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codeName="ThisWorkbook" defaultThemeVersion="166925"/>
  <mc:AlternateContent xmlns:mc="http://schemas.openxmlformats.org/markup-compatibility/2006">
    <mc:Choice Requires="x15">
      <x15ac:absPath xmlns:x15ac="http://schemas.microsoft.com/office/spreadsheetml/2010/11/ac" url="https://universityofcambridgecloud-my.sharepoint.com/personal/pv359_cam_ac_uk/Documents/Publications&amp;#x3a;Submissions/Papers/2. Submitted/2512_JHNA DttG/Submission/2502/"/>
    </mc:Choice>
  </mc:AlternateContent>
  <xr:revisionPtr revIDLastSave="9" documentId="8_{FD2BB81E-7C2F-D540-BD14-40FB0BD42C07}" xr6:coauthVersionLast="47" xr6:coauthVersionMax="47" xr10:uidLastSave="{42F08DD8-22E1-9649-9C7E-44CFF17CF515}"/>
  <bookViews>
    <workbookView xWindow="4440" yWindow="760" windowWidth="25800" windowHeight="18880" xr2:uid="{23C4153D-7BF3-49DF-8BA9-5C8BC64D106C}"/>
  </bookViews>
  <sheets>
    <sheet name="HOW TO USE" sheetId="25" r:id="rId1"/>
    <sheet name="1. Artworks" sheetId="24" r:id="rId2"/>
    <sheet name="2. Data" sheetId="1" r:id="rId3"/>
    <sheet name="3. Colours" sheetId="8" r:id="rId4"/>
    <sheet name="Reliability rating" sheetId="26" r:id="rId5"/>
    <sheet name="DROPDOWNS" sheetId="11" state="hidden" r:id="rId6"/>
  </sheets>
  <externalReferences>
    <externalReference r:id="rId7"/>
  </externalReferences>
  <definedNames>
    <definedName name="_xlnm._FilterDatabase" localSheetId="1" hidden="1">'1. Artworks'!$A$1:$Q$827</definedName>
    <definedName name="_xlnm._FilterDatabase" localSheetId="2" hidden="1">'2. Data'!$A$1:$X$830</definedName>
    <definedName name="validation_list_composition_dd_page">OFFSET('[1]drop-down lists'!$AA$3,,,COUNTIF('[1]drop-down lists'!$AA$3:$AA$18,"?*"))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87" i="1" l="1"/>
  <c r="A588" i="1"/>
  <c r="A589" i="1"/>
  <c r="A590" i="1"/>
  <c r="A591" i="1"/>
  <c r="A592" i="1"/>
  <c r="A593" i="1"/>
  <c r="A594" i="1"/>
  <c r="A595" i="1"/>
  <c r="A596" i="1"/>
  <c r="A597" i="1"/>
  <c r="A598" i="1"/>
  <c r="A599" i="1"/>
  <c r="A600" i="1"/>
  <c r="A601"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4" i="1"/>
  <c r="A3" i="1"/>
</calcChain>
</file>

<file path=xl/sharedStrings.xml><?xml version="1.0" encoding="utf-8"?>
<sst xmlns="http://schemas.openxmlformats.org/spreadsheetml/2006/main" count="288" uniqueCount="200">
  <si>
    <t>no_of_grounds</t>
  </si>
  <si>
    <t>description</t>
  </si>
  <si>
    <t>colour_code</t>
  </si>
  <si>
    <t>layer1_colour</t>
  </si>
  <si>
    <t>layer1_composition</t>
  </si>
  <si>
    <t>layer2_colour</t>
  </si>
  <si>
    <t>layer2_composition</t>
  </si>
  <si>
    <t>layer3_colour</t>
  </si>
  <si>
    <t>layer3_composition</t>
  </si>
  <si>
    <t>reliability</t>
  </si>
  <si>
    <t>sample_location</t>
  </si>
  <si>
    <t>place_of_execution</t>
  </si>
  <si>
    <t>title</t>
  </si>
  <si>
    <t>id</t>
  </si>
  <si>
    <t>signature</t>
  </si>
  <si>
    <t>support</t>
  </si>
  <si>
    <t>accession_number</t>
  </si>
  <si>
    <t>museum</t>
  </si>
  <si>
    <t>museum_link</t>
  </si>
  <si>
    <t>rkd_link</t>
  </si>
  <si>
    <t>colour_name</t>
  </si>
  <si>
    <t>#0E0C0B</t>
  </si>
  <si>
    <t>LW</t>
  </si>
  <si>
    <t>W</t>
  </si>
  <si>
    <t>DW</t>
  </si>
  <si>
    <t>LR</t>
  </si>
  <si>
    <t>R</t>
  </si>
  <si>
    <t>DR</t>
  </si>
  <si>
    <t>LY</t>
  </si>
  <si>
    <t>Y</t>
  </si>
  <si>
    <t>DY</t>
  </si>
  <si>
    <t>LP</t>
  </si>
  <si>
    <t>P</t>
  </si>
  <si>
    <t>DP</t>
  </si>
  <si>
    <t>LO</t>
  </si>
  <si>
    <t>O</t>
  </si>
  <si>
    <t>DO</t>
  </si>
  <si>
    <t>LG</t>
  </si>
  <si>
    <t>G</t>
  </si>
  <si>
    <t>DG</t>
  </si>
  <si>
    <t>copy after</t>
  </si>
  <si>
    <t>researchers</t>
  </si>
  <si>
    <t>canvas</t>
  </si>
  <si>
    <t>panel</t>
  </si>
  <si>
    <t>medium</t>
  </si>
  <si>
    <t>date_validity</t>
  </si>
  <si>
    <t>date1</t>
  </si>
  <si>
    <t>date2</t>
  </si>
  <si>
    <t>c.</t>
  </si>
  <si>
    <t>height</t>
  </si>
  <si>
    <t>width</t>
  </si>
  <si>
    <t>Red</t>
  </si>
  <si>
    <t>source</t>
  </si>
  <si>
    <t>workshop of</t>
  </si>
  <si>
    <t>follower of</t>
  </si>
  <si>
    <t>after</t>
  </si>
  <si>
    <t>in the style of</t>
  </si>
  <si>
    <t>uncertain</t>
  </si>
  <si>
    <t>attributed to</t>
  </si>
  <si>
    <t>data.layer1_colour</t>
  </si>
  <si>
    <t>data.layer2_colour</t>
  </si>
  <si>
    <t>data.layer3_colour</t>
  </si>
  <si>
    <t>data.reliability</t>
  </si>
  <si>
    <t>data.bool_sample</t>
  </si>
  <si>
    <t>data.bool_micr</t>
  </si>
  <si>
    <t>data.bool_sem</t>
  </si>
  <si>
    <t>data.no_of_grounds</t>
  </si>
  <si>
    <t>YES</t>
  </si>
  <si>
    <t>NO</t>
  </si>
  <si>
    <t>UNCLEAR</t>
  </si>
  <si>
    <t>artworks.artist_validity</t>
  </si>
  <si>
    <t>artworks.date_validity</t>
  </si>
  <si>
    <t>artworks.signature</t>
  </si>
  <si>
    <t>artworks.support</t>
  </si>
  <si>
    <t>artworks.medium</t>
  </si>
  <si>
    <t>panel transferred to canvas</t>
  </si>
  <si>
    <t>oil</t>
  </si>
  <si>
    <t>copper</t>
  </si>
  <si>
    <t>canvas on panel</t>
  </si>
  <si>
    <t>Light yellow</t>
  </si>
  <si>
    <t>White</t>
  </si>
  <si>
    <t>Orange</t>
  </si>
  <si>
    <t>Light grey</t>
  </si>
  <si>
    <t>Grey</t>
  </si>
  <si>
    <t>Pink</t>
  </si>
  <si>
    <t>Light brown</t>
  </si>
  <si>
    <t>Dark orange</t>
  </si>
  <si>
    <t>Yellow</t>
  </si>
  <si>
    <t>Brown</t>
  </si>
  <si>
    <t>Light red</t>
  </si>
  <si>
    <t>Dark red</t>
  </si>
  <si>
    <t>Light pink</t>
  </si>
  <si>
    <t>Dark brown</t>
  </si>
  <si>
    <t>Dark yellow</t>
  </si>
  <si>
    <t>Dark grey</t>
  </si>
  <si>
    <t>Black</t>
  </si>
  <si>
    <t>in or shortly after</t>
  </si>
  <si>
    <t>before</t>
  </si>
  <si>
    <t>decade</t>
  </si>
  <si>
    <t>LBl</t>
  </si>
  <si>
    <t>Bl</t>
  </si>
  <si>
    <t>DBl</t>
  </si>
  <si>
    <t>LBr</t>
  </si>
  <si>
    <t>Br</t>
  </si>
  <si>
    <t>DBr</t>
  </si>
  <si>
    <t>notes</t>
  </si>
  <si>
    <t>NULL</t>
  </si>
  <si>
    <t>Light white</t>
  </si>
  <si>
    <t>Dark white</t>
  </si>
  <si>
    <t>Light black</t>
  </si>
  <si>
    <t>Dark black</t>
  </si>
  <si>
    <t>Dark pink</t>
  </si>
  <si>
    <t>Light orange</t>
  </si>
  <si>
    <t>toplayer_colour</t>
  </si>
  <si>
    <t>data.dttg_new_research</t>
  </si>
  <si>
    <t>hex_code</t>
  </si>
  <si>
    <t>sample</t>
  </si>
  <si>
    <t>microscopy</t>
  </si>
  <si>
    <t>elem_analysis</t>
  </si>
  <si>
    <t>image</t>
  </si>
  <si>
    <t>group</t>
  </si>
  <si>
    <t>#FAEEED</t>
  </si>
  <si>
    <t>#F0D7D5</t>
  </si>
  <si>
    <t>#DEB3AF</t>
  </si>
  <si>
    <t>#966947</t>
  </si>
  <si>
    <t>#633F23</t>
  </si>
  <si>
    <t>#C7A67D</t>
  </si>
  <si>
    <t>#EB603D</t>
  </si>
  <si>
    <t>#FCFAF2</t>
  </si>
  <si>
    <t>#A62D0F</t>
  </si>
  <si>
    <t>#FAEFC5</t>
  </si>
  <si>
    <t>#EBD375</t>
  </si>
  <si>
    <t>#CFB23E</t>
  </si>
  <si>
    <t>#E38539</t>
  </si>
  <si>
    <t>#CF671D</t>
  </si>
  <si>
    <t>#C24D04</t>
  </si>
  <si>
    <t>#D14624</t>
  </si>
  <si>
    <t>#EDE7E6</t>
  </si>
  <si>
    <t>#ADA5A3</t>
  </si>
  <si>
    <t>#665F5D</t>
  </si>
  <si>
    <t>year_bin</t>
  </si>
  <si>
    <t>&gt;10</t>
  </si>
  <si>
    <t>parchment on canvas</t>
  </si>
  <si>
    <t>ID</t>
  </si>
  <si>
    <t>Give your entry a new ID. If you have been given an institutional prefix, please use this, otherwise contact the DttG team to receive a new prefix.</t>
  </si>
  <si>
    <t>Move through the sheet from left to right, entering the artwork's title, leave any information you don't have empty.</t>
  </si>
  <si>
    <t>e.g. "c.", "between", "after" etc.</t>
  </si>
  <si>
    <t>Title of the painting (in English, if possible) as it appears on the museum's website</t>
  </si>
  <si>
    <t>artist</t>
  </si>
  <si>
    <t>Full name of the artist (with link to RKDArtists page if unclear)</t>
  </si>
  <si>
    <t>City of execution, if known. Otherwise, please enter "UNKNOWN"</t>
  </si>
  <si>
    <t>If this is the only date, enter it here. If there is a date range, enter the beginning here and the end in date2</t>
  </si>
  <si>
    <t>End of date range, if applicable</t>
  </si>
  <si>
    <t>Yes, No, or Unclear</t>
  </si>
  <si>
    <t>e.g. "canvas" or "panel"</t>
  </si>
  <si>
    <t>e.g. "oil" or "tempera"</t>
  </si>
  <si>
    <t>in centimeters (only enter numbers)</t>
  </si>
  <si>
    <t>Museum accession number</t>
  </si>
  <si>
    <t>Link to painting on the museum website</t>
  </si>
  <si>
    <t>Link to painting in RKDImages</t>
  </si>
  <si>
    <t>Give your entry an ID, either with your institutional prefix or a simple number</t>
  </si>
  <si>
    <t>Enter the same ID as the painting's entry in "Artworks"</t>
  </si>
  <si>
    <t>Write a free-text description of the ground, by layer. For example:
1. Red first ground layer of red earth with some white and black pigments
2. Light grey second ground layer</t>
  </si>
  <si>
    <t>Convert your free-text description into the closest colour available on the colour checker. See the "Colours" sheet for codes. Enter the codes by layer- in this case "R-LG." These codes should be repeated in the green columns</t>
  </si>
  <si>
    <t>e.g. "R"</t>
  </si>
  <si>
    <t>e.g "LG"</t>
  </si>
  <si>
    <t>Free-text description of pigments in layer, if known. E.g. "Red earth, lead white, carbon black"</t>
  </si>
  <si>
    <t>Free-text description of pigments in layer, if known. E.g. "Lead white, some fine carbon black"</t>
  </si>
  <si>
    <t>Enter code as in previous layers, if there is no layer3, leave blank</t>
  </si>
  <si>
    <t>Enter description as in previous layers, if there is no layer3, leave blank</t>
  </si>
  <si>
    <t>Colour code for uppermost layer (will be layer1 for a single ground, otherwise layer2 or layer3)</t>
  </si>
  <si>
    <t>e.g. "1" or "2." If more than 3, contact for special instructions</t>
  </si>
  <si>
    <t>reliability rating</t>
  </si>
  <si>
    <t>Please enter a reliability of 1-5 rating according to the parameters in the "Reliability rating" sheet</t>
  </si>
  <si>
    <t>YES or NO</t>
  </si>
  <si>
    <t>Where is the sample held? Institutional name (with archive if applicable). E.g. "RKD, JRJ van Asperen de Boer archive"</t>
  </si>
  <si>
    <t>If cross-sections are labeled/numbered, list their numbers here. E.g. "A218/1-5"</t>
  </si>
  <si>
    <t>If cross-section images are online, please include a link to them.</t>
  </si>
  <si>
    <t>Please list the full name of all researchers responsible for this data (sampling, microscopy, SEM-EDX, interpretation)</t>
  </si>
  <si>
    <t>If published, please give full citation. If unpublished, please note where this information can be accessed, e.g. "Mauritshuis technical report"</t>
  </si>
  <si>
    <t xml:space="preserve">Please include any additional notes here, including but not limited to clarifications, questions, or additional context you would like to be included with the entry. </t>
  </si>
  <si>
    <t>Give your entry in Data the same ID as it has in Artworks</t>
  </si>
  <si>
    <t>Move through the sheet from left to write, following the instructions in grey. Leave any missing information blank</t>
  </si>
  <si>
    <t xml:space="preserve">Be sure to consult the colour codes to translate your description of the ground colours into the DttG colour system. See Colours sheet </t>
  </si>
  <si>
    <t>Add any additional notes as free-text in the final "notes" column</t>
  </si>
  <si>
    <t>STEP 3: REPEAT FOR ALL ARTWORKS, SUBMIT</t>
  </si>
  <si>
    <r>
      <rPr>
        <b/>
        <sz val="11"/>
        <color theme="1"/>
        <rFont val="Calibri"/>
        <family val="2"/>
        <scheme val="minor"/>
      </rPr>
      <t>Elemental analysis</t>
    </r>
    <r>
      <rPr>
        <sz val="11"/>
        <color theme="1"/>
        <rFont val="Calibri"/>
        <family val="2"/>
        <scheme val="minor"/>
      </rPr>
      <t xml:space="preserve"> (such as SEM-EDX) confirming microscopic cross-section analysis</t>
    </r>
  </si>
  <si>
    <r>
      <rPr>
        <b/>
        <sz val="11"/>
        <color theme="1"/>
        <rFont val="Calibri"/>
        <family val="2"/>
        <scheme val="minor"/>
      </rPr>
      <t>Microscopic cross-section analysis</t>
    </r>
    <r>
      <rPr>
        <sz val="11"/>
        <color theme="1"/>
        <rFont val="Calibri"/>
        <family val="2"/>
        <scheme val="minor"/>
      </rPr>
      <t xml:space="preserve"> without elemental confirmation</t>
    </r>
  </si>
  <si>
    <r>
      <rPr>
        <b/>
        <sz val="11"/>
        <color theme="1"/>
        <rFont val="Calibri"/>
        <family val="2"/>
        <scheme val="minor"/>
      </rPr>
      <t>Surface analysis</t>
    </r>
    <r>
      <rPr>
        <sz val="11"/>
        <color theme="1"/>
        <rFont val="Calibri"/>
        <family val="2"/>
        <scheme val="minor"/>
      </rPr>
      <t xml:space="preserve"> by a skilled individual, ideally a paintings conservator with magnification</t>
    </r>
  </si>
  <si>
    <r>
      <rPr>
        <b/>
        <sz val="11"/>
        <color theme="1"/>
        <rFont val="Calibri"/>
        <family val="2"/>
        <scheme val="minor"/>
      </rPr>
      <t>Written descriptions</t>
    </r>
    <r>
      <rPr>
        <sz val="11"/>
        <color theme="1"/>
        <rFont val="Calibri"/>
        <family val="2"/>
        <scheme val="minor"/>
      </rPr>
      <t xml:space="preserve"> form the basis, but the research methods are unclear</t>
    </r>
  </si>
  <si>
    <r>
      <rPr>
        <b/>
        <sz val="11"/>
        <color theme="1"/>
        <rFont val="Calibri"/>
        <family val="2"/>
        <scheme val="minor"/>
      </rPr>
      <t>No technical information</t>
    </r>
    <r>
      <rPr>
        <sz val="11"/>
        <color theme="1"/>
        <rFont val="Calibri"/>
        <family val="2"/>
        <scheme val="minor"/>
      </rPr>
      <t xml:space="preserve"> available, but the painting is noted for future interest</t>
    </r>
  </si>
  <si>
    <t>Do not edit - these will automatically colour based on your input in layer1_colour etc.</t>
  </si>
  <si>
    <t>sample_name</t>
  </si>
  <si>
    <t>sample_link</t>
  </si>
  <si>
    <t>If you have more than one artwork to submit, please give each entry a new ID and follow steps 1 and 2 in a new row</t>
  </si>
  <si>
    <t>The orange fields ('artist1', 'artist2', 'place of execution', and 'museum') are linked to other tables, which the DttG team will ensure is formatted correctly. For the green fields (colour, reliability) make sure to check the sheets at the end for formatting</t>
  </si>
  <si>
    <t>If you have a high definition image, please include a link to download it here. Ensure there is permission to re-use this image</t>
  </si>
  <si>
    <t>STEP 1: ADD YOUR ARTWORK TO 1. ARTWORKS</t>
  </si>
  <si>
    <t>STEP 2: ADD THE DATA ABOUT YOUR ARTWORK to 2. DATA</t>
  </si>
  <si>
    <r>
      <t xml:space="preserve">Email completed sheet to </t>
    </r>
    <r>
      <rPr>
        <b/>
        <sz val="11"/>
        <color theme="1"/>
        <rFont val="Calibri"/>
        <family val="2"/>
        <scheme val="minor"/>
      </rPr>
      <t xml:space="preserve">hall-aquitania@rkd.nl </t>
    </r>
    <r>
      <rPr>
        <sz val="11"/>
        <color theme="1"/>
        <rFont val="Calibri"/>
        <family val="2"/>
        <scheme val="minor"/>
      </rPr>
      <t>and</t>
    </r>
    <r>
      <rPr>
        <b/>
        <sz val="11"/>
        <color theme="1"/>
        <rFont val="Calibri"/>
        <family val="2"/>
        <scheme val="minor"/>
      </rPr>
      <t xml:space="preserve"> dttg@rkd.nl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</si>
</sst>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8"/>
      <color theme="1"/>
      <name val="Calibri"/>
      <family val="2"/>
      <scheme val="minor"/>
    </font>
    <font>
      <sz val="8"/>
      <color theme="0"/>
      <name val="Calibri"/>
      <family val="2"/>
      <scheme val="minor"/>
    </font>
    <font>
      <b/>
      <sz val="11"/>
      <color theme="1"/>
      <name val="Calibri"/>
      <family val="2"/>
      <scheme val="minor"/>
    </font>
    <font>
      <u/>
      <sz val="11"/>
      <color theme="10"/>
      <name val="Calibri"/>
      <family val="2"/>
      <scheme val="minor"/>
    </font>
    <font>
      <sz val="8"/>
      <color rgb="FF000000"/>
      <name val="Calibri"/>
      <family val="2"/>
    </font>
    <font>
      <sz val="8"/>
      <name val="Calibri"/>
      <family val="2"/>
    </font>
    <font>
      <u/>
      <sz val="8"/>
      <color theme="10"/>
      <name val="Calibri"/>
      <family val="2"/>
      <scheme val="minor"/>
    </font>
    <font>
      <sz val="8"/>
      <color rgb="FF000000"/>
      <name val="Arial"/>
      <family val="2"/>
    </font>
    <font>
      <sz val="8"/>
      <color theme="1"/>
      <name val="Calibri"/>
      <family val="2"/>
    </font>
    <font>
      <sz val="8"/>
      <color rgb="FF000000"/>
      <name val="Calibri"/>
      <family val="2"/>
      <scheme val="minor"/>
    </font>
    <font>
      <b/>
      <sz val="8"/>
      <color theme="0"/>
      <name val="Calibri"/>
      <family val="2"/>
      <scheme val="minor"/>
    </font>
    <font>
      <b/>
      <sz val="8"/>
      <color theme="1"/>
      <name val="Calibri"/>
      <family val="2"/>
      <scheme val="minor"/>
    </font>
    <font>
      <sz val="8"/>
      <color theme="1"/>
      <name val="Calibri (Body)"/>
    </font>
    <font>
      <b/>
      <sz val="11"/>
      <color rgb="FFFF0000"/>
      <name val="Calibri"/>
      <family val="2"/>
      <scheme val="minor"/>
    </font>
    <font>
      <b/>
      <sz val="8"/>
      <color theme="1"/>
      <name val="Calibri (Body)"/>
    </font>
    <font>
      <sz val="8"/>
      <color rgb="FF000000"/>
      <name val="Calibri (Body)"/>
    </font>
    <font>
      <sz val="8"/>
      <name val="Calibri (Body)"/>
    </font>
    <font>
      <u/>
      <sz val="8"/>
      <color theme="10"/>
      <name val="Calibri (Body)"/>
    </font>
    <font>
      <sz val="8"/>
      <name val="Calibri"/>
      <family val="2"/>
      <scheme val="minor"/>
    </font>
    <font>
      <sz val="11"/>
      <color rgb="FFFF0000"/>
      <name val="Calibri"/>
      <family val="2"/>
      <scheme val="minor"/>
    </font>
  </fonts>
  <fills count="29">
    <fill>
      <patternFill patternType="none"/>
    </fill>
    <fill>
      <patternFill patternType="gray125"/>
    </fill>
    <fill>
      <patternFill patternType="solid">
        <fgColor rgb="FFFF818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E0C0B"/>
        <bgColor indexed="64"/>
      </patternFill>
    </fill>
    <fill>
      <patternFill patternType="solid">
        <fgColor theme="0" tint="-0.499984740745262"/>
        <bgColor indexed="64"/>
      </patternFill>
    </fill>
    <fill>
      <patternFill patternType="solid">
        <fgColor rgb="FFFBEEED"/>
        <bgColor indexed="64"/>
      </patternFill>
    </fill>
    <fill>
      <patternFill patternType="solid">
        <fgColor rgb="FFF0D8D6"/>
        <bgColor indexed="64"/>
      </patternFill>
    </fill>
    <fill>
      <patternFill patternType="solid">
        <fgColor rgb="FFDEB4AF"/>
        <bgColor indexed="64"/>
      </patternFill>
    </fill>
    <fill>
      <patternFill patternType="solid">
        <fgColor rgb="FF956A46"/>
        <bgColor indexed="64"/>
      </patternFill>
    </fill>
    <fill>
      <patternFill patternType="solid">
        <fgColor rgb="FF634023"/>
        <bgColor indexed="64"/>
      </patternFill>
    </fill>
    <fill>
      <patternFill patternType="solid">
        <fgColor rgb="FFC7A67D"/>
        <bgColor indexed="64"/>
      </patternFill>
    </fill>
    <fill>
      <patternFill patternType="solid">
        <fgColor rgb="FFEA603D"/>
        <bgColor indexed="64"/>
      </patternFill>
    </fill>
    <fill>
      <patternFill patternType="solid">
        <fgColor rgb="FFFDFBF3"/>
        <bgColor indexed="64"/>
      </patternFill>
    </fill>
    <fill>
      <patternFill patternType="solid">
        <fgColor rgb="FFA62D0F"/>
        <bgColor indexed="64"/>
      </patternFill>
    </fill>
    <fill>
      <patternFill patternType="solid">
        <fgColor rgb="FFCBB03D"/>
        <bgColor indexed="64"/>
      </patternFill>
    </fill>
    <fill>
      <patternFill patternType="solid">
        <fgColor rgb="FFE48538"/>
        <bgColor indexed="64"/>
      </patternFill>
    </fill>
    <fill>
      <patternFill patternType="solid">
        <fgColor rgb="FFCF671D"/>
        <bgColor indexed="64"/>
      </patternFill>
    </fill>
    <fill>
      <patternFill patternType="solid">
        <fgColor rgb="FFC24C05"/>
        <bgColor indexed="64"/>
      </patternFill>
    </fill>
    <fill>
      <patternFill patternType="solid">
        <fgColor rgb="FFD04624"/>
        <bgColor indexed="64"/>
      </patternFill>
    </fill>
    <fill>
      <patternFill patternType="solid">
        <fgColor rgb="FFEAE4E3"/>
        <bgColor indexed="64"/>
      </patternFill>
    </fill>
    <fill>
      <patternFill patternType="solid">
        <fgColor rgb="FFAEA5A3"/>
        <bgColor indexed="64"/>
      </patternFill>
    </fill>
    <fill>
      <patternFill patternType="solid">
        <fgColor rgb="FF655F5D"/>
        <bgColor indexed="64"/>
      </patternFill>
    </fill>
    <fill>
      <patternFill patternType="solid">
        <fgColor rgb="FFECD375"/>
        <bgColor indexed="64"/>
      </patternFill>
    </fill>
    <fill>
      <patternFill patternType="solid">
        <fgColor rgb="FFF2E5BE"/>
        <bgColor indexed="64"/>
      </patternFill>
    </fill>
    <fill>
      <patternFill patternType="solid">
        <fgColor rgb="FFFAEFC5"/>
        <bgColor rgb="FF000000"/>
      </patternFill>
    </fill>
    <fill>
      <patternFill patternType="solid">
        <fgColor theme="2"/>
        <bgColor indexed="64"/>
      </patternFill>
    </fill>
    <fill>
      <patternFill patternType="solid">
        <fgColor theme="5" tint="0.59999389629810485"/>
        <bgColor indexed="64"/>
      </patternFill>
    </fill>
  </fills>
  <borders count="3">
    <border>
      <left/>
      <right/>
      <top/>
      <bottom/>
      <diagonal/>
    </border>
    <border>
      <left style="thin">
        <color auto="1"/>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90">
    <xf numFmtId="0" fontId="0" fillId="0" borderId="0" xfId="0"/>
    <xf numFmtId="0" fontId="1" fillId="0" borderId="0" xfId="0" applyFont="1"/>
    <xf numFmtId="0" fontId="1" fillId="0" borderId="0" xfId="0" applyFont="1" applyAlignment="1">
      <alignment wrapText="1"/>
    </xf>
    <xf numFmtId="0" fontId="2" fillId="5" borderId="0" xfId="0" applyFont="1" applyFill="1"/>
    <xf numFmtId="0" fontId="0" fillId="0" borderId="0" xfId="0" applyAlignment="1">
      <alignment wrapText="1"/>
    </xf>
    <xf numFmtId="0" fontId="5" fillId="0" borderId="0" xfId="0" applyFont="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3" fillId="0" borderId="0" xfId="0" applyFont="1"/>
    <xf numFmtId="0" fontId="5" fillId="0" borderId="0" xfId="0" applyFont="1" applyAlignment="1">
      <alignment wrapText="1"/>
    </xf>
    <xf numFmtId="0" fontId="1" fillId="0" borderId="0" xfId="0" applyFont="1" applyAlignment="1">
      <alignment horizontal="left" wrapText="1"/>
    </xf>
    <xf numFmtId="3" fontId="5" fillId="0" borderId="0" xfId="0" applyNumberFormat="1" applyFont="1" applyAlignment="1">
      <alignment horizontal="left" wrapText="1"/>
    </xf>
    <xf numFmtId="1" fontId="5" fillId="0" borderId="0" xfId="0" applyNumberFormat="1" applyFont="1" applyAlignment="1">
      <alignment horizontal="left" wrapText="1"/>
    </xf>
    <xf numFmtId="1" fontId="6" fillId="0" borderId="0" xfId="0" applyNumberFormat="1" applyFont="1" applyAlignment="1">
      <alignment horizontal="left" wrapText="1"/>
    </xf>
    <xf numFmtId="1" fontId="1" fillId="0" borderId="0" xfId="0" applyNumberFormat="1" applyFont="1" applyAlignment="1">
      <alignment wrapText="1"/>
    </xf>
    <xf numFmtId="0" fontId="9" fillId="0" borderId="0" xfId="0" applyFont="1" applyAlignment="1">
      <alignment horizontal="left" wrapText="1"/>
    </xf>
    <xf numFmtId="0" fontId="9" fillId="0" borderId="0" xfId="0" applyFont="1" applyAlignment="1">
      <alignment wrapText="1"/>
    </xf>
    <xf numFmtId="0" fontId="1" fillId="0" borderId="0" xfId="0" quotePrefix="1" applyFont="1" applyAlignment="1">
      <alignment wrapText="1"/>
    </xf>
    <xf numFmtId="0" fontId="11" fillId="6" borderId="0" xfId="0" applyFont="1" applyFill="1" applyAlignment="1">
      <alignment horizontal="center" vertical="center"/>
    </xf>
    <xf numFmtId="0" fontId="1" fillId="0" borderId="0" xfId="0" applyFont="1" applyAlignment="1">
      <alignment horizontal="left"/>
    </xf>
    <xf numFmtId="0" fontId="11" fillId="6" borderId="0" xfId="0" applyFont="1" applyFill="1"/>
    <xf numFmtId="0" fontId="8" fillId="0" borderId="0" xfId="0" applyFont="1" applyAlignment="1">
      <alignment horizontal="left" wrapText="1"/>
    </xf>
    <xf numFmtId="3" fontId="1" fillId="0" borderId="0" xfId="0" applyNumberFormat="1" applyFont="1" applyAlignment="1">
      <alignment horizontal="left" wrapText="1"/>
    </xf>
    <xf numFmtId="0" fontId="11" fillId="6" borderId="0" xfId="0" applyFont="1" applyFill="1" applyAlignment="1">
      <alignment horizontal="center"/>
    </xf>
    <xf numFmtId="0" fontId="10" fillId="0" borderId="0" xfId="0" applyFont="1" applyAlignment="1">
      <alignment wrapText="1"/>
    </xf>
    <xf numFmtId="0" fontId="12" fillId="2" borderId="0" xfId="0" applyFont="1" applyFill="1" applyAlignment="1">
      <alignment horizontal="center" vertical="center" wrapText="1"/>
    </xf>
    <xf numFmtId="0" fontId="12" fillId="4" borderId="0" xfId="0" applyFont="1" applyFill="1" applyAlignment="1">
      <alignment horizontal="center" vertical="center" wrapText="1"/>
    </xf>
    <xf numFmtId="0" fontId="12" fillId="3" borderId="0" xfId="0" applyFont="1" applyFill="1" applyAlignment="1">
      <alignment horizontal="center" vertical="center" wrapText="1"/>
    </xf>
    <xf numFmtId="0" fontId="7" fillId="0" borderId="0" xfId="1" applyFont="1" applyAlignment="1">
      <alignment wrapText="1"/>
    </xf>
    <xf numFmtId="0" fontId="12" fillId="4" borderId="0" xfId="0" applyFont="1" applyFill="1" applyAlignment="1">
      <alignment horizontal="center" vertical="center"/>
    </xf>
    <xf numFmtId="0" fontId="12" fillId="2" borderId="0" xfId="0" applyFont="1" applyFill="1" applyAlignment="1">
      <alignment horizontal="center" vertical="center"/>
    </xf>
    <xf numFmtId="0" fontId="1" fillId="0" borderId="1" xfId="0" applyFont="1" applyBorder="1" applyAlignment="1">
      <alignment wrapText="1"/>
    </xf>
    <xf numFmtId="0" fontId="5" fillId="0" borderId="1" xfId="0" applyFont="1" applyBorder="1" applyAlignment="1">
      <alignment horizontal="left" wrapText="1"/>
    </xf>
    <xf numFmtId="0" fontId="5" fillId="0" borderId="1" xfId="0" applyFont="1" applyBorder="1" applyAlignment="1">
      <alignment wrapText="1"/>
    </xf>
    <xf numFmtId="0" fontId="9" fillId="0" borderId="1" xfId="0" applyFont="1" applyBorder="1" applyAlignment="1">
      <alignment horizontal="left" wrapText="1"/>
    </xf>
    <xf numFmtId="0" fontId="14" fillId="0" borderId="0" xfId="0" applyFont="1" applyAlignment="1">
      <alignment horizontal="center" vertical="center"/>
    </xf>
    <xf numFmtId="0" fontId="1" fillId="7" borderId="0" xfId="0" applyFont="1" applyFill="1"/>
    <xf numFmtId="0" fontId="1" fillId="8" borderId="0" xfId="0" applyFont="1" applyFill="1"/>
    <xf numFmtId="0" fontId="1" fillId="9" borderId="0" xfId="0" applyFont="1" applyFill="1"/>
    <xf numFmtId="0" fontId="2" fillId="10" borderId="0" xfId="0" applyFont="1" applyFill="1"/>
    <xf numFmtId="0" fontId="2" fillId="11" borderId="0" xfId="0" applyFont="1" applyFill="1"/>
    <xf numFmtId="0" fontId="2"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 fillId="23" borderId="0" xfId="0" applyFont="1" applyFill="1"/>
    <xf numFmtId="0" fontId="1" fillId="24" borderId="0" xfId="0" applyFont="1" applyFill="1"/>
    <xf numFmtId="0" fontId="1" fillId="25" borderId="0" xfId="0" applyFont="1" applyFill="1"/>
    <xf numFmtId="0" fontId="1" fillId="25" borderId="1" xfId="0" applyFont="1" applyFill="1" applyBorder="1" applyAlignment="1">
      <alignment wrapText="1"/>
    </xf>
    <xf numFmtId="1" fontId="1" fillId="0" borderId="0" xfId="0" applyNumberFormat="1" applyFont="1" applyAlignment="1">
      <alignment horizontal="left" wrapText="1"/>
    </xf>
    <xf numFmtId="0" fontId="15" fillId="4" borderId="0" xfId="0" applyFont="1" applyFill="1" applyAlignment="1">
      <alignment horizontal="center" vertical="center" wrapText="1"/>
    </xf>
    <xf numFmtId="0" fontId="13" fillId="0" borderId="0" xfId="0" applyFont="1" applyAlignment="1">
      <alignment horizontal="left" wrapText="1"/>
    </xf>
    <xf numFmtId="0" fontId="16" fillId="0" borderId="0" xfId="0" applyFont="1" applyAlignment="1">
      <alignment horizontal="left" wrapText="1"/>
    </xf>
    <xf numFmtId="0" fontId="17" fillId="0" borderId="0" xfId="0" applyFont="1" applyAlignment="1">
      <alignment horizontal="left" wrapText="1"/>
    </xf>
    <xf numFmtId="164" fontId="16" fillId="0" borderId="0" xfId="0" applyNumberFormat="1" applyFont="1" applyAlignment="1">
      <alignment horizontal="left" wrapText="1"/>
    </xf>
    <xf numFmtId="164" fontId="13" fillId="0" borderId="0" xfId="0" applyNumberFormat="1" applyFont="1" applyAlignment="1">
      <alignment horizontal="left" wrapText="1"/>
    </xf>
    <xf numFmtId="0" fontId="13" fillId="0" borderId="0" xfId="0" applyFont="1" applyAlignment="1">
      <alignment horizontal="left"/>
    </xf>
    <xf numFmtId="0" fontId="12" fillId="0" borderId="0" xfId="0" applyFont="1" applyAlignment="1">
      <alignment horizontal="center" vertical="center" wrapText="1"/>
    </xf>
    <xf numFmtId="0" fontId="1" fillId="0" borderId="1" xfId="0" applyFont="1" applyBorder="1"/>
    <xf numFmtId="0" fontId="18" fillId="0" borderId="0" xfId="1" applyFont="1" applyAlignment="1">
      <alignment horizontal="left" wrapText="1"/>
    </xf>
    <xf numFmtId="3" fontId="16" fillId="0" borderId="0" xfId="0" applyNumberFormat="1" applyFont="1" applyAlignment="1">
      <alignment horizontal="left" wrapText="1"/>
    </xf>
    <xf numFmtId="0" fontId="13" fillId="0" borderId="0" xfId="0" applyFont="1"/>
    <xf numFmtId="0" fontId="13" fillId="0" borderId="0" xfId="0" applyFont="1" applyAlignment="1">
      <alignment wrapText="1"/>
    </xf>
    <xf numFmtId="0" fontId="17" fillId="0" borderId="0" xfId="0" applyFont="1" applyAlignment="1">
      <alignment wrapText="1"/>
    </xf>
    <xf numFmtId="0" fontId="16" fillId="0" borderId="0" xfId="0" applyFont="1" applyAlignment="1">
      <alignment wrapText="1"/>
    </xf>
    <xf numFmtId="0" fontId="19" fillId="0" borderId="0" xfId="1" applyFont="1" applyAlignment="1">
      <alignment horizontal="left"/>
    </xf>
    <xf numFmtId="0" fontId="19" fillId="0" borderId="0" xfId="1" applyFont="1" applyAlignment="1"/>
    <xf numFmtId="0" fontId="10" fillId="0" borderId="0" xfId="0" applyFont="1" applyAlignment="1">
      <alignment horizontal="left" wrapText="1"/>
    </xf>
    <xf numFmtId="0" fontId="10" fillId="26" borderId="1" xfId="0" applyFont="1" applyFill="1" applyBorder="1" applyAlignment="1">
      <alignment wrapText="1"/>
    </xf>
    <xf numFmtId="0" fontId="10" fillId="0" borderId="1" xfId="0" applyFont="1" applyBorder="1" applyAlignment="1">
      <alignment wrapText="1"/>
    </xf>
    <xf numFmtId="0" fontId="1" fillId="27" borderId="2" xfId="0" applyFont="1" applyFill="1" applyBorder="1" applyAlignment="1">
      <alignment horizontal="center" vertical="center" wrapText="1"/>
    </xf>
    <xf numFmtId="0" fontId="1" fillId="27" borderId="0" xfId="0" applyFont="1" applyFill="1" applyAlignment="1">
      <alignment horizontal="center" vertical="center" wrapText="1"/>
    </xf>
    <xf numFmtId="0" fontId="13" fillId="27" borderId="0" xfId="0" applyFont="1" applyFill="1" applyAlignment="1">
      <alignment horizontal="center" vertical="center" wrapText="1"/>
    </xf>
    <xf numFmtId="0" fontId="12" fillId="28" borderId="0" xfId="0" applyFont="1" applyFill="1" applyAlignment="1">
      <alignment horizontal="center" vertical="center" wrapText="1"/>
    </xf>
    <xf numFmtId="0" fontId="15" fillId="28"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3" fillId="4" borderId="0" xfId="0" applyFont="1" applyFill="1" applyAlignment="1">
      <alignment horizontal="center"/>
    </xf>
    <xf numFmtId="0" fontId="0" fillId="0" borderId="0" xfId="0" applyAlignment="1">
      <alignment horizontal="center"/>
    </xf>
    <xf numFmtId="0" fontId="20" fillId="0" borderId="0" xfId="0" applyFont="1"/>
    <xf numFmtId="0" fontId="3" fillId="0" borderId="0" xfId="0" applyFont="1" applyAlignment="1">
      <alignment horizontal="center"/>
    </xf>
    <xf numFmtId="0" fontId="1" fillId="27" borderId="2" xfId="0" applyFont="1" applyFill="1" applyBorder="1" applyAlignment="1">
      <alignment horizontal="center" vertical="center" wrapText="1"/>
    </xf>
    <xf numFmtId="0" fontId="11" fillId="6" borderId="0" xfId="0" applyFont="1" applyFill="1" applyAlignment="1">
      <alignment horizontal="center" vertical="center"/>
    </xf>
  </cellXfs>
  <cellStyles count="2">
    <cellStyle name="Hyperlink" xfId="1" builtinId="8"/>
    <cellStyle name="Normal" xfId="0" builtinId="0"/>
  </cellStyles>
  <dxfs count="124">
    <dxf>
      <fill>
        <patternFill>
          <bgColor rgb="FFFCFAF2"/>
        </patternFill>
      </fill>
    </dxf>
    <dxf>
      <fill>
        <patternFill>
          <bgColor rgb="FFFCFAF2"/>
        </patternFill>
      </fill>
    </dxf>
    <dxf>
      <fill>
        <patternFill>
          <bgColor rgb="FFFCFAF2"/>
        </patternFill>
      </fill>
    </dxf>
    <dxf>
      <fill>
        <patternFill>
          <bgColor rgb="FF0E0C0B"/>
        </patternFill>
      </fill>
    </dxf>
    <dxf>
      <fill>
        <patternFill>
          <bgColor rgb="FF0E0C0B"/>
        </patternFill>
      </fill>
    </dxf>
    <dxf>
      <fill>
        <patternFill>
          <bgColor rgb="FF0E0C0B"/>
        </patternFill>
      </fill>
    </dxf>
    <dxf>
      <fill>
        <patternFill>
          <bgColor rgb="FFEB603D"/>
        </patternFill>
      </fill>
    </dxf>
    <dxf>
      <fill>
        <patternFill>
          <bgColor rgb="FFD14624"/>
        </patternFill>
      </fill>
    </dxf>
    <dxf>
      <fill>
        <patternFill>
          <bgColor rgb="FFA62D0F"/>
        </patternFill>
      </fill>
    </dxf>
    <dxf>
      <fill>
        <patternFill>
          <bgColor rgb="FFFAEFC5"/>
        </patternFill>
      </fill>
    </dxf>
    <dxf>
      <fill>
        <patternFill>
          <bgColor rgb="FFEBD375"/>
        </patternFill>
      </fill>
    </dxf>
    <dxf>
      <fill>
        <patternFill>
          <bgColor rgb="FFCFB23E"/>
        </patternFill>
      </fill>
    </dxf>
    <dxf>
      <fill>
        <patternFill>
          <bgColor rgb="FFC7A67D"/>
        </patternFill>
      </fill>
    </dxf>
    <dxf>
      <fill>
        <patternFill>
          <bgColor rgb="FF665F5D"/>
        </patternFill>
      </fill>
    </dxf>
    <dxf>
      <fill>
        <patternFill>
          <bgColor rgb="FF633F23"/>
        </patternFill>
      </fill>
    </dxf>
    <dxf>
      <fill>
        <patternFill>
          <bgColor rgb="FFFAEEED"/>
        </patternFill>
      </fill>
    </dxf>
    <dxf>
      <fill>
        <patternFill>
          <bgColor rgb="FFF0D7D5"/>
        </patternFill>
      </fill>
    </dxf>
    <dxf>
      <fill>
        <patternFill>
          <bgColor rgb="FFDEB3AF"/>
        </patternFill>
      </fill>
    </dxf>
    <dxf>
      <fill>
        <patternFill>
          <bgColor rgb="FFE38539"/>
        </patternFill>
      </fill>
    </dxf>
    <dxf>
      <fill>
        <patternFill>
          <bgColor rgb="FFCF671D"/>
        </patternFill>
      </fill>
    </dxf>
    <dxf>
      <fill>
        <patternFill>
          <bgColor rgb="FFC24D04"/>
        </patternFill>
      </fill>
    </dxf>
    <dxf>
      <fill>
        <patternFill>
          <bgColor rgb="FFEDE7E6"/>
        </patternFill>
      </fill>
    </dxf>
    <dxf>
      <fill>
        <patternFill>
          <bgColor rgb="FFADA5A3"/>
        </patternFill>
      </fill>
    </dxf>
    <dxf>
      <fill>
        <patternFill>
          <bgColor rgb="FF966947"/>
        </patternFill>
      </fill>
    </dxf>
    <dxf>
      <border>
        <left style="thin">
          <color auto="1"/>
        </left>
        <right/>
        <top/>
        <bottom/>
        <vertical/>
        <horizontal/>
      </border>
    </dxf>
    <dxf>
      <border>
        <left style="thin">
          <color auto="1"/>
        </left>
        <right/>
        <top/>
        <bottom/>
        <vertical/>
        <horizontal/>
      </border>
    </dxf>
    <dxf>
      <border>
        <left/>
        <right style="thin">
          <color auto="1"/>
        </right>
        <top/>
        <bottom/>
        <vertical/>
        <horizontal/>
      </border>
    </dxf>
    <dxf>
      <fill>
        <patternFill>
          <bgColor rgb="FFFCFAF2"/>
        </patternFill>
      </fill>
    </dxf>
    <dxf>
      <fill>
        <patternFill>
          <bgColor rgb="FFE38539"/>
        </patternFill>
      </fill>
    </dxf>
    <dxf>
      <fill>
        <patternFill>
          <bgColor rgb="FFDEB3AF"/>
        </patternFill>
      </fill>
    </dxf>
    <dxf>
      <fill>
        <patternFill>
          <bgColor rgb="FFF0D7D5"/>
        </patternFill>
      </fill>
    </dxf>
    <dxf>
      <fill>
        <patternFill>
          <bgColor rgb="FFC24D04"/>
        </patternFill>
      </fill>
    </dxf>
    <dxf>
      <fill>
        <patternFill>
          <bgColor rgb="FFEDE7E6"/>
        </patternFill>
      </fill>
    </dxf>
    <dxf>
      <fill>
        <patternFill>
          <bgColor rgb="FFADA5A3"/>
        </patternFill>
      </fill>
    </dxf>
    <dxf>
      <fill>
        <patternFill>
          <bgColor rgb="FFFAEEED"/>
        </patternFill>
      </fill>
    </dxf>
    <dxf>
      <fill>
        <patternFill>
          <bgColor rgb="FF633F23"/>
        </patternFill>
      </fill>
    </dxf>
    <dxf>
      <fill>
        <patternFill>
          <bgColor rgb="FF966947"/>
        </patternFill>
      </fill>
    </dxf>
    <dxf>
      <fill>
        <patternFill>
          <bgColor rgb="FFC7A67D"/>
        </patternFill>
      </fill>
    </dxf>
    <dxf>
      <fill>
        <patternFill>
          <bgColor rgb="FFCFB23E"/>
        </patternFill>
      </fill>
    </dxf>
    <dxf>
      <fill>
        <patternFill>
          <bgColor rgb="FFEBD375"/>
        </patternFill>
      </fill>
    </dxf>
    <dxf>
      <fill>
        <patternFill>
          <bgColor rgb="FFFAEFC5"/>
        </patternFill>
      </fill>
    </dxf>
    <dxf>
      <fill>
        <patternFill>
          <bgColor rgb="FFA62D0F"/>
        </patternFill>
      </fill>
    </dxf>
    <dxf>
      <fill>
        <patternFill>
          <bgColor rgb="FFD14624"/>
        </patternFill>
      </fill>
    </dxf>
    <dxf>
      <fill>
        <patternFill>
          <bgColor rgb="FFEB603D"/>
        </patternFill>
      </fill>
    </dxf>
    <dxf>
      <fill>
        <patternFill>
          <bgColor rgb="FF0E0C0B"/>
        </patternFill>
      </fill>
    </dxf>
    <dxf>
      <fill>
        <patternFill>
          <bgColor rgb="FF0E0C0B"/>
        </patternFill>
      </fill>
    </dxf>
    <dxf>
      <fill>
        <patternFill>
          <bgColor rgb="FF0E0C0B"/>
        </patternFill>
      </fill>
    </dxf>
    <dxf>
      <fill>
        <patternFill>
          <bgColor rgb="FFFCFAF2"/>
        </patternFill>
      </fill>
    </dxf>
    <dxf>
      <fill>
        <patternFill>
          <bgColor rgb="FFFCFAF2"/>
        </patternFill>
      </fill>
    </dxf>
    <dxf>
      <fill>
        <patternFill>
          <bgColor rgb="FFCF671D"/>
        </patternFill>
      </fill>
    </dxf>
    <dxf>
      <fill>
        <patternFill>
          <bgColor rgb="FF665F5D"/>
        </patternFill>
      </fill>
    </dxf>
    <dxf>
      <fill>
        <patternFill>
          <bgColor rgb="FFC24D04"/>
        </patternFill>
      </fill>
    </dxf>
    <dxf>
      <fill>
        <patternFill>
          <bgColor rgb="FFFAEFC5"/>
        </patternFill>
      </fill>
    </dxf>
    <dxf>
      <fill>
        <patternFill>
          <bgColor rgb="FFEBD375"/>
        </patternFill>
      </fill>
    </dxf>
    <dxf>
      <fill>
        <patternFill>
          <bgColor rgb="FFCFB23E"/>
        </patternFill>
      </fill>
    </dxf>
    <dxf>
      <fill>
        <patternFill>
          <bgColor rgb="FFC7A67D"/>
        </patternFill>
      </fill>
    </dxf>
    <dxf>
      <fill>
        <patternFill>
          <bgColor rgb="FF966947"/>
        </patternFill>
      </fill>
    </dxf>
    <dxf>
      <fill>
        <patternFill>
          <bgColor rgb="FF633F23"/>
        </patternFill>
      </fill>
    </dxf>
    <dxf>
      <fill>
        <patternFill>
          <bgColor rgb="FFFAEEED"/>
        </patternFill>
      </fill>
    </dxf>
    <dxf>
      <fill>
        <patternFill>
          <bgColor rgb="FFF0D7D5"/>
        </patternFill>
      </fill>
    </dxf>
    <dxf>
      <fill>
        <patternFill>
          <bgColor rgb="FFDEB3AF"/>
        </patternFill>
      </fill>
    </dxf>
    <dxf>
      <fill>
        <patternFill>
          <bgColor rgb="FFE38539"/>
        </patternFill>
      </fill>
    </dxf>
    <dxf>
      <fill>
        <patternFill>
          <bgColor rgb="FFCF671D"/>
        </patternFill>
      </fill>
    </dxf>
    <dxf>
      <fill>
        <patternFill>
          <bgColor rgb="FFD14624"/>
        </patternFill>
      </fill>
    </dxf>
    <dxf>
      <fill>
        <patternFill>
          <bgColor rgb="FFEDE7E6"/>
        </patternFill>
      </fill>
    </dxf>
    <dxf>
      <fill>
        <patternFill>
          <bgColor rgb="FFFCFAF2"/>
        </patternFill>
      </fill>
    </dxf>
    <dxf>
      <fill>
        <patternFill>
          <bgColor rgb="FFFCFAF2"/>
        </patternFill>
      </fill>
    </dxf>
    <dxf>
      <fill>
        <patternFill>
          <bgColor rgb="FFFCFAF2"/>
        </patternFill>
      </fill>
    </dxf>
    <dxf>
      <fill>
        <patternFill>
          <bgColor rgb="FF0E0C0B"/>
        </patternFill>
      </fill>
    </dxf>
    <dxf>
      <fill>
        <patternFill>
          <bgColor rgb="FF0E0C0B"/>
        </patternFill>
      </fill>
    </dxf>
    <dxf>
      <fill>
        <patternFill>
          <bgColor rgb="FF0E0C0B"/>
        </patternFill>
      </fill>
    </dxf>
    <dxf>
      <fill>
        <patternFill>
          <bgColor rgb="FFEB603D"/>
        </patternFill>
      </fill>
    </dxf>
    <dxf>
      <fill>
        <patternFill>
          <bgColor rgb="FFADA5A3"/>
        </patternFill>
      </fill>
    </dxf>
    <dxf>
      <fill>
        <patternFill>
          <bgColor rgb="FF665F5D"/>
        </patternFill>
      </fill>
    </dxf>
    <dxf>
      <fill>
        <patternFill>
          <bgColor rgb="FFA62D0F"/>
        </patternFill>
      </fill>
    </dxf>
    <dxf>
      <fill>
        <patternFill>
          <bgColor rgb="FF0E0C0B"/>
        </patternFill>
      </fill>
    </dxf>
    <dxf>
      <fill>
        <patternFill>
          <bgColor rgb="FF0E0C0B"/>
        </patternFill>
      </fill>
    </dxf>
    <dxf>
      <fill>
        <patternFill>
          <bgColor rgb="FF0E0C0B"/>
        </patternFill>
      </fill>
    </dxf>
    <dxf>
      <fill>
        <patternFill>
          <bgColor rgb="FFEB603D"/>
        </patternFill>
      </fill>
    </dxf>
    <dxf>
      <fill>
        <patternFill>
          <bgColor rgb="FFD14624"/>
        </patternFill>
      </fill>
    </dxf>
    <dxf>
      <fill>
        <patternFill>
          <bgColor rgb="FFA62D0F"/>
        </patternFill>
      </fill>
    </dxf>
    <dxf>
      <fill>
        <patternFill>
          <bgColor rgb="FFFAEFC5"/>
        </patternFill>
      </fill>
    </dxf>
    <dxf>
      <fill>
        <patternFill>
          <bgColor rgb="FFFCFAF2"/>
        </patternFill>
      </fill>
    </dxf>
    <dxf>
      <fill>
        <patternFill>
          <bgColor rgb="FFFCFAF2"/>
        </patternFill>
      </fill>
    </dxf>
    <dxf>
      <fill>
        <patternFill>
          <bgColor rgb="FFEBD375"/>
        </patternFill>
      </fill>
    </dxf>
    <dxf>
      <fill>
        <patternFill>
          <bgColor rgb="FFCFB23E"/>
        </patternFill>
      </fill>
    </dxf>
    <dxf>
      <fill>
        <patternFill>
          <bgColor rgb="FFC7A67D"/>
        </patternFill>
      </fill>
    </dxf>
    <dxf>
      <fill>
        <patternFill>
          <bgColor rgb="FF966947"/>
        </patternFill>
      </fill>
    </dxf>
    <dxf>
      <fill>
        <patternFill>
          <bgColor rgb="FFFAEEED"/>
        </patternFill>
      </fill>
    </dxf>
    <dxf>
      <fill>
        <patternFill>
          <bgColor rgb="FFF0D7D5"/>
        </patternFill>
      </fill>
    </dxf>
    <dxf>
      <fill>
        <patternFill>
          <bgColor rgb="FFDEB3AF"/>
        </patternFill>
      </fill>
    </dxf>
    <dxf>
      <fill>
        <patternFill>
          <bgColor rgb="FFE38539"/>
        </patternFill>
      </fill>
    </dxf>
    <dxf>
      <fill>
        <patternFill>
          <bgColor rgb="FFCF671D"/>
        </patternFill>
      </fill>
    </dxf>
    <dxf>
      <fill>
        <patternFill>
          <bgColor rgb="FFC24D04"/>
        </patternFill>
      </fill>
    </dxf>
    <dxf>
      <fill>
        <patternFill>
          <bgColor rgb="FFEDE7E6"/>
        </patternFill>
      </fill>
    </dxf>
    <dxf>
      <fill>
        <patternFill>
          <bgColor rgb="FFADA5A3"/>
        </patternFill>
      </fill>
    </dxf>
    <dxf>
      <fill>
        <patternFill>
          <bgColor rgb="FF665F5D"/>
        </patternFill>
      </fill>
    </dxf>
    <dxf>
      <fill>
        <patternFill>
          <bgColor rgb="FFFCFAF2"/>
        </patternFill>
      </fill>
    </dxf>
    <dxf>
      <fill>
        <patternFill>
          <bgColor rgb="FF633F23"/>
        </patternFill>
      </fill>
    </dxf>
    <dxf>
      <fill>
        <patternFill>
          <bgColor rgb="FF665F5D"/>
        </patternFill>
      </fill>
    </dxf>
    <dxf>
      <fill>
        <patternFill>
          <bgColor rgb="FFADA5A3"/>
        </patternFill>
      </fill>
    </dxf>
    <dxf>
      <fill>
        <patternFill>
          <bgColor rgb="FFEDE7E6"/>
        </patternFill>
      </fill>
    </dxf>
    <dxf>
      <fill>
        <patternFill>
          <bgColor rgb="FFC24D04"/>
        </patternFill>
      </fill>
    </dxf>
    <dxf>
      <fill>
        <patternFill>
          <bgColor rgb="FFCF671D"/>
        </patternFill>
      </fill>
    </dxf>
    <dxf>
      <fill>
        <patternFill>
          <bgColor rgb="FFE38539"/>
        </patternFill>
      </fill>
    </dxf>
    <dxf>
      <fill>
        <patternFill>
          <bgColor rgb="FFDEB3AF"/>
        </patternFill>
      </fill>
    </dxf>
    <dxf>
      <fill>
        <patternFill>
          <bgColor rgb="FFF0D7D5"/>
        </patternFill>
      </fill>
    </dxf>
    <dxf>
      <fill>
        <patternFill>
          <bgColor rgb="FFFAEEED"/>
        </patternFill>
      </fill>
    </dxf>
    <dxf>
      <fill>
        <patternFill>
          <bgColor rgb="FF633F23"/>
        </patternFill>
      </fill>
    </dxf>
    <dxf>
      <fill>
        <patternFill>
          <bgColor rgb="FF966947"/>
        </patternFill>
      </fill>
    </dxf>
    <dxf>
      <fill>
        <patternFill>
          <bgColor rgb="FFC7A67D"/>
        </patternFill>
      </fill>
    </dxf>
    <dxf>
      <fill>
        <patternFill>
          <bgColor rgb="FFCFB23E"/>
        </patternFill>
      </fill>
    </dxf>
    <dxf>
      <fill>
        <patternFill>
          <bgColor rgb="FFEBD375"/>
        </patternFill>
      </fill>
    </dxf>
    <dxf>
      <fill>
        <patternFill>
          <bgColor rgb="FFFAEFC5"/>
        </patternFill>
      </fill>
    </dxf>
    <dxf>
      <fill>
        <patternFill>
          <bgColor rgb="FFA62D0F"/>
        </patternFill>
      </fill>
    </dxf>
    <dxf>
      <fill>
        <patternFill>
          <bgColor rgb="FFD14624"/>
        </patternFill>
      </fill>
    </dxf>
    <dxf>
      <fill>
        <patternFill>
          <bgColor rgb="FFEB603D"/>
        </patternFill>
      </fill>
    </dxf>
    <dxf>
      <fill>
        <patternFill>
          <bgColor rgb="FF0E0C0B"/>
        </patternFill>
      </fill>
    </dxf>
    <dxf>
      <fill>
        <patternFill>
          <bgColor rgb="FF0E0C0B"/>
        </patternFill>
      </fill>
    </dxf>
    <dxf>
      <fill>
        <patternFill>
          <bgColor rgb="FFFCFAF2"/>
        </patternFill>
      </fill>
    </dxf>
    <dxf>
      <fill>
        <patternFill>
          <bgColor rgb="FFFCFAF2"/>
        </patternFill>
      </fill>
    </dxf>
    <dxf>
      <fill>
        <patternFill>
          <bgColor rgb="FFFCFAF2"/>
        </patternFill>
      </fill>
    </dxf>
    <dxf>
      <fill>
        <patternFill>
          <bgColor rgb="FF0E0C0B"/>
        </patternFill>
      </fill>
    </dxf>
    <dxf>
      <fill>
        <patternFill patternType="none">
          <bgColor auto="1"/>
        </patternFill>
      </fill>
    </dxf>
  </dxfs>
  <tableStyles count="0" defaultTableStyle="TableStyleMedium2" defaultPivotStyle="PivotStyleLight16"/>
  <colors>
    <mruColors>
      <color rgb="FF0E0C0B"/>
      <color rgb="FFC24D04"/>
      <color rgb="FFEB603D"/>
      <color rgb="FFA62D0F"/>
      <color rgb="FFCFB23E"/>
      <color rgb="FF633F23"/>
      <color rgb="FFFAEEED"/>
      <color rgb="FF665F5D"/>
      <color rgb="FFD14624"/>
      <color rgb="FFF0D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ooreahall/Desktop/dttg_python/MASTER_FOR_NG_GroundDB_V2.3_CATS_ITALIAN%20DUTCH_2022-03-14_Info_updated_AHC_GP_Slg(1)_EditedMH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s>
    <sheetDataSet>
      <sheetData sheetId="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95102-BDB0-EB45-92EB-C80263E2A888}">
  <dimension ref="A1:O15"/>
  <sheetViews>
    <sheetView tabSelected="1" workbookViewId="0">
      <selection activeCell="H23" sqref="H23"/>
    </sheetView>
  </sheetViews>
  <sheetFormatPr baseColWidth="10" defaultRowHeight="15" x14ac:dyDescent="0.2"/>
  <cols>
    <col min="1" max="1" width="4.83203125" customWidth="1"/>
  </cols>
  <sheetData>
    <row r="1" spans="1:15" x14ac:dyDescent="0.2">
      <c r="A1" s="87" t="s">
        <v>197</v>
      </c>
      <c r="B1" s="87"/>
      <c r="C1" s="87"/>
      <c r="D1" s="87"/>
      <c r="E1" s="87"/>
      <c r="F1" s="87"/>
      <c r="G1" s="87"/>
      <c r="H1" s="87"/>
      <c r="I1" s="87"/>
      <c r="J1" s="87"/>
      <c r="K1" s="87"/>
      <c r="L1" s="87"/>
      <c r="M1" s="87"/>
      <c r="N1" s="87"/>
      <c r="O1" s="87"/>
    </row>
    <row r="2" spans="1:15" x14ac:dyDescent="0.2">
      <c r="A2">
        <v>1</v>
      </c>
      <c r="B2" t="s">
        <v>144</v>
      </c>
    </row>
    <row r="3" spans="1:15" x14ac:dyDescent="0.2">
      <c r="A3">
        <v>2</v>
      </c>
      <c r="B3" t="s">
        <v>145</v>
      </c>
    </row>
    <row r="4" spans="1:15" x14ac:dyDescent="0.2">
      <c r="A4">
        <v>3</v>
      </c>
      <c r="B4" t="s">
        <v>195</v>
      </c>
      <c r="O4" s="86"/>
    </row>
    <row r="6" spans="1:15" x14ac:dyDescent="0.2">
      <c r="A6" s="87" t="s">
        <v>198</v>
      </c>
      <c r="B6" s="87"/>
      <c r="C6" s="87"/>
      <c r="D6" s="87"/>
      <c r="E6" s="87"/>
      <c r="F6" s="87"/>
      <c r="G6" s="87"/>
      <c r="H6" s="87"/>
      <c r="I6" s="87"/>
      <c r="J6" s="87"/>
      <c r="K6" s="87"/>
      <c r="L6" s="87"/>
      <c r="M6" s="87"/>
      <c r="N6" s="87"/>
      <c r="O6" s="87"/>
    </row>
    <row r="7" spans="1:15" x14ac:dyDescent="0.2">
      <c r="A7">
        <v>1</v>
      </c>
      <c r="B7" t="s">
        <v>181</v>
      </c>
    </row>
    <row r="8" spans="1:15" x14ac:dyDescent="0.2">
      <c r="A8">
        <v>2</v>
      </c>
      <c r="B8" t="s">
        <v>182</v>
      </c>
    </row>
    <row r="9" spans="1:15" x14ac:dyDescent="0.2">
      <c r="A9">
        <v>3</v>
      </c>
      <c r="B9" t="s">
        <v>183</v>
      </c>
    </row>
    <row r="10" spans="1:15" x14ac:dyDescent="0.2">
      <c r="A10">
        <v>4</v>
      </c>
      <c r="B10" t="s">
        <v>184</v>
      </c>
    </row>
    <row r="11" spans="1:15" x14ac:dyDescent="0.2">
      <c r="G11" s="8"/>
    </row>
    <row r="12" spans="1:15" x14ac:dyDescent="0.2">
      <c r="A12" s="87" t="s">
        <v>185</v>
      </c>
      <c r="B12" s="87"/>
      <c r="C12" s="87"/>
      <c r="D12" s="87"/>
      <c r="E12" s="87"/>
      <c r="F12" s="87"/>
      <c r="G12" s="87"/>
      <c r="H12" s="87"/>
      <c r="I12" s="87"/>
      <c r="J12" s="87"/>
      <c r="K12" s="87"/>
      <c r="L12" s="87"/>
      <c r="M12" s="87"/>
      <c r="N12" s="87"/>
      <c r="O12" s="87"/>
    </row>
    <row r="13" spans="1:15" x14ac:dyDescent="0.2">
      <c r="A13">
        <v>1</v>
      </c>
      <c r="B13" t="s">
        <v>194</v>
      </c>
    </row>
    <row r="14" spans="1:15" x14ac:dyDescent="0.2">
      <c r="A14">
        <v>2</v>
      </c>
      <c r="B14" t="s">
        <v>199</v>
      </c>
    </row>
    <row r="15" spans="1:15" x14ac:dyDescent="0.2">
      <c r="G15" s="86"/>
    </row>
  </sheetData>
  <sheetProtection algorithmName="SHA-512" hashValue="30rqYbQIItbYF6io1R/B2klcudfNDBkyJG1RK3awPBVJhybOzC/SJtDQaVRxr82B9IAtmo+urz1++l+okjXy9g==" saltValue="XnHEvbQ9gAt3Y3TzIP+6Og==" spinCount="100000" sheet="1" objects="1" scenarios="1"/>
  <mergeCells count="3">
    <mergeCell ref="A6:O6"/>
    <mergeCell ref="A1:O1"/>
    <mergeCell ref="A12:O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8C622-F377-1743-9AA6-BB0EE4A3F50F}">
  <dimension ref="A1:Q845"/>
  <sheetViews>
    <sheetView zoomScale="165" workbookViewId="0">
      <selection activeCell="C2" sqref="C2"/>
    </sheetView>
  </sheetViews>
  <sheetFormatPr baseColWidth="10" defaultRowHeight="20" customHeight="1" x14ac:dyDescent="0.2"/>
  <cols>
    <col min="1" max="1" width="13.5" customWidth="1"/>
    <col min="2" max="2" width="29.6640625" customWidth="1"/>
    <col min="3" max="3" width="14" customWidth="1"/>
    <col min="4" max="4" width="13.83203125" customWidth="1"/>
    <col min="5" max="5" width="14.1640625" customWidth="1"/>
    <col min="6" max="7" width="10.6640625" customWidth="1"/>
    <col min="8" max="9" width="12" customWidth="1"/>
    <col min="10" max="10" width="8.83203125" customWidth="1"/>
    <col min="11" max="12" width="7.6640625" customWidth="1"/>
    <col min="13" max="13" width="18" customWidth="1"/>
    <col min="14" max="14" width="13.1640625" customWidth="1"/>
    <col min="15" max="16" width="25.33203125" customWidth="1"/>
    <col min="17" max="17" width="14.83203125" customWidth="1"/>
  </cols>
  <sheetData>
    <row r="1" spans="1:17" ht="20" customHeight="1" x14ac:dyDescent="0.2">
      <c r="A1" s="25" t="s">
        <v>143</v>
      </c>
      <c r="B1" s="26" t="s">
        <v>12</v>
      </c>
      <c r="C1" s="80" t="s">
        <v>148</v>
      </c>
      <c r="D1" s="80" t="s">
        <v>11</v>
      </c>
      <c r="E1" s="26" t="s">
        <v>45</v>
      </c>
      <c r="F1" s="26" t="s">
        <v>46</v>
      </c>
      <c r="G1" s="26" t="s">
        <v>47</v>
      </c>
      <c r="H1" s="57" t="s">
        <v>14</v>
      </c>
      <c r="I1" s="26" t="s">
        <v>15</v>
      </c>
      <c r="J1" s="26" t="s">
        <v>44</v>
      </c>
      <c r="K1" s="57" t="s">
        <v>49</v>
      </c>
      <c r="L1" s="57" t="s">
        <v>50</v>
      </c>
      <c r="M1" s="26" t="s">
        <v>16</v>
      </c>
      <c r="N1" s="81" t="s">
        <v>17</v>
      </c>
      <c r="O1" s="57" t="s">
        <v>18</v>
      </c>
      <c r="P1" s="57" t="s">
        <v>19</v>
      </c>
      <c r="Q1" s="26" t="s">
        <v>119</v>
      </c>
    </row>
    <row r="2" spans="1:17" ht="80" customHeight="1" x14ac:dyDescent="0.2">
      <c r="A2" s="78" t="s">
        <v>160</v>
      </c>
      <c r="B2" s="78" t="s">
        <v>147</v>
      </c>
      <c r="C2" s="78" t="s">
        <v>149</v>
      </c>
      <c r="D2" s="78" t="s">
        <v>150</v>
      </c>
      <c r="E2" s="78" t="s">
        <v>146</v>
      </c>
      <c r="F2" s="78" t="s">
        <v>151</v>
      </c>
      <c r="G2" s="78" t="s">
        <v>152</v>
      </c>
      <c r="H2" s="79" t="s">
        <v>153</v>
      </c>
      <c r="I2" s="78" t="s">
        <v>154</v>
      </c>
      <c r="J2" s="78" t="s">
        <v>155</v>
      </c>
      <c r="K2" s="79" t="s">
        <v>156</v>
      </c>
      <c r="L2" s="79" t="s">
        <v>156</v>
      </c>
      <c r="M2" s="78" t="s">
        <v>157</v>
      </c>
      <c r="N2" s="79"/>
      <c r="O2" s="79" t="s">
        <v>158</v>
      </c>
      <c r="P2" s="79" t="s">
        <v>159</v>
      </c>
      <c r="Q2" s="78" t="s">
        <v>196</v>
      </c>
    </row>
    <row r="3" spans="1:17" ht="20" customHeight="1" x14ac:dyDescent="0.2">
      <c r="A3" s="2"/>
      <c r="B3" s="5"/>
      <c r="C3" s="2"/>
      <c r="D3" s="2"/>
      <c r="E3" s="5"/>
      <c r="F3" s="10"/>
      <c r="G3" s="10"/>
      <c r="H3" s="59"/>
      <c r="I3" s="5"/>
      <c r="J3" s="1"/>
      <c r="K3" s="58"/>
      <c r="L3" s="58"/>
      <c r="M3" s="5"/>
      <c r="N3" s="59"/>
      <c r="O3" s="69"/>
      <c r="P3" s="1"/>
      <c r="Q3" s="2"/>
    </row>
    <row r="4" spans="1:17" ht="20" customHeight="1" x14ac:dyDescent="0.2">
      <c r="A4" s="2"/>
      <c r="B4" s="5"/>
      <c r="C4" s="2"/>
      <c r="D4" s="5"/>
      <c r="E4" s="5"/>
      <c r="F4" s="10"/>
      <c r="G4" s="10"/>
      <c r="H4" s="59"/>
      <c r="I4" s="5"/>
      <c r="J4" s="1"/>
      <c r="K4" s="59"/>
      <c r="L4" s="59"/>
      <c r="M4" s="5"/>
      <c r="N4" s="59"/>
      <c r="O4" s="1"/>
      <c r="P4" s="1"/>
      <c r="Q4" s="2"/>
    </row>
    <row r="5" spans="1:17" ht="20" customHeight="1" x14ac:dyDescent="0.2">
      <c r="A5" s="7"/>
      <c r="B5" s="5"/>
      <c r="C5" s="2"/>
      <c r="D5" s="2"/>
      <c r="E5" s="2"/>
      <c r="F5" s="10"/>
      <c r="G5" s="10"/>
      <c r="H5" s="59"/>
      <c r="I5" s="5"/>
      <c r="J5" s="1"/>
      <c r="K5" s="59"/>
      <c r="L5" s="59"/>
      <c r="M5" s="5"/>
      <c r="N5" s="59"/>
      <c r="O5" s="1"/>
      <c r="P5" s="1"/>
      <c r="Q5" s="2"/>
    </row>
    <row r="6" spans="1:17" ht="20" customHeight="1" x14ac:dyDescent="0.2">
      <c r="A6" s="7"/>
      <c r="B6" s="5"/>
      <c r="C6" s="2"/>
      <c r="D6" s="5"/>
      <c r="E6" s="2"/>
      <c r="F6" s="10"/>
      <c r="G6" s="10"/>
      <c r="H6" s="59"/>
      <c r="I6" s="5"/>
      <c r="J6" s="1"/>
      <c r="K6" s="59"/>
      <c r="L6" s="59"/>
      <c r="M6" s="5"/>
      <c r="N6" s="59"/>
      <c r="O6" s="59"/>
      <c r="P6" s="59"/>
      <c r="Q6" s="2"/>
    </row>
    <row r="7" spans="1:17" ht="20" customHeight="1" x14ac:dyDescent="0.2">
      <c r="A7" s="7"/>
      <c r="B7" s="5"/>
      <c r="C7" s="2"/>
      <c r="D7" s="5"/>
      <c r="E7" s="2"/>
      <c r="F7" s="10"/>
      <c r="G7" s="10"/>
      <c r="H7" s="59"/>
      <c r="I7" s="5"/>
      <c r="J7" s="1"/>
      <c r="K7" s="59"/>
      <c r="L7" s="59"/>
      <c r="M7" s="5"/>
      <c r="N7" s="59"/>
      <c r="O7" s="59"/>
      <c r="P7" s="59"/>
      <c r="Q7" s="2"/>
    </row>
    <row r="8" spans="1:17" ht="20" customHeight="1" x14ac:dyDescent="0.2">
      <c r="A8" s="2"/>
      <c r="B8" s="5"/>
      <c r="C8" s="2"/>
      <c r="D8" s="5"/>
      <c r="E8" s="2"/>
      <c r="F8" s="10"/>
      <c r="G8" s="10"/>
      <c r="H8" s="59"/>
      <c r="I8" s="5"/>
      <c r="J8" s="1"/>
      <c r="K8" s="59"/>
      <c r="L8" s="59"/>
      <c r="M8" s="5"/>
      <c r="N8" s="59"/>
      <c r="O8" s="59"/>
      <c r="P8" s="59"/>
      <c r="Q8" s="2"/>
    </row>
    <row r="9" spans="1:17" ht="20" customHeight="1" x14ac:dyDescent="0.2">
      <c r="A9" s="2"/>
      <c r="B9" s="5"/>
      <c r="C9" s="2"/>
      <c r="D9" s="5"/>
      <c r="E9" s="2"/>
      <c r="F9" s="10"/>
      <c r="G9" s="10"/>
      <c r="H9" s="59"/>
      <c r="I9" s="5"/>
      <c r="J9" s="1"/>
      <c r="K9" s="59"/>
      <c r="L9" s="59"/>
      <c r="M9" s="5"/>
      <c r="N9" s="59"/>
      <c r="O9" s="59"/>
      <c r="P9" s="59"/>
      <c r="Q9" s="2"/>
    </row>
    <row r="10" spans="1:17" ht="20" customHeight="1" x14ac:dyDescent="0.2">
      <c r="A10" s="2"/>
      <c r="B10" s="5"/>
      <c r="C10" s="2"/>
      <c r="D10" s="5"/>
      <c r="E10" s="2"/>
      <c r="F10" s="10"/>
      <c r="G10" s="10"/>
      <c r="H10" s="59"/>
      <c r="I10" s="5"/>
      <c r="J10" s="1"/>
      <c r="K10" s="59"/>
      <c r="L10" s="59"/>
      <c r="M10" s="5"/>
      <c r="N10" s="59"/>
      <c r="O10" s="59"/>
      <c r="P10" s="59"/>
      <c r="Q10" s="2"/>
    </row>
    <row r="11" spans="1:17" ht="20" customHeight="1" x14ac:dyDescent="0.2">
      <c r="A11" s="7"/>
      <c r="B11" s="5"/>
      <c r="C11" s="2"/>
      <c r="D11" s="2"/>
      <c r="E11" s="5"/>
      <c r="F11" s="10"/>
      <c r="G11" s="10"/>
      <c r="H11" s="59"/>
      <c r="I11" s="5"/>
      <c r="J11" s="1"/>
      <c r="K11" s="59"/>
      <c r="L11" s="59"/>
      <c r="M11" s="5"/>
      <c r="N11" s="59"/>
      <c r="O11" s="69"/>
      <c r="P11" s="59"/>
      <c r="Q11" s="2"/>
    </row>
    <row r="12" spans="1:17" ht="20" customHeight="1" x14ac:dyDescent="0.2">
      <c r="A12" s="7"/>
      <c r="B12" s="5"/>
      <c r="C12" s="2"/>
      <c r="D12" s="5"/>
      <c r="E12" s="5"/>
      <c r="F12" s="10"/>
      <c r="G12" s="10"/>
      <c r="H12" s="59"/>
      <c r="I12" s="5"/>
      <c r="J12" s="1"/>
      <c r="K12" s="59"/>
      <c r="L12" s="59"/>
      <c r="M12" s="5"/>
      <c r="N12" s="59"/>
      <c r="O12" s="66"/>
      <c r="P12" s="59"/>
      <c r="Q12" s="2"/>
    </row>
    <row r="13" spans="1:17" ht="20" customHeight="1" x14ac:dyDescent="0.2">
      <c r="A13" s="7"/>
      <c r="B13" s="5"/>
      <c r="C13" s="2"/>
      <c r="D13" s="5"/>
      <c r="E13" s="5"/>
      <c r="F13" s="10"/>
      <c r="G13" s="10"/>
      <c r="H13" s="59"/>
      <c r="I13" s="5"/>
      <c r="J13" s="1"/>
      <c r="K13" s="59"/>
      <c r="L13" s="59"/>
      <c r="M13" s="5"/>
      <c r="N13" s="59"/>
      <c r="O13" s="69"/>
      <c r="P13" s="59"/>
      <c r="Q13" s="2"/>
    </row>
    <row r="14" spans="1:17" ht="20" customHeight="1" x14ac:dyDescent="0.2">
      <c r="A14" s="2"/>
      <c r="B14" s="2"/>
      <c r="C14" s="2"/>
      <c r="D14" s="5"/>
      <c r="E14" s="2"/>
      <c r="F14" s="10"/>
      <c r="G14" s="10"/>
      <c r="H14" s="69"/>
      <c r="I14" s="2"/>
      <c r="J14" s="1"/>
      <c r="K14" s="58"/>
      <c r="L14" s="58"/>
      <c r="M14" s="10"/>
      <c r="N14" s="58"/>
      <c r="O14" s="58"/>
      <c r="P14" s="58"/>
      <c r="Q14" s="2"/>
    </row>
    <row r="15" spans="1:17" ht="20" customHeight="1" x14ac:dyDescent="0.2">
      <c r="A15" s="2"/>
      <c r="B15" s="5"/>
      <c r="C15" s="2"/>
      <c r="D15" s="5"/>
      <c r="E15" s="2"/>
      <c r="F15" s="10"/>
      <c r="G15" s="10"/>
      <c r="H15" s="59"/>
      <c r="I15" s="5"/>
      <c r="J15" s="1"/>
      <c r="K15" s="59"/>
      <c r="L15" s="59"/>
      <c r="M15" s="5"/>
      <c r="N15" s="59"/>
      <c r="O15" s="59"/>
      <c r="P15" s="59"/>
      <c r="Q15" s="2"/>
    </row>
    <row r="16" spans="1:17" ht="20" customHeight="1" x14ac:dyDescent="0.2">
      <c r="A16" s="2"/>
      <c r="B16" s="2"/>
      <c r="C16" s="2"/>
      <c r="D16" s="5"/>
      <c r="E16" s="2"/>
      <c r="F16" s="10"/>
      <c r="G16" s="10"/>
      <c r="H16" s="59"/>
      <c r="I16" s="5"/>
      <c r="J16" s="1"/>
      <c r="K16" s="59"/>
      <c r="L16" s="59"/>
      <c r="M16" s="5"/>
      <c r="N16" s="59"/>
      <c r="O16" s="59"/>
      <c r="P16" s="59"/>
      <c r="Q16" s="2"/>
    </row>
    <row r="17" spans="1:17" ht="20" customHeight="1" x14ac:dyDescent="0.2">
      <c r="A17" s="7"/>
      <c r="B17" s="2"/>
      <c r="C17" s="2"/>
      <c r="D17" s="5"/>
      <c r="E17" s="2"/>
      <c r="F17" s="10"/>
      <c r="G17" s="10"/>
      <c r="H17" s="59"/>
      <c r="I17" s="5"/>
      <c r="J17" s="1"/>
      <c r="K17" s="59"/>
      <c r="L17" s="59"/>
      <c r="M17" s="5"/>
      <c r="N17" s="59"/>
      <c r="O17" s="59"/>
      <c r="P17" s="59"/>
      <c r="Q17" s="2"/>
    </row>
    <row r="18" spans="1:17" ht="20" customHeight="1" x14ac:dyDescent="0.2">
      <c r="A18" s="7"/>
      <c r="B18" s="2"/>
      <c r="C18" s="2"/>
      <c r="D18" s="5"/>
      <c r="E18" s="2"/>
      <c r="F18" s="10"/>
      <c r="G18" s="10"/>
      <c r="H18" s="59"/>
      <c r="I18" s="5"/>
      <c r="J18" s="1"/>
      <c r="K18" s="59"/>
      <c r="L18" s="59"/>
      <c r="M18" s="5"/>
      <c r="N18" s="59"/>
      <c r="O18" s="69"/>
      <c r="P18" s="59"/>
      <c r="Q18" s="2"/>
    </row>
    <row r="19" spans="1:17" ht="20" customHeight="1" x14ac:dyDescent="0.2">
      <c r="A19" s="7"/>
      <c r="B19" s="2"/>
      <c r="C19" s="2"/>
      <c r="D19" s="5"/>
      <c r="E19" s="2"/>
      <c r="F19" s="10"/>
      <c r="G19" s="10"/>
      <c r="H19" s="59"/>
      <c r="I19" s="5"/>
      <c r="J19" s="1"/>
      <c r="K19" s="59"/>
      <c r="L19" s="59"/>
      <c r="M19" s="5"/>
      <c r="N19" s="59"/>
      <c r="O19" s="69"/>
      <c r="P19" s="59"/>
      <c r="Q19" s="2"/>
    </row>
    <row r="20" spans="1:17" ht="20" customHeight="1" x14ac:dyDescent="0.2">
      <c r="A20" s="2"/>
      <c r="B20" s="2"/>
      <c r="C20" s="2"/>
      <c r="D20" s="5"/>
      <c r="E20" s="2"/>
      <c r="F20" s="10"/>
      <c r="G20" s="10"/>
      <c r="H20" s="59"/>
      <c r="I20" s="5"/>
      <c r="J20" s="1"/>
      <c r="K20" s="59"/>
      <c r="L20" s="59"/>
      <c r="M20" s="5"/>
      <c r="N20" s="59"/>
      <c r="O20" s="69"/>
      <c r="P20" s="59"/>
      <c r="Q20" s="2"/>
    </row>
    <row r="21" spans="1:17" ht="20" customHeight="1" x14ac:dyDescent="0.2">
      <c r="A21" s="2"/>
      <c r="B21" s="5"/>
      <c r="C21" s="2"/>
      <c r="D21" s="5"/>
      <c r="E21" s="5"/>
      <c r="F21" s="12"/>
      <c r="G21" s="12"/>
      <c r="H21" s="59"/>
      <c r="I21" s="5"/>
      <c r="J21" s="1"/>
      <c r="K21" s="59"/>
      <c r="L21" s="59"/>
      <c r="M21" s="5"/>
      <c r="N21" s="59"/>
      <c r="O21" s="59"/>
      <c r="P21" s="59"/>
      <c r="Q21" s="2"/>
    </row>
    <row r="22" spans="1:17" ht="20" customHeight="1" x14ac:dyDescent="0.2">
      <c r="A22" s="7"/>
      <c r="B22" s="2"/>
      <c r="C22" s="2"/>
      <c r="D22" s="5"/>
      <c r="E22" s="2"/>
      <c r="F22" s="10"/>
      <c r="G22" s="10"/>
      <c r="H22" s="59"/>
      <c r="I22" s="5"/>
      <c r="J22" s="1"/>
      <c r="K22" s="59"/>
      <c r="L22" s="59"/>
      <c r="M22" s="5"/>
      <c r="N22" s="59"/>
      <c r="O22" s="69"/>
      <c r="P22" s="59"/>
      <c r="Q22" s="2"/>
    </row>
    <row r="23" spans="1:17" ht="20" customHeight="1" x14ac:dyDescent="0.2">
      <c r="A23" s="7"/>
      <c r="B23" s="2"/>
      <c r="C23" s="2"/>
      <c r="D23" s="5"/>
      <c r="E23" s="2"/>
      <c r="F23" s="10"/>
      <c r="G23" s="10"/>
      <c r="H23" s="59"/>
      <c r="I23" s="5"/>
      <c r="J23" s="1"/>
      <c r="K23" s="59"/>
      <c r="L23" s="59"/>
      <c r="M23" s="5"/>
      <c r="N23" s="59"/>
      <c r="O23" s="69"/>
      <c r="P23" s="59"/>
      <c r="Q23" s="2"/>
    </row>
    <row r="24" spans="1:17" ht="20" customHeight="1" x14ac:dyDescent="0.2">
      <c r="A24" s="7"/>
      <c r="B24" s="2"/>
      <c r="C24" s="2"/>
      <c r="D24" s="5"/>
      <c r="E24" s="2"/>
      <c r="F24" s="10"/>
      <c r="G24" s="10"/>
      <c r="H24" s="59"/>
      <c r="I24" s="5"/>
      <c r="J24" s="1"/>
      <c r="K24" s="59"/>
      <c r="L24" s="59"/>
      <c r="M24" s="5"/>
      <c r="N24" s="59"/>
      <c r="O24" s="69"/>
      <c r="P24" s="59"/>
      <c r="Q24" s="2"/>
    </row>
    <row r="25" spans="1:17" ht="20" customHeight="1" x14ac:dyDescent="0.2">
      <c r="A25" s="2"/>
      <c r="B25" s="2"/>
      <c r="C25" s="2"/>
      <c r="D25" s="2"/>
      <c r="E25" s="2"/>
      <c r="F25" s="10"/>
      <c r="G25" s="10"/>
      <c r="H25" s="59"/>
      <c r="I25" s="5"/>
      <c r="J25" s="1"/>
      <c r="K25" s="59"/>
      <c r="L25" s="59"/>
      <c r="M25" s="5"/>
      <c r="N25" s="59"/>
      <c r="O25" s="59"/>
      <c r="P25" s="59"/>
      <c r="Q25" s="2"/>
    </row>
    <row r="26" spans="1:17" ht="20" customHeight="1" x14ac:dyDescent="0.2">
      <c r="A26" s="2"/>
      <c r="B26" s="19"/>
      <c r="C26" s="19"/>
      <c r="D26" s="19"/>
      <c r="E26" s="19"/>
      <c r="F26" s="19"/>
      <c r="G26" s="19"/>
      <c r="H26" s="19"/>
      <c r="I26" s="19"/>
      <c r="J26" s="1"/>
      <c r="K26" s="19"/>
      <c r="L26" s="19"/>
      <c r="M26" s="19"/>
      <c r="N26" s="19"/>
      <c r="O26" s="19"/>
      <c r="P26" s="19"/>
      <c r="Q26" s="2"/>
    </row>
    <row r="27" spans="1:17" ht="20" customHeight="1" x14ac:dyDescent="0.2">
      <c r="A27" s="7"/>
      <c r="B27" s="2"/>
      <c r="C27" s="2"/>
      <c r="D27" s="5"/>
      <c r="E27" s="2"/>
      <c r="F27" s="10"/>
      <c r="G27" s="10"/>
      <c r="H27" s="59"/>
      <c r="I27" s="5"/>
      <c r="J27" s="1"/>
      <c r="K27" s="59"/>
      <c r="L27" s="59"/>
      <c r="M27" s="10"/>
      <c r="N27" s="59"/>
      <c r="O27" s="58"/>
      <c r="P27" s="58"/>
      <c r="Q27" s="2"/>
    </row>
    <row r="28" spans="1:17" ht="20" customHeight="1" x14ac:dyDescent="0.2">
      <c r="A28" s="7"/>
      <c r="B28" s="2"/>
      <c r="C28" s="2"/>
      <c r="D28" s="5"/>
      <c r="E28" s="2"/>
      <c r="F28" s="10"/>
      <c r="G28" s="10"/>
      <c r="H28" s="59"/>
      <c r="I28" s="5"/>
      <c r="J28" s="1"/>
      <c r="K28" s="59"/>
      <c r="L28" s="59"/>
      <c r="M28" s="10"/>
      <c r="N28" s="59"/>
      <c r="O28" s="69"/>
      <c r="P28" s="58"/>
      <c r="Q28" s="2"/>
    </row>
    <row r="29" spans="1:17" ht="20" customHeight="1" x14ac:dyDescent="0.2">
      <c r="A29" s="7"/>
      <c r="B29" s="2"/>
      <c r="C29" s="2"/>
      <c r="D29" s="5"/>
      <c r="E29" s="2"/>
      <c r="F29" s="10"/>
      <c r="G29" s="10"/>
      <c r="H29" s="59"/>
      <c r="I29" s="5"/>
      <c r="J29" s="1"/>
      <c r="K29" s="59"/>
      <c r="L29" s="59"/>
      <c r="M29" s="5"/>
      <c r="N29" s="59"/>
      <c r="O29" s="59"/>
      <c r="P29" s="59"/>
      <c r="Q29" s="2"/>
    </row>
    <row r="30" spans="1:17" ht="20" customHeight="1" x14ac:dyDescent="0.2">
      <c r="A30" s="2"/>
      <c r="B30" s="7"/>
      <c r="C30" s="2"/>
      <c r="D30" s="7"/>
      <c r="E30" s="2"/>
      <c r="F30" s="13"/>
      <c r="G30" s="13"/>
      <c r="H30" s="70"/>
      <c r="I30" s="7"/>
      <c r="J30" s="1"/>
      <c r="K30" s="60"/>
      <c r="L30" s="60"/>
      <c r="M30" s="10"/>
      <c r="N30" s="60"/>
      <c r="O30" s="69"/>
      <c r="P30" s="60"/>
      <c r="Q30" s="2"/>
    </row>
    <row r="31" spans="1:17" ht="20" customHeight="1" x14ac:dyDescent="0.2">
      <c r="A31" s="2"/>
      <c r="B31" s="2"/>
      <c r="C31" s="2"/>
      <c r="D31" s="5"/>
      <c r="E31" s="2"/>
      <c r="F31" s="10"/>
      <c r="G31" s="10"/>
      <c r="H31" s="59"/>
      <c r="I31" s="5"/>
      <c r="J31" s="1"/>
      <c r="K31" s="59"/>
      <c r="L31" s="59"/>
      <c r="M31" s="5"/>
      <c r="N31" s="59"/>
      <c r="O31" s="69"/>
      <c r="P31" s="59"/>
      <c r="Q31" s="2"/>
    </row>
    <row r="32" spans="1:17" ht="20" customHeight="1" x14ac:dyDescent="0.2">
      <c r="A32" s="7"/>
      <c r="B32" s="2"/>
      <c r="C32" s="2"/>
      <c r="D32" s="5"/>
      <c r="E32" s="2"/>
      <c r="F32" s="10"/>
      <c r="G32" s="10"/>
      <c r="H32" s="59"/>
      <c r="I32" s="5"/>
      <c r="J32" s="1"/>
      <c r="K32" s="59"/>
      <c r="L32" s="59"/>
      <c r="M32" s="5"/>
      <c r="N32" s="59"/>
      <c r="O32" s="59"/>
      <c r="P32" s="59"/>
      <c r="Q32" s="2"/>
    </row>
    <row r="33" spans="1:17" ht="20" customHeight="1" x14ac:dyDescent="0.2">
      <c r="A33" s="7"/>
      <c r="B33" s="2"/>
      <c r="C33" s="2"/>
      <c r="D33" s="5"/>
      <c r="E33" s="2"/>
      <c r="F33" s="10"/>
      <c r="G33" s="10"/>
      <c r="H33" s="59"/>
      <c r="I33" s="5"/>
      <c r="J33" s="1"/>
      <c r="K33" s="59"/>
      <c r="L33" s="59"/>
      <c r="M33" s="5"/>
      <c r="N33" s="59"/>
      <c r="O33" s="69"/>
      <c r="P33" s="59"/>
      <c r="Q33" s="2"/>
    </row>
    <row r="34" spans="1:17" ht="20" customHeight="1" x14ac:dyDescent="0.2">
      <c r="A34" s="7"/>
      <c r="B34" s="5"/>
      <c r="C34" s="2"/>
      <c r="D34" s="7"/>
      <c r="E34" s="5"/>
      <c r="F34" s="12"/>
      <c r="G34" s="10"/>
      <c r="H34" s="59"/>
      <c r="I34" s="5"/>
      <c r="J34" s="1"/>
      <c r="K34" s="59"/>
      <c r="L34" s="59"/>
      <c r="M34" s="5"/>
      <c r="N34" s="59"/>
      <c r="O34" s="59"/>
      <c r="P34" s="59"/>
      <c r="Q34" s="2"/>
    </row>
    <row r="35" spans="1:17" ht="20" customHeight="1" x14ac:dyDescent="0.2">
      <c r="A35" s="2"/>
      <c r="B35" s="6"/>
      <c r="C35" s="2"/>
      <c r="D35" s="5"/>
      <c r="E35" s="6"/>
      <c r="F35" s="10"/>
      <c r="G35" s="10"/>
      <c r="H35" s="60"/>
      <c r="I35" s="6"/>
      <c r="J35" s="1"/>
      <c r="K35" s="60"/>
      <c r="L35" s="60"/>
      <c r="M35" s="10"/>
      <c r="N35" s="60"/>
      <c r="O35" s="66"/>
      <c r="P35" s="58"/>
      <c r="Q35" s="2"/>
    </row>
    <row r="36" spans="1:17" ht="20" customHeight="1" x14ac:dyDescent="0.2">
      <c r="A36" s="2"/>
      <c r="B36" s="5"/>
      <c r="C36" s="2"/>
      <c r="D36" s="7"/>
      <c r="E36" s="5"/>
      <c r="F36" s="12"/>
      <c r="G36" s="12"/>
      <c r="H36" s="59"/>
      <c r="I36" s="5"/>
      <c r="J36" s="1"/>
      <c r="K36" s="59"/>
      <c r="L36" s="59"/>
      <c r="M36" s="5"/>
      <c r="N36" s="59"/>
      <c r="O36" s="59"/>
      <c r="P36" s="59"/>
      <c r="Q36" s="2"/>
    </row>
    <row r="37" spans="1:17" ht="20" customHeight="1" x14ac:dyDescent="0.2">
      <c r="A37" s="7"/>
      <c r="B37" s="2"/>
      <c r="C37" s="2"/>
      <c r="D37" s="5"/>
      <c r="E37" s="2"/>
      <c r="F37" s="10"/>
      <c r="G37" s="10"/>
      <c r="H37" s="59"/>
      <c r="I37" s="5"/>
      <c r="J37" s="1"/>
      <c r="K37" s="59"/>
      <c r="L37" s="59"/>
      <c r="M37" s="5"/>
      <c r="N37" s="59"/>
      <c r="O37" s="69"/>
      <c r="P37" s="59"/>
      <c r="Q37" s="2"/>
    </row>
    <row r="38" spans="1:17" ht="20" customHeight="1" x14ac:dyDescent="0.2">
      <c r="A38" s="7"/>
      <c r="B38" s="5"/>
      <c r="C38" s="2"/>
      <c r="D38" s="5"/>
      <c r="E38" s="2"/>
      <c r="F38" s="12"/>
      <c r="G38" s="10"/>
      <c r="H38" s="59"/>
      <c r="I38" s="5"/>
      <c r="J38" s="1"/>
      <c r="K38" s="59"/>
      <c r="L38" s="59"/>
      <c r="M38" s="5"/>
      <c r="N38" s="59"/>
      <c r="O38" s="59"/>
      <c r="P38" s="59"/>
      <c r="Q38" s="2"/>
    </row>
    <row r="39" spans="1:17" ht="20" customHeight="1" x14ac:dyDescent="0.2">
      <c r="A39" s="7"/>
      <c r="B39" s="5"/>
      <c r="C39" s="2"/>
      <c r="D39" s="5"/>
      <c r="E39" s="2"/>
      <c r="F39" s="12"/>
      <c r="G39" s="10"/>
      <c r="H39" s="59"/>
      <c r="I39" s="5"/>
      <c r="J39" s="1"/>
      <c r="K39" s="59"/>
      <c r="L39" s="59"/>
      <c r="M39" s="5"/>
      <c r="N39" s="59"/>
      <c r="O39" s="59"/>
      <c r="P39" s="59"/>
      <c r="Q39" s="2"/>
    </row>
    <row r="40" spans="1:17" ht="20" customHeight="1" x14ac:dyDescent="0.2">
      <c r="A40" s="2"/>
      <c r="B40" s="5"/>
      <c r="C40" s="2"/>
      <c r="D40" s="5"/>
      <c r="E40" s="5"/>
      <c r="F40" s="12"/>
      <c r="G40" s="10"/>
      <c r="H40" s="59"/>
      <c r="I40" s="5"/>
      <c r="J40" s="1"/>
      <c r="K40" s="59"/>
      <c r="L40" s="59"/>
      <c r="M40" s="5"/>
      <c r="N40" s="59"/>
      <c r="O40" s="59"/>
      <c r="P40" s="59"/>
      <c r="Q40" s="2"/>
    </row>
    <row r="41" spans="1:17" ht="20" customHeight="1" x14ac:dyDescent="0.2">
      <c r="A41" s="2"/>
      <c r="B41" s="5"/>
      <c r="C41" s="2"/>
      <c r="D41" s="5"/>
      <c r="E41" s="5"/>
      <c r="F41" s="12"/>
      <c r="G41" s="10"/>
      <c r="H41" s="59"/>
      <c r="I41" s="5"/>
      <c r="J41" s="1"/>
      <c r="K41" s="59"/>
      <c r="L41" s="59"/>
      <c r="M41" s="5"/>
      <c r="N41" s="59"/>
      <c r="O41" s="59"/>
      <c r="P41" s="59"/>
      <c r="Q41" s="2"/>
    </row>
    <row r="42" spans="1:17" ht="20" customHeight="1" x14ac:dyDescent="0.2">
      <c r="A42" s="7"/>
      <c r="B42" s="2"/>
      <c r="C42" s="2"/>
      <c r="D42" s="5"/>
      <c r="E42" s="2"/>
      <c r="F42" s="10"/>
      <c r="G42" s="10"/>
      <c r="H42" s="59"/>
      <c r="I42" s="5"/>
      <c r="J42" s="1"/>
      <c r="K42" s="59"/>
      <c r="L42" s="59"/>
      <c r="M42" s="5"/>
      <c r="N42" s="59"/>
      <c r="O42" s="69"/>
      <c r="P42" s="59"/>
      <c r="Q42" s="2"/>
    </row>
    <row r="43" spans="1:17" ht="20" customHeight="1" x14ac:dyDescent="0.2">
      <c r="A43" s="7"/>
      <c r="B43" s="2"/>
      <c r="C43" s="2"/>
      <c r="D43" s="5"/>
      <c r="E43" s="2"/>
      <c r="F43" s="10"/>
      <c r="G43" s="10"/>
      <c r="H43" s="59"/>
      <c r="I43" s="5"/>
      <c r="J43" s="1"/>
      <c r="K43" s="59"/>
      <c r="L43" s="59"/>
      <c r="M43" s="10"/>
      <c r="N43" s="59"/>
      <c r="O43" s="58"/>
      <c r="P43" s="58"/>
      <c r="Q43" s="2"/>
    </row>
    <row r="44" spans="1:17" ht="20" customHeight="1" x14ac:dyDescent="0.2">
      <c r="A44" s="7"/>
      <c r="B44" s="5"/>
      <c r="C44" s="2"/>
      <c r="D44" s="5"/>
      <c r="E44" s="2"/>
      <c r="F44" s="12"/>
      <c r="G44" s="10"/>
      <c r="H44" s="59"/>
      <c r="I44" s="5"/>
      <c r="J44" s="1"/>
      <c r="K44" s="59"/>
      <c r="L44" s="59"/>
      <c r="M44" s="5"/>
      <c r="N44" s="59"/>
      <c r="O44" s="59"/>
      <c r="P44" s="59"/>
      <c r="Q44" s="2"/>
    </row>
    <row r="45" spans="1:17" ht="20" customHeight="1" x14ac:dyDescent="0.2">
      <c r="A45" s="2"/>
      <c r="B45" s="5"/>
      <c r="C45" s="2"/>
      <c r="D45" s="5"/>
      <c r="E45" s="2"/>
      <c r="F45" s="12"/>
      <c r="G45" s="10"/>
      <c r="H45" s="59"/>
      <c r="I45" s="5"/>
      <c r="J45" s="1"/>
      <c r="K45" s="59"/>
      <c r="L45" s="59"/>
      <c r="M45" s="5"/>
      <c r="N45" s="59"/>
      <c r="O45" s="59"/>
      <c r="P45" s="59"/>
      <c r="Q45" s="2"/>
    </row>
    <row r="46" spans="1:17" ht="20" customHeight="1" x14ac:dyDescent="0.2">
      <c r="A46" s="2"/>
      <c r="B46" s="2"/>
      <c r="C46" s="2"/>
      <c r="D46" s="5"/>
      <c r="E46" s="2"/>
      <c r="F46" s="10"/>
      <c r="G46" s="10"/>
      <c r="H46" s="59"/>
      <c r="I46" s="5"/>
      <c r="J46" s="1"/>
      <c r="K46" s="59"/>
      <c r="L46" s="59"/>
      <c r="M46" s="5"/>
      <c r="N46" s="59"/>
      <c r="O46" s="69"/>
      <c r="P46" s="59"/>
      <c r="Q46" s="2"/>
    </row>
    <row r="47" spans="1:17" ht="20" customHeight="1" x14ac:dyDescent="0.2">
      <c r="A47" s="7"/>
      <c r="B47" s="5"/>
      <c r="C47" s="2"/>
      <c r="D47" s="5"/>
      <c r="E47" s="5"/>
      <c r="F47" s="12"/>
      <c r="G47" s="10"/>
      <c r="H47" s="59"/>
      <c r="I47" s="5"/>
      <c r="J47" s="1"/>
      <c r="K47" s="59"/>
      <c r="L47" s="59"/>
      <c r="M47" s="5"/>
      <c r="N47" s="59"/>
      <c r="O47" s="59"/>
      <c r="P47" s="59"/>
      <c r="Q47" s="2"/>
    </row>
    <row r="48" spans="1:17" ht="20" customHeight="1" x14ac:dyDescent="0.2">
      <c r="A48" s="7"/>
      <c r="B48" s="5"/>
      <c r="C48" s="2"/>
      <c r="D48" s="5"/>
      <c r="E48" s="2"/>
      <c r="F48" s="12"/>
      <c r="G48" s="12"/>
      <c r="H48" s="59"/>
      <c r="I48" s="5"/>
      <c r="J48" s="1"/>
      <c r="K48" s="59"/>
      <c r="L48" s="61"/>
      <c r="M48" s="11"/>
      <c r="N48" s="59"/>
      <c r="O48" s="67"/>
      <c r="P48" s="67"/>
      <c r="Q48" s="2"/>
    </row>
    <row r="49" spans="1:17" ht="20" customHeight="1" x14ac:dyDescent="0.2">
      <c r="A49" s="7"/>
      <c r="B49" s="5"/>
      <c r="C49" s="2"/>
      <c r="D49" s="5"/>
      <c r="E49" s="5"/>
      <c r="F49" s="12"/>
      <c r="G49" s="10"/>
      <c r="H49" s="59"/>
      <c r="I49" s="5"/>
      <c r="J49" s="1"/>
      <c r="K49" s="59"/>
      <c r="L49" s="59"/>
      <c r="M49" s="5"/>
      <c r="N49" s="59"/>
      <c r="O49" s="59"/>
      <c r="P49" s="59"/>
      <c r="Q49" s="2"/>
    </row>
    <row r="50" spans="1:17" ht="20" customHeight="1" x14ac:dyDescent="0.2">
      <c r="A50" s="2"/>
      <c r="B50" s="5"/>
      <c r="C50" s="2"/>
      <c r="D50" s="5"/>
      <c r="E50" s="5"/>
      <c r="F50" s="12"/>
      <c r="G50" s="10"/>
      <c r="H50" s="59"/>
      <c r="I50" s="5"/>
      <c r="J50" s="1"/>
      <c r="K50" s="59"/>
      <c r="L50" s="59"/>
      <c r="M50" s="5"/>
      <c r="N50" s="59"/>
      <c r="O50" s="59"/>
      <c r="P50" s="59"/>
      <c r="Q50" s="2"/>
    </row>
    <row r="51" spans="1:17" ht="20" customHeight="1" x14ac:dyDescent="0.2">
      <c r="A51" s="2"/>
      <c r="B51" s="5"/>
      <c r="C51" s="2"/>
      <c r="D51" s="5"/>
      <c r="E51" s="2"/>
      <c r="F51" s="12"/>
      <c r="G51" s="10"/>
      <c r="H51" s="59"/>
      <c r="I51" s="5"/>
      <c r="J51" s="1"/>
      <c r="K51" s="59"/>
      <c r="L51" s="59"/>
      <c r="M51" s="5"/>
      <c r="N51" s="59"/>
      <c r="O51" s="59"/>
      <c r="P51" s="59"/>
      <c r="Q51" s="2"/>
    </row>
    <row r="52" spans="1:17" ht="20" customHeight="1" x14ac:dyDescent="0.2">
      <c r="A52" s="7"/>
      <c r="B52" s="5"/>
      <c r="C52" s="2"/>
      <c r="D52" s="5"/>
      <c r="E52" s="2"/>
      <c r="F52" s="12"/>
      <c r="G52" s="10"/>
      <c r="H52" s="59"/>
      <c r="I52" s="5"/>
      <c r="J52" s="1"/>
      <c r="K52" s="59"/>
      <c r="L52" s="59"/>
      <c r="M52" s="5"/>
      <c r="N52" s="59"/>
      <c r="O52" s="59"/>
      <c r="P52" s="59"/>
      <c r="Q52" s="2"/>
    </row>
    <row r="53" spans="1:17" ht="20" customHeight="1" x14ac:dyDescent="0.2">
      <c r="A53" s="7"/>
      <c r="B53" s="5"/>
      <c r="C53" s="2"/>
      <c r="D53" s="5"/>
      <c r="E53" s="2"/>
      <c r="F53" s="12"/>
      <c r="G53" s="10"/>
      <c r="H53" s="59"/>
      <c r="I53" s="5"/>
      <c r="J53" s="1"/>
      <c r="K53" s="59"/>
      <c r="L53" s="59"/>
      <c r="M53" s="5"/>
      <c r="N53" s="59"/>
      <c r="O53" s="69"/>
      <c r="P53" s="59"/>
      <c r="Q53" s="2"/>
    </row>
    <row r="54" spans="1:17" ht="20" customHeight="1" x14ac:dyDescent="0.2">
      <c r="A54" s="7"/>
      <c r="B54" s="5"/>
      <c r="C54" s="2"/>
      <c r="D54" s="5"/>
      <c r="E54" s="5"/>
      <c r="F54" s="12"/>
      <c r="G54" s="10"/>
      <c r="H54" s="59"/>
      <c r="I54" s="5"/>
      <c r="J54" s="1"/>
      <c r="K54" s="59"/>
      <c r="L54" s="59"/>
      <c r="M54" s="5"/>
      <c r="N54" s="59"/>
      <c r="O54" s="59"/>
      <c r="P54" s="59"/>
      <c r="Q54" s="2"/>
    </row>
    <row r="55" spans="1:17" ht="20" customHeight="1" x14ac:dyDescent="0.2">
      <c r="A55" s="2"/>
      <c r="B55" s="2"/>
      <c r="C55" s="2"/>
      <c r="D55" s="5"/>
      <c r="E55" s="2"/>
      <c r="F55" s="10"/>
      <c r="G55" s="10"/>
      <c r="H55" s="59"/>
      <c r="I55" s="5"/>
      <c r="J55" s="1"/>
      <c r="K55" s="59"/>
      <c r="L55" s="59"/>
      <c r="M55" s="10"/>
      <c r="N55" s="59"/>
      <c r="O55" s="69"/>
      <c r="P55" s="58"/>
      <c r="Q55" s="2"/>
    </row>
    <row r="56" spans="1:17" ht="20" customHeight="1" x14ac:dyDescent="0.2">
      <c r="A56" s="2"/>
      <c r="B56" s="5"/>
      <c r="C56" s="2"/>
      <c r="D56" s="5"/>
      <c r="E56" s="2"/>
      <c r="F56" s="12"/>
      <c r="G56" s="10"/>
      <c r="H56" s="59"/>
      <c r="I56" s="5"/>
      <c r="J56" s="1"/>
      <c r="K56" s="59"/>
      <c r="L56" s="59"/>
      <c r="M56" s="5"/>
      <c r="N56" s="59"/>
      <c r="O56" s="59"/>
      <c r="P56" s="59"/>
      <c r="Q56" s="2"/>
    </row>
    <row r="57" spans="1:17" ht="20" customHeight="1" x14ac:dyDescent="0.2">
      <c r="A57" s="7"/>
      <c r="B57" s="5"/>
      <c r="C57" s="2"/>
      <c r="D57" s="5"/>
      <c r="E57" s="2"/>
      <c r="F57" s="12"/>
      <c r="G57" s="10"/>
      <c r="H57" s="59"/>
      <c r="I57" s="5"/>
      <c r="J57" s="1"/>
      <c r="K57" s="59"/>
      <c r="L57" s="59"/>
      <c r="M57" s="5"/>
      <c r="N57" s="59"/>
      <c r="O57" s="59"/>
      <c r="P57" s="59"/>
      <c r="Q57" s="2"/>
    </row>
    <row r="58" spans="1:17" ht="20" customHeight="1" x14ac:dyDescent="0.2">
      <c r="A58" s="7"/>
      <c r="B58" s="5"/>
      <c r="C58" s="2"/>
      <c r="D58" s="2"/>
      <c r="E58" s="5"/>
      <c r="F58" s="12"/>
      <c r="G58" s="10"/>
      <c r="H58" s="59"/>
      <c r="I58" s="5"/>
      <c r="J58" s="1"/>
      <c r="K58" s="59"/>
      <c r="L58" s="59"/>
      <c r="M58" s="5"/>
      <c r="N58" s="59"/>
      <c r="O58" s="59"/>
      <c r="P58" s="59"/>
      <c r="Q58" s="2"/>
    </row>
    <row r="59" spans="1:17" ht="20" customHeight="1" x14ac:dyDescent="0.2">
      <c r="A59" s="7"/>
      <c r="B59" s="5"/>
      <c r="C59" s="2"/>
      <c r="D59" s="5"/>
      <c r="E59" s="2"/>
      <c r="F59" s="12"/>
      <c r="G59" s="10"/>
      <c r="H59" s="59"/>
      <c r="I59" s="5"/>
      <c r="J59" s="1"/>
      <c r="K59" s="59"/>
      <c r="L59" s="59"/>
      <c r="M59" s="5"/>
      <c r="N59" s="59"/>
      <c r="O59" s="59"/>
      <c r="P59" s="59"/>
      <c r="Q59" s="2"/>
    </row>
    <row r="60" spans="1:17" ht="20" customHeight="1" x14ac:dyDescent="0.2">
      <c r="A60" s="2"/>
      <c r="B60" s="5"/>
      <c r="C60" s="2"/>
      <c r="D60" s="5"/>
      <c r="E60" s="2"/>
      <c r="F60" s="12"/>
      <c r="G60" s="10"/>
      <c r="H60" s="59"/>
      <c r="I60" s="5"/>
      <c r="J60" s="1"/>
      <c r="K60" s="59"/>
      <c r="L60" s="59"/>
      <c r="M60" s="5"/>
      <c r="N60" s="59"/>
      <c r="O60" s="59"/>
      <c r="P60" s="59"/>
      <c r="Q60" s="2"/>
    </row>
    <row r="61" spans="1:17" ht="20" customHeight="1" x14ac:dyDescent="0.2">
      <c r="A61" s="2"/>
      <c r="B61" s="9"/>
      <c r="C61" s="2"/>
      <c r="D61" s="5"/>
      <c r="E61" s="2"/>
      <c r="F61" s="12"/>
      <c r="G61" s="10"/>
      <c r="H61" s="71"/>
      <c r="I61" s="9"/>
      <c r="J61" s="1"/>
      <c r="K61" s="59"/>
      <c r="L61" s="59"/>
      <c r="M61" s="5"/>
      <c r="N61" s="59"/>
      <c r="O61" s="59"/>
      <c r="P61" s="59"/>
      <c r="Q61" s="2"/>
    </row>
    <row r="62" spans="1:17" ht="20" customHeight="1" x14ac:dyDescent="0.2">
      <c r="A62" s="7"/>
      <c r="B62" s="5"/>
      <c r="C62" s="2"/>
      <c r="D62" s="5"/>
      <c r="E62" s="5"/>
      <c r="F62" s="12"/>
      <c r="G62" s="10"/>
      <c r="H62" s="59"/>
      <c r="I62" s="5"/>
      <c r="J62" s="1"/>
      <c r="K62" s="59"/>
      <c r="L62" s="59"/>
      <c r="M62" s="5"/>
      <c r="N62" s="59"/>
      <c r="O62" s="59"/>
      <c r="P62" s="59"/>
      <c r="Q62" s="2"/>
    </row>
    <row r="63" spans="1:17" ht="20" customHeight="1" x14ac:dyDescent="0.2">
      <c r="A63" s="7"/>
      <c r="B63" s="2"/>
      <c r="C63" s="2"/>
      <c r="D63" s="5"/>
      <c r="E63" s="2"/>
      <c r="F63" s="10"/>
      <c r="G63" s="10"/>
      <c r="H63" s="59"/>
      <c r="I63" s="5"/>
      <c r="J63" s="1"/>
      <c r="K63" s="59"/>
      <c r="L63" s="59"/>
      <c r="M63" s="5"/>
      <c r="N63" s="59"/>
      <c r="O63" s="69"/>
      <c r="P63" s="59"/>
      <c r="Q63" s="2"/>
    </row>
    <row r="64" spans="1:17" ht="20" customHeight="1" x14ac:dyDescent="0.2">
      <c r="A64" s="7"/>
      <c r="B64" s="5"/>
      <c r="C64" s="2"/>
      <c r="D64" s="5"/>
      <c r="E64" s="2"/>
      <c r="F64" s="12"/>
      <c r="G64" s="10"/>
      <c r="H64" s="59"/>
      <c r="I64" s="5"/>
      <c r="J64" s="1"/>
      <c r="K64" s="59"/>
      <c r="L64" s="59"/>
      <c r="M64" s="5"/>
      <c r="N64" s="59"/>
      <c r="O64" s="59"/>
      <c r="P64" s="59"/>
      <c r="Q64" s="2"/>
    </row>
    <row r="65" spans="1:17" ht="20" customHeight="1" x14ac:dyDescent="0.2">
      <c r="A65" s="2"/>
      <c r="B65" s="5"/>
      <c r="C65" s="2"/>
      <c r="D65" s="5"/>
      <c r="E65" s="2"/>
      <c r="F65" s="12"/>
      <c r="G65" s="10"/>
      <c r="H65" s="59"/>
      <c r="I65" s="5"/>
      <c r="J65" s="1"/>
      <c r="K65" s="59"/>
      <c r="L65" s="59"/>
      <c r="M65" s="5"/>
      <c r="N65" s="59"/>
      <c r="O65" s="59"/>
      <c r="P65" s="59"/>
      <c r="Q65" s="2"/>
    </row>
    <row r="66" spans="1:17" ht="20" customHeight="1" x14ac:dyDescent="0.2">
      <c r="A66" s="2"/>
      <c r="B66" s="2"/>
      <c r="C66" s="2"/>
      <c r="D66" s="5"/>
      <c r="E66" s="2"/>
      <c r="F66" s="10"/>
      <c r="G66" s="10"/>
      <c r="H66" s="59"/>
      <c r="I66" s="5"/>
      <c r="J66" s="1"/>
      <c r="K66" s="59"/>
      <c r="L66" s="59"/>
      <c r="M66" s="10"/>
      <c r="N66" s="59"/>
      <c r="O66" s="58"/>
      <c r="P66" s="58"/>
      <c r="Q66" s="2"/>
    </row>
    <row r="67" spans="1:17" ht="20" customHeight="1" x14ac:dyDescent="0.2">
      <c r="A67" s="7"/>
      <c r="B67" s="5"/>
      <c r="C67" s="2"/>
      <c r="D67" s="5"/>
      <c r="E67" s="2"/>
      <c r="F67" s="12"/>
      <c r="G67" s="10"/>
      <c r="H67" s="59"/>
      <c r="I67" s="5"/>
      <c r="J67" s="1"/>
      <c r="K67" s="59"/>
      <c r="L67" s="59"/>
      <c r="M67" s="11"/>
      <c r="N67" s="59"/>
      <c r="O67" s="67"/>
      <c r="P67" s="67"/>
      <c r="Q67" s="2"/>
    </row>
    <row r="68" spans="1:17" ht="20" customHeight="1" x14ac:dyDescent="0.2">
      <c r="A68" s="7"/>
      <c r="B68" s="5"/>
      <c r="C68" s="2"/>
      <c r="D68" s="5"/>
      <c r="E68" s="2"/>
      <c r="F68" s="12"/>
      <c r="G68" s="10"/>
      <c r="H68" s="59"/>
      <c r="I68" s="5"/>
      <c r="J68" s="1"/>
      <c r="K68" s="59"/>
      <c r="L68" s="59"/>
      <c r="M68" s="5"/>
      <c r="N68" s="59"/>
      <c r="O68" s="59"/>
      <c r="P68" s="59"/>
      <c r="Q68" s="2"/>
    </row>
    <row r="69" spans="1:17" ht="20" customHeight="1" x14ac:dyDescent="0.2">
      <c r="A69" s="7"/>
      <c r="B69" s="5"/>
      <c r="C69" s="2"/>
      <c r="D69" s="5"/>
      <c r="E69" s="5"/>
      <c r="F69" s="12"/>
      <c r="G69" s="10"/>
      <c r="H69" s="59"/>
      <c r="I69" s="5"/>
      <c r="J69" s="1"/>
      <c r="K69" s="59"/>
      <c r="L69" s="59"/>
      <c r="M69" s="5"/>
      <c r="N69" s="59"/>
      <c r="O69" s="59"/>
      <c r="P69" s="59"/>
      <c r="Q69" s="2"/>
    </row>
    <row r="70" spans="1:17" ht="20" customHeight="1" x14ac:dyDescent="0.2">
      <c r="A70" s="2"/>
      <c r="B70" s="2"/>
      <c r="C70" s="2"/>
      <c r="D70" s="5"/>
      <c r="E70" s="2"/>
      <c r="F70" s="10"/>
      <c r="G70" s="10"/>
      <c r="H70" s="59"/>
      <c r="I70" s="5"/>
      <c r="J70" s="1"/>
      <c r="K70" s="59"/>
      <c r="L70" s="59"/>
      <c r="M70" s="10"/>
      <c r="N70" s="59"/>
      <c r="O70" s="58"/>
      <c r="P70" s="58"/>
      <c r="Q70" s="2"/>
    </row>
    <row r="71" spans="1:17" ht="20" customHeight="1" x14ac:dyDescent="0.2">
      <c r="A71" s="2"/>
      <c r="B71" s="2"/>
      <c r="C71" s="2"/>
      <c r="D71" s="5"/>
      <c r="E71" s="2"/>
      <c r="F71" s="10"/>
      <c r="G71" s="10"/>
      <c r="H71" s="59"/>
      <c r="I71" s="5"/>
      <c r="J71" s="1"/>
      <c r="K71" s="59"/>
      <c r="L71" s="59"/>
      <c r="M71" s="10"/>
      <c r="N71" s="59"/>
      <c r="O71" s="58"/>
      <c r="P71" s="58"/>
      <c r="Q71" s="2"/>
    </row>
    <row r="72" spans="1:17" ht="20" customHeight="1" x14ac:dyDescent="0.2">
      <c r="A72" s="7"/>
      <c r="B72" s="5"/>
      <c r="C72" s="2"/>
      <c r="D72" s="5"/>
      <c r="E72" s="5"/>
      <c r="F72" s="12"/>
      <c r="G72" s="10"/>
      <c r="H72" s="59"/>
      <c r="I72" s="5"/>
      <c r="J72" s="1"/>
      <c r="K72" s="59"/>
      <c r="L72" s="59"/>
      <c r="M72" s="5"/>
      <c r="N72" s="59"/>
      <c r="O72" s="59"/>
      <c r="P72" s="59"/>
      <c r="Q72" s="2"/>
    </row>
    <row r="73" spans="1:17" ht="20" customHeight="1" x14ac:dyDescent="0.2">
      <c r="A73" s="7"/>
      <c r="B73" s="5"/>
      <c r="C73" s="2"/>
      <c r="D73" s="5"/>
      <c r="E73" s="5"/>
      <c r="F73" s="12"/>
      <c r="G73" s="12"/>
      <c r="H73" s="59"/>
      <c r="I73" s="5"/>
      <c r="J73" s="1"/>
      <c r="K73" s="59"/>
      <c r="L73" s="59"/>
      <c r="M73" s="5"/>
      <c r="N73" s="59"/>
      <c r="O73" s="59"/>
      <c r="P73" s="59"/>
      <c r="Q73" s="2"/>
    </row>
    <row r="74" spans="1:17" ht="20" customHeight="1" x14ac:dyDescent="0.2">
      <c r="A74" s="7"/>
      <c r="B74" s="7"/>
      <c r="C74" s="2"/>
      <c r="D74" s="7"/>
      <c r="E74" s="7"/>
      <c r="F74" s="13"/>
      <c r="G74" s="13"/>
      <c r="H74" s="70"/>
      <c r="I74" s="7"/>
      <c r="J74" s="1"/>
      <c r="K74" s="60"/>
      <c r="L74" s="60"/>
      <c r="M74" s="6"/>
      <c r="N74" s="60"/>
      <c r="O74" s="60"/>
      <c r="P74" s="60"/>
      <c r="Q74" s="2"/>
    </row>
    <row r="75" spans="1:17" ht="20" customHeight="1" x14ac:dyDescent="0.2">
      <c r="A75" s="2"/>
      <c r="B75" s="2"/>
      <c r="C75" s="2"/>
      <c r="D75" s="5"/>
      <c r="E75" s="2"/>
      <c r="F75" s="10"/>
      <c r="G75" s="10"/>
      <c r="H75" s="59"/>
      <c r="I75" s="2"/>
      <c r="J75" s="1"/>
      <c r="K75" s="58"/>
      <c r="L75" s="58"/>
      <c r="M75" s="10"/>
      <c r="N75" s="59"/>
      <c r="O75" s="58"/>
      <c r="P75" s="58"/>
      <c r="Q75" s="2"/>
    </row>
    <row r="76" spans="1:17" ht="20" customHeight="1" x14ac:dyDescent="0.2">
      <c r="A76" s="2"/>
      <c r="B76" s="2"/>
      <c r="C76" s="2"/>
      <c r="D76" s="5"/>
      <c r="E76" s="2"/>
      <c r="F76" s="10"/>
      <c r="G76" s="10"/>
      <c r="H76" s="59"/>
      <c r="I76" s="5"/>
      <c r="J76" s="1"/>
      <c r="K76" s="59"/>
      <c r="L76" s="59"/>
      <c r="M76" s="10"/>
      <c r="N76" s="59"/>
      <c r="O76" s="58"/>
      <c r="P76" s="58"/>
      <c r="Q76" s="2"/>
    </row>
    <row r="77" spans="1:17" ht="20" customHeight="1" x14ac:dyDescent="0.2">
      <c r="A77" s="7"/>
      <c r="B77" s="2"/>
      <c r="C77" s="2"/>
      <c r="D77" s="5"/>
      <c r="E77" s="2"/>
      <c r="F77" s="10"/>
      <c r="G77" s="10"/>
      <c r="H77" s="59"/>
      <c r="I77" s="5"/>
      <c r="J77" s="1"/>
      <c r="K77" s="59"/>
      <c r="L77" s="59"/>
      <c r="M77" s="10"/>
      <c r="N77" s="59"/>
      <c r="O77" s="58"/>
      <c r="P77" s="58"/>
      <c r="Q77" s="2"/>
    </row>
    <row r="78" spans="1:17" ht="20" customHeight="1" x14ac:dyDescent="0.2">
      <c r="A78" s="7"/>
      <c r="B78" s="2"/>
      <c r="C78" s="2"/>
      <c r="D78" s="5"/>
      <c r="E78" s="2"/>
      <c r="F78" s="10"/>
      <c r="G78" s="10"/>
      <c r="H78" s="59"/>
      <c r="I78" s="5"/>
      <c r="J78" s="1"/>
      <c r="K78" s="59"/>
      <c r="L78" s="59"/>
      <c r="M78" s="5"/>
      <c r="N78" s="59"/>
      <c r="O78" s="69"/>
      <c r="P78" s="59"/>
      <c r="Q78" s="2"/>
    </row>
    <row r="79" spans="1:17" ht="20" customHeight="1" x14ac:dyDescent="0.2">
      <c r="A79" s="7"/>
      <c r="B79" s="2"/>
      <c r="C79" s="2"/>
      <c r="D79" s="5"/>
      <c r="E79" s="2"/>
      <c r="F79" s="10"/>
      <c r="G79" s="10"/>
      <c r="H79" s="59"/>
      <c r="I79" s="5"/>
      <c r="J79" s="1"/>
      <c r="K79" s="59"/>
      <c r="L79" s="59"/>
      <c r="M79" s="5"/>
      <c r="N79" s="59"/>
      <c r="O79" s="69"/>
      <c r="P79" s="59"/>
      <c r="Q79" s="2"/>
    </row>
    <row r="80" spans="1:17" ht="20" customHeight="1" x14ac:dyDescent="0.2">
      <c r="A80" s="2"/>
      <c r="B80" s="5"/>
      <c r="C80" s="2"/>
      <c r="D80" s="5"/>
      <c r="E80" s="2"/>
      <c r="F80" s="12"/>
      <c r="G80" s="10"/>
      <c r="H80" s="59"/>
      <c r="I80" s="5"/>
      <c r="J80" s="1"/>
      <c r="K80" s="59"/>
      <c r="L80" s="59"/>
      <c r="M80" s="5"/>
      <c r="N80" s="59"/>
      <c r="O80" s="69"/>
      <c r="P80" s="59"/>
      <c r="Q80" s="2"/>
    </row>
    <row r="81" spans="1:17" ht="20" customHeight="1" x14ac:dyDescent="0.2">
      <c r="A81" s="2"/>
      <c r="B81" s="5"/>
      <c r="C81" s="2"/>
      <c r="D81" s="5"/>
      <c r="E81" s="5"/>
      <c r="F81" s="12"/>
      <c r="G81" s="10"/>
      <c r="H81" s="59"/>
      <c r="I81" s="5"/>
      <c r="J81" s="1"/>
      <c r="K81" s="59"/>
      <c r="L81" s="59"/>
      <c r="M81" s="5"/>
      <c r="N81" s="59"/>
      <c r="O81" s="69"/>
      <c r="P81" s="59"/>
      <c r="Q81" s="2"/>
    </row>
    <row r="82" spans="1:17" ht="20" customHeight="1" x14ac:dyDescent="0.2">
      <c r="A82" s="7"/>
      <c r="B82" s="5"/>
      <c r="C82" s="2"/>
      <c r="D82" s="5"/>
      <c r="E82" s="5"/>
      <c r="F82" s="12"/>
      <c r="G82" s="10"/>
      <c r="H82" s="59"/>
      <c r="I82" s="5"/>
      <c r="J82" s="1"/>
      <c r="K82" s="59"/>
      <c r="L82" s="59"/>
      <c r="M82" s="5"/>
      <c r="N82" s="59"/>
      <c r="O82" s="69"/>
      <c r="P82" s="59"/>
      <c r="Q82" s="2"/>
    </row>
    <row r="83" spans="1:17" ht="20" customHeight="1" x14ac:dyDescent="0.2">
      <c r="A83" s="7"/>
      <c r="B83" s="2"/>
      <c r="C83" s="2"/>
      <c r="D83" s="5"/>
      <c r="E83" s="2"/>
      <c r="F83" s="10"/>
      <c r="G83" s="10"/>
      <c r="H83" s="59"/>
      <c r="I83" s="5"/>
      <c r="J83" s="1"/>
      <c r="K83" s="59"/>
      <c r="L83" s="59"/>
      <c r="M83" s="10"/>
      <c r="N83" s="59"/>
      <c r="O83" s="69"/>
      <c r="P83" s="59"/>
      <c r="Q83" s="2"/>
    </row>
    <row r="84" spans="1:17" ht="20" customHeight="1" x14ac:dyDescent="0.2">
      <c r="A84" s="7"/>
      <c r="B84" s="5"/>
      <c r="C84" s="2"/>
      <c r="D84" s="5"/>
      <c r="E84" s="2"/>
      <c r="F84" s="12"/>
      <c r="G84" s="10"/>
      <c r="H84" s="59"/>
      <c r="I84" s="5"/>
      <c r="J84" s="1"/>
      <c r="K84" s="59"/>
      <c r="L84" s="59"/>
      <c r="M84" s="5"/>
      <c r="N84" s="59"/>
      <c r="O84" s="69"/>
      <c r="P84" s="59"/>
      <c r="Q84" s="2"/>
    </row>
    <row r="85" spans="1:17" ht="20" customHeight="1" x14ac:dyDescent="0.2">
      <c r="A85" s="2"/>
      <c r="B85" s="5"/>
      <c r="C85" s="2"/>
      <c r="D85" s="5"/>
      <c r="E85" s="2"/>
      <c r="F85" s="12"/>
      <c r="G85" s="10"/>
      <c r="H85" s="59"/>
      <c r="I85" s="5"/>
      <c r="J85" s="1"/>
      <c r="K85" s="59"/>
      <c r="L85" s="59"/>
      <c r="M85" s="5"/>
      <c r="N85" s="59"/>
      <c r="O85" s="69"/>
      <c r="P85" s="59"/>
      <c r="Q85" s="2"/>
    </row>
    <row r="86" spans="1:17" ht="20" customHeight="1" x14ac:dyDescent="0.2">
      <c r="A86" s="2"/>
      <c r="B86" s="9"/>
      <c r="C86" s="2"/>
      <c r="D86" s="5"/>
      <c r="E86" s="2"/>
      <c r="F86" s="12"/>
      <c r="G86" s="10"/>
      <c r="H86" s="59"/>
      <c r="I86" s="5"/>
      <c r="J86" s="1"/>
      <c r="K86" s="59"/>
      <c r="L86" s="59"/>
      <c r="M86" s="21"/>
      <c r="N86" s="59"/>
      <c r="O86" s="69"/>
      <c r="P86" s="59"/>
      <c r="Q86" s="2"/>
    </row>
    <row r="87" spans="1:17" ht="20" customHeight="1" x14ac:dyDescent="0.2">
      <c r="A87" s="7"/>
      <c r="B87" s="17"/>
      <c r="C87" s="2"/>
      <c r="D87" s="5"/>
      <c r="E87" s="2"/>
      <c r="F87" s="10"/>
      <c r="G87" s="10"/>
      <c r="H87" s="59"/>
      <c r="I87" s="5"/>
      <c r="J87" s="1"/>
      <c r="K87" s="59"/>
      <c r="L87" s="59"/>
      <c r="M87" s="5"/>
      <c r="N87" s="59"/>
      <c r="O87" s="69"/>
      <c r="P87" s="59"/>
      <c r="Q87" s="2"/>
    </row>
    <row r="88" spans="1:17" ht="20" customHeight="1" x14ac:dyDescent="0.2">
      <c r="A88" s="7"/>
      <c r="B88" s="5"/>
      <c r="C88" s="2"/>
      <c r="D88" s="5"/>
      <c r="E88" s="2"/>
      <c r="F88" s="12"/>
      <c r="G88" s="10"/>
      <c r="H88" s="59"/>
      <c r="I88" s="5"/>
      <c r="J88" s="1"/>
      <c r="K88" s="59"/>
      <c r="L88" s="59"/>
      <c r="M88" s="5"/>
      <c r="N88" s="59"/>
      <c r="O88" s="69"/>
      <c r="P88" s="59"/>
      <c r="Q88" s="2"/>
    </row>
    <row r="89" spans="1:17" ht="20" customHeight="1" x14ac:dyDescent="0.2">
      <c r="A89" s="7"/>
      <c r="B89" s="5"/>
      <c r="C89" s="2"/>
      <c r="D89" s="5"/>
      <c r="E89" s="2"/>
      <c r="F89" s="12"/>
      <c r="G89" s="10"/>
      <c r="H89" s="59"/>
      <c r="I89" s="5"/>
      <c r="J89" s="1"/>
      <c r="K89" s="59"/>
      <c r="L89" s="59"/>
      <c r="M89" s="5"/>
      <c r="N89" s="59"/>
      <c r="O89" s="69"/>
      <c r="P89" s="59"/>
      <c r="Q89" s="2"/>
    </row>
    <row r="90" spans="1:17" ht="20" customHeight="1" x14ac:dyDescent="0.2">
      <c r="A90" s="2"/>
      <c r="B90" s="2"/>
      <c r="C90" s="2"/>
      <c r="D90" s="5"/>
      <c r="E90" s="2"/>
      <c r="F90" s="10"/>
      <c r="G90" s="10"/>
      <c r="H90" s="59"/>
      <c r="I90" s="5"/>
      <c r="J90" s="1"/>
      <c r="K90" s="59"/>
      <c r="L90" s="59"/>
      <c r="M90" s="5"/>
      <c r="N90" s="59"/>
      <c r="O90" s="69"/>
      <c r="P90" s="59"/>
      <c r="Q90" s="2"/>
    </row>
    <row r="91" spans="1:17" ht="20" customHeight="1" x14ac:dyDescent="0.2">
      <c r="A91" s="2"/>
      <c r="B91" s="2"/>
      <c r="C91" s="2"/>
      <c r="D91" s="5"/>
      <c r="E91" s="2"/>
      <c r="F91" s="10"/>
      <c r="G91" s="10"/>
      <c r="H91" s="59"/>
      <c r="I91" s="5"/>
      <c r="J91" s="1"/>
      <c r="K91" s="59"/>
      <c r="L91" s="59"/>
      <c r="M91" s="5"/>
      <c r="N91" s="59"/>
      <c r="O91" s="69"/>
      <c r="P91" s="59"/>
      <c r="Q91" s="2"/>
    </row>
    <row r="92" spans="1:17" ht="20" customHeight="1" x14ac:dyDescent="0.2">
      <c r="A92" s="7"/>
      <c r="B92" s="2"/>
      <c r="C92" s="2"/>
      <c r="D92" s="5"/>
      <c r="E92" s="2"/>
      <c r="F92" s="10"/>
      <c r="G92" s="10"/>
      <c r="H92" s="59"/>
      <c r="I92" s="5"/>
      <c r="J92" s="1"/>
      <c r="K92" s="59"/>
      <c r="L92" s="59"/>
      <c r="M92" s="10"/>
      <c r="N92" s="59"/>
      <c r="O92" s="69"/>
      <c r="P92" s="59"/>
      <c r="Q92" s="2"/>
    </row>
    <row r="93" spans="1:17" ht="20" customHeight="1" x14ac:dyDescent="0.2">
      <c r="A93" s="7"/>
      <c r="B93" s="2"/>
      <c r="C93" s="2"/>
      <c r="D93" s="5"/>
      <c r="E93" s="2"/>
      <c r="F93" s="10"/>
      <c r="G93" s="10"/>
      <c r="H93" s="59"/>
      <c r="I93" s="2"/>
      <c r="J93" s="1"/>
      <c r="K93" s="58"/>
      <c r="L93" s="58"/>
      <c r="M93" s="10"/>
      <c r="N93" s="59"/>
      <c r="O93" s="69"/>
      <c r="P93" s="59"/>
      <c r="Q93" s="2"/>
    </row>
    <row r="94" spans="1:17" ht="20" customHeight="1" x14ac:dyDescent="0.2">
      <c r="A94" s="7"/>
      <c r="B94" s="5"/>
      <c r="C94" s="2"/>
      <c r="D94" s="2"/>
      <c r="E94" s="2"/>
      <c r="F94" s="12"/>
      <c r="G94" s="10"/>
      <c r="H94" s="59"/>
      <c r="I94" s="5"/>
      <c r="J94" s="1"/>
      <c r="K94" s="59"/>
      <c r="L94" s="59"/>
      <c r="M94" s="5"/>
      <c r="N94" s="59"/>
      <c r="O94" s="69"/>
      <c r="P94" s="59"/>
      <c r="Q94" s="2"/>
    </row>
    <row r="95" spans="1:17" ht="20" customHeight="1" x14ac:dyDescent="0.2">
      <c r="A95" s="2"/>
      <c r="B95" s="2"/>
      <c r="C95" s="2"/>
      <c r="D95" s="5"/>
      <c r="E95" s="2"/>
      <c r="F95" s="10"/>
      <c r="G95" s="10"/>
      <c r="H95" s="59"/>
      <c r="I95" s="5"/>
      <c r="J95" s="1"/>
      <c r="K95" s="59"/>
      <c r="L95" s="59"/>
      <c r="M95" s="5"/>
      <c r="N95" s="59"/>
      <c r="O95" s="69"/>
      <c r="P95" s="59"/>
      <c r="Q95" s="2"/>
    </row>
    <row r="96" spans="1:17" ht="20" customHeight="1" x14ac:dyDescent="0.2">
      <c r="A96" s="2"/>
      <c r="B96" s="2"/>
      <c r="C96" s="2"/>
      <c r="D96" s="5"/>
      <c r="E96" s="2"/>
      <c r="F96" s="10"/>
      <c r="G96" s="10"/>
      <c r="H96" s="59"/>
      <c r="I96" s="5"/>
      <c r="J96" s="1"/>
      <c r="K96" s="59"/>
      <c r="L96" s="59"/>
      <c r="M96" s="10"/>
      <c r="N96" s="59"/>
      <c r="O96" s="69"/>
      <c r="P96" s="59"/>
      <c r="Q96" s="2"/>
    </row>
    <row r="97" spans="1:17" ht="20" customHeight="1" x14ac:dyDescent="0.2">
      <c r="A97" s="7"/>
      <c r="B97" s="2"/>
      <c r="C97" s="2"/>
      <c r="D97" s="5"/>
      <c r="E97" s="2"/>
      <c r="F97" s="10"/>
      <c r="G97" s="10"/>
      <c r="H97" s="59"/>
      <c r="I97" s="5"/>
      <c r="J97" s="1"/>
      <c r="K97" s="59"/>
      <c r="L97" s="59"/>
      <c r="M97" s="10"/>
      <c r="N97" s="59"/>
      <c r="O97" s="69"/>
      <c r="P97" s="59"/>
      <c r="Q97" s="2"/>
    </row>
    <row r="98" spans="1:17" ht="20" customHeight="1" x14ac:dyDescent="0.2">
      <c r="A98" s="7"/>
      <c r="B98" s="2"/>
      <c r="C98" s="2"/>
      <c r="D98" s="5"/>
      <c r="E98" s="2"/>
      <c r="F98" s="10"/>
      <c r="G98" s="10"/>
      <c r="H98" s="59"/>
      <c r="I98" s="5"/>
      <c r="J98" s="1"/>
      <c r="K98" s="59"/>
      <c r="L98" s="59"/>
      <c r="M98" s="10"/>
      <c r="N98" s="59"/>
      <c r="O98" s="69"/>
      <c r="P98" s="59"/>
      <c r="Q98" s="2"/>
    </row>
    <row r="99" spans="1:17" ht="20" customHeight="1" x14ac:dyDescent="0.2">
      <c r="A99" s="7"/>
      <c r="B99" s="2"/>
      <c r="C99" s="2"/>
      <c r="D99" s="5"/>
      <c r="E99" s="2"/>
      <c r="F99" s="10"/>
      <c r="G99" s="10"/>
      <c r="H99" s="59"/>
      <c r="I99" s="5"/>
      <c r="J99" s="1"/>
      <c r="K99" s="59"/>
      <c r="L99" s="59"/>
      <c r="M99" s="22"/>
      <c r="N99" s="59"/>
      <c r="O99" s="69"/>
      <c r="P99" s="59"/>
      <c r="Q99" s="2"/>
    </row>
    <row r="100" spans="1:17" ht="20" customHeight="1" x14ac:dyDescent="0.2">
      <c r="A100" s="2"/>
      <c r="B100" s="2"/>
      <c r="C100" s="2"/>
      <c r="D100" s="5"/>
      <c r="E100" s="2"/>
      <c r="F100" s="10"/>
      <c r="G100" s="10"/>
      <c r="H100" s="59"/>
      <c r="I100" s="5"/>
      <c r="J100" s="1"/>
      <c r="K100" s="59"/>
      <c r="L100" s="59"/>
      <c r="M100" s="5"/>
      <c r="N100" s="59"/>
      <c r="O100" s="69"/>
      <c r="P100" s="59"/>
      <c r="Q100" s="2"/>
    </row>
    <row r="101" spans="1:17" ht="20" customHeight="1" x14ac:dyDescent="0.2">
      <c r="A101" s="2"/>
      <c r="B101" s="2"/>
      <c r="C101" s="2"/>
      <c r="D101" s="5"/>
      <c r="E101" s="2"/>
      <c r="F101" s="10"/>
      <c r="G101" s="10"/>
      <c r="H101" s="59"/>
      <c r="I101" s="5"/>
      <c r="J101" s="1"/>
      <c r="K101" s="59"/>
      <c r="L101" s="59"/>
      <c r="M101" s="10"/>
      <c r="N101" s="59"/>
      <c r="O101" s="69"/>
      <c r="P101" s="59"/>
      <c r="Q101" s="2"/>
    </row>
    <row r="102" spans="1:17" ht="20" customHeight="1" x14ac:dyDescent="0.2">
      <c r="A102" s="7"/>
      <c r="B102" s="2"/>
      <c r="C102" s="2"/>
      <c r="D102" s="5"/>
      <c r="E102" s="2"/>
      <c r="F102" s="10"/>
      <c r="G102" s="10"/>
      <c r="H102" s="59"/>
      <c r="I102" s="5"/>
      <c r="J102" s="1"/>
      <c r="K102" s="59"/>
      <c r="L102" s="59"/>
      <c r="M102" s="10"/>
      <c r="N102" s="59"/>
      <c r="O102" s="69"/>
      <c r="P102" s="59"/>
      <c r="Q102" s="2"/>
    </row>
    <row r="103" spans="1:17" ht="20" customHeight="1" x14ac:dyDescent="0.2">
      <c r="A103" s="7"/>
      <c r="B103" s="2"/>
      <c r="C103" s="2"/>
      <c r="D103" s="5"/>
      <c r="E103" s="2"/>
      <c r="F103" s="10"/>
      <c r="G103" s="10"/>
      <c r="H103" s="59"/>
      <c r="I103" s="5"/>
      <c r="J103" s="1"/>
      <c r="K103" s="59"/>
      <c r="L103" s="59"/>
      <c r="M103" s="10"/>
      <c r="N103" s="59"/>
      <c r="O103" s="69"/>
      <c r="P103" s="59"/>
      <c r="Q103" s="2"/>
    </row>
    <row r="104" spans="1:17" ht="20" customHeight="1" x14ac:dyDescent="0.2">
      <c r="A104" s="7"/>
      <c r="B104" s="2"/>
      <c r="C104" s="2"/>
      <c r="D104" s="5"/>
      <c r="E104" s="2"/>
      <c r="F104" s="10"/>
      <c r="G104" s="10"/>
      <c r="H104" s="59"/>
      <c r="I104" s="5"/>
      <c r="J104" s="1"/>
      <c r="K104" s="59"/>
      <c r="L104" s="59"/>
      <c r="M104" s="10"/>
      <c r="N104" s="59"/>
      <c r="O104" s="69"/>
      <c r="P104" s="59"/>
      <c r="Q104" s="2"/>
    </row>
    <row r="105" spans="1:17" ht="20" customHeight="1" x14ac:dyDescent="0.2">
      <c r="A105" s="2"/>
      <c r="B105" s="2"/>
      <c r="C105" s="2"/>
      <c r="D105" s="5"/>
      <c r="E105" s="2"/>
      <c r="F105" s="10"/>
      <c r="G105" s="10"/>
      <c r="H105" s="59"/>
      <c r="I105" s="5"/>
      <c r="J105" s="1"/>
      <c r="K105" s="59"/>
      <c r="L105" s="59"/>
      <c r="M105" s="5"/>
      <c r="N105" s="59"/>
      <c r="O105" s="69"/>
      <c r="P105" s="59"/>
      <c r="Q105" s="2"/>
    </row>
    <row r="106" spans="1:17" ht="20" customHeight="1" x14ac:dyDescent="0.2">
      <c r="A106" s="2"/>
      <c r="B106" s="2"/>
      <c r="C106" s="2"/>
      <c r="D106" s="5"/>
      <c r="E106" s="2"/>
      <c r="F106" s="10"/>
      <c r="G106" s="10"/>
      <c r="H106" s="59"/>
      <c r="I106" s="5"/>
      <c r="J106" s="1"/>
      <c r="K106" s="59"/>
      <c r="L106" s="59"/>
      <c r="M106" s="10"/>
      <c r="N106" s="59"/>
      <c r="O106" s="69"/>
      <c r="P106" s="59"/>
      <c r="Q106" s="2"/>
    </row>
    <row r="107" spans="1:17" ht="20" customHeight="1" x14ac:dyDescent="0.2">
      <c r="A107" s="7"/>
      <c r="B107" s="2"/>
      <c r="C107" s="2"/>
      <c r="D107" s="5"/>
      <c r="E107" s="2"/>
      <c r="F107" s="10"/>
      <c r="G107" s="10"/>
      <c r="H107" s="59"/>
      <c r="I107" s="5"/>
      <c r="J107" s="1"/>
      <c r="K107" s="59"/>
      <c r="L107" s="59"/>
      <c r="M107" s="10"/>
      <c r="N107" s="59"/>
      <c r="O107" s="69"/>
      <c r="P107" s="59"/>
      <c r="Q107" s="2"/>
    </row>
    <row r="108" spans="1:17" ht="20" customHeight="1" x14ac:dyDescent="0.2">
      <c r="A108" s="7"/>
      <c r="B108" s="2"/>
      <c r="C108" s="2"/>
      <c r="D108" s="5"/>
      <c r="E108" s="2"/>
      <c r="F108" s="10"/>
      <c r="G108" s="10"/>
      <c r="H108" s="59"/>
      <c r="I108" s="5"/>
      <c r="J108" s="1"/>
      <c r="K108" s="59"/>
      <c r="L108" s="59"/>
      <c r="M108" s="10"/>
      <c r="N108" s="59"/>
      <c r="O108" s="69"/>
      <c r="P108" s="59"/>
      <c r="Q108" s="2"/>
    </row>
    <row r="109" spans="1:17" ht="20" customHeight="1" x14ac:dyDescent="0.2">
      <c r="A109" s="7"/>
      <c r="B109" s="2"/>
      <c r="C109" s="2"/>
      <c r="D109" s="5"/>
      <c r="E109" s="2"/>
      <c r="F109" s="10"/>
      <c r="G109" s="10"/>
      <c r="H109" s="59"/>
      <c r="I109" s="5"/>
      <c r="J109" s="1"/>
      <c r="K109" s="58"/>
      <c r="L109" s="58"/>
      <c r="M109" s="5"/>
      <c r="N109" s="59"/>
      <c r="O109" s="69"/>
      <c r="P109" s="59"/>
      <c r="Q109" s="2"/>
    </row>
    <row r="110" spans="1:17" ht="20" customHeight="1" x14ac:dyDescent="0.2">
      <c r="A110" s="2"/>
      <c r="B110" s="2"/>
      <c r="C110" s="2"/>
      <c r="D110" s="5"/>
      <c r="E110" s="2"/>
      <c r="F110" s="10"/>
      <c r="G110" s="10"/>
      <c r="H110" s="59"/>
      <c r="I110" s="5"/>
      <c r="J110" s="1"/>
      <c r="K110" s="59"/>
      <c r="L110" s="59"/>
      <c r="M110" s="10"/>
      <c r="N110" s="59"/>
      <c r="O110" s="69"/>
      <c r="P110" s="59"/>
      <c r="Q110" s="2"/>
    </row>
    <row r="111" spans="1:17" ht="20" customHeight="1" x14ac:dyDescent="0.2">
      <c r="A111" s="2"/>
      <c r="B111" s="2"/>
      <c r="C111" s="2"/>
      <c r="D111" s="5"/>
      <c r="E111" s="2"/>
      <c r="F111" s="10"/>
      <c r="G111" s="10"/>
      <c r="H111" s="59"/>
      <c r="I111" s="5"/>
      <c r="J111" s="1"/>
      <c r="K111" s="59"/>
      <c r="L111" s="59"/>
      <c r="M111" s="10"/>
      <c r="N111" s="59"/>
      <c r="O111" s="69"/>
      <c r="P111" s="59"/>
      <c r="Q111" s="2"/>
    </row>
    <row r="112" spans="1:17" ht="20" customHeight="1" x14ac:dyDescent="0.2">
      <c r="A112" s="7"/>
      <c r="B112" s="2"/>
      <c r="C112" s="2"/>
      <c r="D112" s="5"/>
      <c r="E112" s="2"/>
      <c r="F112" s="10"/>
      <c r="G112" s="10"/>
      <c r="H112" s="59"/>
      <c r="I112" s="5"/>
      <c r="J112" s="1"/>
      <c r="K112" s="59"/>
      <c r="L112" s="59"/>
      <c r="M112" s="5"/>
      <c r="N112" s="59"/>
      <c r="O112" s="69"/>
      <c r="P112" s="59"/>
      <c r="Q112" s="2"/>
    </row>
    <row r="113" spans="1:17" ht="20" customHeight="1" x14ac:dyDescent="0.2">
      <c r="A113" s="7"/>
      <c r="B113" s="2"/>
      <c r="C113" s="2"/>
      <c r="D113" s="5"/>
      <c r="E113" s="2"/>
      <c r="F113" s="10"/>
      <c r="G113" s="10"/>
      <c r="H113" s="59"/>
      <c r="I113" s="5"/>
      <c r="J113" s="1"/>
      <c r="K113" s="59"/>
      <c r="L113" s="59"/>
      <c r="M113" s="5"/>
      <c r="N113" s="59"/>
      <c r="O113" s="69"/>
      <c r="P113" s="59"/>
      <c r="Q113" s="2"/>
    </row>
    <row r="114" spans="1:17" ht="20" customHeight="1" x14ac:dyDescent="0.2">
      <c r="A114" s="7"/>
      <c r="B114" s="2"/>
      <c r="C114" s="2"/>
      <c r="D114" s="5"/>
      <c r="E114" s="2"/>
      <c r="F114" s="10"/>
      <c r="G114" s="10"/>
      <c r="H114" s="59"/>
      <c r="I114" s="5"/>
      <c r="J114" s="1"/>
      <c r="K114" s="59"/>
      <c r="L114" s="59"/>
      <c r="M114" s="10"/>
      <c r="N114" s="59"/>
      <c r="O114" s="69"/>
      <c r="P114" s="59"/>
      <c r="Q114" s="2"/>
    </row>
    <row r="115" spans="1:17" ht="20" customHeight="1" x14ac:dyDescent="0.2">
      <c r="A115" s="2"/>
      <c r="B115" s="2"/>
      <c r="C115" s="2"/>
      <c r="D115" s="5"/>
      <c r="E115" s="2"/>
      <c r="F115" s="10"/>
      <c r="G115" s="10"/>
      <c r="H115" s="59"/>
      <c r="I115" s="5"/>
      <c r="J115" s="1"/>
      <c r="K115" s="59"/>
      <c r="L115" s="59"/>
      <c r="M115" s="10"/>
      <c r="N115" s="59"/>
      <c r="O115" s="69"/>
      <c r="P115" s="59"/>
      <c r="Q115" s="2"/>
    </row>
    <row r="116" spans="1:17" ht="20" customHeight="1" x14ac:dyDescent="0.2">
      <c r="A116" s="2"/>
      <c r="B116" s="2"/>
      <c r="C116" s="2"/>
      <c r="D116" s="5"/>
      <c r="E116" s="2"/>
      <c r="F116" s="10"/>
      <c r="G116" s="10"/>
      <c r="H116" s="59"/>
      <c r="I116" s="2"/>
      <c r="J116" s="1"/>
      <c r="K116" s="58"/>
      <c r="L116" s="58"/>
      <c r="M116" s="10"/>
      <c r="N116" s="59"/>
      <c r="O116" s="69"/>
      <c r="P116" s="59"/>
      <c r="Q116" s="2"/>
    </row>
    <row r="117" spans="1:17" ht="20" customHeight="1" x14ac:dyDescent="0.2">
      <c r="A117" s="7"/>
      <c r="B117" s="2"/>
      <c r="C117" s="2"/>
      <c r="D117" s="5"/>
      <c r="E117" s="2"/>
      <c r="F117" s="10"/>
      <c r="G117" s="10"/>
      <c r="H117" s="59"/>
      <c r="I117" s="5"/>
      <c r="J117" s="1"/>
      <c r="K117" s="59"/>
      <c r="L117" s="59"/>
      <c r="M117" s="10"/>
      <c r="N117" s="59"/>
      <c r="O117" s="69"/>
      <c r="P117" s="59"/>
      <c r="Q117" s="2"/>
    </row>
    <row r="118" spans="1:17" ht="20" customHeight="1" x14ac:dyDescent="0.2">
      <c r="A118" s="7"/>
      <c r="B118" s="2"/>
      <c r="C118" s="2"/>
      <c r="D118" s="5"/>
      <c r="E118" s="2"/>
      <c r="F118" s="10"/>
      <c r="G118" s="10"/>
      <c r="H118" s="59"/>
      <c r="I118" s="5"/>
      <c r="J118" s="1"/>
      <c r="K118" s="59"/>
      <c r="L118" s="59"/>
      <c r="M118" s="10"/>
      <c r="N118" s="59"/>
      <c r="O118" s="69"/>
      <c r="P118" s="59"/>
      <c r="Q118" s="2"/>
    </row>
    <row r="119" spans="1:17" ht="20" customHeight="1" x14ac:dyDescent="0.2">
      <c r="A119" s="7"/>
      <c r="B119" s="2"/>
      <c r="C119" s="2"/>
      <c r="D119" s="5"/>
      <c r="E119" s="2"/>
      <c r="F119" s="10"/>
      <c r="G119" s="10"/>
      <c r="H119" s="59"/>
      <c r="I119" s="5"/>
      <c r="J119" s="1"/>
      <c r="K119" s="59"/>
      <c r="L119" s="59"/>
      <c r="M119" s="10"/>
      <c r="N119" s="59"/>
      <c r="O119" s="69"/>
      <c r="P119" s="59"/>
      <c r="Q119" s="2"/>
    </row>
    <row r="120" spans="1:17" ht="20" customHeight="1" x14ac:dyDescent="0.2">
      <c r="A120" s="2"/>
      <c r="B120" s="2"/>
      <c r="C120" s="2"/>
      <c r="D120" s="5"/>
      <c r="E120" s="2"/>
      <c r="F120" s="10"/>
      <c r="G120" s="10"/>
      <c r="H120" s="59"/>
      <c r="I120" s="5"/>
      <c r="J120" s="1"/>
      <c r="K120" s="59"/>
      <c r="L120" s="59"/>
      <c r="M120" s="10"/>
      <c r="N120" s="59"/>
      <c r="O120" s="69"/>
      <c r="P120" s="59"/>
      <c r="Q120" s="2"/>
    </row>
    <row r="121" spans="1:17" ht="20" customHeight="1" x14ac:dyDescent="0.2">
      <c r="A121" s="2"/>
      <c r="B121" s="2"/>
      <c r="C121" s="2"/>
      <c r="D121" s="5"/>
      <c r="E121" s="2"/>
      <c r="F121" s="10"/>
      <c r="G121" s="10"/>
      <c r="H121" s="59"/>
      <c r="I121" s="5"/>
      <c r="J121" s="1"/>
      <c r="K121" s="59"/>
      <c r="L121" s="59"/>
      <c r="M121" s="5"/>
      <c r="N121" s="59"/>
      <c r="O121" s="69"/>
      <c r="P121" s="59"/>
      <c r="Q121" s="2"/>
    </row>
    <row r="122" spans="1:17" ht="20" customHeight="1" x14ac:dyDescent="0.2">
      <c r="A122" s="7"/>
      <c r="B122" s="2"/>
      <c r="C122" s="2"/>
      <c r="D122" s="5"/>
      <c r="E122" s="2"/>
      <c r="F122" s="10"/>
      <c r="G122" s="10"/>
      <c r="H122" s="59"/>
      <c r="I122" s="5"/>
      <c r="J122" s="1"/>
      <c r="K122" s="59"/>
      <c r="L122" s="59"/>
      <c r="M122" s="5"/>
      <c r="N122" s="59"/>
      <c r="O122" s="69"/>
      <c r="P122" s="59"/>
      <c r="Q122" s="2"/>
    </row>
    <row r="123" spans="1:17" ht="20" customHeight="1" x14ac:dyDescent="0.2">
      <c r="A123" s="7"/>
      <c r="B123" s="2"/>
      <c r="C123" s="2"/>
      <c r="D123" s="5"/>
      <c r="E123" s="2"/>
      <c r="F123" s="10"/>
      <c r="G123" s="10"/>
      <c r="H123" s="59"/>
      <c r="I123" s="5"/>
      <c r="J123" s="1"/>
      <c r="K123" s="59"/>
      <c r="L123" s="59"/>
      <c r="M123" s="10"/>
      <c r="N123" s="59"/>
      <c r="O123" s="69"/>
      <c r="P123" s="59"/>
      <c r="Q123" s="2"/>
    </row>
    <row r="124" spans="1:17" ht="20" customHeight="1" x14ac:dyDescent="0.2">
      <c r="A124" s="7"/>
      <c r="B124" s="2"/>
      <c r="C124" s="2"/>
      <c r="D124" s="5"/>
      <c r="E124" s="2"/>
      <c r="F124" s="10"/>
      <c r="G124" s="10"/>
      <c r="H124" s="59"/>
      <c r="I124" s="5"/>
      <c r="J124" s="1"/>
      <c r="K124" s="59"/>
      <c r="L124" s="59"/>
      <c r="M124" s="10"/>
      <c r="N124" s="59"/>
      <c r="O124" s="69"/>
      <c r="P124" s="59"/>
      <c r="Q124" s="2"/>
    </row>
    <row r="125" spans="1:17" ht="20" customHeight="1" x14ac:dyDescent="0.2">
      <c r="A125" s="2"/>
      <c r="B125" s="2"/>
      <c r="C125" s="2"/>
      <c r="D125" s="5"/>
      <c r="E125" s="2"/>
      <c r="F125" s="10"/>
      <c r="G125" s="10"/>
      <c r="H125" s="59"/>
      <c r="I125" s="5"/>
      <c r="J125" s="1"/>
      <c r="K125" s="59"/>
      <c r="L125" s="59"/>
      <c r="M125" s="5"/>
      <c r="N125" s="59"/>
      <c r="O125" s="69"/>
      <c r="P125" s="59"/>
      <c r="Q125" s="2"/>
    </row>
    <row r="126" spans="1:17" ht="20" customHeight="1" x14ac:dyDescent="0.2">
      <c r="A126" s="2"/>
      <c r="B126" s="2"/>
      <c r="C126" s="2"/>
      <c r="D126" s="5"/>
      <c r="E126" s="2"/>
      <c r="F126" s="10"/>
      <c r="G126" s="10"/>
      <c r="H126" s="59"/>
      <c r="I126" s="5"/>
      <c r="J126" s="1"/>
      <c r="K126" s="59"/>
      <c r="L126" s="59"/>
      <c r="M126" s="10"/>
      <c r="N126" s="59"/>
      <c r="O126" s="69"/>
      <c r="P126" s="59"/>
      <c r="Q126" s="2"/>
    </row>
    <row r="127" spans="1:17" ht="20" customHeight="1" x14ac:dyDescent="0.2">
      <c r="A127" s="7"/>
      <c r="B127" s="2"/>
      <c r="C127" s="2"/>
      <c r="D127" s="5"/>
      <c r="E127" s="2"/>
      <c r="F127" s="10"/>
      <c r="G127" s="10"/>
      <c r="H127" s="59"/>
      <c r="I127" s="5"/>
      <c r="J127" s="1"/>
      <c r="K127" s="59"/>
      <c r="L127" s="59"/>
      <c r="M127" s="10"/>
      <c r="N127" s="59"/>
      <c r="O127" s="69"/>
      <c r="P127" s="59"/>
      <c r="Q127" s="2"/>
    </row>
    <row r="128" spans="1:17" ht="20" customHeight="1" x14ac:dyDescent="0.2">
      <c r="A128" s="7"/>
      <c r="B128" s="2"/>
      <c r="C128" s="2"/>
      <c r="D128" s="5"/>
      <c r="E128" s="2"/>
      <c r="F128" s="10"/>
      <c r="G128" s="10"/>
      <c r="H128" s="59"/>
      <c r="I128" s="5"/>
      <c r="J128" s="1"/>
      <c r="K128" s="59"/>
      <c r="L128" s="59"/>
      <c r="M128" s="5"/>
      <c r="N128" s="59"/>
      <c r="O128" s="69"/>
      <c r="P128" s="59"/>
      <c r="Q128" s="2"/>
    </row>
    <row r="129" spans="1:17" ht="20" customHeight="1" x14ac:dyDescent="0.2">
      <c r="A129" s="7"/>
      <c r="B129" s="2"/>
      <c r="C129" s="2"/>
      <c r="D129" s="5"/>
      <c r="E129" s="2"/>
      <c r="F129" s="10"/>
      <c r="G129" s="10"/>
      <c r="H129" s="59"/>
      <c r="I129" s="5"/>
      <c r="J129" s="1"/>
      <c r="K129" s="59"/>
      <c r="L129" s="59"/>
      <c r="M129" s="10"/>
      <c r="N129" s="59"/>
      <c r="O129" s="69"/>
      <c r="P129" s="59"/>
      <c r="Q129" s="2"/>
    </row>
    <row r="130" spans="1:17" ht="20" customHeight="1" x14ac:dyDescent="0.2">
      <c r="A130" s="2"/>
      <c r="B130" s="2"/>
      <c r="C130" s="2"/>
      <c r="D130" s="5"/>
      <c r="E130" s="2"/>
      <c r="F130" s="10"/>
      <c r="G130" s="10"/>
      <c r="H130" s="59"/>
      <c r="I130" s="5"/>
      <c r="J130" s="1"/>
      <c r="K130" s="59"/>
      <c r="L130" s="59"/>
      <c r="M130" s="10"/>
      <c r="N130" s="59"/>
      <c r="O130" s="69"/>
      <c r="P130" s="59"/>
      <c r="Q130" s="2"/>
    </row>
    <row r="131" spans="1:17" ht="20" customHeight="1" x14ac:dyDescent="0.2">
      <c r="A131" s="2"/>
      <c r="B131" s="2"/>
      <c r="C131" s="2"/>
      <c r="D131" s="5"/>
      <c r="E131" s="2"/>
      <c r="F131" s="10"/>
      <c r="G131" s="10"/>
      <c r="H131" s="59"/>
      <c r="I131" s="5"/>
      <c r="J131" s="1"/>
      <c r="K131" s="59"/>
      <c r="L131" s="59"/>
      <c r="M131" s="10"/>
      <c r="N131" s="59"/>
      <c r="O131" s="69"/>
      <c r="P131" s="59"/>
      <c r="Q131" s="2"/>
    </row>
    <row r="132" spans="1:17" ht="20" customHeight="1" x14ac:dyDescent="0.2">
      <c r="A132" s="7"/>
      <c r="B132" s="2"/>
      <c r="C132" s="2"/>
      <c r="D132" s="5"/>
      <c r="E132" s="2"/>
      <c r="F132" s="10"/>
      <c r="G132" s="10"/>
      <c r="H132" s="59"/>
      <c r="I132" s="5"/>
      <c r="J132" s="1"/>
      <c r="K132" s="58"/>
      <c r="L132" s="58"/>
      <c r="M132" s="10"/>
      <c r="N132" s="59"/>
      <c r="O132" s="69"/>
      <c r="P132" s="59"/>
      <c r="Q132" s="2"/>
    </row>
    <row r="133" spans="1:17" ht="20" customHeight="1" x14ac:dyDescent="0.2">
      <c r="A133" s="7"/>
      <c r="B133" s="2"/>
      <c r="C133" s="2"/>
      <c r="D133" s="5"/>
      <c r="E133" s="2"/>
      <c r="F133" s="10"/>
      <c r="G133" s="10"/>
      <c r="H133" s="59"/>
      <c r="I133" s="5"/>
      <c r="J133" s="1"/>
      <c r="K133" s="58"/>
      <c r="L133" s="58"/>
      <c r="M133" s="10"/>
      <c r="N133" s="59"/>
      <c r="O133" s="69"/>
      <c r="P133" s="59"/>
      <c r="Q133" s="2"/>
    </row>
    <row r="134" spans="1:17" ht="20" customHeight="1" x14ac:dyDescent="0.2">
      <c r="A134" s="7"/>
      <c r="B134" s="2"/>
      <c r="C134" s="2"/>
      <c r="D134" s="5"/>
      <c r="E134" s="2"/>
      <c r="F134" s="10"/>
      <c r="G134" s="10"/>
      <c r="H134" s="59"/>
      <c r="I134" s="5"/>
      <c r="J134" s="1"/>
      <c r="K134" s="58"/>
      <c r="L134" s="58"/>
      <c r="M134" s="10"/>
      <c r="N134" s="58"/>
      <c r="O134" s="69"/>
      <c r="P134" s="59"/>
      <c r="Q134" s="2"/>
    </row>
    <row r="135" spans="1:17" ht="20" customHeight="1" x14ac:dyDescent="0.2">
      <c r="A135" s="2"/>
      <c r="B135" s="2"/>
      <c r="C135" s="2"/>
      <c r="D135" s="5"/>
      <c r="E135" s="2"/>
      <c r="F135" s="10"/>
      <c r="G135" s="10"/>
      <c r="H135" s="59"/>
      <c r="I135" s="5"/>
      <c r="J135" s="1"/>
      <c r="K135" s="58"/>
      <c r="L135" s="58"/>
      <c r="M135" s="10"/>
      <c r="N135" s="58"/>
      <c r="O135" s="69"/>
      <c r="P135" s="59"/>
      <c r="Q135" s="2"/>
    </row>
    <row r="136" spans="1:17" ht="20" customHeight="1" x14ac:dyDescent="0.2">
      <c r="A136" s="2"/>
      <c r="B136" s="2"/>
      <c r="C136" s="2"/>
      <c r="D136" s="5"/>
      <c r="E136" s="2"/>
      <c r="F136" s="10"/>
      <c r="G136" s="10"/>
      <c r="H136" s="59"/>
      <c r="I136" s="5"/>
      <c r="J136" s="1"/>
      <c r="K136" s="58"/>
      <c r="L136" s="58"/>
      <c r="M136" s="10"/>
      <c r="N136" s="58"/>
      <c r="O136" s="69"/>
      <c r="P136" s="59"/>
      <c r="Q136" s="2"/>
    </row>
    <row r="137" spans="1:17" ht="20" customHeight="1" x14ac:dyDescent="0.2">
      <c r="A137" s="7"/>
      <c r="B137" s="2"/>
      <c r="C137" s="2"/>
      <c r="D137" s="5"/>
      <c r="E137" s="2"/>
      <c r="F137" s="10"/>
      <c r="G137" s="10"/>
      <c r="H137" s="59"/>
      <c r="I137" s="5"/>
      <c r="J137" s="1"/>
      <c r="K137" s="58"/>
      <c r="L137" s="58"/>
      <c r="M137" s="10"/>
      <c r="N137" s="58"/>
      <c r="O137" s="69"/>
      <c r="P137" s="59"/>
      <c r="Q137" s="2"/>
    </row>
    <row r="138" spans="1:17" ht="20" customHeight="1" x14ac:dyDescent="0.2">
      <c r="A138" s="7"/>
      <c r="B138" s="2"/>
      <c r="C138" s="2"/>
      <c r="D138" s="5"/>
      <c r="E138" s="2"/>
      <c r="F138" s="10"/>
      <c r="G138" s="10"/>
      <c r="H138" s="59"/>
      <c r="I138" s="5"/>
      <c r="J138" s="1"/>
      <c r="K138" s="58"/>
      <c r="L138" s="58"/>
      <c r="M138" s="10"/>
      <c r="N138" s="58"/>
      <c r="O138" s="69"/>
      <c r="P138" s="59"/>
      <c r="Q138" s="2"/>
    </row>
    <row r="139" spans="1:17" ht="20" customHeight="1" x14ac:dyDescent="0.2">
      <c r="A139" s="7"/>
      <c r="B139" s="2"/>
      <c r="C139" s="2"/>
      <c r="D139" s="5"/>
      <c r="E139" s="2"/>
      <c r="F139" s="10"/>
      <c r="G139" s="10"/>
      <c r="H139" s="59"/>
      <c r="I139" s="5"/>
      <c r="J139" s="1"/>
      <c r="K139" s="58"/>
      <c r="L139" s="58"/>
      <c r="M139" s="10"/>
      <c r="N139" s="58"/>
      <c r="O139" s="69"/>
      <c r="P139" s="59"/>
      <c r="Q139" s="2"/>
    </row>
    <row r="140" spans="1:17" ht="20" customHeight="1" x14ac:dyDescent="0.2">
      <c r="A140" s="2"/>
      <c r="B140" s="2"/>
      <c r="C140" s="2"/>
      <c r="D140" s="5"/>
      <c r="E140" s="2"/>
      <c r="F140" s="10"/>
      <c r="G140" s="10"/>
      <c r="H140" s="59"/>
      <c r="I140" s="5"/>
      <c r="J140" s="1"/>
      <c r="K140" s="58"/>
      <c r="L140" s="58"/>
      <c r="M140" s="10"/>
      <c r="N140" s="58"/>
      <c r="O140" s="69"/>
      <c r="P140" s="59"/>
      <c r="Q140" s="2"/>
    </row>
    <row r="141" spans="1:17" ht="20" customHeight="1" x14ac:dyDescent="0.2">
      <c r="A141" s="2"/>
      <c r="B141" s="2"/>
      <c r="C141" s="2"/>
      <c r="D141" s="5"/>
      <c r="E141" s="2"/>
      <c r="F141" s="10"/>
      <c r="G141" s="10"/>
      <c r="H141" s="59"/>
      <c r="I141" s="5"/>
      <c r="J141" s="1"/>
      <c r="K141" s="58"/>
      <c r="L141" s="58"/>
      <c r="M141" s="10"/>
      <c r="N141" s="58"/>
      <c r="O141" s="69"/>
      <c r="P141" s="59"/>
      <c r="Q141" s="2"/>
    </row>
    <row r="142" spans="1:17" ht="20" customHeight="1" x14ac:dyDescent="0.2">
      <c r="A142" s="7"/>
      <c r="B142" s="2"/>
      <c r="C142" s="2"/>
      <c r="D142" s="5"/>
      <c r="E142" s="2"/>
      <c r="F142" s="10"/>
      <c r="G142" s="10"/>
      <c r="H142" s="59"/>
      <c r="I142" s="5"/>
      <c r="J142" s="1"/>
      <c r="K142" s="59"/>
      <c r="L142" s="59"/>
      <c r="M142" s="10"/>
      <c r="N142" s="59"/>
      <c r="O142" s="69"/>
      <c r="P142" s="59"/>
      <c r="Q142" s="2"/>
    </row>
    <row r="143" spans="1:17" ht="20" customHeight="1" x14ac:dyDescent="0.2">
      <c r="A143" s="7"/>
      <c r="B143" s="2"/>
      <c r="C143" s="2"/>
      <c r="D143" s="5"/>
      <c r="E143" s="2"/>
      <c r="F143" s="10"/>
      <c r="G143" s="10"/>
      <c r="H143" s="59"/>
      <c r="I143" s="5"/>
      <c r="J143" s="1"/>
      <c r="K143" s="58"/>
      <c r="L143" s="58"/>
      <c r="M143" s="10"/>
      <c r="N143" s="58"/>
      <c r="O143" s="69"/>
      <c r="P143" s="59"/>
      <c r="Q143" s="2"/>
    </row>
    <row r="144" spans="1:17" ht="20" customHeight="1" x14ac:dyDescent="0.2">
      <c r="A144" s="7"/>
      <c r="B144" s="2"/>
      <c r="C144" s="2"/>
      <c r="D144" s="5"/>
      <c r="E144" s="2"/>
      <c r="F144" s="10"/>
      <c r="G144" s="10"/>
      <c r="H144" s="59"/>
      <c r="I144" s="5"/>
      <c r="J144" s="1"/>
      <c r="K144" s="58"/>
      <c r="L144" s="58"/>
      <c r="M144" s="10"/>
      <c r="N144" s="58"/>
      <c r="O144" s="69"/>
      <c r="P144" s="59"/>
      <c r="Q144" s="2"/>
    </row>
    <row r="145" spans="1:17" ht="20" customHeight="1" x14ac:dyDescent="0.2">
      <c r="A145" s="2"/>
      <c r="B145" s="2"/>
      <c r="C145" s="2"/>
      <c r="D145" s="5"/>
      <c r="E145" s="2"/>
      <c r="F145" s="10"/>
      <c r="G145" s="10"/>
      <c r="H145" s="59"/>
      <c r="I145" s="5"/>
      <c r="J145" s="1"/>
      <c r="K145" s="58"/>
      <c r="L145" s="58"/>
      <c r="M145" s="10"/>
      <c r="N145" s="58"/>
      <c r="O145" s="69"/>
      <c r="P145" s="59"/>
      <c r="Q145" s="2"/>
    </row>
    <row r="146" spans="1:17" ht="20" customHeight="1" x14ac:dyDescent="0.2">
      <c r="A146" s="2"/>
      <c r="B146" s="2"/>
      <c r="C146" s="2"/>
      <c r="D146" s="5"/>
      <c r="E146" s="2"/>
      <c r="F146" s="10"/>
      <c r="G146" s="10"/>
      <c r="H146" s="69"/>
      <c r="I146" s="5"/>
      <c r="J146" s="1"/>
      <c r="K146" s="58"/>
      <c r="L146" s="58"/>
      <c r="M146" s="10"/>
      <c r="N146" s="59"/>
      <c r="O146" s="69"/>
      <c r="P146" s="59"/>
      <c r="Q146" s="2"/>
    </row>
    <row r="147" spans="1:17" ht="20" customHeight="1" x14ac:dyDescent="0.2">
      <c r="A147" s="7"/>
      <c r="B147" s="2"/>
      <c r="C147" s="2"/>
      <c r="D147" s="5"/>
      <c r="E147" s="2"/>
      <c r="F147" s="10"/>
      <c r="G147" s="10"/>
      <c r="H147" s="59"/>
      <c r="I147" s="5"/>
      <c r="J147" s="1"/>
      <c r="K147" s="58"/>
      <c r="L147" s="58"/>
      <c r="M147" s="10"/>
      <c r="N147" s="59"/>
      <c r="O147" s="69"/>
      <c r="P147" s="59"/>
      <c r="Q147" s="2"/>
    </row>
    <row r="148" spans="1:17" ht="20" customHeight="1" x14ac:dyDescent="0.2">
      <c r="A148" s="7"/>
      <c r="B148" s="2"/>
      <c r="C148" s="2"/>
      <c r="D148" s="2"/>
      <c r="E148" s="2"/>
      <c r="F148" s="10"/>
      <c r="G148" s="10"/>
      <c r="H148" s="59"/>
      <c r="I148" s="5"/>
      <c r="J148" s="1"/>
      <c r="K148" s="58"/>
      <c r="L148" s="58"/>
      <c r="M148" s="10"/>
      <c r="N148" s="58"/>
      <c r="O148" s="69"/>
      <c r="P148" s="59"/>
      <c r="Q148" s="2"/>
    </row>
    <row r="149" spans="1:17" ht="20" customHeight="1" x14ac:dyDescent="0.2">
      <c r="A149" s="7"/>
      <c r="B149" s="2"/>
      <c r="C149" s="2"/>
      <c r="D149" s="5"/>
      <c r="E149" s="2"/>
      <c r="F149" s="10"/>
      <c r="G149" s="10"/>
      <c r="H149" s="59"/>
      <c r="I149" s="5"/>
      <c r="J149" s="1"/>
      <c r="K149" s="58"/>
      <c r="L149" s="58"/>
      <c r="M149" s="10"/>
      <c r="N149" s="58"/>
      <c r="O149" s="69"/>
      <c r="P149" s="59"/>
      <c r="Q149" s="2"/>
    </row>
    <row r="150" spans="1:17" ht="20" customHeight="1" x14ac:dyDescent="0.2">
      <c r="A150" s="2"/>
      <c r="B150" s="2"/>
      <c r="C150" s="2"/>
      <c r="D150" s="5"/>
      <c r="E150" s="2"/>
      <c r="F150" s="10"/>
      <c r="G150" s="10"/>
      <c r="H150" s="59"/>
      <c r="I150" s="5"/>
      <c r="J150" s="1"/>
      <c r="K150" s="58"/>
      <c r="L150" s="58"/>
      <c r="M150" s="10"/>
      <c r="N150" s="59"/>
      <c r="O150" s="69"/>
      <c r="P150" s="59"/>
      <c r="Q150" s="2"/>
    </row>
    <row r="151" spans="1:17" ht="20" customHeight="1" x14ac:dyDescent="0.2">
      <c r="A151" s="2"/>
      <c r="B151" s="2"/>
      <c r="C151" s="2"/>
      <c r="D151" s="5"/>
      <c r="E151" s="2"/>
      <c r="F151" s="10"/>
      <c r="G151" s="10"/>
      <c r="H151" s="59"/>
      <c r="I151" s="5"/>
      <c r="J151" s="1"/>
      <c r="K151" s="58"/>
      <c r="L151" s="58"/>
      <c r="M151" s="10"/>
      <c r="N151" s="58"/>
      <c r="O151" s="69"/>
      <c r="P151" s="59"/>
      <c r="Q151" s="2"/>
    </row>
    <row r="152" spans="1:17" ht="20" customHeight="1" x14ac:dyDescent="0.2">
      <c r="A152" s="7"/>
      <c r="B152" s="2"/>
      <c r="C152" s="2"/>
      <c r="D152" s="5"/>
      <c r="E152" s="2"/>
      <c r="F152" s="10"/>
      <c r="G152" s="10"/>
      <c r="H152" s="59"/>
      <c r="I152" s="5"/>
      <c r="J152" s="1"/>
      <c r="K152" s="58"/>
      <c r="L152" s="58"/>
      <c r="M152" s="10"/>
      <c r="N152" s="58"/>
      <c r="O152" s="69"/>
      <c r="P152" s="59"/>
      <c r="Q152" s="2"/>
    </row>
    <row r="153" spans="1:17" ht="20" customHeight="1" x14ac:dyDescent="0.2">
      <c r="A153" s="7"/>
      <c r="B153" s="2"/>
      <c r="C153" s="2"/>
      <c r="D153" s="2"/>
      <c r="E153" s="2"/>
      <c r="F153" s="10"/>
      <c r="G153" s="10"/>
      <c r="H153" s="59"/>
      <c r="I153" s="5"/>
      <c r="J153" s="1"/>
      <c r="K153" s="58"/>
      <c r="L153" s="58"/>
      <c r="M153" s="10"/>
      <c r="N153" s="59"/>
      <c r="O153" s="69"/>
      <c r="P153" s="59"/>
      <c r="Q153" s="2"/>
    </row>
    <row r="154" spans="1:17" ht="20" customHeight="1" x14ac:dyDescent="0.2">
      <c r="A154" s="7"/>
      <c r="B154" s="2"/>
      <c r="C154" s="2"/>
      <c r="D154" s="5"/>
      <c r="E154" s="2"/>
      <c r="F154" s="10"/>
      <c r="G154" s="10"/>
      <c r="H154" s="59"/>
      <c r="I154" s="5"/>
      <c r="J154" s="1"/>
      <c r="K154" s="58"/>
      <c r="L154" s="58"/>
      <c r="M154" s="10"/>
      <c r="N154" s="58"/>
      <c r="O154" s="69"/>
      <c r="P154" s="59"/>
      <c r="Q154" s="2"/>
    </row>
    <row r="155" spans="1:17" ht="20" customHeight="1" x14ac:dyDescent="0.2">
      <c r="A155" s="2"/>
      <c r="B155" s="2"/>
      <c r="C155" s="2"/>
      <c r="D155" s="5"/>
      <c r="E155" s="2"/>
      <c r="F155" s="10"/>
      <c r="G155" s="10"/>
      <c r="H155" s="59"/>
      <c r="I155" s="5"/>
      <c r="J155" s="1"/>
      <c r="K155" s="58"/>
      <c r="L155" s="58"/>
      <c r="M155" s="10"/>
      <c r="N155" s="58"/>
      <c r="O155" s="69"/>
      <c r="P155" s="59"/>
      <c r="Q155" s="2"/>
    </row>
    <row r="156" spans="1:17" ht="20" customHeight="1" x14ac:dyDescent="0.2">
      <c r="A156" s="2"/>
      <c r="B156" s="2"/>
      <c r="C156" s="2"/>
      <c r="D156" s="5"/>
      <c r="E156" s="2"/>
      <c r="F156" s="10"/>
      <c r="G156" s="10"/>
      <c r="H156" s="59"/>
      <c r="I156" s="5"/>
      <c r="J156" s="1"/>
      <c r="K156" s="58"/>
      <c r="L156" s="58"/>
      <c r="M156" s="10"/>
      <c r="N156" s="58"/>
      <c r="O156" s="69"/>
      <c r="P156" s="59"/>
      <c r="Q156" s="2"/>
    </row>
    <row r="157" spans="1:17" ht="20" customHeight="1" x14ac:dyDescent="0.2">
      <c r="A157" s="7"/>
      <c r="B157" s="2"/>
      <c r="C157" s="2"/>
      <c r="D157" s="5"/>
      <c r="E157" s="2"/>
      <c r="F157" s="10"/>
      <c r="G157" s="10"/>
      <c r="H157" s="59"/>
      <c r="I157" s="5"/>
      <c r="J157" s="1"/>
      <c r="K157" s="58"/>
      <c r="L157" s="58"/>
      <c r="M157" s="10"/>
      <c r="N157" s="58"/>
      <c r="O157" s="69"/>
      <c r="P157" s="59"/>
      <c r="Q157" s="2"/>
    </row>
    <row r="158" spans="1:17" ht="20" customHeight="1" x14ac:dyDescent="0.2">
      <c r="A158" s="7"/>
      <c r="B158" s="2"/>
      <c r="C158" s="2"/>
      <c r="D158" s="5"/>
      <c r="E158" s="2"/>
      <c r="F158" s="10"/>
      <c r="G158" s="10"/>
      <c r="H158" s="59"/>
      <c r="I158" s="5"/>
      <c r="J158" s="1"/>
      <c r="K158" s="58"/>
      <c r="L158" s="58"/>
      <c r="M158" s="10"/>
      <c r="N158" s="59"/>
      <c r="O158" s="69"/>
      <c r="P158" s="59"/>
      <c r="Q158" s="2"/>
    </row>
    <row r="159" spans="1:17" ht="20" customHeight="1" x14ac:dyDescent="0.2">
      <c r="A159" s="7"/>
      <c r="B159" s="2"/>
      <c r="C159" s="2"/>
      <c r="D159" s="5"/>
      <c r="E159" s="2"/>
      <c r="F159" s="10"/>
      <c r="G159" s="10"/>
      <c r="H159" s="59"/>
      <c r="I159" s="5"/>
      <c r="J159" s="1"/>
      <c r="K159" s="58"/>
      <c r="L159" s="58"/>
      <c r="M159" s="10"/>
      <c r="N159" s="58"/>
      <c r="O159" s="69"/>
      <c r="P159" s="59"/>
      <c r="Q159" s="2"/>
    </row>
    <row r="160" spans="1:17" ht="20" customHeight="1" x14ac:dyDescent="0.2">
      <c r="A160" s="2"/>
      <c r="B160" s="2"/>
      <c r="C160" s="2"/>
      <c r="D160" s="5"/>
      <c r="E160" s="2"/>
      <c r="F160" s="10"/>
      <c r="G160" s="10"/>
      <c r="H160" s="59"/>
      <c r="I160" s="5"/>
      <c r="J160" s="1"/>
      <c r="K160" s="58"/>
      <c r="L160" s="58"/>
      <c r="M160" s="10"/>
      <c r="N160" s="58"/>
      <c r="O160" s="69"/>
      <c r="P160" s="59"/>
      <c r="Q160" s="2"/>
    </row>
    <row r="161" spans="1:17" ht="20" customHeight="1" x14ac:dyDescent="0.2">
      <c r="A161" s="2"/>
      <c r="B161" s="2"/>
      <c r="C161" s="2"/>
      <c r="D161" s="5"/>
      <c r="E161" s="2"/>
      <c r="F161" s="10"/>
      <c r="G161" s="10"/>
      <c r="H161" s="59"/>
      <c r="I161" s="5"/>
      <c r="J161" s="1"/>
      <c r="K161" s="58"/>
      <c r="L161" s="58"/>
      <c r="M161" s="10"/>
      <c r="N161" s="58"/>
      <c r="O161" s="69"/>
      <c r="P161" s="59"/>
      <c r="Q161" s="2"/>
    </row>
    <row r="162" spans="1:17" ht="20" customHeight="1" x14ac:dyDescent="0.2">
      <c r="A162" s="7"/>
      <c r="B162" s="2"/>
      <c r="C162" s="2"/>
      <c r="D162" s="5"/>
      <c r="E162" s="2"/>
      <c r="F162" s="10"/>
      <c r="G162" s="10"/>
      <c r="H162" s="59"/>
      <c r="I162" s="5"/>
      <c r="J162" s="1"/>
      <c r="K162" s="58"/>
      <c r="L162" s="58"/>
      <c r="M162" s="10"/>
      <c r="N162" s="58"/>
      <c r="O162" s="69"/>
      <c r="P162" s="59"/>
      <c r="Q162" s="2"/>
    </row>
    <row r="163" spans="1:17" ht="20" customHeight="1" x14ac:dyDescent="0.2">
      <c r="A163" s="7"/>
      <c r="B163" s="2"/>
      <c r="C163" s="2"/>
      <c r="D163" s="5"/>
      <c r="E163" s="2"/>
      <c r="F163" s="10"/>
      <c r="G163" s="10"/>
      <c r="H163" s="59"/>
      <c r="I163" s="5"/>
      <c r="J163" s="1"/>
      <c r="K163" s="58"/>
      <c r="L163" s="58"/>
      <c r="M163" s="10"/>
      <c r="N163" s="58"/>
      <c r="O163" s="69"/>
      <c r="P163" s="59"/>
      <c r="Q163" s="2"/>
    </row>
    <row r="164" spans="1:17" ht="20" customHeight="1" x14ac:dyDescent="0.2">
      <c r="A164" s="7"/>
      <c r="B164" s="2"/>
      <c r="C164" s="2"/>
      <c r="D164" s="5"/>
      <c r="E164" s="2"/>
      <c r="F164" s="10"/>
      <c r="G164" s="10"/>
      <c r="H164" s="59"/>
      <c r="I164" s="5"/>
      <c r="J164" s="1"/>
      <c r="K164" s="58"/>
      <c r="L164" s="58"/>
      <c r="M164" s="10"/>
      <c r="N164" s="58"/>
      <c r="O164" s="69"/>
      <c r="P164" s="59"/>
      <c r="Q164" s="2"/>
    </row>
    <row r="165" spans="1:17" ht="20" customHeight="1" x14ac:dyDescent="0.2">
      <c r="A165" s="2"/>
      <c r="B165" s="2"/>
      <c r="C165" s="2"/>
      <c r="D165" s="5"/>
      <c r="E165" s="2"/>
      <c r="F165" s="10"/>
      <c r="G165" s="10"/>
      <c r="H165" s="59"/>
      <c r="I165" s="5"/>
      <c r="J165" s="1"/>
      <c r="K165" s="58"/>
      <c r="L165" s="58"/>
      <c r="M165" s="10"/>
      <c r="N165" s="58"/>
      <c r="O165" s="69"/>
      <c r="P165" s="59"/>
      <c r="Q165" s="2"/>
    </row>
    <row r="166" spans="1:17" ht="20" customHeight="1" x14ac:dyDescent="0.2">
      <c r="A166" s="2"/>
      <c r="B166" s="2"/>
      <c r="C166" s="2"/>
      <c r="D166" s="5"/>
      <c r="E166" s="2"/>
      <c r="F166" s="10"/>
      <c r="G166" s="10"/>
      <c r="H166" s="69"/>
      <c r="I166" s="5"/>
      <c r="J166" s="1"/>
      <c r="K166" s="58"/>
      <c r="L166" s="58"/>
      <c r="M166" s="10"/>
      <c r="N166" s="59"/>
      <c r="O166" s="69"/>
      <c r="P166" s="59"/>
      <c r="Q166" s="2"/>
    </row>
    <row r="167" spans="1:17" ht="20" customHeight="1" x14ac:dyDescent="0.2">
      <c r="A167" s="7"/>
      <c r="B167" s="2"/>
      <c r="C167" s="2"/>
      <c r="D167" s="5"/>
      <c r="E167" s="2"/>
      <c r="F167" s="10"/>
      <c r="G167" s="10"/>
      <c r="H167" s="69"/>
      <c r="I167" s="5"/>
      <c r="J167" s="1"/>
      <c r="K167" s="58"/>
      <c r="L167" s="58"/>
      <c r="M167" s="10"/>
      <c r="N167" s="58"/>
      <c r="O167" s="58"/>
      <c r="P167" s="59"/>
      <c r="Q167" s="2"/>
    </row>
    <row r="168" spans="1:17" ht="20" customHeight="1" x14ac:dyDescent="0.2">
      <c r="A168" s="7"/>
      <c r="B168" s="2"/>
      <c r="C168" s="2"/>
      <c r="D168" s="5"/>
      <c r="E168" s="2"/>
      <c r="F168" s="10"/>
      <c r="G168" s="10"/>
      <c r="H168" s="69"/>
      <c r="I168" s="5"/>
      <c r="J168" s="1"/>
      <c r="K168" s="58"/>
      <c r="L168" s="58"/>
      <c r="M168" s="10"/>
      <c r="N168" s="59"/>
      <c r="O168" s="69"/>
      <c r="P168" s="59"/>
      <c r="Q168" s="2"/>
    </row>
    <row r="169" spans="1:17" ht="20" customHeight="1" x14ac:dyDescent="0.2">
      <c r="A169" s="7"/>
      <c r="B169" s="2"/>
      <c r="C169" s="2"/>
      <c r="D169" s="5"/>
      <c r="E169" s="2"/>
      <c r="F169" s="10"/>
      <c r="G169" s="10"/>
      <c r="H169" s="59"/>
      <c r="I169" s="5"/>
      <c r="J169" s="1"/>
      <c r="K169" s="58"/>
      <c r="L169" s="58"/>
      <c r="M169" s="10"/>
      <c r="N169" s="58"/>
      <c r="O169" s="69"/>
      <c r="P169" s="59"/>
      <c r="Q169" s="2"/>
    </row>
    <row r="170" spans="1:17" ht="20" customHeight="1" x14ac:dyDescent="0.2">
      <c r="A170" s="2"/>
      <c r="B170" s="2"/>
      <c r="C170" s="2"/>
      <c r="D170" s="5"/>
      <c r="E170" s="2"/>
      <c r="F170" s="10"/>
      <c r="G170" s="10"/>
      <c r="H170" s="69"/>
      <c r="I170" s="5"/>
      <c r="J170" s="1"/>
      <c r="K170" s="58"/>
      <c r="L170" s="58"/>
      <c r="M170" s="10"/>
      <c r="N170" s="59"/>
      <c r="O170" s="69"/>
      <c r="P170" s="59"/>
      <c r="Q170" s="2"/>
    </row>
    <row r="171" spans="1:17" ht="20" customHeight="1" x14ac:dyDescent="0.2">
      <c r="A171" s="2"/>
      <c r="B171" s="2"/>
      <c r="C171" s="2"/>
      <c r="D171" s="5"/>
      <c r="E171" s="2"/>
      <c r="F171" s="10"/>
      <c r="G171" s="10"/>
      <c r="H171" s="59"/>
      <c r="I171" s="5"/>
      <c r="J171" s="1"/>
      <c r="K171" s="58"/>
      <c r="L171" s="58"/>
      <c r="M171" s="10"/>
      <c r="N171" s="58"/>
      <c r="O171" s="69"/>
      <c r="P171" s="59"/>
      <c r="Q171" s="2"/>
    </row>
    <row r="172" spans="1:17" ht="20" customHeight="1" x14ac:dyDescent="0.2">
      <c r="A172" s="7"/>
      <c r="B172" s="2"/>
      <c r="C172" s="2"/>
      <c r="D172" s="5"/>
      <c r="E172" s="2"/>
      <c r="F172" s="10"/>
      <c r="G172" s="10"/>
      <c r="H172" s="59"/>
      <c r="I172" s="5"/>
      <c r="J172" s="1"/>
      <c r="K172" s="58"/>
      <c r="L172" s="58"/>
      <c r="M172" s="10"/>
      <c r="N172" s="58"/>
      <c r="O172" s="69"/>
      <c r="P172" s="59"/>
      <c r="Q172" s="2"/>
    </row>
    <row r="173" spans="1:17" ht="20" customHeight="1" x14ac:dyDescent="0.2">
      <c r="A173" s="7"/>
      <c r="B173" s="2"/>
      <c r="C173" s="2"/>
      <c r="D173" s="5"/>
      <c r="E173" s="2"/>
      <c r="F173" s="10"/>
      <c r="G173" s="10"/>
      <c r="H173" s="59"/>
      <c r="I173" s="5"/>
      <c r="J173" s="1"/>
      <c r="K173" s="58"/>
      <c r="L173" s="58"/>
      <c r="M173" s="10"/>
      <c r="N173" s="58"/>
      <c r="O173" s="69"/>
      <c r="P173" s="59"/>
      <c r="Q173" s="2"/>
    </row>
    <row r="174" spans="1:17" ht="20" customHeight="1" x14ac:dyDescent="0.2">
      <c r="A174" s="7"/>
      <c r="B174" s="2"/>
      <c r="C174" s="2"/>
      <c r="D174" s="5"/>
      <c r="E174" s="2"/>
      <c r="F174" s="10"/>
      <c r="G174" s="10"/>
      <c r="H174" s="59"/>
      <c r="I174" s="5"/>
      <c r="J174" s="1"/>
      <c r="K174" s="58"/>
      <c r="L174" s="58"/>
      <c r="M174" s="10"/>
      <c r="N174" s="58"/>
      <c r="O174" s="69"/>
      <c r="P174" s="59"/>
      <c r="Q174" s="2"/>
    </row>
    <row r="175" spans="1:17" ht="20" customHeight="1" x14ac:dyDescent="0.2">
      <c r="A175" s="2"/>
      <c r="B175" s="2"/>
      <c r="C175" s="2"/>
      <c r="D175" s="5"/>
      <c r="E175" s="2"/>
      <c r="F175" s="10"/>
      <c r="G175" s="10"/>
      <c r="H175" s="59"/>
      <c r="I175" s="5"/>
      <c r="J175" s="1"/>
      <c r="K175" s="58"/>
      <c r="L175" s="58"/>
      <c r="M175" s="10"/>
      <c r="N175" s="58"/>
      <c r="O175" s="69"/>
      <c r="P175" s="59"/>
      <c r="Q175" s="2"/>
    </row>
    <row r="176" spans="1:17" ht="20" customHeight="1" x14ac:dyDescent="0.2">
      <c r="A176" s="2"/>
      <c r="B176" s="2"/>
      <c r="C176" s="2"/>
      <c r="D176" s="5"/>
      <c r="E176" s="2"/>
      <c r="F176" s="10"/>
      <c r="G176" s="10"/>
      <c r="H176" s="59"/>
      <c r="I176" s="5"/>
      <c r="J176" s="1"/>
      <c r="K176" s="58"/>
      <c r="L176" s="58"/>
      <c r="M176" s="10"/>
      <c r="N176" s="58"/>
      <c r="O176" s="69"/>
      <c r="P176" s="59"/>
      <c r="Q176" s="2"/>
    </row>
    <row r="177" spans="1:17" ht="20" customHeight="1" x14ac:dyDescent="0.2">
      <c r="A177" s="7"/>
      <c r="B177" s="2"/>
      <c r="C177" s="2"/>
      <c r="D177" s="5"/>
      <c r="E177" s="2"/>
      <c r="F177" s="10"/>
      <c r="G177" s="10"/>
      <c r="H177" s="59"/>
      <c r="I177" s="5"/>
      <c r="J177" s="1"/>
      <c r="K177" s="58"/>
      <c r="L177" s="58"/>
      <c r="M177" s="10"/>
      <c r="N177" s="58"/>
      <c r="O177" s="69"/>
      <c r="P177" s="59"/>
      <c r="Q177" s="2"/>
    </row>
    <row r="178" spans="1:17" ht="20" customHeight="1" x14ac:dyDescent="0.2">
      <c r="A178" s="7"/>
      <c r="B178" s="2"/>
      <c r="C178" s="2"/>
      <c r="D178" s="5"/>
      <c r="E178" s="2"/>
      <c r="F178" s="10"/>
      <c r="G178" s="10"/>
      <c r="H178" s="59"/>
      <c r="I178" s="5"/>
      <c r="J178" s="1"/>
      <c r="K178" s="58"/>
      <c r="L178" s="58"/>
      <c r="M178" s="10"/>
      <c r="N178" s="58"/>
      <c r="O178" s="69"/>
      <c r="P178" s="59"/>
      <c r="Q178" s="2"/>
    </row>
    <row r="179" spans="1:17" ht="20" customHeight="1" x14ac:dyDescent="0.2">
      <c r="A179" s="7"/>
      <c r="B179" s="2"/>
      <c r="C179" s="2"/>
      <c r="D179" s="5"/>
      <c r="E179" s="2"/>
      <c r="F179" s="10"/>
      <c r="G179" s="10"/>
      <c r="H179" s="59"/>
      <c r="I179" s="5"/>
      <c r="J179" s="1"/>
      <c r="K179" s="58"/>
      <c r="L179" s="58"/>
      <c r="M179" s="10"/>
      <c r="N179" s="58"/>
      <c r="O179" s="69"/>
      <c r="P179" s="59"/>
      <c r="Q179" s="2"/>
    </row>
    <row r="180" spans="1:17" ht="20" customHeight="1" x14ac:dyDescent="0.2">
      <c r="A180" s="2"/>
      <c r="B180" s="2"/>
      <c r="C180" s="2"/>
      <c r="D180" s="5"/>
      <c r="E180" s="2"/>
      <c r="F180" s="10"/>
      <c r="G180" s="10"/>
      <c r="H180" s="59"/>
      <c r="I180" s="5"/>
      <c r="J180" s="1"/>
      <c r="K180" s="58"/>
      <c r="L180" s="58"/>
      <c r="M180" s="10"/>
      <c r="N180" s="58"/>
      <c r="O180" s="69"/>
      <c r="P180" s="59"/>
      <c r="Q180" s="2"/>
    </row>
    <row r="181" spans="1:17" ht="20" customHeight="1" x14ac:dyDescent="0.2">
      <c r="A181" s="2"/>
      <c r="B181" s="2"/>
      <c r="C181" s="2"/>
      <c r="D181" s="5"/>
      <c r="E181" s="2"/>
      <c r="F181" s="10"/>
      <c r="G181" s="10"/>
      <c r="H181" s="59"/>
      <c r="I181" s="5"/>
      <c r="J181" s="1"/>
      <c r="K181" s="58"/>
      <c r="L181" s="58"/>
      <c r="M181" s="10"/>
      <c r="N181" s="58"/>
      <c r="O181" s="69"/>
      <c r="P181" s="59"/>
      <c r="Q181" s="2"/>
    </row>
    <row r="182" spans="1:17" ht="20" customHeight="1" x14ac:dyDescent="0.2">
      <c r="A182" s="7"/>
      <c r="B182" s="2"/>
      <c r="C182" s="2"/>
      <c r="D182" s="5"/>
      <c r="E182" s="2"/>
      <c r="F182" s="10"/>
      <c r="G182" s="10"/>
      <c r="H182" s="59"/>
      <c r="I182" s="5"/>
      <c r="J182" s="1"/>
      <c r="K182" s="58"/>
      <c r="L182" s="58"/>
      <c r="M182" s="10"/>
      <c r="N182" s="58"/>
      <c r="O182" s="69"/>
      <c r="P182" s="59"/>
      <c r="Q182" s="2"/>
    </row>
    <row r="183" spans="1:17" ht="20" customHeight="1" x14ac:dyDescent="0.2">
      <c r="A183" s="7"/>
      <c r="B183" s="2"/>
      <c r="C183" s="2"/>
      <c r="D183" s="5"/>
      <c r="E183" s="2"/>
      <c r="F183" s="10"/>
      <c r="G183" s="10"/>
      <c r="H183" s="59"/>
      <c r="I183" s="5"/>
      <c r="J183" s="1"/>
      <c r="K183" s="58"/>
      <c r="L183" s="58"/>
      <c r="M183" s="10"/>
      <c r="N183" s="58"/>
      <c r="O183" s="69"/>
      <c r="P183" s="59"/>
      <c r="Q183" s="2"/>
    </row>
    <row r="184" spans="1:17" ht="20" customHeight="1" x14ac:dyDescent="0.2">
      <c r="A184" s="7"/>
      <c r="B184" s="2"/>
      <c r="C184" s="2"/>
      <c r="D184" s="5"/>
      <c r="E184" s="2"/>
      <c r="F184" s="10"/>
      <c r="G184" s="10"/>
      <c r="H184" s="59"/>
      <c r="I184" s="5"/>
      <c r="J184" s="1"/>
      <c r="K184" s="58"/>
      <c r="L184" s="58"/>
      <c r="M184" s="10"/>
      <c r="N184" s="58"/>
      <c r="O184" s="69"/>
      <c r="P184" s="59"/>
      <c r="Q184" s="2"/>
    </row>
    <row r="185" spans="1:17" ht="20" customHeight="1" x14ac:dyDescent="0.2">
      <c r="A185" s="2"/>
      <c r="B185" s="2"/>
      <c r="C185" s="2"/>
      <c r="D185" s="5"/>
      <c r="E185" s="2"/>
      <c r="F185" s="10"/>
      <c r="G185" s="10"/>
      <c r="H185" s="59"/>
      <c r="I185" s="5"/>
      <c r="J185" s="1"/>
      <c r="K185" s="58"/>
      <c r="L185" s="58"/>
      <c r="M185" s="10"/>
      <c r="N185" s="58"/>
      <c r="O185" s="69"/>
      <c r="P185" s="59"/>
      <c r="Q185" s="2"/>
    </row>
    <row r="186" spans="1:17" ht="20" customHeight="1" x14ac:dyDescent="0.2">
      <c r="A186" s="2"/>
      <c r="B186" s="2"/>
      <c r="C186" s="2"/>
      <c r="D186" s="5"/>
      <c r="E186" s="2"/>
      <c r="F186" s="10"/>
      <c r="G186" s="10"/>
      <c r="H186" s="59"/>
      <c r="I186" s="5"/>
      <c r="J186" s="1"/>
      <c r="K186" s="58"/>
      <c r="L186" s="58"/>
      <c r="M186" s="10"/>
      <c r="N186" s="58"/>
      <c r="O186" s="69"/>
      <c r="P186" s="59"/>
      <c r="Q186" s="2"/>
    </row>
    <row r="187" spans="1:17" ht="20" customHeight="1" x14ac:dyDescent="0.2">
      <c r="A187" s="7"/>
      <c r="B187" s="2"/>
      <c r="C187" s="2"/>
      <c r="D187" s="5"/>
      <c r="E187" s="2"/>
      <c r="F187" s="10"/>
      <c r="G187" s="10"/>
      <c r="H187" s="59"/>
      <c r="I187" s="5"/>
      <c r="J187" s="1"/>
      <c r="K187" s="58"/>
      <c r="L187" s="58"/>
      <c r="M187" s="10"/>
      <c r="N187" s="58"/>
      <c r="O187" s="69"/>
      <c r="P187" s="59"/>
      <c r="Q187" s="2"/>
    </row>
    <row r="188" spans="1:17" ht="20" customHeight="1" x14ac:dyDescent="0.2">
      <c r="A188" s="7"/>
      <c r="B188" s="2"/>
      <c r="C188" s="2"/>
      <c r="D188" s="5"/>
      <c r="E188" s="2"/>
      <c r="F188" s="10"/>
      <c r="G188" s="10"/>
      <c r="H188" s="59"/>
      <c r="I188" s="5"/>
      <c r="J188" s="1"/>
      <c r="K188" s="58"/>
      <c r="L188" s="58"/>
      <c r="M188" s="10"/>
      <c r="N188" s="58"/>
      <c r="O188" s="69"/>
      <c r="P188" s="59"/>
      <c r="Q188" s="2"/>
    </row>
    <row r="189" spans="1:17" ht="20" customHeight="1" x14ac:dyDescent="0.2">
      <c r="A189" s="7"/>
      <c r="B189" s="2"/>
      <c r="C189" s="2"/>
      <c r="D189" s="5"/>
      <c r="E189" s="2"/>
      <c r="F189" s="10"/>
      <c r="G189" s="10"/>
      <c r="H189" s="59"/>
      <c r="I189" s="5"/>
      <c r="J189" s="1"/>
      <c r="K189" s="58"/>
      <c r="L189" s="58"/>
      <c r="M189" s="10"/>
      <c r="N189" s="58"/>
      <c r="O189" s="69"/>
      <c r="P189" s="59"/>
      <c r="Q189" s="2"/>
    </row>
    <row r="190" spans="1:17" ht="20" customHeight="1" x14ac:dyDescent="0.2">
      <c r="A190" s="2"/>
      <c r="B190" s="2"/>
      <c r="C190" s="2"/>
      <c r="D190" s="5"/>
      <c r="E190" s="2"/>
      <c r="F190" s="10"/>
      <c r="G190" s="10"/>
      <c r="H190" s="59"/>
      <c r="I190" s="5"/>
      <c r="J190" s="1"/>
      <c r="K190" s="58"/>
      <c r="L190" s="58"/>
      <c r="M190" s="10"/>
      <c r="N190" s="58"/>
      <c r="O190" s="69"/>
      <c r="P190" s="59"/>
      <c r="Q190" s="2"/>
    </row>
    <row r="191" spans="1:17" ht="20" customHeight="1" x14ac:dyDescent="0.2">
      <c r="A191" s="2"/>
      <c r="B191" s="2"/>
      <c r="C191" s="2"/>
      <c r="D191" s="5"/>
      <c r="E191" s="2"/>
      <c r="F191" s="10"/>
      <c r="G191" s="10"/>
      <c r="H191" s="59"/>
      <c r="I191" s="5"/>
      <c r="J191" s="1"/>
      <c r="K191" s="58"/>
      <c r="L191" s="58"/>
      <c r="M191" s="10"/>
      <c r="N191" s="58"/>
      <c r="O191" s="69"/>
      <c r="P191" s="59"/>
      <c r="Q191" s="2"/>
    </row>
    <row r="192" spans="1:17" ht="20" customHeight="1" x14ac:dyDescent="0.2">
      <c r="A192" s="7"/>
      <c r="B192" s="2"/>
      <c r="C192" s="2"/>
      <c r="D192" s="5"/>
      <c r="E192" s="2"/>
      <c r="F192" s="10"/>
      <c r="G192" s="10"/>
      <c r="H192" s="59"/>
      <c r="I192" s="5"/>
      <c r="J192" s="1"/>
      <c r="K192" s="58"/>
      <c r="L192" s="58"/>
      <c r="M192" s="10"/>
      <c r="N192" s="58"/>
      <c r="O192" s="69"/>
      <c r="P192" s="59"/>
      <c r="Q192" s="2"/>
    </row>
    <row r="193" spans="1:17" ht="20" customHeight="1" x14ac:dyDescent="0.2">
      <c r="A193" s="7"/>
      <c r="B193" s="2"/>
      <c r="C193" s="2"/>
      <c r="D193" s="5"/>
      <c r="E193" s="2"/>
      <c r="F193" s="10"/>
      <c r="G193" s="10"/>
      <c r="H193" s="59"/>
      <c r="I193" s="5"/>
      <c r="J193" s="1"/>
      <c r="K193" s="58"/>
      <c r="L193" s="58"/>
      <c r="M193" s="10"/>
      <c r="N193" s="58"/>
      <c r="O193" s="69"/>
      <c r="P193" s="59"/>
      <c r="Q193" s="2"/>
    </row>
    <row r="194" spans="1:17" ht="20" customHeight="1" x14ac:dyDescent="0.2">
      <c r="A194" s="7"/>
      <c r="B194" s="2"/>
      <c r="C194" s="2"/>
      <c r="D194" s="5"/>
      <c r="E194" s="2"/>
      <c r="F194" s="10"/>
      <c r="G194" s="10"/>
      <c r="H194" s="59"/>
      <c r="I194" s="5"/>
      <c r="J194" s="1"/>
      <c r="K194" s="58"/>
      <c r="L194" s="58"/>
      <c r="M194" s="10"/>
      <c r="N194" s="58"/>
      <c r="O194" s="69"/>
      <c r="P194" s="59"/>
      <c r="Q194" s="2"/>
    </row>
    <row r="195" spans="1:17" ht="20" customHeight="1" x14ac:dyDescent="0.2">
      <c r="A195" s="2"/>
      <c r="B195" s="2"/>
      <c r="C195" s="2"/>
      <c r="D195" s="5"/>
      <c r="E195" s="2"/>
      <c r="F195" s="10"/>
      <c r="G195" s="10"/>
      <c r="H195" s="59"/>
      <c r="I195" s="5"/>
      <c r="J195" s="1"/>
      <c r="K195" s="58"/>
      <c r="L195" s="58"/>
      <c r="M195" s="10"/>
      <c r="N195" s="58"/>
      <c r="O195" s="69"/>
      <c r="P195" s="59"/>
      <c r="Q195" s="2"/>
    </row>
    <row r="196" spans="1:17" ht="20" customHeight="1" x14ac:dyDescent="0.2">
      <c r="A196" s="2"/>
      <c r="B196" s="2"/>
      <c r="C196" s="2"/>
      <c r="D196" s="5"/>
      <c r="E196" s="2"/>
      <c r="F196" s="10"/>
      <c r="G196" s="10"/>
      <c r="H196" s="69"/>
      <c r="I196" s="5"/>
      <c r="J196" s="1"/>
      <c r="K196" s="58"/>
      <c r="L196" s="58"/>
      <c r="M196" s="10"/>
      <c r="N196" s="59"/>
      <c r="O196" s="69"/>
      <c r="P196" s="59"/>
      <c r="Q196" s="2"/>
    </row>
    <row r="197" spans="1:17" ht="20" customHeight="1" x14ac:dyDescent="0.2">
      <c r="A197" s="7"/>
      <c r="B197" s="2"/>
      <c r="C197" s="2"/>
      <c r="D197" s="5"/>
      <c r="E197" s="2"/>
      <c r="F197" s="10"/>
      <c r="G197" s="10"/>
      <c r="H197" s="59"/>
      <c r="I197" s="5"/>
      <c r="J197" s="1"/>
      <c r="K197" s="58"/>
      <c r="L197" s="58"/>
      <c r="M197" s="10"/>
      <c r="N197" s="58"/>
      <c r="O197" s="69"/>
      <c r="P197" s="59"/>
      <c r="Q197" s="2"/>
    </row>
    <row r="198" spans="1:17" ht="20" customHeight="1" x14ac:dyDescent="0.2">
      <c r="A198" s="7"/>
      <c r="B198" s="2"/>
      <c r="C198" s="2"/>
      <c r="D198" s="5"/>
      <c r="E198" s="2"/>
      <c r="F198" s="10"/>
      <c r="G198" s="10"/>
      <c r="H198" s="59"/>
      <c r="I198" s="5"/>
      <c r="J198" s="1"/>
      <c r="K198" s="58"/>
      <c r="L198" s="58"/>
      <c r="M198" s="10"/>
      <c r="N198" s="58"/>
      <c r="O198" s="69"/>
      <c r="P198" s="59"/>
      <c r="Q198" s="2"/>
    </row>
    <row r="199" spans="1:17" ht="20" customHeight="1" x14ac:dyDescent="0.2">
      <c r="A199" s="7"/>
      <c r="B199" s="2"/>
      <c r="C199" s="2"/>
      <c r="D199" s="5"/>
      <c r="E199" s="2"/>
      <c r="F199" s="10"/>
      <c r="G199" s="10"/>
      <c r="H199" s="59"/>
      <c r="I199" s="5"/>
      <c r="J199" s="1"/>
      <c r="K199" s="58"/>
      <c r="L199" s="58"/>
      <c r="M199" s="10"/>
      <c r="N199" s="58"/>
      <c r="O199" s="69"/>
      <c r="P199" s="59"/>
      <c r="Q199" s="2"/>
    </row>
    <row r="200" spans="1:17" ht="20" customHeight="1" x14ac:dyDescent="0.2">
      <c r="A200" s="2"/>
      <c r="B200" s="2"/>
      <c r="C200" s="2"/>
      <c r="D200" s="5"/>
      <c r="E200" s="2"/>
      <c r="F200" s="10"/>
      <c r="G200" s="10"/>
      <c r="H200" s="59"/>
      <c r="I200" s="5"/>
      <c r="J200" s="1"/>
      <c r="K200" s="58"/>
      <c r="L200" s="58"/>
      <c r="M200" s="10"/>
      <c r="N200" s="58"/>
      <c r="O200" s="69"/>
      <c r="P200" s="59"/>
      <c r="Q200" s="2"/>
    </row>
    <row r="201" spans="1:17" ht="20" customHeight="1" x14ac:dyDescent="0.2">
      <c r="A201" s="2"/>
      <c r="B201" s="2"/>
      <c r="C201" s="2"/>
      <c r="D201" s="5"/>
      <c r="E201" s="2"/>
      <c r="F201" s="10"/>
      <c r="G201" s="10"/>
      <c r="H201" s="59"/>
      <c r="I201" s="5"/>
      <c r="J201" s="1"/>
      <c r="K201" s="58"/>
      <c r="L201" s="58"/>
      <c r="M201" s="10"/>
      <c r="N201" s="58"/>
      <c r="O201" s="69"/>
      <c r="P201" s="59"/>
      <c r="Q201" s="2"/>
    </row>
    <row r="202" spans="1:17" ht="20" customHeight="1" x14ac:dyDescent="0.2">
      <c r="A202" s="7"/>
      <c r="B202" s="2"/>
      <c r="C202" s="2"/>
      <c r="D202" s="5"/>
      <c r="E202" s="2"/>
      <c r="F202" s="10"/>
      <c r="G202" s="10"/>
      <c r="H202" s="59"/>
      <c r="I202" s="5"/>
      <c r="J202" s="1"/>
      <c r="K202" s="58"/>
      <c r="L202" s="58"/>
      <c r="M202" s="10"/>
      <c r="N202" s="58"/>
      <c r="O202" s="69"/>
      <c r="P202" s="59"/>
      <c r="Q202" s="2"/>
    </row>
    <row r="203" spans="1:17" ht="20" customHeight="1" x14ac:dyDescent="0.2">
      <c r="A203" s="7"/>
      <c r="B203" s="2"/>
      <c r="C203" s="2"/>
      <c r="D203" s="5"/>
      <c r="E203" s="2"/>
      <c r="F203" s="10"/>
      <c r="G203" s="10"/>
      <c r="H203" s="59"/>
      <c r="I203" s="5"/>
      <c r="J203" s="1"/>
      <c r="K203" s="58"/>
      <c r="L203" s="58"/>
      <c r="M203" s="10"/>
      <c r="N203" s="58"/>
      <c r="O203" s="69"/>
      <c r="P203" s="59"/>
      <c r="Q203" s="2"/>
    </row>
    <row r="204" spans="1:17" ht="20" customHeight="1" x14ac:dyDescent="0.2">
      <c r="A204" s="7"/>
      <c r="B204" s="2"/>
      <c r="C204" s="2"/>
      <c r="D204" s="5"/>
      <c r="E204" s="2"/>
      <c r="F204" s="10"/>
      <c r="G204" s="10"/>
      <c r="H204" s="59"/>
      <c r="I204" s="5"/>
      <c r="J204" s="1"/>
      <c r="K204" s="58"/>
      <c r="L204" s="58"/>
      <c r="M204" s="10"/>
      <c r="N204" s="58"/>
      <c r="O204" s="69"/>
      <c r="P204" s="59"/>
      <c r="Q204" s="2"/>
    </row>
    <row r="205" spans="1:17" ht="20" customHeight="1" x14ac:dyDescent="0.2">
      <c r="A205" s="2"/>
      <c r="B205" s="2"/>
      <c r="C205" s="2"/>
      <c r="D205" s="5"/>
      <c r="E205" s="2"/>
      <c r="F205" s="10"/>
      <c r="G205" s="10"/>
      <c r="H205" s="59"/>
      <c r="I205" s="5"/>
      <c r="J205" s="1"/>
      <c r="K205" s="58"/>
      <c r="L205" s="58"/>
      <c r="M205" s="10"/>
      <c r="N205" s="58"/>
      <c r="O205" s="69"/>
      <c r="P205" s="59"/>
      <c r="Q205" s="2"/>
    </row>
    <row r="206" spans="1:17" ht="20" customHeight="1" x14ac:dyDescent="0.2">
      <c r="A206" s="2"/>
      <c r="B206" s="2"/>
      <c r="C206" s="2"/>
      <c r="D206" s="5"/>
      <c r="E206" s="2"/>
      <c r="F206" s="10"/>
      <c r="G206" s="10"/>
      <c r="H206" s="59"/>
      <c r="I206" s="5"/>
      <c r="J206" s="1"/>
      <c r="K206" s="58"/>
      <c r="L206" s="58"/>
      <c r="M206" s="10"/>
      <c r="N206" s="58"/>
      <c r="O206" s="69"/>
      <c r="P206" s="59"/>
      <c r="Q206" s="2"/>
    </row>
    <row r="207" spans="1:17" ht="20" customHeight="1" x14ac:dyDescent="0.2">
      <c r="A207" s="7"/>
      <c r="B207" s="2"/>
      <c r="C207" s="2"/>
      <c r="D207" s="5"/>
      <c r="E207" s="2"/>
      <c r="F207" s="10"/>
      <c r="G207" s="10"/>
      <c r="H207" s="59"/>
      <c r="I207" s="5"/>
      <c r="J207" s="1"/>
      <c r="K207" s="58"/>
      <c r="L207" s="58"/>
      <c r="M207" s="10"/>
      <c r="N207" s="58"/>
      <c r="O207" s="69"/>
      <c r="P207" s="59"/>
      <c r="Q207" s="2"/>
    </row>
    <row r="208" spans="1:17" ht="20" customHeight="1" x14ac:dyDescent="0.2">
      <c r="A208" s="7"/>
      <c r="B208" s="2"/>
      <c r="C208" s="2"/>
      <c r="D208" s="5"/>
      <c r="E208" s="2"/>
      <c r="F208" s="10"/>
      <c r="G208" s="10"/>
      <c r="H208" s="59"/>
      <c r="I208" s="5"/>
      <c r="J208" s="1"/>
      <c r="K208" s="58"/>
      <c r="L208" s="58"/>
      <c r="M208" s="10"/>
      <c r="N208" s="58"/>
      <c r="O208" s="69"/>
      <c r="P208" s="59"/>
      <c r="Q208" s="2"/>
    </row>
    <row r="209" spans="1:17" ht="20" customHeight="1" x14ac:dyDescent="0.2">
      <c r="A209" s="7"/>
      <c r="B209" s="2"/>
      <c r="C209" s="2"/>
      <c r="D209" s="5"/>
      <c r="E209" s="2"/>
      <c r="F209" s="10"/>
      <c r="G209" s="10"/>
      <c r="H209" s="59"/>
      <c r="I209" s="5"/>
      <c r="J209" s="1"/>
      <c r="K209" s="58"/>
      <c r="L209" s="58"/>
      <c r="M209" s="10"/>
      <c r="N209" s="58"/>
      <c r="O209" s="69"/>
      <c r="P209" s="59"/>
      <c r="Q209" s="2"/>
    </row>
    <row r="210" spans="1:17" ht="20" customHeight="1" x14ac:dyDescent="0.2">
      <c r="A210" s="2"/>
      <c r="B210" s="2"/>
      <c r="C210" s="2"/>
      <c r="D210" s="5"/>
      <c r="E210" s="2"/>
      <c r="F210" s="10"/>
      <c r="G210" s="10"/>
      <c r="H210" s="59"/>
      <c r="I210" s="5"/>
      <c r="J210" s="1"/>
      <c r="K210" s="58"/>
      <c r="L210" s="58"/>
      <c r="M210" s="10"/>
      <c r="N210" s="58"/>
      <c r="O210" s="69"/>
      <c r="P210" s="59"/>
      <c r="Q210" s="2"/>
    </row>
    <row r="211" spans="1:17" ht="20" customHeight="1" x14ac:dyDescent="0.2">
      <c r="A211" s="2"/>
      <c r="B211" s="2"/>
      <c r="C211" s="2"/>
      <c r="D211" s="5"/>
      <c r="E211" s="2"/>
      <c r="F211" s="10"/>
      <c r="G211" s="10"/>
      <c r="H211" s="59"/>
      <c r="I211" s="5"/>
      <c r="J211" s="1"/>
      <c r="K211" s="58"/>
      <c r="L211" s="58"/>
      <c r="M211" s="10"/>
      <c r="N211" s="58"/>
      <c r="O211" s="69"/>
      <c r="P211" s="59"/>
      <c r="Q211" s="2"/>
    </row>
    <row r="212" spans="1:17" ht="20" customHeight="1" x14ac:dyDescent="0.2">
      <c r="A212" s="7"/>
      <c r="B212" s="2"/>
      <c r="C212" s="2"/>
      <c r="D212" s="5"/>
      <c r="E212" s="2"/>
      <c r="F212" s="10"/>
      <c r="G212" s="10"/>
      <c r="H212" s="59"/>
      <c r="I212" s="5"/>
      <c r="J212" s="1"/>
      <c r="K212" s="58"/>
      <c r="L212" s="58"/>
      <c r="M212" s="10"/>
      <c r="N212" s="58"/>
      <c r="O212" s="69"/>
      <c r="P212" s="59"/>
      <c r="Q212" s="2"/>
    </row>
    <row r="213" spans="1:17" ht="20" customHeight="1" x14ac:dyDescent="0.2">
      <c r="A213" s="7"/>
      <c r="B213" s="2"/>
      <c r="C213" s="2"/>
      <c r="D213" s="5"/>
      <c r="E213" s="2"/>
      <c r="F213" s="10"/>
      <c r="G213" s="10"/>
      <c r="H213" s="59"/>
      <c r="I213" s="5"/>
      <c r="J213" s="1"/>
      <c r="K213" s="58"/>
      <c r="L213" s="58"/>
      <c r="M213" s="10"/>
      <c r="N213" s="58"/>
      <c r="O213" s="69"/>
      <c r="P213" s="59"/>
      <c r="Q213" s="2"/>
    </row>
    <row r="214" spans="1:17" ht="20" customHeight="1" x14ac:dyDescent="0.2">
      <c r="A214" s="7"/>
      <c r="B214" s="2"/>
      <c r="C214" s="2"/>
      <c r="D214" s="5"/>
      <c r="E214" s="2"/>
      <c r="F214" s="10"/>
      <c r="G214" s="10"/>
      <c r="H214" s="59"/>
      <c r="I214" s="5"/>
      <c r="J214" s="1"/>
      <c r="K214" s="58"/>
      <c r="L214" s="58"/>
      <c r="M214" s="10"/>
      <c r="N214" s="58"/>
      <c r="O214" s="69"/>
      <c r="P214" s="59"/>
      <c r="Q214" s="2"/>
    </row>
    <row r="215" spans="1:17" ht="20" customHeight="1" x14ac:dyDescent="0.2">
      <c r="A215" s="2"/>
      <c r="B215" s="2"/>
      <c r="C215" s="2"/>
      <c r="D215" s="5"/>
      <c r="E215" s="2"/>
      <c r="F215" s="10"/>
      <c r="G215" s="10"/>
      <c r="H215" s="59"/>
      <c r="I215" s="5"/>
      <c r="J215" s="1"/>
      <c r="K215" s="58"/>
      <c r="L215" s="58"/>
      <c r="M215" s="10"/>
      <c r="N215" s="58"/>
      <c r="O215" s="69"/>
      <c r="P215" s="59"/>
      <c r="Q215" s="2"/>
    </row>
    <row r="216" spans="1:17" ht="20" customHeight="1" x14ac:dyDescent="0.2">
      <c r="A216" s="2"/>
      <c r="B216" s="2"/>
      <c r="C216" s="2"/>
      <c r="D216" s="5"/>
      <c r="E216" s="2"/>
      <c r="F216" s="10"/>
      <c r="G216" s="10"/>
      <c r="H216" s="59"/>
      <c r="I216" s="5"/>
      <c r="J216" s="1"/>
      <c r="K216" s="58"/>
      <c r="L216" s="58"/>
      <c r="M216" s="10"/>
      <c r="N216" s="58"/>
      <c r="O216" s="69"/>
      <c r="P216" s="59"/>
      <c r="Q216" s="2"/>
    </row>
    <row r="217" spans="1:17" ht="20" customHeight="1" x14ac:dyDescent="0.2">
      <c r="A217" s="7"/>
      <c r="B217" s="2"/>
      <c r="C217" s="2"/>
      <c r="D217" s="5"/>
      <c r="E217" s="2"/>
      <c r="F217" s="10"/>
      <c r="G217" s="10"/>
      <c r="H217" s="59"/>
      <c r="I217" s="5"/>
      <c r="J217" s="1"/>
      <c r="K217" s="58"/>
      <c r="L217" s="58"/>
      <c r="M217" s="10"/>
      <c r="N217" s="58"/>
      <c r="O217" s="69"/>
      <c r="P217" s="59"/>
      <c r="Q217" s="2"/>
    </row>
    <row r="218" spans="1:17" ht="20" customHeight="1" x14ac:dyDescent="0.2">
      <c r="A218" s="7"/>
      <c r="B218" s="2"/>
      <c r="C218" s="2"/>
      <c r="D218" s="5"/>
      <c r="E218" s="2"/>
      <c r="F218" s="10"/>
      <c r="G218" s="10"/>
      <c r="H218" s="59"/>
      <c r="I218" s="5"/>
      <c r="J218" s="1"/>
      <c r="K218" s="58"/>
      <c r="L218" s="58"/>
      <c r="M218" s="10"/>
      <c r="N218" s="58"/>
      <c r="O218" s="69"/>
      <c r="P218" s="59"/>
      <c r="Q218" s="2"/>
    </row>
    <row r="219" spans="1:17" ht="20" customHeight="1" x14ac:dyDescent="0.2">
      <c r="A219" s="7"/>
      <c r="B219" s="2"/>
      <c r="C219" s="2"/>
      <c r="D219" s="5"/>
      <c r="E219" s="2"/>
      <c r="F219" s="10"/>
      <c r="G219" s="10"/>
      <c r="H219" s="59"/>
      <c r="I219" s="5"/>
      <c r="J219" s="1"/>
      <c r="K219" s="58"/>
      <c r="L219" s="58"/>
      <c r="M219" s="10"/>
      <c r="N219" s="58"/>
      <c r="O219" s="69"/>
      <c r="P219" s="59"/>
      <c r="Q219" s="2"/>
    </row>
    <row r="220" spans="1:17" ht="20" customHeight="1" x14ac:dyDescent="0.2">
      <c r="A220" s="2"/>
      <c r="B220" s="2"/>
      <c r="C220" s="2"/>
      <c r="D220" s="5"/>
      <c r="E220" s="2"/>
      <c r="F220" s="10"/>
      <c r="G220" s="10"/>
      <c r="H220" s="59"/>
      <c r="I220" s="5"/>
      <c r="J220" s="1"/>
      <c r="K220" s="58"/>
      <c r="L220" s="58"/>
      <c r="M220" s="10"/>
      <c r="N220" s="58"/>
      <c r="O220" s="69"/>
      <c r="P220" s="59"/>
      <c r="Q220" s="2"/>
    </row>
    <row r="221" spans="1:17" ht="20" customHeight="1" x14ac:dyDescent="0.2">
      <c r="A221" s="2"/>
      <c r="B221" s="2"/>
      <c r="C221" s="2"/>
      <c r="D221" s="5"/>
      <c r="E221" s="2"/>
      <c r="F221" s="10"/>
      <c r="G221" s="10"/>
      <c r="H221" s="59"/>
      <c r="I221" s="5"/>
      <c r="J221" s="1"/>
      <c r="K221" s="58"/>
      <c r="L221" s="58"/>
      <c r="M221" s="10"/>
      <c r="N221" s="58"/>
      <c r="O221" s="69"/>
      <c r="P221" s="59"/>
      <c r="Q221" s="2"/>
    </row>
    <row r="222" spans="1:17" ht="20" customHeight="1" x14ac:dyDescent="0.2">
      <c r="A222" s="7"/>
      <c r="B222" s="2"/>
      <c r="C222" s="2"/>
      <c r="D222" s="5"/>
      <c r="E222" s="2"/>
      <c r="F222" s="10"/>
      <c r="G222" s="10"/>
      <c r="H222" s="59"/>
      <c r="I222" s="5"/>
      <c r="J222" s="1"/>
      <c r="K222" s="58"/>
      <c r="L222" s="58"/>
      <c r="M222" s="10"/>
      <c r="N222" s="58"/>
      <c r="O222" s="69"/>
      <c r="P222" s="59"/>
      <c r="Q222" s="2"/>
    </row>
    <row r="223" spans="1:17" ht="20" customHeight="1" x14ac:dyDescent="0.2">
      <c r="A223" s="7"/>
      <c r="B223" s="2"/>
      <c r="C223" s="2"/>
      <c r="D223" s="5"/>
      <c r="E223" s="2"/>
      <c r="F223" s="10"/>
      <c r="G223" s="10"/>
      <c r="H223" s="59"/>
      <c r="I223" s="5"/>
      <c r="J223" s="1"/>
      <c r="K223" s="58"/>
      <c r="L223" s="58"/>
      <c r="M223" s="10"/>
      <c r="N223" s="58"/>
      <c r="O223" s="69"/>
      <c r="P223" s="59"/>
      <c r="Q223" s="2"/>
    </row>
    <row r="224" spans="1:17" ht="20" customHeight="1" x14ac:dyDescent="0.2">
      <c r="A224" s="7"/>
      <c r="B224" s="2"/>
      <c r="C224" s="2"/>
      <c r="D224" s="5"/>
      <c r="E224" s="2"/>
      <c r="F224" s="10"/>
      <c r="G224" s="10"/>
      <c r="H224" s="59"/>
      <c r="I224" s="5"/>
      <c r="J224" s="1"/>
      <c r="K224" s="58"/>
      <c r="L224" s="58"/>
      <c r="M224" s="10"/>
      <c r="N224" s="58"/>
      <c r="O224" s="69"/>
      <c r="P224" s="59"/>
      <c r="Q224" s="2"/>
    </row>
    <row r="225" spans="1:17" ht="20" customHeight="1" x14ac:dyDescent="0.2">
      <c r="A225" s="2"/>
      <c r="B225" s="2"/>
      <c r="C225" s="2"/>
      <c r="D225" s="5"/>
      <c r="E225" s="2"/>
      <c r="F225" s="10"/>
      <c r="G225" s="10"/>
      <c r="H225" s="58"/>
      <c r="I225" s="5"/>
      <c r="J225" s="1"/>
      <c r="K225" s="58"/>
      <c r="L225" s="58"/>
      <c r="M225" s="10"/>
      <c r="N225" s="59"/>
      <c r="O225" s="69"/>
      <c r="P225" s="59"/>
      <c r="Q225" s="2"/>
    </row>
    <row r="226" spans="1:17" ht="20" customHeight="1" x14ac:dyDescent="0.2">
      <c r="A226" s="2"/>
      <c r="B226" s="2"/>
      <c r="C226" s="2"/>
      <c r="D226" s="5"/>
      <c r="E226" s="2"/>
      <c r="F226" s="10"/>
      <c r="G226" s="10"/>
      <c r="H226" s="59"/>
      <c r="I226" s="5"/>
      <c r="J226" s="1"/>
      <c r="K226" s="58"/>
      <c r="L226" s="58"/>
      <c r="M226" s="10"/>
      <c r="N226" s="58"/>
      <c r="O226" s="69"/>
      <c r="P226" s="59"/>
      <c r="Q226" s="2"/>
    </row>
    <row r="227" spans="1:17" ht="20" customHeight="1" x14ac:dyDescent="0.2">
      <c r="A227" s="7"/>
      <c r="B227" s="2"/>
      <c r="C227" s="2"/>
      <c r="D227" s="5"/>
      <c r="E227" s="2"/>
      <c r="F227" s="10"/>
      <c r="G227" s="10"/>
      <c r="H227" s="59"/>
      <c r="I227" s="5"/>
      <c r="J227" s="1"/>
      <c r="K227" s="58"/>
      <c r="L227" s="58"/>
      <c r="M227" s="10"/>
      <c r="N227" s="58"/>
      <c r="O227" s="69"/>
      <c r="P227" s="59"/>
      <c r="Q227" s="2"/>
    </row>
    <row r="228" spans="1:17" ht="20" customHeight="1" x14ac:dyDescent="0.2">
      <c r="A228" s="7"/>
      <c r="B228" s="2"/>
      <c r="C228" s="2"/>
      <c r="D228" s="5"/>
      <c r="E228" s="2"/>
      <c r="F228" s="10"/>
      <c r="G228" s="10"/>
      <c r="H228" s="59"/>
      <c r="I228" s="5"/>
      <c r="J228" s="1"/>
      <c r="K228" s="58"/>
      <c r="L228" s="58"/>
      <c r="M228" s="10"/>
      <c r="N228" s="58"/>
      <c r="O228" s="69"/>
      <c r="P228" s="59"/>
      <c r="Q228" s="2"/>
    </row>
    <row r="229" spans="1:17" ht="20" customHeight="1" x14ac:dyDescent="0.2">
      <c r="A229" s="7"/>
      <c r="B229" s="2"/>
      <c r="C229" s="2"/>
      <c r="D229" s="5"/>
      <c r="E229" s="2"/>
      <c r="F229" s="10"/>
      <c r="G229" s="10"/>
      <c r="H229" s="69"/>
      <c r="I229" s="5"/>
      <c r="J229" s="1"/>
      <c r="K229" s="58"/>
      <c r="L229" s="58"/>
      <c r="M229" s="10"/>
      <c r="N229" s="59"/>
      <c r="O229" s="69"/>
      <c r="P229" s="59"/>
      <c r="Q229" s="2"/>
    </row>
    <row r="230" spans="1:17" ht="20" customHeight="1" x14ac:dyDescent="0.2">
      <c r="A230" s="2"/>
      <c r="B230" s="2"/>
      <c r="C230" s="2"/>
      <c r="D230" s="5"/>
      <c r="E230" s="2"/>
      <c r="F230" s="10"/>
      <c r="G230" s="10"/>
      <c r="H230" s="59"/>
      <c r="I230" s="5"/>
      <c r="J230" s="1"/>
      <c r="K230" s="58"/>
      <c r="L230" s="58"/>
      <c r="M230" s="10"/>
      <c r="N230" s="58"/>
      <c r="O230" s="69"/>
      <c r="P230" s="59"/>
      <c r="Q230" s="2"/>
    </row>
    <row r="231" spans="1:17" ht="20" customHeight="1" x14ac:dyDescent="0.2">
      <c r="A231" s="2"/>
      <c r="B231" s="2"/>
      <c r="C231" s="2"/>
      <c r="D231" s="5"/>
      <c r="E231" s="2"/>
      <c r="F231" s="10"/>
      <c r="G231" s="10"/>
      <c r="H231" s="59"/>
      <c r="I231" s="5"/>
      <c r="J231" s="1"/>
      <c r="K231" s="58"/>
      <c r="L231" s="58"/>
      <c r="M231" s="10"/>
      <c r="N231" s="58"/>
      <c r="O231" s="69"/>
      <c r="P231" s="59"/>
      <c r="Q231" s="2"/>
    </row>
    <row r="232" spans="1:17" ht="20" customHeight="1" x14ac:dyDescent="0.2">
      <c r="A232" s="7"/>
      <c r="B232" s="2"/>
      <c r="C232" s="2"/>
      <c r="D232" s="5"/>
      <c r="E232" s="2"/>
      <c r="F232" s="10"/>
      <c r="G232" s="10"/>
      <c r="H232" s="59"/>
      <c r="I232" s="5"/>
      <c r="J232" s="1"/>
      <c r="K232" s="58"/>
      <c r="L232" s="58"/>
      <c r="M232" s="10"/>
      <c r="N232" s="58"/>
      <c r="O232" s="69"/>
      <c r="P232" s="59"/>
      <c r="Q232" s="2"/>
    </row>
    <row r="233" spans="1:17" ht="20" customHeight="1" x14ac:dyDescent="0.2">
      <c r="A233" s="7"/>
      <c r="B233" s="2"/>
      <c r="C233" s="2"/>
      <c r="D233" s="5"/>
      <c r="E233" s="2"/>
      <c r="F233" s="10"/>
      <c r="G233" s="10"/>
      <c r="H233" s="59"/>
      <c r="I233" s="5"/>
      <c r="J233" s="1"/>
      <c r="K233" s="58"/>
      <c r="L233" s="58"/>
      <c r="M233" s="10"/>
      <c r="N233" s="58"/>
      <c r="O233" s="69"/>
      <c r="P233" s="59"/>
      <c r="Q233" s="2"/>
    </row>
    <row r="234" spans="1:17" ht="20" customHeight="1" x14ac:dyDescent="0.2">
      <c r="A234" s="7"/>
      <c r="B234" s="2"/>
      <c r="C234" s="2"/>
      <c r="D234" s="5"/>
      <c r="E234" s="2"/>
      <c r="F234" s="10"/>
      <c r="G234" s="10"/>
      <c r="H234" s="59"/>
      <c r="I234" s="5"/>
      <c r="J234" s="1"/>
      <c r="K234" s="58"/>
      <c r="L234" s="58"/>
      <c r="M234" s="10"/>
      <c r="N234" s="58"/>
      <c r="O234" s="69"/>
      <c r="P234" s="59"/>
      <c r="Q234" s="2"/>
    </row>
    <row r="235" spans="1:17" ht="20" customHeight="1" x14ac:dyDescent="0.2">
      <c r="A235" s="2"/>
      <c r="B235" s="2"/>
      <c r="C235" s="2"/>
      <c r="D235" s="5"/>
      <c r="E235" s="2"/>
      <c r="F235" s="10"/>
      <c r="G235" s="10"/>
      <c r="H235" s="59"/>
      <c r="I235" s="5"/>
      <c r="J235" s="1"/>
      <c r="K235" s="58"/>
      <c r="L235" s="58"/>
      <c r="M235" s="10"/>
      <c r="N235" s="58"/>
      <c r="O235" s="69"/>
      <c r="P235" s="59"/>
      <c r="Q235" s="2"/>
    </row>
    <row r="236" spans="1:17" ht="20" customHeight="1" x14ac:dyDescent="0.2">
      <c r="A236" s="2"/>
      <c r="B236" s="2"/>
      <c r="C236" s="2"/>
      <c r="D236" s="5"/>
      <c r="E236" s="2"/>
      <c r="F236" s="10"/>
      <c r="G236" s="10"/>
      <c r="H236" s="59"/>
      <c r="I236" s="5"/>
      <c r="J236" s="1"/>
      <c r="K236" s="58"/>
      <c r="L236" s="58"/>
      <c r="M236" s="10"/>
      <c r="N236" s="58"/>
      <c r="O236" s="69"/>
      <c r="P236" s="59"/>
      <c r="Q236" s="2"/>
    </row>
    <row r="237" spans="1:17" ht="20" customHeight="1" x14ac:dyDescent="0.2">
      <c r="A237" s="7"/>
      <c r="B237" s="2"/>
      <c r="C237" s="2"/>
      <c r="D237" s="5"/>
      <c r="E237" s="2"/>
      <c r="F237" s="10"/>
      <c r="G237" s="10"/>
      <c r="H237" s="59"/>
      <c r="I237" s="5"/>
      <c r="J237" s="1"/>
      <c r="K237" s="58"/>
      <c r="L237" s="58"/>
      <c r="M237" s="10"/>
      <c r="N237" s="58"/>
      <c r="O237" s="69"/>
      <c r="P237" s="59"/>
      <c r="Q237" s="2"/>
    </row>
    <row r="238" spans="1:17" ht="20" customHeight="1" x14ac:dyDescent="0.2">
      <c r="A238" s="7"/>
      <c r="B238" s="2"/>
      <c r="C238" s="2"/>
      <c r="D238" s="5"/>
      <c r="E238" s="2"/>
      <c r="F238" s="10"/>
      <c r="G238" s="10"/>
      <c r="H238" s="59"/>
      <c r="I238" s="5"/>
      <c r="J238" s="1"/>
      <c r="K238" s="58"/>
      <c r="L238" s="58"/>
      <c r="M238" s="10"/>
      <c r="N238" s="58"/>
      <c r="O238" s="69"/>
      <c r="P238" s="59"/>
      <c r="Q238" s="2"/>
    </row>
    <row r="239" spans="1:17" ht="20" customHeight="1" x14ac:dyDescent="0.2">
      <c r="A239" s="7"/>
      <c r="B239" s="2"/>
      <c r="C239" s="2"/>
      <c r="D239" s="5"/>
      <c r="E239" s="2"/>
      <c r="F239" s="10"/>
      <c r="G239" s="10"/>
      <c r="H239" s="59"/>
      <c r="I239" s="5"/>
      <c r="J239" s="1"/>
      <c r="K239" s="58"/>
      <c r="L239" s="58"/>
      <c r="M239" s="10"/>
      <c r="N239" s="58"/>
      <c r="O239" s="69"/>
      <c r="P239" s="59"/>
      <c r="Q239" s="2"/>
    </row>
    <row r="240" spans="1:17" ht="20" customHeight="1" x14ac:dyDescent="0.2">
      <c r="A240" s="2"/>
      <c r="B240" s="2"/>
      <c r="C240" s="2"/>
      <c r="D240" s="5"/>
      <c r="E240" s="2"/>
      <c r="F240" s="10"/>
      <c r="G240" s="10"/>
      <c r="H240" s="59"/>
      <c r="I240" s="5"/>
      <c r="J240" s="1"/>
      <c r="K240" s="58"/>
      <c r="L240" s="58"/>
      <c r="M240" s="10"/>
      <c r="N240" s="58"/>
      <c r="O240" s="69"/>
      <c r="P240" s="59"/>
      <c r="Q240" s="2"/>
    </row>
    <row r="241" spans="1:17" ht="20" customHeight="1" x14ac:dyDescent="0.2">
      <c r="A241" s="2"/>
      <c r="B241" s="2"/>
      <c r="C241" s="2"/>
      <c r="D241" s="5"/>
      <c r="E241" s="2"/>
      <c r="F241" s="10"/>
      <c r="G241" s="10"/>
      <c r="H241" s="59"/>
      <c r="I241" s="5"/>
      <c r="J241" s="1"/>
      <c r="K241" s="58"/>
      <c r="L241" s="58"/>
      <c r="M241" s="10"/>
      <c r="N241" s="58"/>
      <c r="O241" s="69"/>
      <c r="P241" s="59"/>
      <c r="Q241" s="2"/>
    </row>
    <row r="242" spans="1:17" ht="20" customHeight="1" x14ac:dyDescent="0.2">
      <c r="A242" s="7"/>
      <c r="B242" s="2"/>
      <c r="C242" s="2"/>
      <c r="D242" s="5"/>
      <c r="E242" s="2"/>
      <c r="F242" s="10"/>
      <c r="G242" s="10"/>
      <c r="H242" s="59"/>
      <c r="I242" s="5"/>
      <c r="J242" s="1"/>
      <c r="K242" s="58"/>
      <c r="L242" s="58"/>
      <c r="M242" s="10"/>
      <c r="N242" s="58"/>
      <c r="O242" s="69"/>
      <c r="P242" s="59"/>
      <c r="Q242" s="2"/>
    </row>
    <row r="243" spans="1:17" ht="20" customHeight="1" x14ac:dyDescent="0.2">
      <c r="A243" s="7"/>
      <c r="B243" s="17"/>
      <c r="C243" s="2"/>
      <c r="D243" s="5"/>
      <c r="E243" s="2"/>
      <c r="F243" s="10"/>
      <c r="G243" s="10"/>
      <c r="H243" s="59"/>
      <c r="I243" s="5"/>
      <c r="J243" s="1"/>
      <c r="K243" s="58"/>
      <c r="L243" s="58"/>
      <c r="M243" s="10"/>
      <c r="N243" s="58"/>
      <c r="O243" s="69"/>
      <c r="P243" s="59"/>
      <c r="Q243" s="2"/>
    </row>
    <row r="244" spans="1:17" ht="20" customHeight="1" x14ac:dyDescent="0.2">
      <c r="A244" s="7"/>
      <c r="B244" s="2"/>
      <c r="C244" s="2"/>
      <c r="D244" s="5"/>
      <c r="E244" s="2"/>
      <c r="F244" s="10"/>
      <c r="G244" s="10"/>
      <c r="H244" s="69"/>
      <c r="I244" s="5"/>
      <c r="J244" s="1"/>
      <c r="K244" s="58"/>
      <c r="L244" s="58"/>
      <c r="M244" s="10"/>
      <c r="N244" s="59"/>
      <c r="O244" s="69"/>
      <c r="P244" s="59"/>
      <c r="Q244" s="2"/>
    </row>
    <row r="245" spans="1:17" ht="20" customHeight="1" x14ac:dyDescent="0.2">
      <c r="A245" s="2"/>
      <c r="B245" s="2"/>
      <c r="C245" s="2"/>
      <c r="D245" s="5"/>
      <c r="E245" s="2"/>
      <c r="F245" s="10"/>
      <c r="G245" s="10"/>
      <c r="H245" s="59"/>
      <c r="I245" s="5"/>
      <c r="J245" s="1"/>
      <c r="K245" s="58"/>
      <c r="L245" s="58"/>
      <c r="M245" s="10"/>
      <c r="N245" s="58"/>
      <c r="O245" s="69"/>
      <c r="P245" s="59"/>
      <c r="Q245" s="2"/>
    </row>
    <row r="246" spans="1:17" ht="20" customHeight="1" x14ac:dyDescent="0.2">
      <c r="A246" s="2"/>
      <c r="B246" s="2"/>
      <c r="C246" s="2"/>
      <c r="D246" s="5"/>
      <c r="E246" s="2"/>
      <c r="F246" s="10"/>
      <c r="G246" s="10"/>
      <c r="H246" s="59"/>
      <c r="I246" s="5"/>
      <c r="J246" s="1"/>
      <c r="K246" s="58"/>
      <c r="L246" s="58"/>
      <c r="M246" s="10"/>
      <c r="N246" s="58"/>
      <c r="O246" s="69"/>
      <c r="P246" s="59"/>
      <c r="Q246" s="2"/>
    </row>
    <row r="247" spans="1:17" ht="20" customHeight="1" x14ac:dyDescent="0.2">
      <c r="A247" s="7"/>
      <c r="B247" s="2"/>
      <c r="C247" s="2"/>
      <c r="D247" s="5"/>
      <c r="E247" s="2"/>
      <c r="F247" s="10"/>
      <c r="G247" s="10"/>
      <c r="H247" s="59"/>
      <c r="I247" s="5"/>
      <c r="J247" s="1"/>
      <c r="K247" s="58"/>
      <c r="L247" s="58"/>
      <c r="M247" s="10"/>
      <c r="N247" s="58"/>
      <c r="O247" s="69"/>
      <c r="P247" s="59"/>
      <c r="Q247" s="2"/>
    </row>
    <row r="248" spans="1:17" ht="20" customHeight="1" x14ac:dyDescent="0.2">
      <c r="A248" s="7"/>
      <c r="B248" s="2"/>
      <c r="C248" s="2"/>
      <c r="D248" s="5"/>
      <c r="E248" s="2"/>
      <c r="F248" s="10"/>
      <c r="G248" s="10"/>
      <c r="H248" s="59"/>
      <c r="I248" s="5"/>
      <c r="J248" s="1"/>
      <c r="K248" s="58"/>
      <c r="L248" s="58"/>
      <c r="M248" s="10"/>
      <c r="N248" s="58"/>
      <c r="O248" s="69"/>
      <c r="P248" s="59"/>
      <c r="Q248" s="2"/>
    </row>
    <row r="249" spans="1:17" ht="20" customHeight="1" x14ac:dyDescent="0.2">
      <c r="A249" s="7"/>
      <c r="B249" s="2"/>
      <c r="C249" s="2"/>
      <c r="D249" s="5"/>
      <c r="E249" s="2"/>
      <c r="F249" s="10"/>
      <c r="G249" s="10"/>
      <c r="H249" s="59"/>
      <c r="I249" s="5"/>
      <c r="J249" s="1"/>
      <c r="K249" s="58"/>
      <c r="L249" s="58"/>
      <c r="M249" s="10"/>
      <c r="N249" s="58"/>
      <c r="O249" s="58"/>
      <c r="P249" s="59"/>
      <c r="Q249" s="2"/>
    </row>
    <row r="250" spans="1:17" ht="20" customHeight="1" x14ac:dyDescent="0.2">
      <c r="A250" s="2"/>
      <c r="B250" s="2"/>
      <c r="C250" s="2"/>
      <c r="D250" s="5"/>
      <c r="E250" s="2"/>
      <c r="F250" s="10"/>
      <c r="G250" s="10"/>
      <c r="H250" s="59"/>
      <c r="I250" s="5"/>
      <c r="J250" s="1"/>
      <c r="K250" s="58"/>
      <c r="L250" s="58"/>
      <c r="M250" s="10"/>
      <c r="N250" s="58"/>
      <c r="O250" s="69"/>
      <c r="P250" s="59"/>
      <c r="Q250" s="2"/>
    </row>
    <row r="251" spans="1:17" ht="20" customHeight="1" x14ac:dyDescent="0.2">
      <c r="A251" s="2"/>
      <c r="B251" s="2"/>
      <c r="C251" s="2"/>
      <c r="D251" s="5"/>
      <c r="E251" s="2"/>
      <c r="F251" s="10"/>
      <c r="G251" s="10"/>
      <c r="H251" s="59"/>
      <c r="I251" s="5"/>
      <c r="J251" s="1"/>
      <c r="K251" s="58"/>
      <c r="L251" s="58"/>
      <c r="M251" s="10"/>
      <c r="N251" s="58"/>
      <c r="O251" s="69"/>
      <c r="P251" s="59"/>
      <c r="Q251" s="2"/>
    </row>
    <row r="252" spans="1:17" ht="20" customHeight="1" x14ac:dyDescent="0.2">
      <c r="A252" s="7"/>
      <c r="B252" s="2"/>
      <c r="C252" s="2"/>
      <c r="D252" s="5"/>
      <c r="E252" s="2"/>
      <c r="F252" s="10"/>
      <c r="G252" s="10"/>
      <c r="H252" s="59"/>
      <c r="I252" s="5"/>
      <c r="J252" s="1"/>
      <c r="K252" s="58"/>
      <c r="L252" s="58"/>
      <c r="M252" s="10"/>
      <c r="N252" s="58"/>
      <c r="O252" s="69"/>
      <c r="P252" s="59"/>
      <c r="Q252" s="2"/>
    </row>
    <row r="253" spans="1:17" ht="20" customHeight="1" x14ac:dyDescent="0.2">
      <c r="A253" s="7"/>
      <c r="B253" s="2"/>
      <c r="C253" s="2"/>
      <c r="D253" s="5"/>
      <c r="E253" s="2"/>
      <c r="F253" s="10"/>
      <c r="G253" s="10"/>
      <c r="H253" s="59"/>
      <c r="I253" s="5"/>
      <c r="J253" s="1"/>
      <c r="K253" s="58"/>
      <c r="L253" s="58"/>
      <c r="M253" s="10"/>
      <c r="N253" s="58"/>
      <c r="O253" s="69"/>
      <c r="P253" s="59"/>
      <c r="Q253" s="2"/>
    </row>
    <row r="254" spans="1:17" ht="20" customHeight="1" x14ac:dyDescent="0.2">
      <c r="A254" s="7"/>
      <c r="B254" s="17"/>
      <c r="C254" s="2"/>
      <c r="D254" s="5"/>
      <c r="E254" s="2"/>
      <c r="F254" s="10"/>
      <c r="G254" s="10"/>
      <c r="H254" s="59"/>
      <c r="I254" s="5"/>
      <c r="J254" s="1"/>
      <c r="K254" s="58"/>
      <c r="L254" s="58"/>
      <c r="M254" s="10"/>
      <c r="N254" s="58"/>
      <c r="O254" s="69"/>
      <c r="P254" s="59"/>
      <c r="Q254" s="2"/>
    </row>
    <row r="255" spans="1:17" ht="20" customHeight="1" x14ac:dyDescent="0.2">
      <c r="A255" s="2"/>
      <c r="B255" s="2"/>
      <c r="C255" s="2"/>
      <c r="D255" s="5"/>
      <c r="E255" s="2"/>
      <c r="F255" s="10"/>
      <c r="G255" s="10"/>
      <c r="H255" s="59"/>
      <c r="I255" s="5"/>
      <c r="J255" s="1"/>
      <c r="K255" s="58"/>
      <c r="L255" s="58"/>
      <c r="M255" s="10"/>
      <c r="N255" s="58"/>
      <c r="O255" s="69"/>
      <c r="P255" s="59"/>
      <c r="Q255" s="2"/>
    </row>
    <row r="256" spans="1:17" ht="20" customHeight="1" x14ac:dyDescent="0.2">
      <c r="A256" s="2"/>
      <c r="B256" s="2"/>
      <c r="C256" s="2"/>
      <c r="D256" s="5"/>
      <c r="E256" s="2"/>
      <c r="F256" s="10"/>
      <c r="G256" s="10"/>
      <c r="H256" s="59"/>
      <c r="I256" s="5"/>
      <c r="J256" s="1"/>
      <c r="K256" s="58"/>
      <c r="L256" s="58"/>
      <c r="M256" s="10"/>
      <c r="N256" s="58"/>
      <c r="O256" s="69"/>
      <c r="P256" s="59"/>
      <c r="Q256" s="2"/>
    </row>
    <row r="257" spans="1:17" ht="20" customHeight="1" x14ac:dyDescent="0.2">
      <c r="A257" s="7"/>
      <c r="B257" s="2"/>
      <c r="C257" s="2"/>
      <c r="D257" s="5"/>
      <c r="E257" s="2"/>
      <c r="F257" s="10"/>
      <c r="G257" s="10"/>
      <c r="H257" s="59"/>
      <c r="I257" s="5"/>
      <c r="J257" s="1"/>
      <c r="K257" s="58"/>
      <c r="L257" s="58"/>
      <c r="M257" s="10"/>
      <c r="N257" s="58"/>
      <c r="O257" s="69"/>
      <c r="P257" s="59"/>
      <c r="Q257" s="2"/>
    </row>
    <row r="258" spans="1:17" ht="20" customHeight="1" x14ac:dyDescent="0.2">
      <c r="A258" s="7"/>
      <c r="B258" s="2"/>
      <c r="C258" s="2"/>
      <c r="D258" s="5"/>
      <c r="E258" s="2"/>
      <c r="F258" s="10"/>
      <c r="G258" s="10"/>
      <c r="H258" s="59"/>
      <c r="I258" s="5"/>
      <c r="J258" s="1"/>
      <c r="K258" s="58"/>
      <c r="L258" s="58"/>
      <c r="M258" s="10"/>
      <c r="N258" s="58"/>
      <c r="O258" s="69"/>
      <c r="P258" s="59"/>
      <c r="Q258" s="2"/>
    </row>
    <row r="259" spans="1:17" ht="20" customHeight="1" x14ac:dyDescent="0.2">
      <c r="A259" s="7"/>
      <c r="B259" s="2"/>
      <c r="C259" s="2"/>
      <c r="D259" s="5"/>
      <c r="E259" s="2"/>
      <c r="F259" s="10"/>
      <c r="G259" s="10"/>
      <c r="H259" s="59"/>
      <c r="I259" s="5"/>
      <c r="J259" s="1"/>
      <c r="K259" s="58"/>
      <c r="L259" s="58"/>
      <c r="M259" s="10"/>
      <c r="N259" s="58"/>
      <c r="O259" s="69"/>
      <c r="P259" s="59"/>
      <c r="Q259" s="2"/>
    </row>
    <row r="260" spans="1:17" ht="20" customHeight="1" x14ac:dyDescent="0.2">
      <c r="A260" s="2"/>
      <c r="B260" s="2"/>
      <c r="C260" s="2"/>
      <c r="D260" s="5"/>
      <c r="E260" s="2"/>
      <c r="F260" s="10"/>
      <c r="G260" s="10"/>
      <c r="H260" s="59"/>
      <c r="I260" s="5"/>
      <c r="J260" s="1"/>
      <c r="K260" s="58"/>
      <c r="L260" s="58"/>
      <c r="M260" s="10"/>
      <c r="N260" s="58"/>
      <c r="O260" s="69"/>
      <c r="P260" s="59"/>
      <c r="Q260" s="2"/>
    </row>
    <row r="261" spans="1:17" ht="20" customHeight="1" x14ac:dyDescent="0.2">
      <c r="A261" s="2"/>
      <c r="B261" s="2"/>
      <c r="C261" s="2"/>
      <c r="D261" s="5"/>
      <c r="E261" s="2"/>
      <c r="F261" s="10"/>
      <c r="G261" s="10"/>
      <c r="H261" s="59"/>
      <c r="I261" s="5"/>
      <c r="J261" s="1"/>
      <c r="K261" s="58"/>
      <c r="L261" s="58"/>
      <c r="M261" s="10"/>
      <c r="N261" s="58"/>
      <c r="O261" s="69"/>
      <c r="P261" s="59"/>
      <c r="Q261" s="2"/>
    </row>
    <row r="262" spans="1:17" ht="20" customHeight="1" x14ac:dyDescent="0.2">
      <c r="A262" s="7"/>
      <c r="B262" s="2"/>
      <c r="C262" s="2"/>
      <c r="D262" s="5"/>
      <c r="E262" s="2"/>
      <c r="F262" s="10"/>
      <c r="G262" s="10"/>
      <c r="H262" s="59"/>
      <c r="I262" s="5"/>
      <c r="J262" s="1"/>
      <c r="K262" s="58"/>
      <c r="L262" s="58"/>
      <c r="M262" s="10"/>
      <c r="N262" s="58"/>
      <c r="O262" s="69"/>
      <c r="P262" s="59"/>
      <c r="Q262" s="2"/>
    </row>
    <row r="263" spans="1:17" ht="20" customHeight="1" x14ac:dyDescent="0.2">
      <c r="A263" s="7"/>
      <c r="B263" s="2"/>
      <c r="C263" s="2"/>
      <c r="D263" s="5"/>
      <c r="E263" s="2"/>
      <c r="F263" s="10"/>
      <c r="G263" s="10"/>
      <c r="H263" s="59"/>
      <c r="I263" s="5"/>
      <c r="J263" s="1"/>
      <c r="K263" s="58"/>
      <c r="L263" s="58"/>
      <c r="M263" s="10"/>
      <c r="N263" s="58"/>
      <c r="O263" s="69"/>
      <c r="P263" s="59"/>
      <c r="Q263" s="2"/>
    </row>
    <row r="264" spans="1:17" ht="20" customHeight="1" x14ac:dyDescent="0.2">
      <c r="A264" s="7"/>
      <c r="B264" s="2"/>
      <c r="C264" s="2"/>
      <c r="D264" s="5"/>
      <c r="E264" s="2"/>
      <c r="F264" s="10"/>
      <c r="G264" s="10"/>
      <c r="H264" s="59"/>
      <c r="I264" s="5"/>
      <c r="J264" s="1"/>
      <c r="K264" s="58"/>
      <c r="L264" s="58"/>
      <c r="M264" s="10"/>
      <c r="N264" s="58"/>
      <c r="O264" s="69"/>
      <c r="P264" s="59"/>
      <c r="Q264" s="2"/>
    </row>
    <row r="265" spans="1:17" ht="20" customHeight="1" x14ac:dyDescent="0.2">
      <c r="A265" s="2"/>
      <c r="B265" s="2"/>
      <c r="C265" s="2"/>
      <c r="D265" s="5"/>
      <c r="E265" s="2"/>
      <c r="F265" s="10"/>
      <c r="G265" s="10"/>
      <c r="H265" s="59"/>
      <c r="I265" s="5"/>
      <c r="J265" s="1"/>
      <c r="K265" s="58"/>
      <c r="L265" s="58"/>
      <c r="M265" s="10"/>
      <c r="N265" s="58"/>
      <c r="O265" s="69"/>
      <c r="P265" s="59"/>
      <c r="Q265" s="2"/>
    </row>
    <row r="266" spans="1:17" ht="20" customHeight="1" x14ac:dyDescent="0.2">
      <c r="A266" s="2"/>
      <c r="B266" s="2"/>
      <c r="C266" s="2"/>
      <c r="D266" s="5"/>
      <c r="E266" s="2"/>
      <c r="F266" s="10"/>
      <c r="G266" s="10"/>
      <c r="H266" s="59"/>
      <c r="I266" s="5"/>
      <c r="J266" s="1"/>
      <c r="K266" s="58"/>
      <c r="L266" s="58"/>
      <c r="M266" s="10"/>
      <c r="N266" s="58"/>
      <c r="O266" s="69"/>
      <c r="P266" s="59"/>
      <c r="Q266" s="2"/>
    </row>
    <row r="267" spans="1:17" ht="20" customHeight="1" x14ac:dyDescent="0.2">
      <c r="A267" s="7"/>
      <c r="B267" s="2"/>
      <c r="C267" s="2"/>
      <c r="D267" s="5"/>
      <c r="E267" s="2"/>
      <c r="F267" s="10"/>
      <c r="G267" s="10"/>
      <c r="H267" s="59"/>
      <c r="I267" s="5"/>
      <c r="J267" s="1"/>
      <c r="K267" s="58"/>
      <c r="L267" s="58"/>
      <c r="M267" s="10"/>
      <c r="N267" s="58"/>
      <c r="O267" s="69"/>
      <c r="P267" s="59"/>
      <c r="Q267" s="2"/>
    </row>
    <row r="268" spans="1:17" ht="20" customHeight="1" x14ac:dyDescent="0.2">
      <c r="A268" s="7"/>
      <c r="B268" s="2"/>
      <c r="C268" s="2"/>
      <c r="D268" s="5"/>
      <c r="E268" s="2"/>
      <c r="F268" s="10"/>
      <c r="G268" s="10"/>
      <c r="H268" s="59"/>
      <c r="I268" s="5"/>
      <c r="J268" s="1"/>
      <c r="K268" s="58"/>
      <c r="L268" s="58"/>
      <c r="M268" s="10"/>
      <c r="N268" s="58"/>
      <c r="O268" s="69"/>
      <c r="P268" s="59"/>
      <c r="Q268" s="2"/>
    </row>
    <row r="269" spans="1:17" ht="20" customHeight="1" x14ac:dyDescent="0.2">
      <c r="A269" s="7"/>
      <c r="B269" s="2"/>
      <c r="C269" s="2"/>
      <c r="D269" s="5"/>
      <c r="E269" s="2"/>
      <c r="F269" s="10"/>
      <c r="G269" s="10"/>
      <c r="H269" s="59"/>
      <c r="I269" s="5"/>
      <c r="J269" s="1"/>
      <c r="K269" s="58"/>
      <c r="L269" s="58"/>
      <c r="M269" s="10"/>
      <c r="N269" s="58"/>
      <c r="O269" s="69"/>
      <c r="P269" s="59"/>
      <c r="Q269" s="2"/>
    </row>
    <row r="270" spans="1:17" ht="20" customHeight="1" x14ac:dyDescent="0.2">
      <c r="A270" s="2"/>
      <c r="B270" s="2"/>
      <c r="C270" s="2"/>
      <c r="D270" s="5"/>
      <c r="E270" s="2"/>
      <c r="F270" s="10"/>
      <c r="G270" s="10"/>
      <c r="H270" s="59"/>
      <c r="I270" s="5"/>
      <c r="J270" s="1"/>
      <c r="K270" s="58"/>
      <c r="L270" s="58"/>
      <c r="M270" s="10"/>
      <c r="N270" s="58"/>
      <c r="O270" s="69"/>
      <c r="P270" s="59"/>
      <c r="Q270" s="2"/>
    </row>
    <row r="271" spans="1:17" ht="20" customHeight="1" x14ac:dyDescent="0.2">
      <c r="A271" s="2"/>
      <c r="B271" s="2"/>
      <c r="C271" s="2"/>
      <c r="D271" s="5"/>
      <c r="E271" s="2"/>
      <c r="F271" s="10"/>
      <c r="G271" s="10"/>
      <c r="H271" s="59"/>
      <c r="I271" s="5"/>
      <c r="J271" s="1"/>
      <c r="K271" s="58"/>
      <c r="L271" s="58"/>
      <c r="M271" s="10"/>
      <c r="N271" s="58"/>
      <c r="O271" s="69"/>
      <c r="P271" s="59"/>
      <c r="Q271" s="2"/>
    </row>
    <row r="272" spans="1:17" ht="20" customHeight="1" x14ac:dyDescent="0.2">
      <c r="A272" s="7"/>
      <c r="B272" s="2"/>
      <c r="C272" s="2"/>
      <c r="D272" s="5"/>
      <c r="E272" s="2"/>
      <c r="F272" s="10"/>
      <c r="G272" s="10"/>
      <c r="H272" s="59"/>
      <c r="I272" s="5"/>
      <c r="J272" s="1"/>
      <c r="K272" s="58"/>
      <c r="L272" s="58"/>
      <c r="M272" s="10"/>
      <c r="N272" s="58"/>
      <c r="O272" s="69"/>
      <c r="P272" s="59"/>
      <c r="Q272" s="2"/>
    </row>
    <row r="273" spans="1:17" ht="20" customHeight="1" x14ac:dyDescent="0.2">
      <c r="A273" s="7"/>
      <c r="B273" s="2"/>
      <c r="C273" s="2"/>
      <c r="D273" s="5"/>
      <c r="E273" s="2"/>
      <c r="F273" s="10"/>
      <c r="G273" s="10"/>
      <c r="H273" s="59"/>
      <c r="I273" s="5"/>
      <c r="J273" s="1"/>
      <c r="K273" s="58"/>
      <c r="L273" s="58"/>
      <c r="M273" s="10"/>
      <c r="N273" s="58"/>
      <c r="O273" s="69"/>
      <c r="P273" s="59"/>
      <c r="Q273" s="2"/>
    </row>
    <row r="274" spans="1:17" ht="20" customHeight="1" x14ac:dyDescent="0.2">
      <c r="A274" s="7"/>
      <c r="B274" s="2"/>
      <c r="C274" s="2"/>
      <c r="D274" s="5"/>
      <c r="E274" s="2"/>
      <c r="F274" s="10"/>
      <c r="G274" s="10"/>
      <c r="H274" s="59"/>
      <c r="I274" s="5"/>
      <c r="J274" s="1"/>
      <c r="K274" s="58"/>
      <c r="L274" s="58"/>
      <c r="M274" s="10"/>
      <c r="N274" s="59"/>
      <c r="O274" s="69"/>
      <c r="P274" s="59"/>
      <c r="Q274" s="2"/>
    </row>
    <row r="275" spans="1:17" ht="20" customHeight="1" x14ac:dyDescent="0.2">
      <c r="A275" s="2"/>
      <c r="B275" s="2"/>
      <c r="C275" s="2"/>
      <c r="D275" s="5"/>
      <c r="E275" s="2"/>
      <c r="F275" s="10"/>
      <c r="G275" s="10"/>
      <c r="H275" s="59"/>
      <c r="I275" s="5"/>
      <c r="J275" s="1"/>
      <c r="K275" s="58"/>
      <c r="L275" s="58"/>
      <c r="M275" s="10"/>
      <c r="N275" s="58"/>
      <c r="O275" s="69"/>
      <c r="P275" s="59"/>
      <c r="Q275" s="2"/>
    </row>
    <row r="276" spans="1:17" ht="20" customHeight="1" x14ac:dyDescent="0.2">
      <c r="A276" s="2"/>
      <c r="B276" s="2"/>
      <c r="C276" s="2"/>
      <c r="D276" s="5"/>
      <c r="E276" s="2"/>
      <c r="F276" s="10"/>
      <c r="G276" s="10"/>
      <c r="H276" s="59"/>
      <c r="I276" s="5"/>
      <c r="J276" s="1"/>
      <c r="K276" s="58"/>
      <c r="L276" s="58"/>
      <c r="M276" s="10"/>
      <c r="N276" s="58"/>
      <c r="O276" s="69"/>
      <c r="P276" s="59"/>
      <c r="Q276" s="2"/>
    </row>
    <row r="277" spans="1:17" ht="20" customHeight="1" x14ac:dyDescent="0.2">
      <c r="A277" s="7"/>
      <c r="B277" s="2"/>
      <c r="C277" s="2"/>
      <c r="D277" s="5"/>
      <c r="E277" s="2"/>
      <c r="F277" s="10"/>
      <c r="G277" s="10"/>
      <c r="H277" s="59"/>
      <c r="I277" s="5"/>
      <c r="J277" s="1"/>
      <c r="K277" s="58"/>
      <c r="L277" s="58"/>
      <c r="M277" s="10"/>
      <c r="N277" s="58"/>
      <c r="O277" s="69"/>
      <c r="P277" s="59"/>
      <c r="Q277" s="2"/>
    </row>
    <row r="278" spans="1:17" ht="20" customHeight="1" x14ac:dyDescent="0.2">
      <c r="A278" s="7"/>
      <c r="B278" s="2"/>
      <c r="C278" s="2"/>
      <c r="D278" s="5"/>
      <c r="E278" s="2"/>
      <c r="F278" s="10"/>
      <c r="G278" s="10"/>
      <c r="H278" s="59"/>
      <c r="I278" s="5"/>
      <c r="J278" s="1"/>
      <c r="K278" s="58"/>
      <c r="L278" s="58"/>
      <c r="M278" s="10"/>
      <c r="N278" s="58"/>
      <c r="O278" s="69"/>
      <c r="P278" s="59"/>
      <c r="Q278" s="2"/>
    </row>
    <row r="279" spans="1:17" ht="20" customHeight="1" x14ac:dyDescent="0.2">
      <c r="A279" s="7"/>
      <c r="B279" s="2"/>
      <c r="C279" s="2"/>
      <c r="D279" s="5"/>
      <c r="E279" s="2"/>
      <c r="F279" s="10"/>
      <c r="G279" s="10"/>
      <c r="H279" s="59"/>
      <c r="I279" s="5"/>
      <c r="J279" s="1"/>
      <c r="K279" s="58"/>
      <c r="L279" s="58"/>
      <c r="M279" s="10"/>
      <c r="N279" s="58"/>
      <c r="O279" s="69"/>
      <c r="P279" s="59"/>
      <c r="Q279" s="2"/>
    </row>
    <row r="280" spans="1:17" ht="20" customHeight="1" x14ac:dyDescent="0.2">
      <c r="A280" s="2"/>
      <c r="B280" s="2"/>
      <c r="C280" s="2"/>
      <c r="D280" s="5"/>
      <c r="E280" s="2"/>
      <c r="F280" s="10"/>
      <c r="G280" s="10"/>
      <c r="H280" s="59"/>
      <c r="I280" s="5"/>
      <c r="J280" s="1"/>
      <c r="K280" s="58"/>
      <c r="L280" s="58"/>
      <c r="M280" s="10"/>
      <c r="N280" s="58"/>
      <c r="O280" s="69"/>
      <c r="P280" s="59"/>
      <c r="Q280" s="2"/>
    </row>
    <row r="281" spans="1:17" ht="20" customHeight="1" x14ac:dyDescent="0.2">
      <c r="A281" s="2"/>
      <c r="B281" s="2"/>
      <c r="C281" s="2"/>
      <c r="D281" s="5"/>
      <c r="E281" s="2"/>
      <c r="F281" s="10"/>
      <c r="G281" s="10"/>
      <c r="H281" s="59"/>
      <c r="I281" s="5"/>
      <c r="J281" s="1"/>
      <c r="K281" s="58"/>
      <c r="L281" s="58"/>
      <c r="M281" s="10"/>
      <c r="N281" s="58"/>
      <c r="O281" s="69"/>
      <c r="P281" s="59"/>
      <c r="Q281" s="2"/>
    </row>
    <row r="282" spans="1:17" ht="20" customHeight="1" x14ac:dyDescent="0.2">
      <c r="A282" s="7"/>
      <c r="B282" s="2"/>
      <c r="C282" s="2"/>
      <c r="D282" s="5"/>
      <c r="E282" s="2"/>
      <c r="F282" s="10"/>
      <c r="G282" s="10"/>
      <c r="H282" s="59"/>
      <c r="I282" s="5"/>
      <c r="J282" s="1"/>
      <c r="K282" s="58"/>
      <c r="L282" s="58"/>
      <c r="M282" s="10"/>
      <c r="N282" s="58"/>
      <c r="O282" s="69"/>
      <c r="P282" s="59"/>
      <c r="Q282" s="2"/>
    </row>
    <row r="283" spans="1:17" ht="20" customHeight="1" x14ac:dyDescent="0.2">
      <c r="A283" s="7"/>
      <c r="B283" s="2"/>
      <c r="C283" s="2"/>
      <c r="D283" s="5"/>
      <c r="E283" s="2"/>
      <c r="F283" s="10"/>
      <c r="G283" s="10"/>
      <c r="H283" s="59"/>
      <c r="I283" s="5"/>
      <c r="J283" s="1"/>
      <c r="K283" s="58"/>
      <c r="L283" s="58"/>
      <c r="M283" s="10"/>
      <c r="N283" s="58"/>
      <c r="O283" s="69"/>
      <c r="P283" s="59"/>
      <c r="Q283" s="2"/>
    </row>
    <row r="284" spans="1:17" ht="20" customHeight="1" x14ac:dyDescent="0.2">
      <c r="A284" s="7"/>
      <c r="B284" s="2"/>
      <c r="C284" s="2"/>
      <c r="D284" s="5"/>
      <c r="E284" s="2"/>
      <c r="F284" s="10"/>
      <c r="G284" s="10"/>
      <c r="H284" s="59"/>
      <c r="I284" s="5"/>
      <c r="J284" s="1"/>
      <c r="K284" s="58"/>
      <c r="L284" s="58"/>
      <c r="M284" s="10"/>
      <c r="N284" s="58"/>
      <c r="O284" s="69"/>
      <c r="P284" s="59"/>
      <c r="Q284" s="2"/>
    </row>
    <row r="285" spans="1:17" ht="20" customHeight="1" x14ac:dyDescent="0.2">
      <c r="A285" s="2"/>
      <c r="B285" s="2"/>
      <c r="C285" s="2"/>
      <c r="D285" s="5"/>
      <c r="E285" s="2"/>
      <c r="F285" s="10"/>
      <c r="G285" s="10"/>
      <c r="H285" s="59"/>
      <c r="I285" s="5"/>
      <c r="J285" s="1"/>
      <c r="K285" s="58"/>
      <c r="L285" s="58"/>
      <c r="M285" s="10"/>
      <c r="N285" s="58"/>
      <c r="O285" s="69"/>
      <c r="P285" s="59"/>
      <c r="Q285" s="2"/>
    </row>
    <row r="286" spans="1:17" ht="20" customHeight="1" x14ac:dyDescent="0.2">
      <c r="A286" s="2"/>
      <c r="B286" s="2"/>
      <c r="C286" s="2"/>
      <c r="D286" s="5"/>
      <c r="E286" s="2"/>
      <c r="F286" s="10"/>
      <c r="G286" s="10"/>
      <c r="H286" s="59"/>
      <c r="I286" s="5"/>
      <c r="J286" s="1"/>
      <c r="K286" s="58"/>
      <c r="L286" s="58"/>
      <c r="M286" s="10"/>
      <c r="N286" s="58"/>
      <c r="O286" s="69"/>
      <c r="P286" s="59"/>
      <c r="Q286" s="2"/>
    </row>
    <row r="287" spans="1:17" ht="20" customHeight="1" x14ac:dyDescent="0.2">
      <c r="A287" s="7"/>
      <c r="B287" s="2"/>
      <c r="C287" s="2"/>
      <c r="D287" s="5"/>
      <c r="E287" s="2"/>
      <c r="F287" s="10"/>
      <c r="G287" s="10"/>
      <c r="H287" s="59"/>
      <c r="I287" s="5"/>
      <c r="J287" s="1"/>
      <c r="K287" s="58"/>
      <c r="L287" s="58"/>
      <c r="M287" s="10"/>
      <c r="N287" s="58"/>
      <c r="O287" s="69"/>
      <c r="P287" s="59"/>
      <c r="Q287" s="2"/>
    </row>
    <row r="288" spans="1:17" ht="20" customHeight="1" x14ac:dyDescent="0.2">
      <c r="A288" s="7"/>
      <c r="B288" s="2"/>
      <c r="C288" s="2"/>
      <c r="D288" s="5"/>
      <c r="E288" s="2"/>
      <c r="F288" s="10"/>
      <c r="G288" s="10"/>
      <c r="H288" s="59"/>
      <c r="I288" s="5"/>
      <c r="J288" s="1"/>
      <c r="K288" s="58"/>
      <c r="L288" s="58"/>
      <c r="M288" s="10"/>
      <c r="N288" s="58"/>
      <c r="O288" s="69"/>
      <c r="P288" s="59"/>
      <c r="Q288" s="2"/>
    </row>
    <row r="289" spans="1:17" ht="20" customHeight="1" x14ac:dyDescent="0.2">
      <c r="A289" s="7"/>
      <c r="B289" s="2"/>
      <c r="C289" s="2"/>
      <c r="D289" s="5"/>
      <c r="E289" s="2"/>
      <c r="F289" s="10"/>
      <c r="G289" s="10"/>
      <c r="H289" s="59"/>
      <c r="I289" s="5"/>
      <c r="J289" s="1"/>
      <c r="K289" s="58"/>
      <c r="L289" s="58"/>
      <c r="M289" s="10"/>
      <c r="N289" s="58"/>
      <c r="O289" s="69"/>
      <c r="P289" s="59"/>
      <c r="Q289" s="2"/>
    </row>
    <row r="290" spans="1:17" ht="20" customHeight="1" x14ac:dyDescent="0.2">
      <c r="A290" s="2"/>
      <c r="B290" s="2"/>
      <c r="C290" s="2"/>
      <c r="D290" s="5"/>
      <c r="E290" s="2"/>
      <c r="F290" s="10"/>
      <c r="G290" s="10"/>
      <c r="H290" s="59"/>
      <c r="I290" s="5"/>
      <c r="J290" s="1"/>
      <c r="K290" s="58"/>
      <c r="L290" s="58"/>
      <c r="M290" s="10"/>
      <c r="N290" s="58"/>
      <c r="O290" s="69"/>
      <c r="P290" s="59"/>
      <c r="Q290" s="2"/>
    </row>
    <row r="291" spans="1:17" ht="20" customHeight="1" x14ac:dyDescent="0.2">
      <c r="A291" s="2"/>
      <c r="B291" s="2"/>
      <c r="C291" s="2"/>
      <c r="D291" s="5"/>
      <c r="E291" s="2"/>
      <c r="F291" s="10"/>
      <c r="G291" s="10"/>
      <c r="H291" s="59"/>
      <c r="I291" s="5"/>
      <c r="J291" s="1"/>
      <c r="K291" s="58"/>
      <c r="L291" s="58"/>
      <c r="M291" s="10"/>
      <c r="N291" s="58"/>
      <c r="O291" s="69"/>
      <c r="P291" s="59"/>
      <c r="Q291" s="2"/>
    </row>
    <row r="292" spans="1:17" ht="20" customHeight="1" x14ac:dyDescent="0.2">
      <c r="A292" s="7"/>
      <c r="B292" s="2"/>
      <c r="C292" s="2"/>
      <c r="D292" s="5"/>
      <c r="E292" s="2"/>
      <c r="F292" s="10"/>
      <c r="G292" s="10"/>
      <c r="H292" s="59"/>
      <c r="I292" s="5"/>
      <c r="J292" s="1"/>
      <c r="K292" s="58"/>
      <c r="L292" s="58"/>
      <c r="M292" s="10"/>
      <c r="N292" s="58"/>
      <c r="O292" s="69"/>
      <c r="P292" s="59"/>
      <c r="Q292" s="2"/>
    </row>
    <row r="293" spans="1:17" ht="20" customHeight="1" x14ac:dyDescent="0.2">
      <c r="A293" s="7"/>
      <c r="B293" s="2"/>
      <c r="C293" s="2"/>
      <c r="D293" s="5"/>
      <c r="E293" s="2"/>
      <c r="F293" s="10"/>
      <c r="G293" s="10"/>
      <c r="H293" s="59"/>
      <c r="I293" s="5"/>
      <c r="J293" s="1"/>
      <c r="K293" s="58"/>
      <c r="L293" s="58"/>
      <c r="M293" s="10"/>
      <c r="N293" s="58"/>
      <c r="O293" s="69"/>
      <c r="P293" s="59"/>
      <c r="Q293" s="2"/>
    </row>
    <row r="294" spans="1:17" ht="20" customHeight="1" x14ac:dyDescent="0.2">
      <c r="A294" s="7"/>
      <c r="B294" s="2"/>
      <c r="C294" s="2"/>
      <c r="D294" s="5"/>
      <c r="E294" s="2"/>
      <c r="F294" s="10"/>
      <c r="G294" s="10"/>
      <c r="H294" s="59"/>
      <c r="I294" s="5"/>
      <c r="J294" s="1"/>
      <c r="K294" s="58"/>
      <c r="L294" s="58"/>
      <c r="M294" s="10"/>
      <c r="N294" s="58"/>
      <c r="O294" s="69"/>
      <c r="P294" s="59"/>
      <c r="Q294" s="2"/>
    </row>
    <row r="295" spans="1:17" ht="20" customHeight="1" x14ac:dyDescent="0.2">
      <c r="A295" s="2"/>
      <c r="B295" s="2"/>
      <c r="C295" s="2"/>
      <c r="D295" s="5"/>
      <c r="E295" s="2"/>
      <c r="F295" s="10"/>
      <c r="G295" s="10"/>
      <c r="H295" s="59"/>
      <c r="I295" s="5"/>
      <c r="J295" s="1"/>
      <c r="K295" s="58"/>
      <c r="L295" s="58"/>
      <c r="M295" s="10"/>
      <c r="N295" s="58"/>
      <c r="O295" s="69"/>
      <c r="P295" s="59"/>
      <c r="Q295" s="2"/>
    </row>
    <row r="296" spans="1:17" ht="20" customHeight="1" x14ac:dyDescent="0.2">
      <c r="A296" s="2"/>
      <c r="B296" s="2"/>
      <c r="C296" s="2"/>
      <c r="D296" s="5"/>
      <c r="E296" s="2"/>
      <c r="F296" s="10"/>
      <c r="G296" s="10"/>
      <c r="H296" s="59"/>
      <c r="I296" s="5"/>
      <c r="J296" s="1"/>
      <c r="K296" s="58"/>
      <c r="L296" s="58"/>
      <c r="M296" s="10"/>
      <c r="N296" s="58"/>
      <c r="O296" s="69"/>
      <c r="P296" s="59"/>
      <c r="Q296" s="2"/>
    </row>
    <row r="297" spans="1:17" ht="20" customHeight="1" x14ac:dyDescent="0.2">
      <c r="A297" s="7"/>
      <c r="B297" s="2"/>
      <c r="C297" s="2"/>
      <c r="D297" s="5"/>
      <c r="E297" s="2"/>
      <c r="F297" s="10"/>
      <c r="G297" s="10"/>
      <c r="H297" s="59"/>
      <c r="I297" s="5"/>
      <c r="J297" s="1"/>
      <c r="K297" s="58"/>
      <c r="L297" s="58"/>
      <c r="M297" s="10"/>
      <c r="N297" s="58"/>
      <c r="O297" s="69"/>
      <c r="P297" s="59"/>
      <c r="Q297" s="2"/>
    </row>
    <row r="298" spans="1:17" ht="20" customHeight="1" x14ac:dyDescent="0.2">
      <c r="A298" s="7"/>
      <c r="B298" s="2"/>
      <c r="C298" s="2"/>
      <c r="D298" s="5"/>
      <c r="E298" s="2"/>
      <c r="F298" s="10"/>
      <c r="G298" s="10"/>
      <c r="H298" s="59"/>
      <c r="I298" s="5"/>
      <c r="J298" s="1"/>
      <c r="K298" s="58"/>
      <c r="L298" s="58"/>
      <c r="M298" s="10"/>
      <c r="N298" s="58"/>
      <c r="O298" s="69"/>
      <c r="P298" s="59"/>
      <c r="Q298" s="2"/>
    </row>
    <row r="299" spans="1:17" ht="20" customHeight="1" x14ac:dyDescent="0.2">
      <c r="A299" s="7"/>
      <c r="B299" s="2"/>
      <c r="C299" s="2"/>
      <c r="D299" s="5"/>
      <c r="E299" s="2"/>
      <c r="F299" s="10"/>
      <c r="G299" s="10"/>
      <c r="H299" s="59"/>
      <c r="I299" s="5"/>
      <c r="J299" s="1"/>
      <c r="K299" s="58"/>
      <c r="L299" s="58"/>
      <c r="M299" s="10"/>
      <c r="N299" s="58"/>
      <c r="O299" s="69"/>
      <c r="P299" s="59"/>
      <c r="Q299" s="2"/>
    </row>
    <row r="300" spans="1:17" ht="20" customHeight="1" x14ac:dyDescent="0.2">
      <c r="A300" s="2"/>
      <c r="B300" s="2"/>
      <c r="C300" s="2"/>
      <c r="D300" s="5"/>
      <c r="E300" s="2"/>
      <c r="F300" s="10"/>
      <c r="G300" s="10"/>
      <c r="H300" s="59"/>
      <c r="I300" s="5"/>
      <c r="J300" s="1"/>
      <c r="K300" s="58"/>
      <c r="L300" s="58"/>
      <c r="M300" s="10"/>
      <c r="N300" s="59"/>
      <c r="O300" s="69"/>
      <c r="P300" s="59"/>
      <c r="Q300" s="2"/>
    </row>
    <row r="301" spans="1:17" ht="20" customHeight="1" x14ac:dyDescent="0.2">
      <c r="A301" s="2"/>
      <c r="B301" s="2"/>
      <c r="C301" s="2"/>
      <c r="D301" s="2"/>
      <c r="E301" s="2"/>
      <c r="F301" s="10"/>
      <c r="G301" s="10"/>
      <c r="H301" s="59"/>
      <c r="I301" s="5"/>
      <c r="J301" s="1"/>
      <c r="K301" s="58"/>
      <c r="L301" s="58"/>
      <c r="M301" s="10"/>
      <c r="N301" s="58"/>
      <c r="O301" s="69"/>
      <c r="P301" s="59"/>
      <c r="Q301" s="2"/>
    </row>
    <row r="302" spans="1:17" ht="20" customHeight="1" x14ac:dyDescent="0.2">
      <c r="A302" s="7"/>
      <c r="B302" s="2"/>
      <c r="C302" s="2"/>
      <c r="D302" s="5"/>
      <c r="E302" s="2"/>
      <c r="F302" s="10"/>
      <c r="G302" s="10"/>
      <c r="H302" s="59"/>
      <c r="I302" s="5"/>
      <c r="J302" s="1"/>
      <c r="K302" s="58"/>
      <c r="L302" s="58"/>
      <c r="M302" s="10"/>
      <c r="N302" s="58"/>
      <c r="O302" s="69"/>
      <c r="P302" s="59"/>
      <c r="Q302" s="2"/>
    </row>
    <row r="303" spans="1:17" ht="20" customHeight="1" x14ac:dyDescent="0.2">
      <c r="A303" s="7"/>
      <c r="B303" s="2"/>
      <c r="C303" s="2"/>
      <c r="D303" s="5"/>
      <c r="E303" s="2"/>
      <c r="F303" s="10"/>
      <c r="G303" s="10"/>
      <c r="H303" s="69"/>
      <c r="I303" s="5"/>
      <c r="J303" s="1"/>
      <c r="K303" s="58"/>
      <c r="L303" s="58"/>
      <c r="M303" s="10"/>
      <c r="N303" s="59"/>
      <c r="O303" s="69"/>
      <c r="P303" s="59"/>
      <c r="Q303" s="2"/>
    </row>
    <row r="304" spans="1:17" ht="20" customHeight="1" x14ac:dyDescent="0.2">
      <c r="A304" s="7"/>
      <c r="B304" s="2"/>
      <c r="C304" s="2"/>
      <c r="D304" s="5"/>
      <c r="E304" s="2"/>
      <c r="F304" s="10"/>
      <c r="G304" s="10"/>
      <c r="H304" s="59"/>
      <c r="I304" s="5"/>
      <c r="J304" s="1"/>
      <c r="K304" s="58"/>
      <c r="L304" s="58"/>
      <c r="M304" s="10"/>
      <c r="N304" s="58"/>
      <c r="O304" s="69"/>
      <c r="P304" s="59"/>
      <c r="Q304" s="2"/>
    </row>
    <row r="305" spans="1:17" ht="20" customHeight="1" x14ac:dyDescent="0.2">
      <c r="A305" s="2"/>
      <c r="B305" s="2"/>
      <c r="C305" s="2"/>
      <c r="D305" s="5"/>
      <c r="E305" s="2"/>
      <c r="F305" s="10"/>
      <c r="G305" s="10"/>
      <c r="H305" s="59"/>
      <c r="I305" s="5"/>
      <c r="J305" s="1"/>
      <c r="K305" s="58"/>
      <c r="L305" s="58"/>
      <c r="M305" s="10"/>
      <c r="N305" s="58"/>
      <c r="O305" s="69"/>
      <c r="P305" s="59"/>
      <c r="Q305" s="2"/>
    </row>
    <row r="306" spans="1:17" ht="20" customHeight="1" x14ac:dyDescent="0.2">
      <c r="A306" s="2"/>
      <c r="B306" s="2"/>
      <c r="C306" s="2"/>
      <c r="D306" s="5"/>
      <c r="E306" s="2"/>
      <c r="F306" s="10"/>
      <c r="G306" s="10"/>
      <c r="H306" s="59"/>
      <c r="I306" s="5"/>
      <c r="J306" s="1"/>
      <c r="K306" s="58"/>
      <c r="L306" s="58"/>
      <c r="M306" s="10"/>
      <c r="N306" s="58"/>
      <c r="O306" s="69"/>
      <c r="P306" s="59"/>
      <c r="Q306" s="2"/>
    </row>
    <row r="307" spans="1:17" ht="20" customHeight="1" x14ac:dyDescent="0.2">
      <c r="A307" s="7"/>
      <c r="B307" s="2"/>
      <c r="C307" s="2"/>
      <c r="D307" s="5"/>
      <c r="E307" s="2"/>
      <c r="F307" s="10"/>
      <c r="G307" s="10"/>
      <c r="H307" s="59"/>
      <c r="I307" s="5"/>
      <c r="J307" s="1"/>
      <c r="K307" s="58"/>
      <c r="L307" s="58"/>
      <c r="M307" s="10"/>
      <c r="N307" s="58"/>
      <c r="O307" s="69"/>
      <c r="P307" s="59"/>
      <c r="Q307" s="2"/>
    </row>
    <row r="308" spans="1:17" ht="20" customHeight="1" x14ac:dyDescent="0.2">
      <c r="A308" s="7"/>
      <c r="B308" s="2"/>
      <c r="C308" s="2"/>
      <c r="D308" s="5"/>
      <c r="E308" s="2"/>
      <c r="F308" s="10"/>
      <c r="G308" s="10"/>
      <c r="H308" s="59"/>
      <c r="I308" s="5"/>
      <c r="J308" s="1"/>
      <c r="K308" s="58"/>
      <c r="L308" s="58"/>
      <c r="M308" s="10"/>
      <c r="N308" s="58"/>
      <c r="O308" s="69"/>
      <c r="P308" s="59"/>
      <c r="Q308" s="2"/>
    </row>
    <row r="309" spans="1:17" ht="20" customHeight="1" x14ac:dyDescent="0.2">
      <c r="A309" s="7"/>
      <c r="B309" s="2"/>
      <c r="C309" s="2"/>
      <c r="D309" s="5"/>
      <c r="E309" s="2"/>
      <c r="F309" s="10"/>
      <c r="G309" s="10"/>
      <c r="H309" s="59"/>
      <c r="I309" s="5"/>
      <c r="J309" s="1"/>
      <c r="K309" s="58"/>
      <c r="L309" s="58"/>
      <c r="M309" s="10"/>
      <c r="N309" s="58"/>
      <c r="O309" s="69"/>
      <c r="P309" s="59"/>
      <c r="Q309" s="2"/>
    </row>
    <row r="310" spans="1:17" ht="20" customHeight="1" x14ac:dyDescent="0.2">
      <c r="A310" s="2"/>
      <c r="B310" s="2"/>
      <c r="C310" s="2"/>
      <c r="D310" s="5"/>
      <c r="E310" s="2"/>
      <c r="F310" s="10"/>
      <c r="G310" s="10"/>
      <c r="H310" s="59"/>
      <c r="I310" s="5"/>
      <c r="J310" s="1"/>
      <c r="K310" s="58"/>
      <c r="L310" s="58"/>
      <c r="M310" s="10"/>
      <c r="N310" s="58"/>
      <c r="O310" s="69"/>
      <c r="P310" s="59"/>
      <c r="Q310" s="2"/>
    </row>
    <row r="311" spans="1:17" ht="20" customHeight="1" x14ac:dyDescent="0.2">
      <c r="A311" s="2"/>
      <c r="B311" s="2"/>
      <c r="C311" s="2"/>
      <c r="D311" s="5"/>
      <c r="E311" s="2"/>
      <c r="F311" s="10"/>
      <c r="G311" s="10"/>
      <c r="H311" s="59"/>
      <c r="I311" s="5"/>
      <c r="J311" s="1"/>
      <c r="K311" s="58"/>
      <c r="L311" s="58"/>
      <c r="M311" s="10"/>
      <c r="N311" s="58"/>
      <c r="O311" s="69"/>
      <c r="P311" s="59"/>
      <c r="Q311" s="2"/>
    </row>
    <row r="312" spans="1:17" ht="20" customHeight="1" x14ac:dyDescent="0.2">
      <c r="A312" s="7"/>
      <c r="B312" s="2"/>
      <c r="C312" s="2"/>
      <c r="D312" s="5"/>
      <c r="E312" s="2"/>
      <c r="F312" s="10"/>
      <c r="G312" s="10"/>
      <c r="H312" s="59"/>
      <c r="I312" s="5"/>
      <c r="J312" s="1"/>
      <c r="K312" s="58"/>
      <c r="L312" s="58"/>
      <c r="M312" s="10"/>
      <c r="N312" s="58"/>
      <c r="O312" s="69"/>
      <c r="P312" s="59"/>
      <c r="Q312" s="2"/>
    </row>
    <row r="313" spans="1:17" ht="20" customHeight="1" x14ac:dyDescent="0.2">
      <c r="A313" s="7"/>
      <c r="B313" s="2"/>
      <c r="C313" s="2"/>
      <c r="D313" s="5"/>
      <c r="E313" s="2"/>
      <c r="F313" s="10"/>
      <c r="G313" s="10"/>
      <c r="H313" s="59"/>
      <c r="I313" s="5"/>
      <c r="J313" s="1"/>
      <c r="K313" s="58"/>
      <c r="L313" s="58"/>
      <c r="M313" s="10"/>
      <c r="N313" s="58"/>
      <c r="O313" s="69"/>
      <c r="P313" s="59"/>
      <c r="Q313" s="2"/>
    </row>
    <row r="314" spans="1:17" ht="20" customHeight="1" x14ac:dyDescent="0.2">
      <c r="A314" s="7"/>
      <c r="B314" s="2"/>
      <c r="C314" s="2"/>
      <c r="D314" s="5"/>
      <c r="E314" s="2"/>
      <c r="F314" s="10"/>
      <c r="G314" s="10"/>
      <c r="H314" s="59"/>
      <c r="I314" s="5"/>
      <c r="J314" s="1"/>
      <c r="K314" s="58"/>
      <c r="L314" s="58"/>
      <c r="M314" s="10"/>
      <c r="N314" s="58"/>
      <c r="O314" s="69"/>
      <c r="P314" s="59"/>
      <c r="Q314" s="2"/>
    </row>
    <row r="315" spans="1:17" ht="20" customHeight="1" x14ac:dyDescent="0.2">
      <c r="A315" s="2"/>
      <c r="B315" s="2"/>
      <c r="C315" s="2"/>
      <c r="D315" s="5"/>
      <c r="E315" s="2"/>
      <c r="F315" s="10"/>
      <c r="G315" s="10"/>
      <c r="H315" s="59"/>
      <c r="I315" s="5"/>
      <c r="J315" s="1"/>
      <c r="K315" s="58"/>
      <c r="L315" s="58"/>
      <c r="M315" s="10"/>
      <c r="N315" s="58"/>
      <c r="O315" s="69"/>
      <c r="P315" s="59"/>
      <c r="Q315" s="2"/>
    </row>
    <row r="316" spans="1:17" ht="20" customHeight="1" x14ac:dyDescent="0.2">
      <c r="A316" s="2"/>
      <c r="B316" s="2"/>
      <c r="C316" s="2"/>
      <c r="D316" s="5"/>
      <c r="E316" s="2"/>
      <c r="F316" s="10"/>
      <c r="G316" s="10"/>
      <c r="H316" s="59"/>
      <c r="I316" s="5"/>
      <c r="J316" s="1"/>
      <c r="K316" s="58"/>
      <c r="L316" s="58"/>
      <c r="M316" s="10"/>
      <c r="N316" s="58"/>
      <c r="O316" s="69"/>
      <c r="P316" s="59"/>
      <c r="Q316" s="2"/>
    </row>
    <row r="317" spans="1:17" ht="20" customHeight="1" x14ac:dyDescent="0.2">
      <c r="A317" s="7"/>
      <c r="B317" s="2"/>
      <c r="C317" s="2"/>
      <c r="D317" s="5"/>
      <c r="E317" s="2"/>
      <c r="F317" s="10"/>
      <c r="G317" s="10"/>
      <c r="H317" s="59"/>
      <c r="I317" s="5"/>
      <c r="J317" s="1"/>
      <c r="K317" s="58"/>
      <c r="L317" s="58"/>
      <c r="M317" s="10"/>
      <c r="N317" s="58"/>
      <c r="O317" s="69"/>
      <c r="P317" s="59"/>
      <c r="Q317" s="2"/>
    </row>
    <row r="318" spans="1:17" ht="20" customHeight="1" x14ac:dyDescent="0.2">
      <c r="A318" s="7"/>
      <c r="B318" s="2"/>
      <c r="C318" s="2"/>
      <c r="D318" s="5"/>
      <c r="E318" s="2"/>
      <c r="F318" s="10"/>
      <c r="G318" s="10"/>
      <c r="H318" s="59"/>
      <c r="I318" s="5"/>
      <c r="J318" s="1"/>
      <c r="K318" s="58"/>
      <c r="L318" s="58"/>
      <c r="M318" s="10"/>
      <c r="N318" s="58"/>
      <c r="O318" s="69"/>
      <c r="P318" s="59"/>
      <c r="Q318" s="2"/>
    </row>
    <row r="319" spans="1:17" ht="20" customHeight="1" x14ac:dyDescent="0.2">
      <c r="A319" s="7"/>
      <c r="B319" s="2"/>
      <c r="C319" s="2"/>
      <c r="D319" s="5"/>
      <c r="E319" s="2"/>
      <c r="F319" s="10"/>
      <c r="G319" s="10"/>
      <c r="H319" s="69"/>
      <c r="I319" s="5"/>
      <c r="J319" s="1"/>
      <c r="K319" s="58"/>
      <c r="L319" s="58"/>
      <c r="M319" s="10"/>
      <c r="N319" s="59"/>
      <c r="O319" s="69"/>
      <c r="P319" s="59"/>
      <c r="Q319" s="2"/>
    </row>
    <row r="320" spans="1:17" ht="20" customHeight="1" x14ac:dyDescent="0.2">
      <c r="A320" s="2"/>
      <c r="B320" s="2"/>
      <c r="C320" s="2"/>
      <c r="D320" s="5"/>
      <c r="E320" s="2"/>
      <c r="F320" s="10"/>
      <c r="G320" s="10"/>
      <c r="H320" s="59"/>
      <c r="I320" s="5"/>
      <c r="J320" s="1"/>
      <c r="K320" s="58"/>
      <c r="L320" s="58"/>
      <c r="M320" s="10"/>
      <c r="N320" s="58"/>
      <c r="O320" s="28"/>
      <c r="P320" s="59"/>
      <c r="Q320" s="2"/>
    </row>
    <row r="321" spans="1:17" ht="20" customHeight="1" x14ac:dyDescent="0.2">
      <c r="A321" s="2"/>
      <c r="B321" s="2"/>
      <c r="C321" s="2"/>
      <c r="D321" s="5"/>
      <c r="E321" s="2"/>
      <c r="F321" s="10"/>
      <c r="G321" s="10"/>
      <c r="H321" s="69"/>
      <c r="I321" s="5"/>
      <c r="J321" s="1"/>
      <c r="K321" s="58"/>
      <c r="L321" s="58"/>
      <c r="M321" s="10"/>
      <c r="N321" s="59"/>
      <c r="O321" s="69"/>
      <c r="P321" s="59"/>
      <c r="Q321" s="2"/>
    </row>
    <row r="322" spans="1:17" ht="20" customHeight="1" x14ac:dyDescent="0.2">
      <c r="A322" s="7"/>
      <c r="B322" s="2"/>
      <c r="C322" s="2"/>
      <c r="D322" s="5"/>
      <c r="E322" s="2"/>
      <c r="F322" s="10"/>
      <c r="G322" s="10"/>
      <c r="H322" s="59"/>
      <c r="I322" s="5"/>
      <c r="J322" s="1"/>
      <c r="K322" s="58"/>
      <c r="L322" s="58"/>
      <c r="M322" s="10"/>
      <c r="N322" s="58"/>
      <c r="O322" s="69"/>
      <c r="P322" s="59"/>
      <c r="Q322" s="2"/>
    </row>
    <row r="323" spans="1:17" ht="20" customHeight="1" x14ac:dyDescent="0.2">
      <c r="A323" s="7"/>
      <c r="B323" s="2"/>
      <c r="C323" s="2"/>
      <c r="D323" s="5"/>
      <c r="E323" s="2"/>
      <c r="F323" s="10"/>
      <c r="G323" s="10"/>
      <c r="H323" s="59"/>
      <c r="I323" s="5"/>
      <c r="J323" s="1"/>
      <c r="K323" s="58"/>
      <c r="L323" s="58"/>
      <c r="M323" s="10"/>
      <c r="N323" s="58"/>
      <c r="O323" s="69"/>
      <c r="P323" s="59"/>
      <c r="Q323" s="2"/>
    </row>
    <row r="324" spans="1:17" ht="20" customHeight="1" x14ac:dyDescent="0.2">
      <c r="A324" s="7"/>
      <c r="B324" s="2"/>
      <c r="C324" s="2"/>
      <c r="D324" s="5"/>
      <c r="E324" s="2"/>
      <c r="F324" s="10"/>
      <c r="G324" s="10"/>
      <c r="H324" s="59"/>
      <c r="I324" s="5"/>
      <c r="J324" s="1"/>
      <c r="K324" s="58"/>
      <c r="L324" s="58"/>
      <c r="M324" s="10"/>
      <c r="N324" s="58"/>
      <c r="O324" s="69"/>
      <c r="P324" s="59"/>
      <c r="Q324" s="2"/>
    </row>
    <row r="325" spans="1:17" ht="20" customHeight="1" x14ac:dyDescent="0.2">
      <c r="A325" s="2"/>
      <c r="B325" s="2"/>
      <c r="C325" s="2"/>
      <c r="D325" s="5"/>
      <c r="E325" s="2"/>
      <c r="F325" s="10"/>
      <c r="G325" s="10"/>
      <c r="H325" s="59"/>
      <c r="I325" s="5"/>
      <c r="J325" s="1"/>
      <c r="K325" s="58"/>
      <c r="L325" s="58"/>
      <c r="M325" s="10"/>
      <c r="N325" s="58"/>
      <c r="O325" s="69"/>
      <c r="P325" s="59"/>
      <c r="Q325" s="2"/>
    </row>
    <row r="326" spans="1:17" ht="20" customHeight="1" x14ac:dyDescent="0.2">
      <c r="A326" s="2"/>
      <c r="B326" s="2"/>
      <c r="C326" s="2"/>
      <c r="D326" s="5"/>
      <c r="E326" s="2"/>
      <c r="F326" s="10"/>
      <c r="G326" s="10"/>
      <c r="H326" s="69"/>
      <c r="I326" s="5"/>
      <c r="J326" s="1"/>
      <c r="K326" s="58"/>
      <c r="L326" s="58"/>
      <c r="M326" s="10"/>
      <c r="N326" s="59"/>
      <c r="O326" s="69"/>
      <c r="P326" s="59"/>
      <c r="Q326" s="2"/>
    </row>
    <row r="327" spans="1:17" ht="20" customHeight="1" x14ac:dyDescent="0.2">
      <c r="A327" s="7"/>
      <c r="B327" s="2"/>
      <c r="C327" s="2"/>
      <c r="D327" s="5"/>
      <c r="E327" s="2"/>
      <c r="F327" s="10"/>
      <c r="G327" s="10"/>
      <c r="H327" s="59"/>
      <c r="I327" s="5"/>
      <c r="J327" s="1"/>
      <c r="K327" s="58"/>
      <c r="L327" s="58"/>
      <c r="M327" s="10"/>
      <c r="N327" s="58"/>
      <c r="O327" s="69"/>
      <c r="P327" s="59"/>
      <c r="Q327" s="2"/>
    </row>
    <row r="328" spans="1:17" ht="20" customHeight="1" x14ac:dyDescent="0.2">
      <c r="A328" s="7"/>
      <c r="B328" s="2"/>
      <c r="C328" s="2"/>
      <c r="D328" s="5"/>
      <c r="E328" s="2"/>
      <c r="F328" s="10"/>
      <c r="G328" s="10"/>
      <c r="H328" s="59"/>
      <c r="I328" s="5"/>
      <c r="J328" s="1"/>
      <c r="K328" s="58"/>
      <c r="L328" s="58"/>
      <c r="M328" s="10"/>
      <c r="N328" s="58"/>
      <c r="O328" s="69"/>
      <c r="P328" s="59"/>
      <c r="Q328" s="2"/>
    </row>
    <row r="329" spans="1:17" ht="20" customHeight="1" x14ac:dyDescent="0.2">
      <c r="A329" s="7"/>
      <c r="B329" s="2"/>
      <c r="C329" s="2"/>
      <c r="D329" s="5"/>
      <c r="E329" s="2"/>
      <c r="F329" s="10"/>
      <c r="G329" s="10"/>
      <c r="H329" s="59"/>
      <c r="I329" s="5"/>
      <c r="J329" s="1"/>
      <c r="K329" s="58"/>
      <c r="L329" s="58"/>
      <c r="M329" s="10"/>
      <c r="N329" s="58"/>
      <c r="O329" s="69"/>
      <c r="P329" s="59"/>
      <c r="Q329" s="2"/>
    </row>
    <row r="330" spans="1:17" ht="20" customHeight="1" x14ac:dyDescent="0.2">
      <c r="A330" s="2"/>
      <c r="B330" s="2"/>
      <c r="C330" s="2"/>
      <c r="D330" s="5"/>
      <c r="E330" s="2"/>
      <c r="F330" s="10"/>
      <c r="G330" s="10"/>
      <c r="H330" s="59"/>
      <c r="I330" s="5"/>
      <c r="J330" s="1"/>
      <c r="K330" s="58"/>
      <c r="L330" s="58"/>
      <c r="M330" s="10"/>
      <c r="N330" s="58"/>
      <c r="O330" s="69"/>
      <c r="P330" s="59"/>
      <c r="Q330" s="2"/>
    </row>
    <row r="331" spans="1:17" ht="20" customHeight="1" x14ac:dyDescent="0.2">
      <c r="A331" s="2"/>
      <c r="B331" s="2"/>
      <c r="C331" s="2"/>
      <c r="D331" s="5"/>
      <c r="E331" s="2"/>
      <c r="F331" s="10"/>
      <c r="G331" s="10"/>
      <c r="H331" s="59"/>
      <c r="I331" s="5"/>
      <c r="J331" s="1"/>
      <c r="K331" s="58"/>
      <c r="L331" s="58"/>
      <c r="M331" s="10"/>
      <c r="N331" s="58"/>
      <c r="O331" s="69"/>
      <c r="P331" s="59"/>
      <c r="Q331" s="2"/>
    </row>
    <row r="332" spans="1:17" ht="20" customHeight="1" x14ac:dyDescent="0.2">
      <c r="A332" s="7"/>
      <c r="B332" s="2"/>
      <c r="C332" s="2"/>
      <c r="D332" s="5"/>
      <c r="E332" s="2"/>
      <c r="F332" s="10"/>
      <c r="G332" s="10"/>
      <c r="H332" s="69"/>
      <c r="I332" s="5"/>
      <c r="J332" s="1"/>
      <c r="K332" s="58"/>
      <c r="L332" s="58"/>
      <c r="M332" s="10"/>
      <c r="N332" s="59"/>
      <c r="O332" s="69"/>
      <c r="P332" s="59"/>
      <c r="Q332" s="2"/>
    </row>
    <row r="333" spans="1:17" ht="20" customHeight="1" x14ac:dyDescent="0.2">
      <c r="A333" s="7"/>
      <c r="B333" s="2"/>
      <c r="C333" s="2"/>
      <c r="D333" s="5"/>
      <c r="E333" s="2"/>
      <c r="F333" s="10"/>
      <c r="G333" s="10"/>
      <c r="H333" s="59"/>
      <c r="I333" s="5"/>
      <c r="J333" s="1"/>
      <c r="K333" s="58"/>
      <c r="L333" s="58"/>
      <c r="M333" s="10"/>
      <c r="N333" s="58"/>
      <c r="O333" s="69"/>
      <c r="P333" s="59"/>
      <c r="Q333" s="2"/>
    </row>
    <row r="334" spans="1:17" ht="20" customHeight="1" x14ac:dyDescent="0.2">
      <c r="A334" s="7"/>
      <c r="B334" s="2"/>
      <c r="C334" s="2"/>
      <c r="D334" s="5"/>
      <c r="E334" s="2"/>
      <c r="F334" s="10"/>
      <c r="G334" s="10"/>
      <c r="H334" s="69"/>
      <c r="I334" s="5"/>
      <c r="J334" s="1"/>
      <c r="K334" s="58"/>
      <c r="L334" s="58"/>
      <c r="M334" s="10"/>
      <c r="N334" s="59"/>
      <c r="O334" s="69"/>
      <c r="P334" s="59"/>
      <c r="Q334" s="2"/>
    </row>
    <row r="335" spans="1:17" ht="20" customHeight="1" x14ac:dyDescent="0.2">
      <c r="A335" s="2"/>
      <c r="B335" s="2"/>
      <c r="C335" s="2"/>
      <c r="D335" s="5"/>
      <c r="E335" s="2"/>
      <c r="F335" s="10"/>
      <c r="G335" s="10"/>
      <c r="H335" s="69"/>
      <c r="I335" s="5"/>
      <c r="J335" s="1"/>
      <c r="K335" s="58"/>
      <c r="L335" s="58"/>
      <c r="M335" s="10"/>
      <c r="N335" s="59"/>
      <c r="O335" s="69"/>
      <c r="P335" s="59"/>
      <c r="Q335" s="2"/>
    </row>
    <row r="336" spans="1:17" ht="20" customHeight="1" x14ac:dyDescent="0.2">
      <c r="A336" s="2"/>
      <c r="B336" s="2"/>
      <c r="C336" s="2"/>
      <c r="D336" s="5"/>
      <c r="E336" s="2"/>
      <c r="F336" s="10"/>
      <c r="G336" s="10"/>
      <c r="H336" s="69"/>
      <c r="I336" s="5"/>
      <c r="J336" s="1"/>
      <c r="K336" s="58"/>
      <c r="L336" s="58"/>
      <c r="M336" s="10"/>
      <c r="N336" s="58"/>
      <c r="O336" s="69"/>
      <c r="P336" s="59"/>
      <c r="Q336" s="2"/>
    </row>
    <row r="337" spans="1:17" ht="20" customHeight="1" x14ac:dyDescent="0.2">
      <c r="A337" s="7"/>
      <c r="B337" s="2"/>
      <c r="C337" s="2"/>
      <c r="D337" s="5"/>
      <c r="E337" s="2"/>
      <c r="F337" s="10"/>
      <c r="G337" s="10"/>
      <c r="H337" s="69"/>
      <c r="I337" s="5"/>
      <c r="J337" s="1"/>
      <c r="K337" s="58"/>
      <c r="L337" s="58"/>
      <c r="M337" s="10"/>
      <c r="N337" s="58"/>
      <c r="O337" s="69"/>
      <c r="P337" s="59"/>
      <c r="Q337" s="2"/>
    </row>
    <row r="338" spans="1:17" ht="20" customHeight="1" x14ac:dyDescent="0.2">
      <c r="A338" s="7"/>
      <c r="B338" s="2"/>
      <c r="C338" s="2"/>
      <c r="D338" s="5"/>
      <c r="E338" s="2"/>
      <c r="F338" s="10"/>
      <c r="G338" s="10"/>
      <c r="H338" s="69"/>
      <c r="I338" s="5"/>
      <c r="J338" s="1"/>
      <c r="K338" s="58"/>
      <c r="L338" s="58"/>
      <c r="M338" s="10"/>
      <c r="N338" s="58"/>
      <c r="O338" s="69"/>
      <c r="P338" s="59"/>
      <c r="Q338" s="2"/>
    </row>
    <row r="339" spans="1:17" ht="20" customHeight="1" x14ac:dyDescent="0.2">
      <c r="A339" s="7"/>
      <c r="B339" s="2"/>
      <c r="C339" s="2"/>
      <c r="D339" s="5"/>
      <c r="E339" s="2"/>
      <c r="F339" s="10"/>
      <c r="G339" s="10"/>
      <c r="H339" s="59"/>
      <c r="I339" s="5"/>
      <c r="J339" s="1"/>
      <c r="K339" s="58"/>
      <c r="L339" s="58"/>
      <c r="M339" s="10"/>
      <c r="N339" s="58"/>
      <c r="O339" s="69"/>
      <c r="P339" s="59"/>
      <c r="Q339" s="2"/>
    </row>
    <row r="340" spans="1:17" ht="20" customHeight="1" x14ac:dyDescent="0.2">
      <c r="A340" s="2"/>
      <c r="B340" s="2"/>
      <c r="C340" s="2"/>
      <c r="D340" s="5"/>
      <c r="E340" s="2"/>
      <c r="F340" s="10"/>
      <c r="G340" s="10"/>
      <c r="H340" s="69"/>
      <c r="I340" s="5"/>
      <c r="J340" s="1"/>
      <c r="K340" s="58"/>
      <c r="L340" s="58"/>
      <c r="M340" s="10"/>
      <c r="N340" s="58"/>
      <c r="O340" s="69"/>
      <c r="P340" s="59"/>
      <c r="Q340" s="2"/>
    </row>
    <row r="341" spans="1:17" ht="20" customHeight="1" x14ac:dyDescent="0.2">
      <c r="A341" s="2"/>
      <c r="B341" s="2"/>
      <c r="C341" s="2"/>
      <c r="D341" s="5"/>
      <c r="E341" s="2"/>
      <c r="F341" s="10"/>
      <c r="G341" s="10"/>
      <c r="H341" s="59"/>
      <c r="I341" s="5"/>
      <c r="J341" s="1"/>
      <c r="K341" s="58"/>
      <c r="L341" s="58"/>
      <c r="M341" s="10"/>
      <c r="N341" s="58"/>
      <c r="O341" s="69"/>
      <c r="P341" s="59"/>
      <c r="Q341" s="2"/>
    </row>
    <row r="342" spans="1:17" ht="20" customHeight="1" x14ac:dyDescent="0.2">
      <c r="A342" s="7"/>
      <c r="B342" s="2"/>
      <c r="C342" s="2"/>
      <c r="D342" s="5"/>
      <c r="E342" s="2"/>
      <c r="F342" s="10"/>
      <c r="G342" s="10"/>
      <c r="H342" s="69"/>
      <c r="I342" s="5"/>
      <c r="J342" s="1"/>
      <c r="K342" s="58"/>
      <c r="L342" s="58"/>
      <c r="M342" s="10"/>
      <c r="N342" s="58"/>
      <c r="O342" s="69"/>
      <c r="P342" s="59"/>
      <c r="Q342" s="2"/>
    </row>
    <row r="343" spans="1:17" ht="20" customHeight="1" x14ac:dyDescent="0.2">
      <c r="A343" s="7"/>
      <c r="B343" s="2"/>
      <c r="C343" s="2"/>
      <c r="D343" s="5"/>
      <c r="E343" s="2"/>
      <c r="F343" s="10"/>
      <c r="G343" s="10"/>
      <c r="H343" s="59"/>
      <c r="I343" s="5"/>
      <c r="J343" s="1"/>
      <c r="K343" s="58"/>
      <c r="L343" s="58"/>
      <c r="M343" s="10"/>
      <c r="N343" s="58"/>
      <c r="O343" s="69"/>
      <c r="P343" s="59"/>
      <c r="Q343" s="2"/>
    </row>
    <row r="344" spans="1:17" ht="20" customHeight="1" x14ac:dyDescent="0.2">
      <c r="A344" s="7"/>
      <c r="B344" s="2"/>
      <c r="C344" s="2"/>
      <c r="D344" s="5"/>
      <c r="E344" s="2"/>
      <c r="F344" s="10"/>
      <c r="G344" s="10"/>
      <c r="H344" s="59"/>
      <c r="I344" s="5"/>
      <c r="J344" s="1"/>
      <c r="K344" s="58"/>
      <c r="L344" s="58"/>
      <c r="M344" s="10"/>
      <c r="N344" s="58"/>
      <c r="O344" s="69"/>
      <c r="P344" s="59"/>
      <c r="Q344" s="2"/>
    </row>
    <row r="345" spans="1:17" ht="20" customHeight="1" x14ac:dyDescent="0.2">
      <c r="A345" s="2"/>
      <c r="B345" s="2"/>
      <c r="C345" s="2"/>
      <c r="D345" s="5"/>
      <c r="E345" s="2"/>
      <c r="F345" s="10"/>
      <c r="G345" s="10"/>
      <c r="H345" s="69"/>
      <c r="I345" s="5"/>
      <c r="J345" s="1"/>
      <c r="K345" s="58"/>
      <c r="L345" s="58"/>
      <c r="M345" s="10"/>
      <c r="N345" s="59"/>
      <c r="O345" s="69"/>
      <c r="P345" s="59"/>
      <c r="Q345" s="2"/>
    </row>
    <row r="346" spans="1:17" ht="20" customHeight="1" x14ac:dyDescent="0.2">
      <c r="A346" s="2"/>
      <c r="B346" s="2"/>
      <c r="C346" s="2"/>
      <c r="D346" s="5"/>
      <c r="E346" s="2"/>
      <c r="F346" s="10"/>
      <c r="G346" s="10"/>
      <c r="H346" s="59"/>
      <c r="I346" s="5"/>
      <c r="J346" s="1"/>
      <c r="K346" s="58"/>
      <c r="L346" s="58"/>
      <c r="M346" s="10"/>
      <c r="N346" s="58"/>
      <c r="O346" s="69"/>
      <c r="P346" s="59"/>
      <c r="Q346" s="2"/>
    </row>
    <row r="347" spans="1:17" ht="20" customHeight="1" x14ac:dyDescent="0.2">
      <c r="A347" s="7"/>
      <c r="B347" s="2"/>
      <c r="C347" s="2"/>
      <c r="D347" s="5"/>
      <c r="E347" s="2"/>
      <c r="F347" s="10"/>
      <c r="G347" s="10"/>
      <c r="H347" s="59"/>
      <c r="I347" s="5"/>
      <c r="J347" s="1"/>
      <c r="K347" s="58"/>
      <c r="L347" s="58"/>
      <c r="M347" s="10"/>
      <c r="N347" s="58"/>
      <c r="O347" s="69"/>
      <c r="P347" s="59"/>
      <c r="Q347" s="2"/>
    </row>
    <row r="348" spans="1:17" ht="20" customHeight="1" x14ac:dyDescent="0.2">
      <c r="A348" s="7"/>
      <c r="B348" s="2"/>
      <c r="C348" s="2"/>
      <c r="D348" s="5"/>
      <c r="E348" s="2"/>
      <c r="F348" s="10"/>
      <c r="G348" s="10"/>
      <c r="H348" s="69"/>
      <c r="I348" s="5"/>
      <c r="J348" s="1"/>
      <c r="K348" s="58"/>
      <c r="L348" s="58"/>
      <c r="M348" s="10"/>
      <c r="N348" s="59"/>
      <c r="O348" s="69"/>
      <c r="P348" s="59"/>
      <c r="Q348" s="2"/>
    </row>
    <row r="349" spans="1:17" ht="20" customHeight="1" x14ac:dyDescent="0.2">
      <c r="A349" s="7"/>
      <c r="B349" s="2"/>
      <c r="C349" s="2"/>
      <c r="D349" s="5"/>
      <c r="E349" s="2"/>
      <c r="F349" s="10"/>
      <c r="G349" s="10"/>
      <c r="H349" s="69"/>
      <c r="I349" s="5"/>
      <c r="J349" s="1"/>
      <c r="K349" s="58"/>
      <c r="L349" s="58"/>
      <c r="M349" s="10"/>
      <c r="N349" s="59"/>
      <c r="O349" s="69"/>
      <c r="P349" s="59"/>
      <c r="Q349" s="2"/>
    </row>
    <row r="350" spans="1:17" ht="20" customHeight="1" x14ac:dyDescent="0.2">
      <c r="A350" s="2"/>
      <c r="B350" s="2"/>
      <c r="C350" s="2"/>
      <c r="D350" s="5"/>
      <c r="E350" s="2"/>
      <c r="F350" s="10"/>
      <c r="G350" s="10"/>
      <c r="H350" s="59"/>
      <c r="I350" s="5"/>
      <c r="J350" s="1"/>
      <c r="K350" s="58"/>
      <c r="L350" s="58"/>
      <c r="M350" s="10"/>
      <c r="N350" s="58"/>
      <c r="O350" s="69"/>
      <c r="P350" s="59"/>
      <c r="Q350" s="2"/>
    </row>
    <row r="351" spans="1:17" ht="20" customHeight="1" x14ac:dyDescent="0.2">
      <c r="A351" s="2"/>
      <c r="B351" s="2"/>
      <c r="C351" s="2"/>
      <c r="D351" s="5"/>
      <c r="E351" s="2"/>
      <c r="F351" s="10"/>
      <c r="G351" s="10"/>
      <c r="H351" s="59"/>
      <c r="I351" s="5"/>
      <c r="J351" s="1"/>
      <c r="K351" s="58"/>
      <c r="L351" s="58"/>
      <c r="M351" s="10"/>
      <c r="N351" s="58"/>
      <c r="O351" s="69"/>
      <c r="P351" s="59"/>
      <c r="Q351" s="2"/>
    </row>
    <row r="352" spans="1:17" ht="20" customHeight="1" x14ac:dyDescent="0.2">
      <c r="A352" s="7"/>
      <c r="B352" s="2"/>
      <c r="C352" s="2"/>
      <c r="D352" s="5"/>
      <c r="E352" s="2"/>
      <c r="F352" s="10"/>
      <c r="G352" s="10"/>
      <c r="H352" s="59"/>
      <c r="I352" s="5"/>
      <c r="J352" s="1"/>
      <c r="K352" s="58"/>
      <c r="L352" s="58"/>
      <c r="M352" s="10"/>
      <c r="N352" s="58"/>
      <c r="O352" s="69"/>
      <c r="P352" s="59"/>
      <c r="Q352" s="2"/>
    </row>
    <row r="353" spans="1:17" ht="20" customHeight="1" x14ac:dyDescent="0.2">
      <c r="A353" s="7"/>
      <c r="B353" s="2"/>
      <c r="C353" s="2"/>
      <c r="D353" s="5"/>
      <c r="E353" s="2"/>
      <c r="F353" s="10"/>
      <c r="G353" s="10"/>
      <c r="H353" s="59"/>
      <c r="I353" s="5"/>
      <c r="J353" s="1"/>
      <c r="K353" s="58"/>
      <c r="L353" s="58"/>
      <c r="M353" s="10"/>
      <c r="N353" s="58"/>
      <c r="O353" s="69"/>
      <c r="P353" s="59"/>
      <c r="Q353" s="2"/>
    </row>
    <row r="354" spans="1:17" ht="20" customHeight="1" x14ac:dyDescent="0.2">
      <c r="A354" s="7"/>
      <c r="B354" s="2"/>
      <c r="C354" s="2"/>
      <c r="D354" s="5"/>
      <c r="E354" s="2"/>
      <c r="F354" s="10"/>
      <c r="G354" s="10"/>
      <c r="H354" s="59"/>
      <c r="I354" s="5"/>
      <c r="J354" s="1"/>
      <c r="K354" s="58"/>
      <c r="L354" s="58"/>
      <c r="M354" s="10"/>
      <c r="N354" s="59"/>
      <c r="O354" s="69"/>
      <c r="P354" s="59"/>
      <c r="Q354" s="2"/>
    </row>
    <row r="355" spans="1:17" ht="20" customHeight="1" x14ac:dyDescent="0.2">
      <c r="A355" s="2"/>
      <c r="B355" s="2"/>
      <c r="C355" s="2"/>
      <c r="D355" s="5"/>
      <c r="E355" s="2"/>
      <c r="F355" s="10"/>
      <c r="G355" s="10"/>
      <c r="H355" s="69"/>
      <c r="I355" s="5"/>
      <c r="J355" s="1"/>
      <c r="K355" s="58"/>
      <c r="L355" s="58"/>
      <c r="M355" s="10"/>
      <c r="N355" s="59"/>
      <c r="O355" s="69"/>
      <c r="P355" s="59"/>
      <c r="Q355" s="2"/>
    </row>
    <row r="356" spans="1:17" ht="20" customHeight="1" x14ac:dyDescent="0.2">
      <c r="A356" s="2"/>
      <c r="B356" s="2"/>
      <c r="C356" s="2"/>
      <c r="D356" s="5"/>
      <c r="E356" s="2"/>
      <c r="F356" s="10"/>
      <c r="G356" s="10"/>
      <c r="H356" s="59"/>
      <c r="I356" s="5"/>
      <c r="J356" s="1"/>
      <c r="K356" s="58"/>
      <c r="L356" s="58"/>
      <c r="M356" s="10"/>
      <c r="N356" s="58"/>
      <c r="O356" s="69"/>
      <c r="P356" s="59"/>
      <c r="Q356" s="2"/>
    </row>
    <row r="357" spans="1:17" ht="20" customHeight="1" x14ac:dyDescent="0.2">
      <c r="A357" s="7"/>
      <c r="B357" s="2"/>
      <c r="C357" s="2"/>
      <c r="D357" s="5"/>
      <c r="E357" s="2"/>
      <c r="F357" s="10"/>
      <c r="G357" s="10"/>
      <c r="H357" s="59"/>
      <c r="I357" s="5"/>
      <c r="J357" s="1"/>
      <c r="K357" s="58"/>
      <c r="L357" s="58"/>
      <c r="M357" s="10"/>
      <c r="N357" s="58"/>
      <c r="O357" s="69"/>
      <c r="P357" s="59"/>
      <c r="Q357" s="2"/>
    </row>
    <row r="358" spans="1:17" ht="20" customHeight="1" x14ac:dyDescent="0.2">
      <c r="A358" s="7"/>
      <c r="B358" s="2"/>
      <c r="C358" s="2"/>
      <c r="D358" s="5"/>
      <c r="E358" s="2"/>
      <c r="F358" s="10"/>
      <c r="G358" s="10"/>
      <c r="H358" s="69"/>
      <c r="I358" s="5"/>
      <c r="J358" s="1"/>
      <c r="K358" s="58"/>
      <c r="L358" s="58"/>
      <c r="M358" s="10"/>
      <c r="N358" s="59"/>
      <c r="O358" s="69"/>
      <c r="P358" s="59"/>
      <c r="Q358" s="2"/>
    </row>
    <row r="359" spans="1:17" ht="20" customHeight="1" x14ac:dyDescent="0.2">
      <c r="A359" s="7"/>
      <c r="B359" s="2"/>
      <c r="C359" s="2"/>
      <c r="D359" s="5"/>
      <c r="E359" s="2"/>
      <c r="F359" s="10"/>
      <c r="G359" s="10"/>
      <c r="H359" s="59"/>
      <c r="I359" s="5"/>
      <c r="J359" s="1"/>
      <c r="K359" s="58"/>
      <c r="L359" s="58"/>
      <c r="M359" s="10"/>
      <c r="N359" s="59"/>
      <c r="O359" s="69"/>
      <c r="P359" s="59"/>
      <c r="Q359" s="2"/>
    </row>
    <row r="360" spans="1:17" ht="20" customHeight="1" x14ac:dyDescent="0.2">
      <c r="A360" s="2"/>
      <c r="B360" s="2"/>
      <c r="C360" s="2"/>
      <c r="D360" s="5"/>
      <c r="E360" s="2"/>
      <c r="F360" s="10"/>
      <c r="G360" s="10"/>
      <c r="H360" s="59"/>
      <c r="I360" s="5"/>
      <c r="J360" s="1"/>
      <c r="K360" s="58"/>
      <c r="L360" s="58"/>
      <c r="M360" s="10"/>
      <c r="N360" s="59"/>
      <c r="O360" s="69"/>
      <c r="P360" s="59"/>
      <c r="Q360" s="2"/>
    </row>
    <row r="361" spans="1:17" ht="20" customHeight="1" x14ac:dyDescent="0.2">
      <c r="A361" s="2"/>
      <c r="B361" s="2"/>
      <c r="C361" s="2"/>
      <c r="D361" s="5"/>
      <c r="E361" s="2"/>
      <c r="F361" s="10"/>
      <c r="G361" s="10"/>
      <c r="H361" s="69"/>
      <c r="I361" s="5"/>
      <c r="J361" s="1"/>
      <c r="K361" s="58"/>
      <c r="L361" s="58"/>
      <c r="M361" s="10"/>
      <c r="N361" s="59"/>
      <c r="O361" s="69"/>
      <c r="P361" s="59"/>
      <c r="Q361" s="2"/>
    </row>
    <row r="362" spans="1:17" ht="20" customHeight="1" x14ac:dyDescent="0.2">
      <c r="A362" s="7"/>
      <c r="B362" s="2"/>
      <c r="C362" s="2"/>
      <c r="D362" s="5"/>
      <c r="E362" s="2"/>
      <c r="F362" s="10"/>
      <c r="G362" s="10"/>
      <c r="H362" s="59"/>
      <c r="I362" s="5"/>
      <c r="J362" s="1"/>
      <c r="K362" s="58"/>
      <c r="L362" s="58"/>
      <c r="M362" s="10"/>
      <c r="N362" s="58"/>
      <c r="O362" s="69"/>
      <c r="P362" s="59"/>
      <c r="Q362" s="2"/>
    </row>
    <row r="363" spans="1:17" ht="20" customHeight="1" x14ac:dyDescent="0.2">
      <c r="A363" s="7"/>
      <c r="B363" s="2"/>
      <c r="C363" s="2"/>
      <c r="D363" s="5"/>
      <c r="E363" s="2"/>
      <c r="F363" s="10"/>
      <c r="G363" s="10"/>
      <c r="H363" s="59"/>
      <c r="I363" s="5"/>
      <c r="J363" s="1"/>
      <c r="K363" s="58"/>
      <c r="L363" s="58"/>
      <c r="M363" s="10"/>
      <c r="N363" s="58"/>
      <c r="O363" s="69"/>
      <c r="P363" s="59"/>
      <c r="Q363" s="2"/>
    </row>
    <row r="364" spans="1:17" ht="20" customHeight="1" x14ac:dyDescent="0.2">
      <c r="A364" s="7"/>
      <c r="B364" s="2"/>
      <c r="C364" s="2"/>
      <c r="D364" s="5"/>
      <c r="E364" s="2"/>
      <c r="F364" s="10"/>
      <c r="G364" s="10"/>
      <c r="H364" s="69"/>
      <c r="I364" s="5"/>
      <c r="J364" s="1"/>
      <c r="K364" s="58"/>
      <c r="L364" s="58"/>
      <c r="M364" s="10"/>
      <c r="N364" s="59"/>
      <c r="O364" s="69"/>
      <c r="P364" s="59"/>
      <c r="Q364" s="2"/>
    </row>
    <row r="365" spans="1:17" ht="20" customHeight="1" x14ac:dyDescent="0.2">
      <c r="A365" s="2"/>
      <c r="B365" s="2"/>
      <c r="C365" s="2"/>
      <c r="D365" s="5"/>
      <c r="E365" s="2"/>
      <c r="F365" s="10"/>
      <c r="G365" s="10"/>
      <c r="H365" s="59"/>
      <c r="I365" s="5"/>
      <c r="J365" s="1"/>
      <c r="K365" s="58"/>
      <c r="L365" s="58"/>
      <c r="M365" s="10"/>
      <c r="N365" s="59"/>
      <c r="O365" s="69"/>
      <c r="P365" s="59"/>
      <c r="Q365" s="2"/>
    </row>
    <row r="366" spans="1:17" ht="20" customHeight="1" x14ac:dyDescent="0.2">
      <c r="A366" s="2"/>
      <c r="B366" s="2"/>
      <c r="C366" s="2"/>
      <c r="D366" s="5"/>
      <c r="E366" s="2"/>
      <c r="F366" s="10"/>
      <c r="G366" s="10"/>
      <c r="H366" s="59"/>
      <c r="I366" s="5"/>
      <c r="J366" s="1"/>
      <c r="K366" s="58"/>
      <c r="L366" s="58"/>
      <c r="M366" s="10"/>
      <c r="N366" s="58"/>
      <c r="O366" s="69"/>
      <c r="P366" s="59"/>
      <c r="Q366" s="2"/>
    </row>
    <row r="367" spans="1:17" ht="20" customHeight="1" x14ac:dyDescent="0.2">
      <c r="A367" s="7"/>
      <c r="B367" s="2"/>
      <c r="C367" s="2"/>
      <c r="D367" s="5"/>
      <c r="E367" s="2"/>
      <c r="F367" s="10"/>
      <c r="G367" s="10"/>
      <c r="H367" s="59"/>
      <c r="I367" s="5"/>
      <c r="J367" s="1"/>
      <c r="K367" s="58"/>
      <c r="L367" s="58"/>
      <c r="M367" s="10"/>
      <c r="N367" s="59"/>
      <c r="O367" s="69"/>
      <c r="P367" s="59"/>
      <c r="Q367" s="2"/>
    </row>
    <row r="368" spans="1:17" ht="20" customHeight="1" x14ac:dyDescent="0.2">
      <c r="A368" s="7"/>
      <c r="B368" s="2"/>
      <c r="C368" s="2"/>
      <c r="D368" s="5"/>
      <c r="E368" s="2"/>
      <c r="F368" s="10"/>
      <c r="G368" s="10"/>
      <c r="H368" s="59"/>
      <c r="I368" s="5"/>
      <c r="J368" s="1"/>
      <c r="K368" s="58"/>
      <c r="L368" s="58"/>
      <c r="M368" s="10"/>
      <c r="N368" s="58"/>
      <c r="O368" s="69"/>
      <c r="P368" s="59"/>
      <c r="Q368" s="2"/>
    </row>
    <row r="369" spans="1:17" ht="20" customHeight="1" x14ac:dyDescent="0.2">
      <c r="A369" s="7"/>
      <c r="B369" s="2"/>
      <c r="C369" s="2"/>
      <c r="D369" s="5"/>
      <c r="E369" s="2"/>
      <c r="F369" s="10"/>
      <c r="G369" s="10"/>
      <c r="H369" s="59"/>
      <c r="I369" s="5"/>
      <c r="J369" s="1"/>
      <c r="K369" s="58"/>
      <c r="L369" s="58"/>
      <c r="M369" s="10"/>
      <c r="N369" s="59"/>
      <c r="O369" s="69"/>
      <c r="P369" s="59"/>
      <c r="Q369" s="2"/>
    </row>
    <row r="370" spans="1:17" ht="20" customHeight="1" x14ac:dyDescent="0.2">
      <c r="A370" s="2"/>
      <c r="B370" s="2"/>
      <c r="C370" s="2"/>
      <c r="D370" s="5"/>
      <c r="E370" s="2"/>
      <c r="F370" s="10"/>
      <c r="G370" s="10"/>
      <c r="H370" s="59"/>
      <c r="I370" s="5"/>
      <c r="J370" s="1"/>
      <c r="K370" s="58"/>
      <c r="L370" s="58"/>
      <c r="M370" s="10"/>
      <c r="N370" s="59"/>
      <c r="O370" s="69"/>
      <c r="P370" s="59"/>
      <c r="Q370" s="2"/>
    </row>
    <row r="371" spans="1:17" ht="20" customHeight="1" x14ac:dyDescent="0.2">
      <c r="A371" s="2"/>
      <c r="B371" s="2"/>
      <c r="C371" s="2"/>
      <c r="D371" s="5"/>
      <c r="E371" s="2"/>
      <c r="F371" s="10"/>
      <c r="G371" s="10"/>
      <c r="H371" s="69"/>
      <c r="I371" s="5"/>
      <c r="J371" s="1"/>
      <c r="K371" s="58"/>
      <c r="L371" s="58"/>
      <c r="M371" s="10"/>
      <c r="N371" s="59"/>
      <c r="O371" s="69"/>
      <c r="P371" s="59"/>
      <c r="Q371" s="2"/>
    </row>
    <row r="372" spans="1:17" ht="20" customHeight="1" x14ac:dyDescent="0.2">
      <c r="A372" s="7"/>
      <c r="B372" s="2"/>
      <c r="C372" s="2"/>
      <c r="D372" s="5"/>
      <c r="E372" s="2"/>
      <c r="F372" s="10"/>
      <c r="G372" s="10"/>
      <c r="H372" s="69"/>
      <c r="I372" s="5"/>
      <c r="J372" s="1"/>
      <c r="K372" s="58"/>
      <c r="L372" s="58"/>
      <c r="M372" s="10"/>
      <c r="N372" s="59"/>
      <c r="O372" s="69"/>
      <c r="P372" s="59"/>
      <c r="Q372" s="2"/>
    </row>
    <row r="373" spans="1:17" ht="20" customHeight="1" x14ac:dyDescent="0.2">
      <c r="A373" s="7"/>
      <c r="B373" s="2"/>
      <c r="C373" s="2"/>
      <c r="D373" s="5"/>
      <c r="E373" s="2"/>
      <c r="F373" s="10"/>
      <c r="G373" s="10"/>
      <c r="H373" s="59"/>
      <c r="I373" s="5"/>
      <c r="J373" s="1"/>
      <c r="K373" s="58"/>
      <c r="L373" s="58"/>
      <c r="M373" s="10"/>
      <c r="N373" s="58"/>
      <c r="O373" s="69"/>
      <c r="P373" s="59"/>
      <c r="Q373" s="2"/>
    </row>
    <row r="374" spans="1:17" ht="20" customHeight="1" x14ac:dyDescent="0.2">
      <c r="A374" s="7"/>
      <c r="B374" s="2"/>
      <c r="C374" s="2"/>
      <c r="D374" s="5"/>
      <c r="E374" s="2"/>
      <c r="F374" s="10"/>
      <c r="G374" s="10"/>
      <c r="H374" s="69"/>
      <c r="I374" s="5"/>
      <c r="J374" s="1"/>
      <c r="K374" s="58"/>
      <c r="L374" s="58"/>
      <c r="M374" s="10"/>
      <c r="N374" s="59"/>
      <c r="O374" s="69"/>
      <c r="P374" s="59"/>
      <c r="Q374" s="2"/>
    </row>
    <row r="375" spans="1:17" ht="20" customHeight="1" x14ac:dyDescent="0.2">
      <c r="A375" s="2"/>
      <c r="B375" s="2"/>
      <c r="C375" s="2"/>
      <c r="D375" s="5"/>
      <c r="E375" s="2"/>
      <c r="F375" s="10"/>
      <c r="G375" s="10"/>
      <c r="H375" s="69"/>
      <c r="I375" s="5"/>
      <c r="J375" s="1"/>
      <c r="K375" s="58"/>
      <c r="L375" s="58"/>
      <c r="M375" s="10"/>
      <c r="N375" s="59"/>
      <c r="O375" s="69"/>
      <c r="P375" s="59"/>
      <c r="Q375" s="2"/>
    </row>
    <row r="376" spans="1:17" ht="20" customHeight="1" x14ac:dyDescent="0.2">
      <c r="A376" s="2"/>
      <c r="B376" s="2"/>
      <c r="C376" s="2"/>
      <c r="D376" s="5"/>
      <c r="E376" s="2"/>
      <c r="F376" s="10"/>
      <c r="G376" s="10"/>
      <c r="H376" s="59"/>
      <c r="I376" s="5"/>
      <c r="J376" s="1"/>
      <c r="K376" s="58"/>
      <c r="L376" s="58"/>
      <c r="M376" s="10"/>
      <c r="N376" s="58"/>
      <c r="O376" s="69"/>
      <c r="P376" s="59"/>
      <c r="Q376" s="2"/>
    </row>
    <row r="377" spans="1:17" ht="20" customHeight="1" x14ac:dyDescent="0.2">
      <c r="A377" s="7"/>
      <c r="B377" s="2"/>
      <c r="C377" s="2"/>
      <c r="D377" s="5"/>
      <c r="E377" s="2"/>
      <c r="F377" s="10"/>
      <c r="G377" s="10"/>
      <c r="H377" s="59"/>
      <c r="I377" s="5"/>
      <c r="J377" s="1"/>
      <c r="K377" s="58"/>
      <c r="L377" s="58"/>
      <c r="M377" s="10"/>
      <c r="N377" s="58"/>
      <c r="O377" s="69"/>
      <c r="P377" s="59"/>
      <c r="Q377" s="2"/>
    </row>
    <row r="378" spans="1:17" ht="20" customHeight="1" x14ac:dyDescent="0.2">
      <c r="A378" s="7"/>
      <c r="B378" s="2"/>
      <c r="C378" s="2"/>
      <c r="D378" s="5"/>
      <c r="E378" s="2"/>
      <c r="F378" s="10"/>
      <c r="G378" s="10"/>
      <c r="H378" s="59"/>
      <c r="I378" s="5"/>
      <c r="J378" s="1"/>
      <c r="K378" s="58"/>
      <c r="L378" s="62"/>
      <c r="M378" s="10"/>
      <c r="N378" s="59"/>
      <c r="O378" s="69"/>
      <c r="P378" s="59"/>
      <c r="Q378" s="2"/>
    </row>
    <row r="379" spans="1:17" ht="20" customHeight="1" x14ac:dyDescent="0.2">
      <c r="A379" s="7"/>
      <c r="B379" s="2"/>
      <c r="C379" s="2"/>
      <c r="D379" s="5"/>
      <c r="E379" s="2"/>
      <c r="F379" s="10"/>
      <c r="G379" s="10"/>
      <c r="H379" s="69"/>
      <c r="I379" s="5"/>
      <c r="J379" s="1"/>
      <c r="K379" s="58"/>
      <c r="L379" s="58"/>
      <c r="M379" s="10"/>
      <c r="N379" s="59"/>
      <c r="O379" s="69"/>
      <c r="P379" s="59"/>
      <c r="Q379" s="2"/>
    </row>
    <row r="380" spans="1:17" ht="20" customHeight="1" x14ac:dyDescent="0.2">
      <c r="A380" s="2"/>
      <c r="B380" s="2"/>
      <c r="C380" s="2"/>
      <c r="D380" s="5"/>
      <c r="E380" s="2"/>
      <c r="F380" s="10"/>
      <c r="G380" s="10"/>
      <c r="H380" s="69"/>
      <c r="I380" s="5"/>
      <c r="J380" s="1"/>
      <c r="K380" s="58"/>
      <c r="L380" s="58"/>
      <c r="M380" s="10"/>
      <c r="N380" s="59"/>
      <c r="O380" s="69"/>
      <c r="P380" s="59"/>
      <c r="Q380" s="2"/>
    </row>
    <row r="381" spans="1:17" ht="20" customHeight="1" x14ac:dyDescent="0.2">
      <c r="A381" s="2"/>
      <c r="B381" s="2"/>
      <c r="C381" s="2"/>
      <c r="D381" s="5"/>
      <c r="E381" s="2"/>
      <c r="F381" s="10"/>
      <c r="G381" s="10"/>
      <c r="H381" s="69"/>
      <c r="I381" s="5"/>
      <c r="J381" s="1"/>
      <c r="K381" s="58"/>
      <c r="L381" s="58"/>
      <c r="M381" s="10"/>
      <c r="N381" s="59"/>
      <c r="O381" s="69"/>
      <c r="P381" s="59"/>
      <c r="Q381" s="2"/>
    </row>
    <row r="382" spans="1:17" ht="20" customHeight="1" x14ac:dyDescent="0.2">
      <c r="A382" s="7"/>
      <c r="B382" s="2"/>
      <c r="C382" s="2"/>
      <c r="D382" s="5"/>
      <c r="E382" s="2"/>
      <c r="F382" s="10"/>
      <c r="G382" s="10"/>
      <c r="H382" s="59"/>
      <c r="I382" s="5"/>
      <c r="J382" s="1"/>
      <c r="K382" s="58"/>
      <c r="L382" s="58"/>
      <c r="M382" s="10"/>
      <c r="N382" s="58"/>
      <c r="O382" s="69"/>
      <c r="P382" s="59"/>
      <c r="Q382" s="2"/>
    </row>
    <row r="383" spans="1:17" ht="20" customHeight="1" x14ac:dyDescent="0.2">
      <c r="A383" s="7"/>
      <c r="B383" s="2"/>
      <c r="C383" s="2"/>
      <c r="D383" s="5"/>
      <c r="E383" s="2"/>
      <c r="F383" s="10"/>
      <c r="G383" s="10"/>
      <c r="H383" s="59"/>
      <c r="I383" s="5"/>
      <c r="J383" s="1"/>
      <c r="K383" s="58"/>
      <c r="L383" s="58"/>
      <c r="M383" s="10"/>
      <c r="N383" s="59"/>
      <c r="O383" s="69"/>
      <c r="P383" s="59"/>
      <c r="Q383" s="2"/>
    </row>
    <row r="384" spans="1:17" ht="20" customHeight="1" x14ac:dyDescent="0.2">
      <c r="A384" s="7"/>
      <c r="B384" s="2"/>
      <c r="C384" s="2"/>
      <c r="D384" s="5"/>
      <c r="E384" s="2"/>
      <c r="F384" s="10"/>
      <c r="G384" s="10"/>
      <c r="H384" s="69"/>
      <c r="I384" s="5"/>
      <c r="J384" s="1"/>
      <c r="K384" s="58"/>
      <c r="L384" s="58"/>
      <c r="M384" s="10"/>
      <c r="N384" s="59"/>
      <c r="O384" s="69"/>
      <c r="P384" s="59"/>
      <c r="Q384" s="2"/>
    </row>
    <row r="385" spans="1:17" ht="20" customHeight="1" x14ac:dyDescent="0.2">
      <c r="A385" s="2"/>
      <c r="B385" s="2"/>
      <c r="C385" s="2"/>
      <c r="D385" s="5"/>
      <c r="E385" s="2"/>
      <c r="F385" s="10"/>
      <c r="G385" s="10"/>
      <c r="H385" s="59"/>
      <c r="I385" s="5"/>
      <c r="J385" s="1"/>
      <c r="K385" s="58"/>
      <c r="L385" s="58"/>
      <c r="M385" s="10"/>
      <c r="N385" s="59"/>
      <c r="O385" s="69"/>
      <c r="P385" s="59"/>
      <c r="Q385" s="2"/>
    </row>
    <row r="386" spans="1:17" ht="20" customHeight="1" x14ac:dyDescent="0.2">
      <c r="A386" s="2"/>
      <c r="B386" s="2"/>
      <c r="C386" s="2"/>
      <c r="D386" s="5"/>
      <c r="E386" s="2"/>
      <c r="F386" s="10"/>
      <c r="G386" s="10"/>
      <c r="H386" s="69"/>
      <c r="I386" s="5"/>
      <c r="J386" s="1"/>
      <c r="K386" s="58"/>
      <c r="L386" s="58"/>
      <c r="M386" s="10"/>
      <c r="N386" s="59"/>
      <c r="O386" s="69"/>
      <c r="P386" s="59"/>
      <c r="Q386" s="2"/>
    </row>
    <row r="387" spans="1:17" ht="20" customHeight="1" x14ac:dyDescent="0.2">
      <c r="A387" s="7"/>
      <c r="B387" s="2"/>
      <c r="C387" s="2"/>
      <c r="D387" s="5"/>
      <c r="E387" s="2"/>
      <c r="F387" s="10"/>
      <c r="G387" s="10"/>
      <c r="H387" s="69"/>
      <c r="I387" s="5"/>
      <c r="J387" s="1"/>
      <c r="K387" s="58"/>
      <c r="L387" s="58"/>
      <c r="M387" s="10"/>
      <c r="N387" s="59"/>
      <c r="O387" s="69"/>
      <c r="P387" s="59"/>
      <c r="Q387" s="2"/>
    </row>
    <row r="388" spans="1:17" ht="20" customHeight="1" x14ac:dyDescent="0.2">
      <c r="A388" s="7"/>
      <c r="B388" s="2"/>
      <c r="C388" s="2"/>
      <c r="D388" s="5"/>
      <c r="E388" s="2"/>
      <c r="F388" s="10"/>
      <c r="G388" s="10"/>
      <c r="H388" s="59"/>
      <c r="I388" s="5"/>
      <c r="J388" s="1"/>
      <c r="K388" s="58"/>
      <c r="L388" s="58"/>
      <c r="M388" s="10"/>
      <c r="N388" s="58"/>
      <c r="O388" s="69"/>
      <c r="P388" s="59"/>
      <c r="Q388" s="2"/>
    </row>
    <row r="389" spans="1:17" ht="20" customHeight="1" x14ac:dyDescent="0.2">
      <c r="A389" s="7"/>
      <c r="B389" s="2"/>
      <c r="C389" s="2"/>
      <c r="D389" s="5"/>
      <c r="E389" s="2"/>
      <c r="F389" s="10"/>
      <c r="G389" s="10"/>
      <c r="H389" s="59"/>
      <c r="I389" s="5"/>
      <c r="J389" s="1"/>
      <c r="K389" s="58"/>
      <c r="L389" s="58"/>
      <c r="M389" s="10"/>
      <c r="N389" s="58"/>
      <c r="O389" s="69"/>
      <c r="P389" s="59"/>
      <c r="Q389" s="2"/>
    </row>
    <row r="390" spans="1:17" ht="20" customHeight="1" x14ac:dyDescent="0.2">
      <c r="A390" s="2"/>
      <c r="B390" s="2"/>
      <c r="C390" s="2"/>
      <c r="D390" s="5"/>
      <c r="E390" s="2"/>
      <c r="F390" s="10"/>
      <c r="G390" s="10"/>
      <c r="H390" s="69"/>
      <c r="I390" s="5"/>
      <c r="J390" s="1"/>
      <c r="K390" s="58"/>
      <c r="L390" s="58"/>
      <c r="M390" s="10"/>
      <c r="N390" s="59"/>
      <c r="O390" s="69"/>
      <c r="P390" s="59"/>
      <c r="Q390" s="2"/>
    </row>
    <row r="391" spans="1:17" ht="20" customHeight="1" x14ac:dyDescent="0.2">
      <c r="A391" s="2"/>
      <c r="B391" s="2"/>
      <c r="C391" s="2"/>
      <c r="D391" s="5"/>
      <c r="E391" s="2"/>
      <c r="F391" s="10"/>
      <c r="G391" s="10"/>
      <c r="H391" s="59"/>
      <c r="I391" s="5"/>
      <c r="J391" s="1"/>
      <c r="K391" s="58"/>
      <c r="L391" s="58"/>
      <c r="M391" s="10"/>
      <c r="N391" s="59"/>
      <c r="O391" s="69"/>
      <c r="P391" s="59"/>
      <c r="Q391" s="2"/>
    </row>
    <row r="392" spans="1:17" ht="20" customHeight="1" x14ac:dyDescent="0.2">
      <c r="A392" s="7"/>
      <c r="B392" s="2"/>
      <c r="C392" s="2"/>
      <c r="D392" s="5"/>
      <c r="E392" s="2"/>
      <c r="F392" s="10"/>
      <c r="G392" s="10"/>
      <c r="H392" s="59"/>
      <c r="I392" s="5"/>
      <c r="J392" s="1"/>
      <c r="K392" s="59"/>
      <c r="L392" s="59"/>
      <c r="M392" s="10"/>
      <c r="N392" s="59"/>
      <c r="O392" s="69"/>
      <c r="P392" s="59"/>
      <c r="Q392" s="2"/>
    </row>
    <row r="393" spans="1:17" ht="20" customHeight="1" x14ac:dyDescent="0.2">
      <c r="A393" s="7"/>
      <c r="B393" s="2"/>
      <c r="C393" s="2"/>
      <c r="D393" s="5"/>
      <c r="E393" s="2"/>
      <c r="F393" s="10"/>
      <c r="G393" s="10"/>
      <c r="H393" s="69"/>
      <c r="I393" s="2"/>
      <c r="J393" s="1"/>
      <c r="K393" s="58"/>
      <c r="L393" s="58"/>
      <c r="M393" s="10"/>
      <c r="N393" s="59"/>
      <c r="O393" s="69"/>
      <c r="P393" s="59"/>
      <c r="Q393" s="2"/>
    </row>
    <row r="394" spans="1:17" ht="20" customHeight="1" x14ac:dyDescent="0.2">
      <c r="A394" s="7"/>
      <c r="B394" s="2"/>
      <c r="C394" s="2"/>
      <c r="D394" s="5"/>
      <c r="E394" s="2"/>
      <c r="F394" s="10"/>
      <c r="G394" s="10"/>
      <c r="H394" s="69"/>
      <c r="I394" s="2"/>
      <c r="J394" s="1"/>
      <c r="K394" s="58"/>
      <c r="L394" s="58"/>
      <c r="M394" s="10"/>
      <c r="N394" s="59"/>
      <c r="O394" s="69"/>
      <c r="P394" s="59"/>
      <c r="Q394" s="2"/>
    </row>
    <row r="395" spans="1:17" ht="20" customHeight="1" x14ac:dyDescent="0.2">
      <c r="A395" s="2"/>
      <c r="B395" s="2"/>
      <c r="C395" s="2"/>
      <c r="D395" s="5"/>
      <c r="E395" s="2"/>
      <c r="F395" s="10"/>
      <c r="G395" s="10"/>
      <c r="H395" s="69"/>
      <c r="I395" s="2"/>
      <c r="J395" s="1"/>
      <c r="K395" s="58"/>
      <c r="L395" s="58"/>
      <c r="M395" s="10"/>
      <c r="N395" s="59"/>
      <c r="O395" s="69"/>
      <c r="P395" s="59"/>
      <c r="Q395" s="2"/>
    </row>
    <row r="396" spans="1:17" ht="20" customHeight="1" x14ac:dyDescent="0.2">
      <c r="A396" s="2"/>
      <c r="B396" s="2"/>
      <c r="C396" s="2"/>
      <c r="D396" s="5"/>
      <c r="E396" s="2"/>
      <c r="F396" s="10"/>
      <c r="G396" s="10"/>
      <c r="H396" s="69"/>
      <c r="I396" s="2"/>
      <c r="J396" s="1"/>
      <c r="K396" s="58"/>
      <c r="L396" s="58"/>
      <c r="M396" s="10"/>
      <c r="N396" s="59"/>
      <c r="O396" s="69"/>
      <c r="P396" s="59"/>
      <c r="Q396" s="2"/>
    </row>
    <row r="397" spans="1:17" ht="20" customHeight="1" x14ac:dyDescent="0.2">
      <c r="A397" s="7"/>
      <c r="B397" s="2"/>
      <c r="C397" s="2"/>
      <c r="D397" s="5"/>
      <c r="E397" s="2"/>
      <c r="F397" s="10"/>
      <c r="G397" s="10"/>
      <c r="H397" s="69"/>
      <c r="I397" s="2"/>
      <c r="J397" s="1"/>
      <c r="K397" s="58"/>
      <c r="L397" s="58"/>
      <c r="M397" s="10"/>
      <c r="N397" s="59"/>
      <c r="O397" s="69"/>
      <c r="P397" s="59"/>
      <c r="Q397" s="2"/>
    </row>
    <row r="398" spans="1:17" ht="20" customHeight="1" x14ac:dyDescent="0.2">
      <c r="A398" s="7"/>
      <c r="B398" s="2"/>
      <c r="C398" s="2"/>
      <c r="D398" s="5"/>
      <c r="E398" s="2"/>
      <c r="F398" s="10"/>
      <c r="G398" s="10"/>
      <c r="H398" s="69"/>
      <c r="I398" s="2"/>
      <c r="J398" s="1"/>
      <c r="K398" s="58"/>
      <c r="L398" s="58"/>
      <c r="M398" s="10"/>
      <c r="N398" s="59"/>
      <c r="O398" s="69"/>
      <c r="P398" s="59"/>
      <c r="Q398" s="2"/>
    </row>
    <row r="399" spans="1:17" ht="20" customHeight="1" x14ac:dyDescent="0.2">
      <c r="A399" s="7"/>
      <c r="B399" s="2"/>
      <c r="C399" s="2"/>
      <c r="D399" s="5"/>
      <c r="E399" s="2"/>
      <c r="F399" s="10"/>
      <c r="G399" s="10"/>
      <c r="H399" s="69"/>
      <c r="I399" s="2"/>
      <c r="J399" s="1"/>
      <c r="K399" s="58"/>
      <c r="L399" s="58"/>
      <c r="M399" s="10"/>
      <c r="N399" s="59"/>
      <c r="O399" s="69"/>
      <c r="P399" s="59"/>
      <c r="Q399" s="2"/>
    </row>
    <row r="400" spans="1:17" ht="20" customHeight="1" x14ac:dyDescent="0.2">
      <c r="A400" s="2"/>
      <c r="B400" s="2"/>
      <c r="C400" s="2"/>
      <c r="D400" s="5"/>
      <c r="E400" s="2"/>
      <c r="F400" s="10"/>
      <c r="G400" s="10"/>
      <c r="H400" s="69"/>
      <c r="I400" s="2"/>
      <c r="J400" s="1"/>
      <c r="K400" s="58"/>
      <c r="L400" s="58"/>
      <c r="M400" s="10"/>
      <c r="N400" s="59"/>
      <c r="O400" s="69"/>
      <c r="P400" s="59"/>
      <c r="Q400" s="2"/>
    </row>
    <row r="401" spans="1:17" ht="20" customHeight="1" x14ac:dyDescent="0.2">
      <c r="A401" s="2"/>
      <c r="B401" s="2"/>
      <c r="C401" s="2"/>
      <c r="D401" s="5"/>
      <c r="E401" s="2"/>
      <c r="F401" s="10"/>
      <c r="G401" s="10"/>
      <c r="H401" s="69"/>
      <c r="I401" s="2"/>
      <c r="J401" s="1"/>
      <c r="K401" s="58"/>
      <c r="L401" s="58"/>
      <c r="M401" s="10"/>
      <c r="N401" s="59"/>
      <c r="O401" s="69"/>
      <c r="P401" s="59"/>
      <c r="Q401" s="2"/>
    </row>
    <row r="402" spans="1:17" ht="20" customHeight="1" x14ac:dyDescent="0.2">
      <c r="A402" s="7"/>
      <c r="B402" s="2"/>
      <c r="C402" s="2"/>
      <c r="D402" s="5"/>
      <c r="E402" s="2"/>
      <c r="F402" s="10"/>
      <c r="G402" s="10"/>
      <c r="H402" s="69"/>
      <c r="I402" s="2"/>
      <c r="J402" s="1"/>
      <c r="K402" s="58"/>
      <c r="L402" s="58"/>
      <c r="M402" s="10"/>
      <c r="N402" s="59"/>
      <c r="O402" s="69"/>
      <c r="P402" s="59"/>
      <c r="Q402" s="2"/>
    </row>
    <row r="403" spans="1:17" ht="20" customHeight="1" x14ac:dyDescent="0.2">
      <c r="A403" s="7"/>
      <c r="B403" s="2"/>
      <c r="C403" s="2"/>
      <c r="D403" s="5"/>
      <c r="E403" s="2"/>
      <c r="F403" s="10"/>
      <c r="G403" s="10"/>
      <c r="H403" s="69"/>
      <c r="I403" s="2"/>
      <c r="J403" s="1"/>
      <c r="K403" s="58"/>
      <c r="L403" s="58"/>
      <c r="M403" s="10"/>
      <c r="N403" s="59"/>
      <c r="O403" s="69"/>
      <c r="P403" s="59"/>
      <c r="Q403" s="2"/>
    </row>
    <row r="404" spans="1:17" ht="20" customHeight="1" x14ac:dyDescent="0.2">
      <c r="A404" s="7"/>
      <c r="B404" s="2"/>
      <c r="C404" s="2"/>
      <c r="D404" s="2"/>
      <c r="E404" s="2"/>
      <c r="F404" s="10"/>
      <c r="G404" s="10"/>
      <c r="H404" s="69"/>
      <c r="I404" s="2"/>
      <c r="J404" s="1"/>
      <c r="K404" s="58"/>
      <c r="L404" s="58"/>
      <c r="M404" s="10"/>
      <c r="N404" s="59"/>
      <c r="O404" s="69"/>
      <c r="P404" s="59"/>
      <c r="Q404" s="2"/>
    </row>
    <row r="405" spans="1:17" ht="20" customHeight="1" x14ac:dyDescent="0.2">
      <c r="A405" s="2"/>
      <c r="B405" s="2"/>
      <c r="C405" s="2"/>
      <c r="D405" s="2"/>
      <c r="E405" s="2"/>
      <c r="F405" s="10"/>
      <c r="G405" s="10"/>
      <c r="H405" s="59"/>
      <c r="I405" s="2"/>
      <c r="J405" s="1"/>
      <c r="K405" s="58"/>
      <c r="L405" s="58"/>
      <c r="M405" s="10"/>
      <c r="N405" s="59"/>
      <c r="O405" s="69"/>
      <c r="P405" s="59"/>
      <c r="Q405" s="2"/>
    </row>
    <row r="406" spans="1:17" ht="20" customHeight="1" x14ac:dyDescent="0.2">
      <c r="A406" s="2"/>
      <c r="B406" s="2"/>
      <c r="C406" s="2"/>
      <c r="D406" s="5"/>
      <c r="E406" s="2"/>
      <c r="F406" s="10"/>
      <c r="G406" s="10"/>
      <c r="H406" s="69"/>
      <c r="I406" s="2"/>
      <c r="J406" s="1"/>
      <c r="K406" s="58"/>
      <c r="L406" s="58"/>
      <c r="M406" s="10"/>
      <c r="N406" s="59"/>
      <c r="O406" s="69"/>
      <c r="P406" s="59"/>
      <c r="Q406" s="2"/>
    </row>
    <row r="407" spans="1:17" ht="20" customHeight="1" x14ac:dyDescent="0.2">
      <c r="A407" s="7"/>
      <c r="B407" s="2"/>
      <c r="C407" s="2"/>
      <c r="D407" s="5"/>
      <c r="E407" s="2"/>
      <c r="F407" s="10"/>
      <c r="G407" s="10"/>
      <c r="H407" s="69"/>
      <c r="I407" s="2"/>
      <c r="J407" s="1"/>
      <c r="K407" s="58"/>
      <c r="L407" s="58"/>
      <c r="M407" s="10"/>
      <c r="N407" s="59"/>
      <c r="O407" s="69"/>
      <c r="P407" s="59"/>
      <c r="Q407" s="2"/>
    </row>
    <row r="408" spans="1:17" ht="20" customHeight="1" x14ac:dyDescent="0.2">
      <c r="A408" s="7"/>
      <c r="B408" s="2"/>
      <c r="C408" s="2"/>
      <c r="D408" s="5"/>
      <c r="E408" s="2"/>
      <c r="F408" s="10"/>
      <c r="G408" s="10"/>
      <c r="H408" s="59"/>
      <c r="I408" s="2"/>
      <c r="J408" s="1"/>
      <c r="K408" s="58"/>
      <c r="L408" s="58"/>
      <c r="M408" s="10"/>
      <c r="N408" s="59"/>
      <c r="O408" s="69"/>
      <c r="P408" s="59"/>
      <c r="Q408" s="2"/>
    </row>
    <row r="409" spans="1:17" ht="20" customHeight="1" x14ac:dyDescent="0.2">
      <c r="A409" s="7"/>
      <c r="B409" s="2"/>
      <c r="C409" s="2"/>
      <c r="D409" s="5"/>
      <c r="E409" s="2"/>
      <c r="F409" s="10"/>
      <c r="G409" s="10"/>
      <c r="H409" s="69"/>
      <c r="I409" s="2"/>
      <c r="J409" s="1"/>
      <c r="K409" s="58"/>
      <c r="L409" s="58"/>
      <c r="M409" s="10"/>
      <c r="N409" s="59"/>
      <c r="O409" s="69"/>
      <c r="P409" s="59"/>
      <c r="Q409" s="2"/>
    </row>
    <row r="410" spans="1:17" ht="20" customHeight="1" x14ac:dyDescent="0.2">
      <c r="A410" s="2"/>
      <c r="B410" s="2"/>
      <c r="C410" s="2"/>
      <c r="D410" s="5"/>
      <c r="E410" s="2"/>
      <c r="F410" s="10"/>
      <c r="G410" s="10"/>
      <c r="H410" s="69"/>
      <c r="I410" s="2"/>
      <c r="J410" s="1"/>
      <c r="K410" s="58"/>
      <c r="L410" s="58"/>
      <c r="M410" s="10"/>
      <c r="N410" s="59"/>
      <c r="O410" s="69"/>
      <c r="P410" s="59"/>
      <c r="Q410" s="2"/>
    </row>
    <row r="411" spans="1:17" ht="20" customHeight="1" x14ac:dyDescent="0.2">
      <c r="A411" s="2"/>
      <c r="B411" s="2"/>
      <c r="C411" s="2"/>
      <c r="D411" s="2"/>
      <c r="E411" s="2"/>
      <c r="F411" s="10"/>
      <c r="G411" s="10"/>
      <c r="H411" s="69"/>
      <c r="I411" s="2"/>
      <c r="J411" s="1"/>
      <c r="K411" s="58"/>
      <c r="L411" s="58"/>
      <c r="M411" s="10"/>
      <c r="N411" s="59"/>
      <c r="O411" s="69"/>
      <c r="P411" s="59"/>
      <c r="Q411" s="2"/>
    </row>
    <row r="412" spans="1:17" ht="20" customHeight="1" x14ac:dyDescent="0.2">
      <c r="A412" s="7"/>
      <c r="B412" s="2"/>
      <c r="C412" s="2"/>
      <c r="D412" s="5"/>
      <c r="E412" s="2"/>
      <c r="F412" s="10"/>
      <c r="G412" s="10"/>
      <c r="H412" s="69"/>
      <c r="I412" s="2"/>
      <c r="J412" s="1"/>
      <c r="K412" s="58"/>
      <c r="L412" s="58"/>
      <c r="M412" s="10"/>
      <c r="N412" s="59"/>
      <c r="O412" s="69"/>
      <c r="P412" s="59"/>
      <c r="Q412" s="2"/>
    </row>
    <row r="413" spans="1:17" ht="20" customHeight="1" x14ac:dyDescent="0.2">
      <c r="A413" s="7"/>
      <c r="B413" s="2"/>
      <c r="C413" s="2"/>
      <c r="D413" s="2"/>
      <c r="E413" s="2"/>
      <c r="F413" s="10"/>
      <c r="G413" s="10"/>
      <c r="H413" s="69"/>
      <c r="I413" s="2"/>
      <c r="J413" s="1"/>
      <c r="K413" s="58"/>
      <c r="L413" s="58"/>
      <c r="M413" s="10"/>
      <c r="N413" s="59"/>
      <c r="O413" s="69"/>
      <c r="P413" s="59"/>
      <c r="Q413" s="2"/>
    </row>
    <row r="414" spans="1:17" ht="20" customHeight="1" x14ac:dyDescent="0.2">
      <c r="A414" s="7"/>
      <c r="B414" s="2"/>
      <c r="C414" s="2"/>
      <c r="D414" s="2"/>
      <c r="E414" s="2"/>
      <c r="F414" s="10"/>
      <c r="G414" s="10"/>
      <c r="H414" s="69"/>
      <c r="I414" s="2"/>
      <c r="J414" s="1"/>
      <c r="K414" s="58"/>
      <c r="L414" s="58"/>
      <c r="M414" s="10"/>
      <c r="N414" s="59"/>
      <c r="O414" s="69"/>
      <c r="P414" s="59"/>
      <c r="Q414" s="2"/>
    </row>
    <row r="415" spans="1:17" ht="20" customHeight="1" x14ac:dyDescent="0.2">
      <c r="A415" s="2"/>
      <c r="B415" s="2"/>
      <c r="C415" s="2"/>
      <c r="D415" s="2"/>
      <c r="E415" s="2"/>
      <c r="F415" s="10"/>
      <c r="G415" s="10"/>
      <c r="H415" s="69"/>
      <c r="I415" s="2"/>
      <c r="J415" s="1"/>
      <c r="K415" s="58"/>
      <c r="L415" s="58"/>
      <c r="M415" s="10"/>
      <c r="N415" s="59"/>
      <c r="O415" s="69"/>
      <c r="P415" s="59"/>
      <c r="Q415" s="2"/>
    </row>
    <row r="416" spans="1:17" ht="20" customHeight="1" x14ac:dyDescent="0.2">
      <c r="A416" s="2"/>
      <c r="B416" s="2"/>
      <c r="C416" s="2"/>
      <c r="D416" s="2"/>
      <c r="E416" s="2"/>
      <c r="F416" s="10"/>
      <c r="G416" s="10"/>
      <c r="H416" s="69"/>
      <c r="I416" s="2"/>
      <c r="J416" s="1"/>
      <c r="K416" s="58"/>
      <c r="L416" s="58"/>
      <c r="M416" s="10"/>
      <c r="N416" s="59"/>
      <c r="O416" s="69"/>
      <c r="P416" s="59"/>
      <c r="Q416" s="2"/>
    </row>
    <row r="417" spans="1:17" ht="20" customHeight="1" x14ac:dyDescent="0.2">
      <c r="A417" s="7"/>
      <c r="B417" s="2"/>
      <c r="C417" s="2"/>
      <c r="D417" s="2"/>
      <c r="E417" s="2"/>
      <c r="F417" s="10"/>
      <c r="G417" s="10"/>
      <c r="H417" s="69"/>
      <c r="I417" s="2"/>
      <c r="J417" s="1"/>
      <c r="K417" s="58"/>
      <c r="L417" s="58"/>
      <c r="M417" s="10"/>
      <c r="N417" s="59"/>
      <c r="O417" s="69"/>
      <c r="P417" s="59"/>
      <c r="Q417" s="2"/>
    </row>
    <row r="418" spans="1:17" ht="20" customHeight="1" x14ac:dyDescent="0.2">
      <c r="A418" s="7"/>
      <c r="B418" s="2"/>
      <c r="C418" s="2"/>
      <c r="D418" s="2"/>
      <c r="E418" s="2"/>
      <c r="F418" s="10"/>
      <c r="G418" s="10"/>
      <c r="H418" s="69"/>
      <c r="I418" s="2"/>
      <c r="J418" s="1"/>
      <c r="K418" s="58"/>
      <c r="L418" s="58"/>
      <c r="M418" s="10"/>
      <c r="N418" s="59"/>
      <c r="O418" s="69"/>
      <c r="P418" s="59"/>
      <c r="Q418" s="2"/>
    </row>
    <row r="419" spans="1:17" ht="20" customHeight="1" x14ac:dyDescent="0.2">
      <c r="A419" s="7"/>
      <c r="B419" s="2"/>
      <c r="C419" s="2"/>
      <c r="D419" s="2"/>
      <c r="E419" s="2"/>
      <c r="F419" s="10"/>
      <c r="G419" s="10"/>
      <c r="H419" s="59"/>
      <c r="I419" s="2"/>
      <c r="J419" s="1"/>
      <c r="K419" s="58"/>
      <c r="L419" s="58"/>
      <c r="M419" s="10"/>
      <c r="N419" s="59"/>
      <c r="O419" s="69"/>
      <c r="P419" s="59"/>
      <c r="Q419" s="2"/>
    </row>
    <row r="420" spans="1:17" ht="20" customHeight="1" x14ac:dyDescent="0.2">
      <c r="A420" s="2"/>
      <c r="B420" s="2"/>
      <c r="C420" s="2"/>
      <c r="D420" s="5"/>
      <c r="E420" s="2"/>
      <c r="F420" s="10"/>
      <c r="G420" s="10"/>
      <c r="H420" s="69"/>
      <c r="I420" s="2"/>
      <c r="J420" s="1"/>
      <c r="K420" s="58"/>
      <c r="L420" s="58"/>
      <c r="M420" s="10"/>
      <c r="N420" s="59"/>
      <c r="O420" s="69"/>
      <c r="P420" s="59"/>
      <c r="Q420" s="2"/>
    </row>
    <row r="421" spans="1:17" ht="20" customHeight="1" x14ac:dyDescent="0.2">
      <c r="A421" s="2"/>
      <c r="B421" s="2"/>
      <c r="C421" s="2"/>
      <c r="D421" s="5"/>
      <c r="E421" s="2"/>
      <c r="F421" s="10"/>
      <c r="G421" s="10"/>
      <c r="H421" s="69"/>
      <c r="I421" s="2"/>
      <c r="J421" s="1"/>
      <c r="K421" s="58"/>
      <c r="L421" s="58"/>
      <c r="M421" s="10"/>
      <c r="N421" s="59"/>
      <c r="O421" s="69"/>
      <c r="P421" s="59"/>
      <c r="Q421" s="2"/>
    </row>
    <row r="422" spans="1:17" ht="20" customHeight="1" x14ac:dyDescent="0.2">
      <c r="A422" s="7"/>
      <c r="B422" s="2"/>
      <c r="C422" s="2"/>
      <c r="D422" s="5"/>
      <c r="E422" s="2"/>
      <c r="F422" s="10"/>
      <c r="G422" s="10"/>
      <c r="H422" s="69"/>
      <c r="I422" s="2"/>
      <c r="J422" s="1"/>
      <c r="K422" s="58"/>
      <c r="L422" s="58"/>
      <c r="M422" s="10"/>
      <c r="N422" s="59"/>
      <c r="O422" s="69"/>
      <c r="P422" s="59"/>
      <c r="Q422" s="2"/>
    </row>
    <row r="423" spans="1:17" ht="20" customHeight="1" x14ac:dyDescent="0.2">
      <c r="A423" s="7"/>
      <c r="B423" s="2"/>
      <c r="C423" s="2"/>
      <c r="D423" s="5"/>
      <c r="E423" s="2"/>
      <c r="F423" s="10"/>
      <c r="G423" s="10"/>
      <c r="H423" s="69"/>
      <c r="I423" s="2"/>
      <c r="J423" s="1"/>
      <c r="K423" s="58"/>
      <c r="L423" s="58"/>
      <c r="M423" s="10"/>
      <c r="N423" s="59"/>
      <c r="O423" s="69"/>
      <c r="P423" s="59"/>
      <c r="Q423" s="2"/>
    </row>
    <row r="424" spans="1:17" ht="20" customHeight="1" x14ac:dyDescent="0.2">
      <c r="A424" s="7"/>
      <c r="B424" s="2"/>
      <c r="C424" s="2"/>
      <c r="D424" s="5"/>
      <c r="E424" s="2"/>
      <c r="F424" s="10"/>
      <c r="G424" s="10"/>
      <c r="H424" s="69"/>
      <c r="I424" s="2"/>
      <c r="J424" s="1"/>
      <c r="K424" s="58"/>
      <c r="L424" s="58"/>
      <c r="M424" s="10"/>
      <c r="N424" s="59"/>
      <c r="O424" s="69"/>
      <c r="P424" s="59"/>
      <c r="Q424" s="2"/>
    </row>
    <row r="425" spans="1:17" ht="20" customHeight="1" x14ac:dyDescent="0.2">
      <c r="A425" s="2"/>
      <c r="B425" s="2"/>
      <c r="C425" s="2"/>
      <c r="D425" s="5"/>
      <c r="E425" s="2"/>
      <c r="F425" s="10"/>
      <c r="G425" s="10"/>
      <c r="H425" s="69"/>
      <c r="I425" s="2"/>
      <c r="J425" s="1"/>
      <c r="K425" s="58"/>
      <c r="L425" s="58"/>
      <c r="M425" s="10"/>
      <c r="N425" s="59"/>
      <c r="O425" s="69"/>
      <c r="P425" s="59"/>
      <c r="Q425" s="2"/>
    </row>
    <row r="426" spans="1:17" ht="20" customHeight="1" x14ac:dyDescent="0.2">
      <c r="A426" s="2"/>
      <c r="B426" s="2"/>
      <c r="C426" s="2"/>
      <c r="D426" s="2"/>
      <c r="E426" s="2"/>
      <c r="F426" s="10"/>
      <c r="G426" s="10"/>
      <c r="H426" s="59"/>
      <c r="I426" s="2"/>
      <c r="J426" s="1"/>
      <c r="K426" s="58"/>
      <c r="L426" s="58"/>
      <c r="M426" s="10"/>
      <c r="N426" s="59"/>
      <c r="O426" s="69"/>
      <c r="P426" s="59"/>
      <c r="Q426" s="2"/>
    </row>
    <row r="427" spans="1:17" ht="20" customHeight="1" x14ac:dyDescent="0.2">
      <c r="A427" s="7"/>
      <c r="B427" s="2"/>
      <c r="C427" s="2"/>
      <c r="D427" s="2"/>
      <c r="E427" s="2"/>
      <c r="F427" s="10"/>
      <c r="G427" s="10"/>
      <c r="H427" s="69"/>
      <c r="I427" s="2"/>
      <c r="J427" s="1"/>
      <c r="K427" s="58"/>
      <c r="L427" s="58"/>
      <c r="M427" s="10"/>
      <c r="N427" s="59"/>
      <c r="O427" s="69"/>
      <c r="P427" s="59"/>
      <c r="Q427" s="2"/>
    </row>
    <row r="428" spans="1:17" ht="20" customHeight="1" x14ac:dyDescent="0.2">
      <c r="A428" s="7"/>
      <c r="B428" s="2"/>
      <c r="C428" s="2"/>
      <c r="D428" s="2"/>
      <c r="E428" s="2"/>
      <c r="F428" s="10"/>
      <c r="G428" s="10"/>
      <c r="H428" s="69"/>
      <c r="I428" s="2"/>
      <c r="J428" s="1"/>
      <c r="K428" s="58"/>
      <c r="L428" s="58"/>
      <c r="M428" s="10"/>
      <c r="N428" s="59"/>
      <c r="O428" s="69"/>
      <c r="P428" s="59"/>
      <c r="Q428" s="2"/>
    </row>
    <row r="429" spans="1:17" ht="20" customHeight="1" x14ac:dyDescent="0.2">
      <c r="A429" s="7"/>
      <c r="B429" s="2"/>
      <c r="C429" s="2"/>
      <c r="D429" s="5"/>
      <c r="E429" s="2"/>
      <c r="F429" s="10"/>
      <c r="G429" s="10"/>
      <c r="H429" s="59"/>
      <c r="I429" s="2"/>
      <c r="J429" s="1"/>
      <c r="K429" s="58"/>
      <c r="L429" s="58"/>
      <c r="M429" s="10"/>
      <c r="N429" s="59"/>
      <c r="O429" s="69"/>
      <c r="P429" s="59"/>
      <c r="Q429" s="2"/>
    </row>
    <row r="430" spans="1:17" ht="20" customHeight="1" x14ac:dyDescent="0.2">
      <c r="A430" s="2"/>
      <c r="B430" s="2"/>
      <c r="C430" s="2"/>
      <c r="D430" s="5"/>
      <c r="E430" s="2"/>
      <c r="F430" s="10"/>
      <c r="G430" s="10"/>
      <c r="H430" s="69"/>
      <c r="I430" s="2"/>
      <c r="J430" s="1"/>
      <c r="K430" s="58"/>
      <c r="L430" s="58"/>
      <c r="M430" s="10"/>
      <c r="N430" s="59"/>
      <c r="O430" s="69"/>
      <c r="P430" s="59"/>
      <c r="Q430" s="2"/>
    </row>
    <row r="431" spans="1:17" ht="20" customHeight="1" x14ac:dyDescent="0.2">
      <c r="A431" s="2"/>
      <c r="B431" s="2"/>
      <c r="C431" s="2"/>
      <c r="D431" s="2"/>
      <c r="E431" s="2"/>
      <c r="F431" s="10"/>
      <c r="G431" s="10"/>
      <c r="H431" s="69"/>
      <c r="I431" s="2"/>
      <c r="J431" s="1"/>
      <c r="K431" s="58"/>
      <c r="L431" s="58"/>
      <c r="M431" s="10"/>
      <c r="N431" s="59"/>
      <c r="O431" s="69"/>
      <c r="P431" s="59"/>
      <c r="Q431" s="2"/>
    </row>
    <row r="432" spans="1:17" ht="20" customHeight="1" x14ac:dyDescent="0.2">
      <c r="A432" s="7"/>
      <c r="B432" s="2"/>
      <c r="C432" s="2"/>
      <c r="D432" s="5"/>
      <c r="E432" s="2"/>
      <c r="F432" s="10"/>
      <c r="G432" s="10"/>
      <c r="H432" s="69"/>
      <c r="I432" s="2"/>
      <c r="J432" s="1"/>
      <c r="K432" s="58"/>
      <c r="L432" s="58"/>
      <c r="M432" s="10"/>
      <c r="N432" s="59"/>
      <c r="O432" s="69"/>
      <c r="P432" s="59"/>
      <c r="Q432" s="2"/>
    </row>
    <row r="433" spans="1:17" ht="20" customHeight="1" x14ac:dyDescent="0.2">
      <c r="A433" s="7"/>
      <c r="B433" s="2"/>
      <c r="C433" s="2"/>
      <c r="D433" s="5"/>
      <c r="E433" s="2"/>
      <c r="F433" s="10"/>
      <c r="G433" s="10"/>
      <c r="H433" s="59"/>
      <c r="I433" s="2"/>
      <c r="J433" s="1"/>
      <c r="K433" s="58"/>
      <c r="L433" s="58"/>
      <c r="M433" s="10"/>
      <c r="N433" s="59"/>
      <c r="O433" s="69"/>
      <c r="P433" s="59"/>
      <c r="Q433" s="2"/>
    </row>
    <row r="434" spans="1:17" ht="20" customHeight="1" x14ac:dyDescent="0.2">
      <c r="A434" s="7"/>
      <c r="B434" s="2"/>
      <c r="C434" s="2"/>
      <c r="D434" s="5"/>
      <c r="E434" s="2"/>
      <c r="F434" s="10"/>
      <c r="G434" s="10"/>
      <c r="H434" s="69"/>
      <c r="I434" s="2"/>
      <c r="J434" s="1"/>
      <c r="K434" s="58"/>
      <c r="L434" s="58"/>
      <c r="M434" s="10"/>
      <c r="N434" s="59"/>
      <c r="O434" s="69"/>
      <c r="P434" s="59"/>
      <c r="Q434" s="2"/>
    </row>
    <row r="435" spans="1:17" ht="20" customHeight="1" x14ac:dyDescent="0.2">
      <c r="A435" s="2"/>
      <c r="B435" s="2"/>
      <c r="C435" s="2"/>
      <c r="D435" s="5"/>
      <c r="E435" s="2"/>
      <c r="F435" s="10"/>
      <c r="G435" s="10"/>
      <c r="H435" s="69"/>
      <c r="I435" s="2"/>
      <c r="J435" s="1"/>
      <c r="K435" s="58"/>
      <c r="L435" s="58"/>
      <c r="M435" s="10"/>
      <c r="N435" s="59"/>
      <c r="O435" s="69"/>
      <c r="P435" s="59"/>
      <c r="Q435" s="2"/>
    </row>
    <row r="436" spans="1:17" ht="20" customHeight="1" x14ac:dyDescent="0.2">
      <c r="A436" s="2"/>
      <c r="B436" s="2"/>
      <c r="C436" s="2"/>
      <c r="D436" s="5"/>
      <c r="E436" s="2"/>
      <c r="F436" s="10"/>
      <c r="G436" s="10"/>
      <c r="H436" s="69"/>
      <c r="I436" s="2"/>
      <c r="J436" s="1"/>
      <c r="K436" s="58"/>
      <c r="L436" s="58"/>
      <c r="M436" s="10"/>
      <c r="N436" s="59"/>
      <c r="O436" s="69"/>
      <c r="P436" s="59"/>
      <c r="Q436" s="2"/>
    </row>
    <row r="437" spans="1:17" ht="20" customHeight="1" x14ac:dyDescent="0.2">
      <c r="A437" s="7"/>
      <c r="B437" s="2"/>
      <c r="C437" s="2"/>
      <c r="D437" s="2"/>
      <c r="E437" s="2"/>
      <c r="F437" s="10"/>
      <c r="G437" s="10"/>
      <c r="H437" s="69"/>
      <c r="I437" s="2"/>
      <c r="J437" s="1"/>
      <c r="K437" s="58"/>
      <c r="L437" s="58"/>
      <c r="M437" s="10"/>
      <c r="N437" s="59"/>
      <c r="O437" s="69"/>
      <c r="P437" s="59"/>
      <c r="Q437" s="2"/>
    </row>
    <row r="438" spans="1:17" ht="20" customHeight="1" x14ac:dyDescent="0.2">
      <c r="A438" s="7"/>
      <c r="B438" s="2"/>
      <c r="C438" s="2"/>
      <c r="D438" s="2"/>
      <c r="E438" s="2"/>
      <c r="F438" s="10"/>
      <c r="G438" s="10"/>
      <c r="H438" s="69"/>
      <c r="I438" s="2"/>
      <c r="J438" s="1"/>
      <c r="K438" s="58"/>
      <c r="L438" s="58"/>
      <c r="M438" s="10"/>
      <c r="N438" s="59"/>
      <c r="O438" s="69"/>
      <c r="P438" s="59"/>
      <c r="Q438" s="2"/>
    </row>
    <row r="439" spans="1:17" ht="20" customHeight="1" x14ac:dyDescent="0.2">
      <c r="A439" s="7"/>
      <c r="B439" s="2"/>
      <c r="C439" s="2"/>
      <c r="D439" s="2"/>
      <c r="E439" s="2"/>
      <c r="F439" s="10"/>
      <c r="G439" s="10"/>
      <c r="H439" s="69"/>
      <c r="I439" s="2"/>
      <c r="J439" s="1"/>
      <c r="K439" s="58"/>
      <c r="L439" s="58"/>
      <c r="M439" s="10"/>
      <c r="N439" s="59"/>
      <c r="O439" s="69"/>
      <c r="P439" s="59"/>
      <c r="Q439" s="2"/>
    </row>
    <row r="440" spans="1:17" ht="20" customHeight="1" x14ac:dyDescent="0.2">
      <c r="A440" s="2"/>
      <c r="B440" s="2"/>
      <c r="C440" s="2"/>
      <c r="D440" s="2"/>
      <c r="E440" s="2"/>
      <c r="F440" s="10"/>
      <c r="G440" s="10"/>
      <c r="H440" s="59"/>
      <c r="I440" s="2"/>
      <c r="J440" s="1"/>
      <c r="K440" s="58"/>
      <c r="L440" s="58"/>
      <c r="M440" s="10"/>
      <c r="N440" s="59"/>
      <c r="O440" s="69"/>
      <c r="P440" s="59"/>
      <c r="Q440" s="2"/>
    </row>
    <row r="441" spans="1:17" ht="20" customHeight="1" x14ac:dyDescent="0.2">
      <c r="A441" s="2"/>
      <c r="B441" s="2"/>
      <c r="C441" s="2"/>
      <c r="D441" s="5"/>
      <c r="E441" s="2"/>
      <c r="F441" s="10"/>
      <c r="G441" s="10"/>
      <c r="H441" s="69"/>
      <c r="I441" s="5"/>
      <c r="J441" s="1"/>
      <c r="K441" s="59"/>
      <c r="L441" s="59"/>
      <c r="M441" s="10"/>
      <c r="N441" s="58"/>
      <c r="O441" s="69"/>
      <c r="P441" s="59"/>
      <c r="Q441" s="2"/>
    </row>
    <row r="442" spans="1:17" ht="20" customHeight="1" x14ac:dyDescent="0.2">
      <c r="A442" s="7"/>
      <c r="B442" s="2"/>
      <c r="C442" s="2"/>
      <c r="D442" s="5"/>
      <c r="E442" s="2"/>
      <c r="F442" s="10"/>
      <c r="G442" s="10"/>
      <c r="H442" s="59"/>
      <c r="I442" s="5"/>
      <c r="J442" s="1"/>
      <c r="K442" s="59"/>
      <c r="L442" s="59"/>
      <c r="M442" s="10"/>
      <c r="N442" s="58"/>
      <c r="O442" s="69"/>
      <c r="P442" s="59"/>
      <c r="Q442" s="2"/>
    </row>
    <row r="443" spans="1:17" ht="20" customHeight="1" x14ac:dyDescent="0.2">
      <c r="A443" s="7"/>
      <c r="B443" s="2"/>
      <c r="C443" s="2"/>
      <c r="D443" s="2"/>
      <c r="E443" s="2"/>
      <c r="F443" s="10"/>
      <c r="G443" s="10"/>
      <c r="H443" s="69"/>
      <c r="I443" s="2"/>
      <c r="J443" s="1"/>
      <c r="K443" s="58"/>
      <c r="L443" s="58"/>
      <c r="M443" s="10"/>
      <c r="N443" s="59"/>
      <c r="O443" s="69"/>
      <c r="P443" s="59"/>
      <c r="Q443" s="2"/>
    </row>
    <row r="444" spans="1:17" ht="20" customHeight="1" x14ac:dyDescent="0.2">
      <c r="A444" s="7"/>
      <c r="B444" s="2"/>
      <c r="C444" s="2"/>
      <c r="D444" s="5"/>
      <c r="E444" s="2"/>
      <c r="F444" s="10"/>
      <c r="G444" s="10"/>
      <c r="H444" s="69"/>
      <c r="I444" s="2"/>
      <c r="J444" s="1"/>
      <c r="K444" s="58"/>
      <c r="L444" s="58"/>
      <c r="M444" s="10"/>
      <c r="N444" s="59"/>
      <c r="O444" s="69"/>
      <c r="P444" s="59"/>
      <c r="Q444" s="2"/>
    </row>
    <row r="445" spans="1:17" ht="20" customHeight="1" x14ac:dyDescent="0.2">
      <c r="A445" s="2"/>
      <c r="B445" s="2"/>
      <c r="C445" s="2"/>
      <c r="D445" s="5"/>
      <c r="E445" s="2"/>
      <c r="F445" s="10"/>
      <c r="G445" s="10"/>
      <c r="H445" s="69"/>
      <c r="I445" s="2"/>
      <c r="J445" s="1"/>
      <c r="K445" s="58"/>
      <c r="L445" s="58"/>
      <c r="M445" s="10"/>
      <c r="N445" s="59"/>
      <c r="O445" s="69"/>
      <c r="P445" s="59"/>
      <c r="Q445" s="2"/>
    </row>
    <row r="446" spans="1:17" ht="20" customHeight="1" x14ac:dyDescent="0.2">
      <c r="A446" s="2"/>
      <c r="B446" s="2"/>
      <c r="C446" s="2"/>
      <c r="D446" s="2"/>
      <c r="E446" s="2"/>
      <c r="F446" s="10"/>
      <c r="G446" s="10"/>
      <c r="H446" s="69"/>
      <c r="I446" s="2"/>
      <c r="J446" s="1"/>
      <c r="K446" s="58"/>
      <c r="L446" s="58"/>
      <c r="M446" s="10"/>
      <c r="N446" s="59"/>
      <c r="O446" s="69"/>
      <c r="P446" s="59"/>
      <c r="Q446" s="2"/>
    </row>
    <row r="447" spans="1:17" ht="20" customHeight="1" x14ac:dyDescent="0.2">
      <c r="A447" s="7"/>
      <c r="B447" s="2"/>
      <c r="C447" s="2"/>
      <c r="D447" s="2"/>
      <c r="E447" s="2"/>
      <c r="F447" s="10"/>
      <c r="G447" s="10"/>
      <c r="H447" s="69"/>
      <c r="I447" s="2"/>
      <c r="J447" s="1"/>
      <c r="K447" s="58"/>
      <c r="L447" s="58"/>
      <c r="M447" s="10"/>
      <c r="N447" s="59"/>
      <c r="O447" s="69"/>
      <c r="P447" s="59"/>
      <c r="Q447" s="2"/>
    </row>
    <row r="448" spans="1:17" ht="20" customHeight="1" x14ac:dyDescent="0.2">
      <c r="A448" s="7"/>
      <c r="B448" s="2"/>
      <c r="C448" s="2"/>
      <c r="D448" s="2"/>
      <c r="E448" s="2"/>
      <c r="F448" s="10"/>
      <c r="G448" s="10"/>
      <c r="H448" s="69"/>
      <c r="I448" s="2"/>
      <c r="J448" s="1"/>
      <c r="K448" s="58"/>
      <c r="L448" s="58"/>
      <c r="M448" s="10"/>
      <c r="N448" s="59"/>
      <c r="O448" s="69"/>
      <c r="P448" s="59"/>
      <c r="Q448" s="2"/>
    </row>
    <row r="449" spans="1:17" ht="20" customHeight="1" x14ac:dyDescent="0.2">
      <c r="A449" s="7"/>
      <c r="B449" s="2"/>
      <c r="C449" s="2"/>
      <c r="D449" s="2"/>
      <c r="E449" s="2"/>
      <c r="F449" s="10"/>
      <c r="G449" s="10"/>
      <c r="H449" s="69"/>
      <c r="I449" s="2"/>
      <c r="J449" s="1"/>
      <c r="K449" s="58"/>
      <c r="L449" s="58"/>
      <c r="M449" s="10"/>
      <c r="N449" s="59"/>
      <c r="O449" s="69"/>
      <c r="P449" s="59"/>
      <c r="Q449" s="2"/>
    </row>
    <row r="450" spans="1:17" ht="20" customHeight="1" x14ac:dyDescent="0.2">
      <c r="A450" s="2"/>
      <c r="B450" s="2"/>
      <c r="C450" s="2"/>
      <c r="D450" s="2"/>
      <c r="E450" s="2"/>
      <c r="F450" s="10"/>
      <c r="G450" s="10"/>
      <c r="H450" s="69"/>
      <c r="I450" s="2"/>
      <c r="J450" s="1"/>
      <c r="K450" s="58"/>
      <c r="L450" s="58"/>
      <c r="M450" s="10"/>
      <c r="N450" s="59"/>
      <c r="O450" s="69"/>
      <c r="P450" s="59"/>
      <c r="Q450" s="2"/>
    </row>
    <row r="451" spans="1:17" ht="20" customHeight="1" x14ac:dyDescent="0.2">
      <c r="A451" s="2"/>
      <c r="B451" s="2"/>
      <c r="C451" s="2"/>
      <c r="D451" s="2"/>
      <c r="E451" s="2"/>
      <c r="F451" s="10"/>
      <c r="G451" s="10"/>
      <c r="H451" s="59"/>
      <c r="I451" s="2"/>
      <c r="J451" s="1"/>
      <c r="K451" s="58"/>
      <c r="L451" s="58"/>
      <c r="M451" s="10"/>
      <c r="N451" s="59"/>
      <c r="O451" s="69"/>
      <c r="P451" s="59"/>
      <c r="Q451" s="2"/>
    </row>
    <row r="452" spans="1:17" ht="20" customHeight="1" x14ac:dyDescent="0.2">
      <c r="A452" s="7"/>
      <c r="B452" s="2"/>
      <c r="C452" s="2"/>
      <c r="D452" s="2"/>
      <c r="E452" s="2"/>
      <c r="F452" s="10"/>
      <c r="G452" s="10"/>
      <c r="H452" s="69"/>
      <c r="I452" s="2"/>
      <c r="J452" s="1"/>
      <c r="K452" s="58"/>
      <c r="L452" s="58"/>
      <c r="M452" s="10"/>
      <c r="N452" s="59"/>
      <c r="O452" s="69"/>
      <c r="P452" s="59"/>
      <c r="Q452" s="2"/>
    </row>
    <row r="453" spans="1:17" ht="20" customHeight="1" x14ac:dyDescent="0.2">
      <c r="A453" s="7"/>
      <c r="B453" s="2"/>
      <c r="C453" s="2"/>
      <c r="D453" s="2"/>
      <c r="E453" s="2"/>
      <c r="F453" s="10"/>
      <c r="G453" s="10"/>
      <c r="H453" s="69"/>
      <c r="I453" s="2"/>
      <c r="J453" s="1"/>
      <c r="K453" s="58"/>
      <c r="L453" s="58"/>
      <c r="M453" s="10"/>
      <c r="N453" s="59"/>
      <c r="O453" s="69"/>
      <c r="P453" s="59"/>
      <c r="Q453" s="2"/>
    </row>
    <row r="454" spans="1:17" ht="20" customHeight="1" x14ac:dyDescent="0.2">
      <c r="A454" s="7"/>
      <c r="B454" s="2"/>
      <c r="C454" s="2"/>
      <c r="D454" s="2"/>
      <c r="E454" s="2"/>
      <c r="F454" s="10"/>
      <c r="G454" s="10"/>
      <c r="H454" s="69"/>
      <c r="I454" s="2"/>
      <c r="J454" s="1"/>
      <c r="K454" s="58"/>
      <c r="L454" s="58"/>
      <c r="M454" s="10"/>
      <c r="N454" s="59"/>
      <c r="O454" s="69"/>
      <c r="P454" s="59"/>
      <c r="Q454" s="2"/>
    </row>
    <row r="455" spans="1:17" ht="20" customHeight="1" x14ac:dyDescent="0.2">
      <c r="A455" s="2"/>
      <c r="B455" s="2"/>
      <c r="C455" s="2"/>
      <c r="D455" s="5"/>
      <c r="E455" s="2"/>
      <c r="F455" s="10"/>
      <c r="G455" s="10"/>
      <c r="H455" s="69"/>
      <c r="I455" s="2"/>
      <c r="J455" s="1"/>
      <c r="K455" s="58"/>
      <c r="L455" s="58"/>
      <c r="M455" s="10"/>
      <c r="N455" s="59"/>
      <c r="O455" s="69"/>
      <c r="P455" s="59"/>
      <c r="Q455" s="2"/>
    </row>
    <row r="456" spans="1:17" ht="20" customHeight="1" x14ac:dyDescent="0.2">
      <c r="A456" s="2"/>
      <c r="B456" s="2"/>
      <c r="C456" s="2"/>
      <c r="D456" s="5"/>
      <c r="E456" s="2"/>
      <c r="F456" s="10"/>
      <c r="G456" s="10"/>
      <c r="H456" s="59"/>
      <c r="I456" s="2"/>
      <c r="J456" s="1"/>
      <c r="K456" s="58"/>
      <c r="L456" s="58"/>
      <c r="M456" s="10"/>
      <c r="N456" s="59"/>
      <c r="O456" s="69"/>
      <c r="P456" s="59"/>
      <c r="Q456" s="2"/>
    </row>
    <row r="457" spans="1:17" ht="20" customHeight="1" x14ac:dyDescent="0.2">
      <c r="A457" s="7"/>
      <c r="B457" s="2"/>
      <c r="C457" s="2"/>
      <c r="D457" s="5"/>
      <c r="E457" s="2"/>
      <c r="F457" s="10"/>
      <c r="G457" s="10"/>
      <c r="H457" s="69"/>
      <c r="I457" s="2"/>
      <c r="J457" s="1"/>
      <c r="K457" s="58"/>
      <c r="L457" s="58"/>
      <c r="M457" s="10"/>
      <c r="N457" s="59"/>
      <c r="O457" s="69"/>
      <c r="P457" s="59"/>
      <c r="Q457" s="2"/>
    </row>
    <row r="458" spans="1:17" ht="20" customHeight="1" x14ac:dyDescent="0.2">
      <c r="A458" s="7"/>
      <c r="B458" s="2"/>
      <c r="C458" s="2"/>
      <c r="D458" s="5"/>
      <c r="E458" s="2"/>
      <c r="F458" s="10"/>
      <c r="G458" s="10"/>
      <c r="H458" s="59"/>
      <c r="I458" s="2"/>
      <c r="J458" s="1"/>
      <c r="K458" s="58"/>
      <c r="L458" s="58"/>
      <c r="M458" s="10"/>
      <c r="N458" s="59"/>
      <c r="O458" s="69"/>
      <c r="P458" s="59"/>
      <c r="Q458" s="2"/>
    </row>
    <row r="459" spans="1:17" ht="20" customHeight="1" x14ac:dyDescent="0.2">
      <c r="A459" s="7"/>
      <c r="B459" s="2"/>
      <c r="C459" s="2"/>
      <c r="D459" s="5"/>
      <c r="E459" s="2"/>
      <c r="F459" s="10"/>
      <c r="G459" s="10"/>
      <c r="H459" s="59"/>
      <c r="I459" s="2"/>
      <c r="J459" s="1"/>
      <c r="K459" s="58"/>
      <c r="L459" s="58"/>
      <c r="M459" s="10"/>
      <c r="N459" s="59"/>
      <c r="O459" s="69"/>
      <c r="P459" s="59"/>
      <c r="Q459" s="2"/>
    </row>
    <row r="460" spans="1:17" ht="20" customHeight="1" x14ac:dyDescent="0.2">
      <c r="A460" s="2"/>
      <c r="B460" s="2"/>
      <c r="C460" s="2"/>
      <c r="D460" s="5"/>
      <c r="E460" s="2"/>
      <c r="F460" s="10"/>
      <c r="G460" s="10"/>
      <c r="H460" s="69"/>
      <c r="I460" s="2"/>
      <c r="J460" s="1"/>
      <c r="K460" s="58"/>
      <c r="L460" s="58"/>
      <c r="M460" s="10"/>
      <c r="N460" s="59"/>
      <c r="O460" s="69"/>
      <c r="P460" s="59"/>
      <c r="Q460" s="2"/>
    </row>
    <row r="461" spans="1:17" ht="20" customHeight="1" x14ac:dyDescent="0.2">
      <c r="A461" s="2"/>
      <c r="B461" s="2"/>
      <c r="C461" s="2"/>
      <c r="D461" s="5"/>
      <c r="E461" s="2"/>
      <c r="F461" s="10"/>
      <c r="G461" s="10"/>
      <c r="H461" s="69"/>
      <c r="I461" s="2"/>
      <c r="J461" s="1"/>
      <c r="K461" s="58"/>
      <c r="L461" s="58"/>
      <c r="M461" s="10"/>
      <c r="N461" s="59"/>
      <c r="O461" s="69"/>
      <c r="P461" s="59"/>
      <c r="Q461" s="2"/>
    </row>
    <row r="462" spans="1:17" ht="20" customHeight="1" x14ac:dyDescent="0.2">
      <c r="A462" s="7"/>
      <c r="B462" s="2"/>
      <c r="C462" s="2"/>
      <c r="D462" s="5"/>
      <c r="E462" s="2"/>
      <c r="F462" s="10"/>
      <c r="G462" s="10"/>
      <c r="H462" s="69"/>
      <c r="I462" s="2"/>
      <c r="J462" s="1"/>
      <c r="K462" s="58"/>
      <c r="L462" s="58"/>
      <c r="M462" s="10"/>
      <c r="N462" s="59"/>
      <c r="O462" s="69"/>
      <c r="P462" s="59"/>
      <c r="Q462" s="2"/>
    </row>
    <row r="463" spans="1:17" ht="20" customHeight="1" x14ac:dyDescent="0.2">
      <c r="A463" s="7"/>
      <c r="B463" s="2"/>
      <c r="C463" s="2"/>
      <c r="D463" s="5"/>
      <c r="E463" s="2"/>
      <c r="F463" s="10"/>
      <c r="G463" s="10"/>
      <c r="H463" s="69"/>
      <c r="I463" s="2"/>
      <c r="J463" s="1"/>
      <c r="K463" s="58"/>
      <c r="L463" s="58"/>
      <c r="M463" s="10"/>
      <c r="N463" s="59"/>
      <c r="O463" s="69"/>
      <c r="P463" s="59"/>
      <c r="Q463" s="2"/>
    </row>
    <row r="464" spans="1:17" ht="20" customHeight="1" x14ac:dyDescent="0.2">
      <c r="A464" s="7"/>
      <c r="B464" s="2"/>
      <c r="C464" s="2"/>
      <c r="D464" s="2"/>
      <c r="E464" s="2"/>
      <c r="F464" s="10"/>
      <c r="G464" s="10"/>
      <c r="H464" s="69"/>
      <c r="I464" s="2"/>
      <c r="J464" s="1"/>
      <c r="K464" s="58"/>
      <c r="L464" s="58"/>
      <c r="M464" s="10"/>
      <c r="N464" s="59"/>
      <c r="O464" s="69"/>
      <c r="P464" s="59"/>
      <c r="Q464" s="2"/>
    </row>
    <row r="465" spans="1:17" ht="20" customHeight="1" x14ac:dyDescent="0.2">
      <c r="A465" s="2"/>
      <c r="B465" s="2"/>
      <c r="C465" s="2"/>
      <c r="D465" s="2"/>
      <c r="E465" s="2"/>
      <c r="F465" s="10"/>
      <c r="G465" s="10"/>
      <c r="H465" s="69"/>
      <c r="I465" s="2"/>
      <c r="J465" s="1"/>
      <c r="K465" s="58"/>
      <c r="L465" s="58"/>
      <c r="M465" s="10"/>
      <c r="N465" s="59"/>
      <c r="O465" s="69"/>
      <c r="P465" s="59"/>
      <c r="Q465" s="2"/>
    </row>
    <row r="466" spans="1:17" ht="20" customHeight="1" x14ac:dyDescent="0.2">
      <c r="A466" s="2"/>
      <c r="B466" s="2"/>
      <c r="C466" s="2"/>
      <c r="D466" s="5"/>
      <c r="E466" s="2"/>
      <c r="F466" s="10"/>
      <c r="G466" s="10"/>
      <c r="H466" s="69"/>
      <c r="I466" s="2"/>
      <c r="J466" s="1"/>
      <c r="K466" s="58"/>
      <c r="L466" s="58"/>
      <c r="M466" s="10"/>
      <c r="N466" s="59"/>
      <c r="O466" s="69"/>
      <c r="P466" s="59"/>
      <c r="Q466" s="2"/>
    </row>
    <row r="467" spans="1:17" ht="20" customHeight="1" x14ac:dyDescent="0.2">
      <c r="A467" s="7"/>
      <c r="B467" s="2"/>
      <c r="C467" s="2"/>
      <c r="D467" s="5"/>
      <c r="E467" s="2"/>
      <c r="F467" s="10"/>
      <c r="G467" s="10"/>
      <c r="H467" s="59"/>
      <c r="I467" s="2"/>
      <c r="J467" s="1"/>
      <c r="K467" s="58"/>
      <c r="L467" s="58"/>
      <c r="M467" s="10"/>
      <c r="N467" s="59"/>
      <c r="O467" s="69"/>
      <c r="P467" s="59"/>
      <c r="Q467" s="2"/>
    </row>
    <row r="468" spans="1:17" ht="20" customHeight="1" x14ac:dyDescent="0.2">
      <c r="A468" s="7"/>
      <c r="B468" s="2"/>
      <c r="C468" s="2"/>
      <c r="D468" s="5"/>
      <c r="E468" s="2"/>
      <c r="F468" s="10"/>
      <c r="G468" s="10"/>
      <c r="H468" s="59"/>
      <c r="I468" s="2"/>
      <c r="J468" s="1"/>
      <c r="K468" s="58"/>
      <c r="L468" s="58"/>
      <c r="M468" s="10"/>
      <c r="N468" s="59"/>
      <c r="O468" s="69"/>
      <c r="P468" s="59"/>
      <c r="Q468" s="2"/>
    </row>
    <row r="469" spans="1:17" ht="20" customHeight="1" x14ac:dyDescent="0.2">
      <c r="A469" s="7"/>
      <c r="B469" s="2"/>
      <c r="C469" s="2"/>
      <c r="D469" s="5"/>
      <c r="E469" s="2"/>
      <c r="F469" s="10"/>
      <c r="G469" s="10"/>
      <c r="H469" s="59"/>
      <c r="I469" s="2"/>
      <c r="J469" s="1"/>
      <c r="K469" s="58"/>
      <c r="L469" s="58"/>
      <c r="M469" s="10"/>
      <c r="N469" s="59"/>
      <c r="O469" s="69"/>
      <c r="P469" s="59"/>
      <c r="Q469" s="2"/>
    </row>
    <row r="470" spans="1:17" ht="20" customHeight="1" x14ac:dyDescent="0.2">
      <c r="A470" s="2"/>
      <c r="B470" s="2"/>
      <c r="C470" s="2"/>
      <c r="D470" s="5"/>
      <c r="E470" s="2"/>
      <c r="F470" s="10"/>
      <c r="G470" s="10"/>
      <c r="H470" s="69"/>
      <c r="I470" s="2"/>
      <c r="J470" s="1"/>
      <c r="K470" s="58"/>
      <c r="L470" s="58"/>
      <c r="M470" s="10"/>
      <c r="N470" s="59"/>
      <c r="O470" s="69"/>
      <c r="P470" s="59"/>
      <c r="Q470" s="2"/>
    </row>
    <row r="471" spans="1:17" ht="20" customHeight="1" x14ac:dyDescent="0.2">
      <c r="A471" s="2"/>
      <c r="B471" s="2"/>
      <c r="C471" s="2"/>
      <c r="D471" s="5"/>
      <c r="E471" s="2"/>
      <c r="F471" s="10"/>
      <c r="G471" s="10"/>
      <c r="H471" s="69"/>
      <c r="I471" s="2"/>
      <c r="J471" s="1"/>
      <c r="K471" s="58"/>
      <c r="L471" s="58"/>
      <c r="M471" s="10"/>
      <c r="N471" s="59"/>
      <c r="O471" s="69"/>
      <c r="P471" s="59"/>
      <c r="Q471" s="2"/>
    </row>
    <row r="472" spans="1:17" ht="20" customHeight="1" x14ac:dyDescent="0.2">
      <c r="A472" s="7"/>
      <c r="B472" s="2"/>
      <c r="C472" s="2"/>
      <c r="D472" s="2"/>
      <c r="E472" s="2"/>
      <c r="F472" s="10"/>
      <c r="G472" s="10"/>
      <c r="H472" s="69"/>
      <c r="I472" s="2"/>
      <c r="J472" s="1"/>
      <c r="K472" s="58"/>
      <c r="L472" s="58"/>
      <c r="M472" s="10"/>
      <c r="N472" s="59"/>
      <c r="O472" s="69"/>
      <c r="P472" s="59"/>
      <c r="Q472" s="2"/>
    </row>
    <row r="473" spans="1:17" ht="20" customHeight="1" x14ac:dyDescent="0.2">
      <c r="A473" s="7"/>
      <c r="B473" s="2"/>
      <c r="C473" s="2"/>
      <c r="D473" s="2"/>
      <c r="E473" s="2"/>
      <c r="F473" s="10"/>
      <c r="G473" s="10"/>
      <c r="H473" s="59"/>
      <c r="I473" s="2"/>
      <c r="J473" s="1"/>
      <c r="K473" s="58"/>
      <c r="L473" s="58"/>
      <c r="M473" s="10"/>
      <c r="N473" s="59"/>
      <c r="O473" s="69"/>
      <c r="P473" s="59"/>
      <c r="Q473" s="2"/>
    </row>
    <row r="474" spans="1:17" ht="20" customHeight="1" x14ac:dyDescent="0.2">
      <c r="A474" s="7"/>
      <c r="B474" s="2"/>
      <c r="C474" s="2"/>
      <c r="D474" s="5"/>
      <c r="E474" s="2"/>
      <c r="F474" s="10"/>
      <c r="G474" s="10"/>
      <c r="H474" s="69"/>
      <c r="I474" s="2"/>
      <c r="J474" s="1"/>
      <c r="K474" s="58"/>
      <c r="L474" s="58"/>
      <c r="M474" s="10"/>
      <c r="N474" s="59"/>
      <c r="O474" s="69"/>
      <c r="P474" s="59"/>
      <c r="Q474" s="2"/>
    </row>
    <row r="475" spans="1:17" ht="20" customHeight="1" x14ac:dyDescent="0.2">
      <c r="A475" s="2"/>
      <c r="B475" s="2"/>
      <c r="C475" s="2"/>
      <c r="D475" s="5"/>
      <c r="E475" s="2"/>
      <c r="F475" s="10"/>
      <c r="G475" s="10"/>
      <c r="H475" s="69"/>
      <c r="I475" s="2"/>
      <c r="J475" s="1"/>
      <c r="K475" s="58"/>
      <c r="L475" s="58"/>
      <c r="M475" s="10"/>
      <c r="N475" s="59"/>
      <c r="O475" s="69"/>
      <c r="P475" s="59"/>
      <c r="Q475" s="2"/>
    </row>
    <row r="476" spans="1:17" ht="20" customHeight="1" x14ac:dyDescent="0.2">
      <c r="A476" s="2"/>
      <c r="B476" s="2"/>
      <c r="C476" s="2"/>
      <c r="D476" s="5"/>
      <c r="E476" s="2"/>
      <c r="F476" s="10"/>
      <c r="G476" s="10"/>
      <c r="H476" s="69"/>
      <c r="I476" s="2"/>
      <c r="J476" s="1"/>
      <c r="K476" s="58"/>
      <c r="L476" s="58"/>
      <c r="M476" s="10"/>
      <c r="N476" s="59"/>
      <c r="O476" s="69"/>
      <c r="P476" s="59"/>
      <c r="Q476" s="2"/>
    </row>
    <row r="477" spans="1:17" ht="20" customHeight="1" x14ac:dyDescent="0.2">
      <c r="A477" s="7"/>
      <c r="B477" s="2"/>
      <c r="C477" s="2"/>
      <c r="D477" s="5"/>
      <c r="E477" s="2"/>
      <c r="F477" s="10"/>
      <c r="G477" s="10"/>
      <c r="H477" s="59"/>
      <c r="I477" s="2"/>
      <c r="J477" s="1"/>
      <c r="K477" s="58"/>
      <c r="L477" s="58"/>
      <c r="M477" s="10"/>
      <c r="N477" s="59"/>
      <c r="O477" s="69"/>
      <c r="P477" s="59"/>
      <c r="Q477" s="2"/>
    </row>
    <row r="478" spans="1:17" ht="20" customHeight="1" x14ac:dyDescent="0.2">
      <c r="A478" s="7"/>
      <c r="B478" s="2"/>
      <c r="C478" s="2"/>
      <c r="D478" s="2"/>
      <c r="E478" s="2"/>
      <c r="F478" s="10"/>
      <c r="G478" s="10"/>
      <c r="H478" s="69"/>
      <c r="I478" s="2"/>
      <c r="J478" s="1"/>
      <c r="K478" s="58"/>
      <c r="L478" s="58"/>
      <c r="M478" s="10"/>
      <c r="N478" s="59"/>
      <c r="O478" s="69"/>
      <c r="P478" s="59"/>
      <c r="Q478" s="2"/>
    </row>
    <row r="479" spans="1:17" ht="20" customHeight="1" x14ac:dyDescent="0.2">
      <c r="A479" s="7"/>
      <c r="B479" s="2"/>
      <c r="C479" s="2"/>
      <c r="D479" s="5"/>
      <c r="E479" s="2"/>
      <c r="F479" s="10"/>
      <c r="G479" s="10"/>
      <c r="H479" s="69"/>
      <c r="I479" s="2"/>
      <c r="J479" s="1"/>
      <c r="K479" s="58"/>
      <c r="L479" s="58"/>
      <c r="M479" s="10"/>
      <c r="N479" s="59"/>
      <c r="O479" s="69"/>
      <c r="P479" s="59"/>
      <c r="Q479" s="2"/>
    </row>
    <row r="480" spans="1:17" ht="20" customHeight="1" x14ac:dyDescent="0.2">
      <c r="A480" s="2"/>
      <c r="B480" s="2"/>
      <c r="C480" s="2"/>
      <c r="D480" s="5"/>
      <c r="E480" s="2"/>
      <c r="F480" s="10"/>
      <c r="G480" s="10"/>
      <c r="H480" s="59"/>
      <c r="I480" s="2"/>
      <c r="J480" s="1"/>
      <c r="K480" s="58"/>
      <c r="L480" s="58"/>
      <c r="M480" s="10"/>
      <c r="N480" s="59"/>
      <c r="O480" s="69"/>
      <c r="P480" s="59"/>
      <c r="Q480" s="2"/>
    </row>
    <row r="481" spans="1:17" ht="20" customHeight="1" x14ac:dyDescent="0.2">
      <c r="A481" s="2"/>
      <c r="B481" s="2"/>
      <c r="C481" s="2"/>
      <c r="D481" s="2"/>
      <c r="E481" s="2"/>
      <c r="F481" s="10"/>
      <c r="G481" s="10"/>
      <c r="H481" s="69"/>
      <c r="I481" s="2"/>
      <c r="J481" s="1"/>
      <c r="K481" s="58"/>
      <c r="L481" s="58"/>
      <c r="M481" s="10"/>
      <c r="N481" s="59"/>
      <c r="O481" s="69"/>
      <c r="P481" s="59"/>
      <c r="Q481" s="2"/>
    </row>
    <row r="482" spans="1:17" ht="20" customHeight="1" x14ac:dyDescent="0.2">
      <c r="A482" s="7"/>
      <c r="B482" s="2"/>
      <c r="C482" s="2"/>
      <c r="D482" s="2"/>
      <c r="E482" s="2"/>
      <c r="F482" s="10"/>
      <c r="G482" s="10"/>
      <c r="H482" s="69"/>
      <c r="I482" s="2"/>
      <c r="J482" s="1"/>
      <c r="K482" s="58"/>
      <c r="L482" s="58"/>
      <c r="M482" s="10"/>
      <c r="N482" s="59"/>
      <c r="O482" s="69"/>
      <c r="P482" s="59"/>
      <c r="Q482" s="2"/>
    </row>
    <row r="483" spans="1:17" ht="20" customHeight="1" x14ac:dyDescent="0.2">
      <c r="A483" s="7"/>
      <c r="B483" s="2"/>
      <c r="C483" s="2"/>
      <c r="D483" s="5"/>
      <c r="E483" s="2"/>
      <c r="F483" s="10"/>
      <c r="G483" s="10"/>
      <c r="H483" s="69"/>
      <c r="I483" s="2"/>
      <c r="J483" s="1"/>
      <c r="K483" s="58"/>
      <c r="L483" s="58"/>
      <c r="M483" s="10"/>
      <c r="N483" s="59"/>
      <c r="O483" s="69"/>
      <c r="P483" s="59"/>
      <c r="Q483" s="2"/>
    </row>
    <row r="484" spans="1:17" ht="20" customHeight="1" x14ac:dyDescent="0.2">
      <c r="A484" s="7"/>
      <c r="B484" s="2"/>
      <c r="C484" s="2"/>
      <c r="D484" s="5"/>
      <c r="E484" s="2"/>
      <c r="F484" s="10"/>
      <c r="G484" s="10"/>
      <c r="H484" s="69"/>
      <c r="I484" s="2"/>
      <c r="J484" s="1"/>
      <c r="K484" s="58"/>
      <c r="L484" s="58"/>
      <c r="M484" s="10"/>
      <c r="N484" s="59"/>
      <c r="O484" s="69"/>
      <c r="P484" s="59"/>
      <c r="Q484" s="2"/>
    </row>
    <row r="485" spans="1:17" ht="20" customHeight="1" x14ac:dyDescent="0.2">
      <c r="A485" s="2"/>
      <c r="B485" s="2"/>
      <c r="C485" s="2"/>
      <c r="D485" s="5"/>
      <c r="E485" s="2"/>
      <c r="F485" s="10"/>
      <c r="G485" s="10"/>
      <c r="H485" s="69"/>
      <c r="I485" s="2"/>
      <c r="J485" s="1"/>
      <c r="K485" s="58"/>
      <c r="L485" s="58"/>
      <c r="M485" s="10"/>
      <c r="N485" s="59"/>
      <c r="O485" s="69"/>
      <c r="P485" s="59"/>
      <c r="Q485" s="2"/>
    </row>
    <row r="486" spans="1:17" ht="20" customHeight="1" x14ac:dyDescent="0.2">
      <c r="A486" s="2"/>
      <c r="B486" s="2"/>
      <c r="C486" s="2"/>
      <c r="D486" s="5"/>
      <c r="E486" s="2"/>
      <c r="F486" s="10"/>
      <c r="G486" s="10"/>
      <c r="H486" s="59"/>
      <c r="I486" s="2"/>
      <c r="J486" s="1"/>
      <c r="K486" s="58"/>
      <c r="L486" s="58"/>
      <c r="M486" s="10"/>
      <c r="N486" s="59"/>
      <c r="O486" s="69"/>
      <c r="P486" s="59"/>
      <c r="Q486" s="2"/>
    </row>
    <row r="487" spans="1:17" ht="20" customHeight="1" x14ac:dyDescent="0.2">
      <c r="A487" s="7"/>
      <c r="B487" s="2"/>
      <c r="C487" s="2"/>
      <c r="D487" s="5"/>
      <c r="E487" s="2"/>
      <c r="F487" s="10"/>
      <c r="G487" s="10"/>
      <c r="H487" s="69"/>
      <c r="I487" s="2"/>
      <c r="J487" s="1"/>
      <c r="K487" s="58"/>
      <c r="L487" s="58"/>
      <c r="M487" s="10"/>
      <c r="N487" s="59"/>
      <c r="O487" s="69"/>
      <c r="P487" s="59"/>
      <c r="Q487" s="2"/>
    </row>
    <row r="488" spans="1:17" ht="20" customHeight="1" x14ac:dyDescent="0.2">
      <c r="A488" s="7"/>
      <c r="B488" s="2"/>
      <c r="C488" s="2"/>
      <c r="D488" s="5"/>
      <c r="E488" s="2"/>
      <c r="F488" s="10"/>
      <c r="G488" s="10"/>
      <c r="H488" s="69"/>
      <c r="I488" s="2"/>
      <c r="J488" s="1"/>
      <c r="K488" s="58"/>
      <c r="L488" s="58"/>
      <c r="M488" s="10"/>
      <c r="N488" s="59"/>
      <c r="O488" s="69"/>
      <c r="P488" s="59"/>
      <c r="Q488" s="2"/>
    </row>
    <row r="489" spans="1:17" ht="20" customHeight="1" x14ac:dyDescent="0.2">
      <c r="A489" s="7"/>
      <c r="B489" s="2"/>
      <c r="C489" s="2"/>
      <c r="D489" s="5"/>
      <c r="E489" s="2"/>
      <c r="F489" s="10"/>
      <c r="G489" s="10"/>
      <c r="H489" s="59"/>
      <c r="I489" s="2"/>
      <c r="J489" s="1"/>
      <c r="K489" s="58"/>
      <c r="L489" s="58"/>
      <c r="M489" s="10"/>
      <c r="N489" s="59"/>
      <c r="O489" s="69"/>
      <c r="P489" s="59"/>
      <c r="Q489" s="2"/>
    </row>
    <row r="490" spans="1:17" ht="20" customHeight="1" x14ac:dyDescent="0.2">
      <c r="A490" s="2"/>
      <c r="B490" s="2"/>
      <c r="C490" s="2"/>
      <c r="D490" s="5"/>
      <c r="E490" s="2"/>
      <c r="F490" s="10"/>
      <c r="G490" s="10"/>
      <c r="H490" s="69"/>
      <c r="I490" s="2"/>
      <c r="J490" s="1"/>
      <c r="K490" s="58"/>
      <c r="L490" s="58"/>
      <c r="M490" s="10"/>
      <c r="N490" s="59"/>
      <c r="O490" s="69"/>
      <c r="P490" s="59"/>
      <c r="Q490" s="2"/>
    </row>
    <row r="491" spans="1:17" ht="20" customHeight="1" x14ac:dyDescent="0.2">
      <c r="A491" s="2"/>
      <c r="B491" s="2"/>
      <c r="C491" s="2"/>
      <c r="D491" s="5"/>
      <c r="E491" s="2"/>
      <c r="F491" s="10"/>
      <c r="G491" s="10"/>
      <c r="H491" s="69"/>
      <c r="I491" s="2"/>
      <c r="J491" s="1"/>
      <c r="K491" s="58"/>
      <c r="L491" s="58"/>
      <c r="M491" s="10"/>
      <c r="N491" s="59"/>
      <c r="O491" s="69"/>
      <c r="P491" s="59"/>
      <c r="Q491" s="2"/>
    </row>
    <row r="492" spans="1:17" ht="20" customHeight="1" x14ac:dyDescent="0.2">
      <c r="A492" s="7"/>
      <c r="B492" s="2"/>
      <c r="C492" s="2"/>
      <c r="D492" s="5"/>
      <c r="E492" s="2"/>
      <c r="F492" s="10"/>
      <c r="G492" s="10"/>
      <c r="H492" s="69"/>
      <c r="I492" s="2"/>
      <c r="J492" s="1"/>
      <c r="K492" s="58"/>
      <c r="L492" s="58"/>
      <c r="M492" s="10"/>
      <c r="N492" s="59"/>
      <c r="O492" s="69"/>
      <c r="P492" s="59"/>
      <c r="Q492" s="2"/>
    </row>
    <row r="493" spans="1:17" ht="20" customHeight="1" x14ac:dyDescent="0.2">
      <c r="A493" s="7"/>
      <c r="B493" s="2"/>
      <c r="C493" s="2"/>
      <c r="D493" s="5"/>
      <c r="E493" s="2"/>
      <c r="F493" s="10"/>
      <c r="G493" s="10"/>
      <c r="H493" s="69"/>
      <c r="I493" s="2"/>
      <c r="J493" s="1"/>
      <c r="K493" s="58"/>
      <c r="L493" s="58"/>
      <c r="M493" s="10"/>
      <c r="N493" s="59"/>
      <c r="O493" s="69"/>
      <c r="P493" s="59"/>
      <c r="Q493" s="2"/>
    </row>
    <row r="494" spans="1:17" ht="20" customHeight="1" x14ac:dyDescent="0.2">
      <c r="A494" s="7"/>
      <c r="B494" s="2"/>
      <c r="C494" s="2"/>
      <c r="D494" s="2"/>
      <c r="E494" s="2"/>
      <c r="F494" s="10"/>
      <c r="G494" s="10"/>
      <c r="H494" s="69"/>
      <c r="I494" s="2"/>
      <c r="J494" s="1"/>
      <c r="K494" s="58"/>
      <c r="L494" s="58"/>
      <c r="M494" s="10"/>
      <c r="N494" s="59"/>
      <c r="O494" s="69"/>
      <c r="P494" s="59"/>
      <c r="Q494" s="2"/>
    </row>
    <row r="495" spans="1:17" ht="20" customHeight="1" x14ac:dyDescent="0.2">
      <c r="A495" s="2"/>
      <c r="B495" s="2"/>
      <c r="C495" s="2"/>
      <c r="D495" s="2"/>
      <c r="E495" s="2"/>
      <c r="F495" s="10"/>
      <c r="G495" s="10"/>
      <c r="H495" s="69"/>
      <c r="I495" s="2"/>
      <c r="J495" s="1"/>
      <c r="K495" s="58"/>
      <c r="L495" s="58"/>
      <c r="M495" s="10"/>
      <c r="N495" s="59"/>
      <c r="O495" s="69"/>
      <c r="P495" s="59"/>
      <c r="Q495" s="2"/>
    </row>
    <row r="496" spans="1:17" ht="20" customHeight="1" x14ac:dyDescent="0.2">
      <c r="A496" s="2"/>
      <c r="B496" s="2"/>
      <c r="C496" s="2"/>
      <c r="D496" s="2"/>
      <c r="E496" s="2"/>
      <c r="F496" s="10"/>
      <c r="G496" s="10"/>
      <c r="H496" s="69"/>
      <c r="I496" s="2"/>
      <c r="J496" s="1"/>
      <c r="K496" s="58"/>
      <c r="L496" s="58"/>
      <c r="M496" s="10"/>
      <c r="N496" s="59"/>
      <c r="O496" s="69"/>
      <c r="P496" s="59"/>
      <c r="Q496" s="2"/>
    </row>
    <row r="497" spans="1:17" ht="20" customHeight="1" x14ac:dyDescent="0.2">
      <c r="A497" s="7"/>
      <c r="B497" s="2"/>
      <c r="C497" s="2"/>
      <c r="D497" s="2"/>
      <c r="E497" s="2"/>
      <c r="F497" s="10"/>
      <c r="G497" s="10"/>
      <c r="H497" s="69"/>
      <c r="I497" s="2"/>
      <c r="J497" s="1"/>
      <c r="K497" s="58"/>
      <c r="L497" s="58"/>
      <c r="M497" s="10"/>
      <c r="N497" s="59"/>
      <c r="O497" s="69"/>
      <c r="P497" s="59"/>
      <c r="Q497" s="2"/>
    </row>
    <row r="498" spans="1:17" ht="20" customHeight="1" x14ac:dyDescent="0.2">
      <c r="A498" s="7"/>
      <c r="B498" s="2"/>
      <c r="C498" s="2"/>
      <c r="D498" s="2"/>
      <c r="E498" s="2"/>
      <c r="F498" s="10"/>
      <c r="G498" s="10"/>
      <c r="H498" s="69"/>
      <c r="I498" s="2"/>
      <c r="J498" s="1"/>
      <c r="K498" s="58"/>
      <c r="L498" s="58"/>
      <c r="M498" s="10"/>
      <c r="N498" s="59"/>
      <c r="O498" s="69"/>
      <c r="P498" s="59"/>
      <c r="Q498" s="2"/>
    </row>
    <row r="499" spans="1:17" ht="20" customHeight="1" x14ac:dyDescent="0.2">
      <c r="A499" s="7"/>
      <c r="B499" s="2"/>
      <c r="C499" s="2"/>
      <c r="D499" s="2"/>
      <c r="E499" s="2"/>
      <c r="F499" s="10"/>
      <c r="G499" s="10"/>
      <c r="H499" s="69"/>
      <c r="I499" s="2"/>
      <c r="J499" s="1"/>
      <c r="K499" s="58"/>
      <c r="L499" s="58"/>
      <c r="M499" s="10"/>
      <c r="N499" s="59"/>
      <c r="O499" s="69"/>
      <c r="P499" s="59"/>
      <c r="Q499" s="2"/>
    </row>
    <row r="500" spans="1:17" ht="20" customHeight="1" x14ac:dyDescent="0.2">
      <c r="A500" s="2"/>
      <c r="B500" s="2"/>
      <c r="C500" s="2"/>
      <c r="D500" s="5"/>
      <c r="E500" s="2"/>
      <c r="F500" s="10"/>
      <c r="G500" s="10"/>
      <c r="H500" s="59"/>
      <c r="I500" s="2"/>
      <c r="J500" s="1"/>
      <c r="K500" s="58"/>
      <c r="L500" s="58"/>
      <c r="M500" s="10"/>
      <c r="N500" s="59"/>
      <c r="O500" s="69"/>
      <c r="P500" s="59"/>
      <c r="Q500" s="2"/>
    </row>
    <row r="501" spans="1:17" ht="20" customHeight="1" x14ac:dyDescent="0.2">
      <c r="A501" s="2"/>
      <c r="B501" s="2"/>
      <c r="C501" s="2"/>
      <c r="D501" s="5"/>
      <c r="E501" s="2"/>
      <c r="F501" s="10"/>
      <c r="G501" s="10"/>
      <c r="H501" s="69"/>
      <c r="I501" s="2"/>
      <c r="J501" s="1"/>
      <c r="K501" s="58"/>
      <c r="L501" s="58"/>
      <c r="M501" s="10"/>
      <c r="N501" s="59"/>
      <c r="O501" s="69"/>
      <c r="P501" s="59"/>
      <c r="Q501" s="2"/>
    </row>
    <row r="502" spans="1:17" ht="20" customHeight="1" x14ac:dyDescent="0.2">
      <c r="A502" s="7"/>
      <c r="B502" s="2"/>
      <c r="C502" s="2"/>
      <c r="D502" s="5"/>
      <c r="E502" s="2"/>
      <c r="F502" s="10"/>
      <c r="G502" s="10"/>
      <c r="H502" s="69"/>
      <c r="I502" s="2"/>
      <c r="J502" s="1"/>
      <c r="K502" s="58"/>
      <c r="L502" s="58"/>
      <c r="M502" s="10"/>
      <c r="N502" s="59"/>
      <c r="O502" s="69"/>
      <c r="P502" s="59"/>
      <c r="Q502" s="2"/>
    </row>
    <row r="503" spans="1:17" ht="20" customHeight="1" x14ac:dyDescent="0.2">
      <c r="A503" s="7"/>
      <c r="B503" s="2"/>
      <c r="C503" s="2"/>
      <c r="D503" s="5"/>
      <c r="E503" s="2"/>
      <c r="F503" s="10"/>
      <c r="G503" s="10"/>
      <c r="H503" s="59"/>
      <c r="I503" s="2"/>
      <c r="J503" s="1"/>
      <c r="K503" s="58"/>
      <c r="L503" s="58"/>
      <c r="M503" s="10"/>
      <c r="N503" s="59"/>
      <c r="O503" s="69"/>
      <c r="P503" s="59"/>
      <c r="Q503" s="2"/>
    </row>
    <row r="504" spans="1:17" ht="20" customHeight="1" x14ac:dyDescent="0.2">
      <c r="A504" s="7"/>
      <c r="B504" s="2"/>
      <c r="C504" s="2"/>
      <c r="D504" s="5"/>
      <c r="E504" s="2"/>
      <c r="F504" s="10"/>
      <c r="G504" s="10"/>
      <c r="H504" s="59"/>
      <c r="I504" s="2"/>
      <c r="J504" s="1"/>
      <c r="K504" s="58"/>
      <c r="L504" s="58"/>
      <c r="M504" s="10"/>
      <c r="N504" s="59"/>
      <c r="O504" s="69"/>
      <c r="P504" s="59"/>
      <c r="Q504" s="2"/>
    </row>
    <row r="505" spans="1:17" ht="20" customHeight="1" x14ac:dyDescent="0.2">
      <c r="A505" s="2"/>
      <c r="B505" s="2"/>
      <c r="C505" s="2"/>
      <c r="D505" s="5"/>
      <c r="E505" s="2"/>
      <c r="F505" s="10"/>
      <c r="G505" s="10"/>
      <c r="H505" s="69"/>
      <c r="I505" s="2"/>
      <c r="J505" s="1"/>
      <c r="K505" s="58"/>
      <c r="L505" s="58"/>
      <c r="M505" s="10"/>
      <c r="N505" s="59"/>
      <c r="O505" s="69"/>
      <c r="P505" s="59"/>
      <c r="Q505" s="2"/>
    </row>
    <row r="506" spans="1:17" ht="20" customHeight="1" x14ac:dyDescent="0.2">
      <c r="A506" s="2"/>
      <c r="B506" s="2"/>
      <c r="C506" s="2"/>
      <c r="D506" s="5"/>
      <c r="E506" s="2"/>
      <c r="F506" s="10"/>
      <c r="G506" s="10"/>
      <c r="H506" s="69"/>
      <c r="I506" s="2"/>
      <c r="J506" s="1"/>
      <c r="K506" s="58"/>
      <c r="L506" s="58"/>
      <c r="M506" s="10"/>
      <c r="N506" s="59"/>
      <c r="O506" s="69"/>
      <c r="P506" s="59"/>
      <c r="Q506" s="2"/>
    </row>
    <row r="507" spans="1:17" ht="20" customHeight="1" x14ac:dyDescent="0.2">
      <c r="A507" s="7"/>
      <c r="B507" s="2"/>
      <c r="C507" s="2"/>
      <c r="D507" s="5"/>
      <c r="E507" s="2"/>
      <c r="F507" s="10"/>
      <c r="G507" s="10"/>
      <c r="H507" s="69"/>
      <c r="I507" s="2"/>
      <c r="J507" s="1"/>
      <c r="K507" s="58"/>
      <c r="L507" s="58"/>
      <c r="M507" s="10"/>
      <c r="N507" s="59"/>
      <c r="O507" s="69"/>
      <c r="P507" s="59"/>
      <c r="Q507" s="2"/>
    </row>
    <row r="508" spans="1:17" ht="20" customHeight="1" x14ac:dyDescent="0.2">
      <c r="A508" s="7"/>
      <c r="B508" s="2"/>
      <c r="C508" s="2"/>
      <c r="D508" s="5"/>
      <c r="E508" s="2"/>
      <c r="F508" s="10"/>
      <c r="G508" s="10"/>
      <c r="H508" s="59"/>
      <c r="I508" s="2"/>
      <c r="J508" s="1"/>
      <c r="K508" s="58"/>
      <c r="L508" s="58"/>
      <c r="M508" s="10"/>
      <c r="N508" s="58"/>
      <c r="O508" s="69"/>
      <c r="P508" s="59"/>
      <c r="Q508" s="2"/>
    </row>
    <row r="509" spans="1:17" ht="20" customHeight="1" x14ac:dyDescent="0.2">
      <c r="A509" s="7"/>
      <c r="B509" s="2"/>
      <c r="C509" s="2"/>
      <c r="D509" s="5"/>
      <c r="E509" s="2"/>
      <c r="F509" s="10"/>
      <c r="G509" s="10"/>
      <c r="H509" s="59"/>
      <c r="I509" s="2"/>
      <c r="J509" s="1"/>
      <c r="K509" s="58"/>
      <c r="L509" s="58"/>
      <c r="M509" s="10"/>
      <c r="N509" s="58"/>
      <c r="O509" s="69"/>
      <c r="P509" s="59"/>
      <c r="Q509" s="2"/>
    </row>
    <row r="510" spans="1:17" ht="20" customHeight="1" x14ac:dyDescent="0.2">
      <c r="A510" s="2"/>
      <c r="B510" s="2"/>
      <c r="C510" s="2"/>
      <c r="D510" s="5"/>
      <c r="E510" s="2"/>
      <c r="F510" s="10"/>
      <c r="G510" s="10"/>
      <c r="H510" s="69"/>
      <c r="I510" s="2"/>
      <c r="J510" s="1"/>
      <c r="K510" s="58"/>
      <c r="L510" s="58"/>
      <c r="M510" s="10"/>
      <c r="N510" s="58"/>
      <c r="O510" s="69"/>
      <c r="P510" s="59"/>
      <c r="Q510" s="2"/>
    </row>
    <row r="511" spans="1:17" ht="20" customHeight="1" x14ac:dyDescent="0.2">
      <c r="A511" s="2"/>
      <c r="B511" s="2"/>
      <c r="C511" s="2"/>
      <c r="D511" s="5"/>
      <c r="E511" s="2"/>
      <c r="F511" s="10"/>
      <c r="G511" s="10"/>
      <c r="H511" s="69"/>
      <c r="I511" s="2"/>
      <c r="J511" s="1"/>
      <c r="K511" s="58"/>
      <c r="L511" s="58"/>
      <c r="M511" s="10"/>
      <c r="N511" s="58"/>
      <c r="O511" s="69"/>
      <c r="P511" s="59"/>
      <c r="Q511" s="2"/>
    </row>
    <row r="512" spans="1:17" ht="20" customHeight="1" x14ac:dyDescent="0.2">
      <c r="A512" s="7"/>
      <c r="B512" s="2"/>
      <c r="C512" s="2"/>
      <c r="D512" s="5"/>
      <c r="E512" s="2"/>
      <c r="F512" s="10"/>
      <c r="G512" s="10"/>
      <c r="H512" s="59"/>
      <c r="I512" s="2"/>
      <c r="J512" s="1"/>
      <c r="K512" s="58"/>
      <c r="L512" s="58"/>
      <c r="M512" s="10"/>
      <c r="N512" s="58"/>
      <c r="O512" s="69"/>
      <c r="P512" s="59"/>
      <c r="Q512" s="2"/>
    </row>
    <row r="513" spans="1:17" ht="20" customHeight="1" x14ac:dyDescent="0.2">
      <c r="A513" s="7"/>
      <c r="B513" s="2"/>
      <c r="C513" s="2"/>
      <c r="D513" s="5"/>
      <c r="E513" s="2"/>
      <c r="F513" s="10"/>
      <c r="G513" s="10"/>
      <c r="H513" s="69"/>
      <c r="I513" s="2"/>
      <c r="J513" s="1"/>
      <c r="K513" s="58"/>
      <c r="L513" s="58"/>
      <c r="M513" s="10"/>
      <c r="N513" s="58"/>
      <c r="O513" s="69"/>
      <c r="P513" s="59"/>
      <c r="Q513" s="2"/>
    </row>
    <row r="514" spans="1:17" ht="20" customHeight="1" x14ac:dyDescent="0.2">
      <c r="A514" s="7"/>
      <c r="B514" s="2"/>
      <c r="C514" s="2"/>
      <c r="D514" s="5"/>
      <c r="E514" s="2"/>
      <c r="F514" s="10"/>
      <c r="G514" s="10"/>
      <c r="H514" s="69"/>
      <c r="I514" s="2"/>
      <c r="J514" s="1"/>
      <c r="K514" s="58"/>
      <c r="L514" s="58"/>
      <c r="M514" s="10"/>
      <c r="N514" s="58"/>
      <c r="O514" s="69"/>
      <c r="P514" s="59"/>
      <c r="Q514" s="2"/>
    </row>
    <row r="515" spans="1:17" ht="20" customHeight="1" x14ac:dyDescent="0.2">
      <c r="A515" s="2"/>
      <c r="B515" s="2"/>
      <c r="C515" s="2"/>
      <c r="D515" s="5"/>
      <c r="E515" s="2"/>
      <c r="F515" s="10"/>
      <c r="G515" s="10"/>
      <c r="H515" s="69"/>
      <c r="I515" s="2"/>
      <c r="J515" s="1"/>
      <c r="K515" s="58"/>
      <c r="L515" s="58"/>
      <c r="M515" s="10"/>
      <c r="N515" s="58"/>
      <c r="O515" s="69"/>
      <c r="P515" s="59"/>
      <c r="Q515" s="2"/>
    </row>
    <row r="516" spans="1:17" ht="20" customHeight="1" x14ac:dyDescent="0.2">
      <c r="A516" s="2"/>
      <c r="B516" s="2"/>
      <c r="C516" s="2"/>
      <c r="D516" s="5"/>
      <c r="E516" s="2"/>
      <c r="F516" s="10"/>
      <c r="G516" s="10"/>
      <c r="H516" s="59"/>
      <c r="I516" s="2"/>
      <c r="J516" s="1"/>
      <c r="K516" s="58"/>
      <c r="L516" s="58"/>
      <c r="M516" s="10"/>
      <c r="N516" s="58"/>
      <c r="O516" s="69"/>
      <c r="P516" s="59"/>
      <c r="Q516" s="2"/>
    </row>
    <row r="517" spans="1:17" ht="20" customHeight="1" x14ac:dyDescent="0.2">
      <c r="A517" s="7"/>
      <c r="B517" s="2"/>
      <c r="C517" s="2"/>
      <c r="D517" s="5"/>
      <c r="E517" s="2"/>
      <c r="F517" s="10"/>
      <c r="G517" s="10"/>
      <c r="H517" s="59"/>
      <c r="I517" s="2"/>
      <c r="J517" s="1"/>
      <c r="K517" s="58"/>
      <c r="L517" s="58"/>
      <c r="M517" s="10"/>
      <c r="N517" s="58"/>
      <c r="O517" s="69"/>
      <c r="P517" s="59"/>
      <c r="Q517" s="2"/>
    </row>
    <row r="518" spans="1:17" ht="20" customHeight="1" x14ac:dyDescent="0.2">
      <c r="A518" s="7"/>
      <c r="B518" s="2"/>
      <c r="C518" s="2"/>
      <c r="D518" s="2"/>
      <c r="E518" s="2"/>
      <c r="F518" s="10"/>
      <c r="G518" s="10"/>
      <c r="H518" s="59"/>
      <c r="I518" s="2"/>
      <c r="J518" s="1"/>
      <c r="K518" s="58"/>
      <c r="L518" s="58"/>
      <c r="M518" s="10"/>
      <c r="N518" s="58"/>
      <c r="O518" s="69"/>
      <c r="P518" s="59"/>
      <c r="Q518" s="2"/>
    </row>
    <row r="519" spans="1:17" ht="20" customHeight="1" x14ac:dyDescent="0.2">
      <c r="A519" s="7"/>
      <c r="B519" s="2"/>
      <c r="C519" s="2"/>
      <c r="D519" s="5"/>
      <c r="E519" s="2"/>
      <c r="F519" s="10"/>
      <c r="G519" s="10"/>
      <c r="H519" s="69"/>
      <c r="I519" s="2"/>
      <c r="J519" s="1"/>
      <c r="K519" s="58"/>
      <c r="L519" s="58"/>
      <c r="M519" s="10"/>
      <c r="N519" s="59"/>
      <c r="O519" s="69"/>
      <c r="P519" s="59"/>
      <c r="Q519" s="2"/>
    </row>
    <row r="520" spans="1:17" ht="20" customHeight="1" x14ac:dyDescent="0.2">
      <c r="A520" s="2"/>
      <c r="B520" s="17"/>
      <c r="C520" s="2"/>
      <c r="D520" s="2"/>
      <c r="E520" s="2"/>
      <c r="F520" s="10"/>
      <c r="G520" s="10"/>
      <c r="H520" s="59"/>
      <c r="I520" s="2"/>
      <c r="J520" s="1"/>
      <c r="K520" s="58"/>
      <c r="L520" s="58"/>
      <c r="M520" s="10"/>
      <c r="N520" s="59"/>
      <c r="O520" s="69"/>
      <c r="P520" s="59"/>
      <c r="Q520" s="2"/>
    </row>
    <row r="521" spans="1:17" ht="20" customHeight="1" x14ac:dyDescent="0.2">
      <c r="A521" s="2"/>
      <c r="B521" s="2"/>
      <c r="C521" s="2"/>
      <c r="D521" s="5"/>
      <c r="E521" s="2"/>
      <c r="F521" s="10"/>
      <c r="G521" s="10"/>
      <c r="H521" s="69"/>
      <c r="I521" s="2"/>
      <c r="J521" s="1"/>
      <c r="K521" s="58"/>
      <c r="L521" s="58"/>
      <c r="M521" s="10"/>
      <c r="N521" s="59"/>
      <c r="O521" s="69"/>
      <c r="P521" s="59"/>
      <c r="Q521" s="2"/>
    </row>
    <row r="522" spans="1:17" ht="20" customHeight="1" x14ac:dyDescent="0.2">
      <c r="A522" s="7"/>
      <c r="B522" s="2"/>
      <c r="C522" s="2"/>
      <c r="D522" s="5"/>
      <c r="E522" s="2"/>
      <c r="F522" s="10"/>
      <c r="G522" s="10"/>
      <c r="H522" s="69"/>
      <c r="I522" s="2"/>
      <c r="J522" s="1"/>
      <c r="K522" s="58"/>
      <c r="L522" s="58"/>
      <c r="M522" s="10"/>
      <c r="N522" s="59"/>
      <c r="O522" s="69"/>
      <c r="P522" s="59"/>
      <c r="Q522" s="2"/>
    </row>
    <row r="523" spans="1:17" ht="20" customHeight="1" x14ac:dyDescent="0.2">
      <c r="A523" s="7"/>
      <c r="B523" s="2"/>
      <c r="C523" s="2"/>
      <c r="D523" s="5"/>
      <c r="E523" s="2"/>
      <c r="F523" s="10"/>
      <c r="G523" s="10"/>
      <c r="H523" s="69"/>
      <c r="I523" s="2"/>
      <c r="J523" s="1"/>
      <c r="K523" s="58"/>
      <c r="L523" s="58"/>
      <c r="M523" s="10"/>
      <c r="N523" s="59"/>
      <c r="O523" s="69"/>
      <c r="P523" s="59"/>
      <c r="Q523" s="2"/>
    </row>
    <row r="524" spans="1:17" ht="20" customHeight="1" x14ac:dyDescent="0.2">
      <c r="A524" s="7"/>
      <c r="B524" s="2"/>
      <c r="C524" s="2"/>
      <c r="D524" s="2"/>
      <c r="E524" s="2"/>
      <c r="F524" s="10"/>
      <c r="G524" s="10"/>
      <c r="H524" s="59"/>
      <c r="I524" s="2"/>
      <c r="J524" s="1"/>
      <c r="K524" s="58"/>
      <c r="L524" s="58"/>
      <c r="M524" s="10"/>
      <c r="N524" s="59"/>
      <c r="O524" s="69"/>
      <c r="P524" s="59"/>
      <c r="Q524" s="2"/>
    </row>
    <row r="525" spans="1:17" ht="20" customHeight="1" x14ac:dyDescent="0.2">
      <c r="A525" s="2"/>
      <c r="B525" s="2"/>
      <c r="C525" s="2"/>
      <c r="D525" s="5"/>
      <c r="E525" s="2"/>
      <c r="F525" s="10"/>
      <c r="G525" s="10"/>
      <c r="H525" s="69"/>
      <c r="I525" s="2"/>
      <c r="J525" s="1"/>
      <c r="K525" s="58"/>
      <c r="L525" s="58"/>
      <c r="M525" s="10"/>
      <c r="N525" s="59"/>
      <c r="O525" s="69"/>
      <c r="P525" s="59"/>
      <c r="Q525" s="2"/>
    </row>
    <row r="526" spans="1:17" ht="20" customHeight="1" x14ac:dyDescent="0.2">
      <c r="A526" s="2"/>
      <c r="B526" s="2"/>
      <c r="C526" s="2"/>
      <c r="D526" s="2"/>
      <c r="E526" s="2"/>
      <c r="F526" s="10"/>
      <c r="G526" s="10"/>
      <c r="H526" s="69"/>
      <c r="I526" s="2"/>
      <c r="J526" s="1"/>
      <c r="K526" s="58"/>
      <c r="L526" s="58"/>
      <c r="M526" s="10"/>
      <c r="N526" s="59"/>
      <c r="O526" s="69"/>
      <c r="P526" s="59"/>
      <c r="Q526" s="2"/>
    </row>
    <row r="527" spans="1:17" ht="20" customHeight="1" x14ac:dyDescent="0.2">
      <c r="A527" s="7"/>
      <c r="B527" s="2"/>
      <c r="C527" s="2"/>
      <c r="D527" s="2"/>
      <c r="E527" s="2"/>
      <c r="F527" s="10"/>
      <c r="G527" s="10"/>
      <c r="H527" s="69"/>
      <c r="I527" s="2"/>
      <c r="J527" s="1"/>
      <c r="K527" s="58"/>
      <c r="L527" s="58"/>
      <c r="M527" s="10"/>
      <c r="N527" s="59"/>
      <c r="O527" s="69"/>
      <c r="P527" s="59"/>
      <c r="Q527" s="2"/>
    </row>
    <row r="528" spans="1:17" ht="20" customHeight="1" x14ac:dyDescent="0.2">
      <c r="A528" s="7"/>
      <c r="B528" s="2"/>
      <c r="C528" s="2"/>
      <c r="D528" s="2"/>
      <c r="E528" s="2"/>
      <c r="F528" s="10"/>
      <c r="G528" s="10"/>
      <c r="H528" s="69"/>
      <c r="I528" s="2"/>
      <c r="J528" s="1"/>
      <c r="K528" s="58"/>
      <c r="L528" s="58"/>
      <c r="M528" s="10"/>
      <c r="N528" s="59"/>
      <c r="O528" s="69"/>
      <c r="P528" s="59"/>
      <c r="Q528" s="2"/>
    </row>
    <row r="529" spans="1:17" ht="20" customHeight="1" x14ac:dyDescent="0.2">
      <c r="A529" s="7"/>
      <c r="B529" s="2"/>
      <c r="C529" s="2"/>
      <c r="D529" s="2"/>
      <c r="E529" s="2"/>
      <c r="F529" s="10"/>
      <c r="G529" s="10"/>
      <c r="H529" s="59"/>
      <c r="I529" s="2"/>
      <c r="J529" s="1"/>
      <c r="K529" s="58"/>
      <c r="L529" s="58"/>
      <c r="M529" s="10"/>
      <c r="N529" s="59"/>
      <c r="O529" s="69"/>
      <c r="P529" s="59"/>
      <c r="Q529" s="2"/>
    </row>
    <row r="530" spans="1:17" ht="20" customHeight="1" x14ac:dyDescent="0.2">
      <c r="A530" s="2"/>
      <c r="B530" s="2"/>
      <c r="C530" s="2"/>
      <c r="D530" s="5"/>
      <c r="E530" s="2"/>
      <c r="F530" s="10"/>
      <c r="G530" s="10"/>
      <c r="H530" s="69"/>
      <c r="I530" s="2"/>
      <c r="J530" s="1"/>
      <c r="K530" s="58"/>
      <c r="L530" s="58"/>
      <c r="M530" s="10"/>
      <c r="N530" s="59"/>
      <c r="O530" s="69"/>
      <c r="P530" s="59"/>
      <c r="Q530" s="2"/>
    </row>
    <row r="531" spans="1:17" ht="20" customHeight="1" x14ac:dyDescent="0.2">
      <c r="A531" s="2"/>
      <c r="B531" s="2"/>
      <c r="C531" s="2"/>
      <c r="D531" s="5"/>
      <c r="E531" s="2"/>
      <c r="F531" s="10"/>
      <c r="G531" s="10"/>
      <c r="H531" s="69"/>
      <c r="I531" s="2"/>
      <c r="J531" s="1"/>
      <c r="K531" s="58"/>
      <c r="L531" s="58"/>
      <c r="M531" s="10"/>
      <c r="N531" s="59"/>
      <c r="O531" s="69"/>
      <c r="P531" s="59"/>
      <c r="Q531" s="2"/>
    </row>
    <row r="532" spans="1:17" ht="20" customHeight="1" x14ac:dyDescent="0.2">
      <c r="A532" s="7"/>
      <c r="B532" s="2"/>
      <c r="C532" s="2"/>
      <c r="D532" s="5"/>
      <c r="E532" s="2"/>
      <c r="F532" s="10"/>
      <c r="G532" s="10"/>
      <c r="H532" s="69"/>
      <c r="I532" s="2"/>
      <c r="J532" s="1"/>
      <c r="K532" s="58"/>
      <c r="L532" s="58"/>
      <c r="M532" s="10"/>
      <c r="N532" s="59"/>
      <c r="O532" s="69"/>
      <c r="P532" s="59"/>
      <c r="Q532" s="2"/>
    </row>
    <row r="533" spans="1:17" ht="20" customHeight="1" x14ac:dyDescent="0.2">
      <c r="A533" s="7"/>
      <c r="B533" s="2"/>
      <c r="C533" s="2"/>
      <c r="D533" s="5"/>
      <c r="E533" s="2"/>
      <c r="F533" s="10"/>
      <c r="G533" s="10"/>
      <c r="H533" s="69"/>
      <c r="I533" s="2"/>
      <c r="J533" s="1"/>
      <c r="K533" s="58"/>
      <c r="L533" s="58"/>
      <c r="M533" s="10"/>
      <c r="N533" s="59"/>
      <c r="O533" s="69"/>
      <c r="P533" s="59"/>
      <c r="Q533" s="2"/>
    </row>
    <row r="534" spans="1:17" ht="20" customHeight="1" x14ac:dyDescent="0.2">
      <c r="A534" s="7"/>
      <c r="B534" s="2"/>
      <c r="C534" s="2"/>
      <c r="D534" s="5"/>
      <c r="E534" s="2"/>
      <c r="F534" s="10"/>
      <c r="G534" s="10"/>
      <c r="H534" s="59"/>
      <c r="I534" s="2"/>
      <c r="J534" s="1"/>
      <c r="K534" s="58"/>
      <c r="L534" s="58"/>
      <c r="M534" s="10"/>
      <c r="N534" s="59"/>
      <c r="O534" s="69"/>
      <c r="P534" s="59"/>
      <c r="Q534" s="2"/>
    </row>
    <row r="535" spans="1:17" ht="20" customHeight="1" x14ac:dyDescent="0.2">
      <c r="A535" s="2"/>
      <c r="B535" s="2"/>
      <c r="C535" s="2"/>
      <c r="D535" s="2"/>
      <c r="E535" s="2"/>
      <c r="F535" s="10"/>
      <c r="G535" s="10"/>
      <c r="H535" s="59"/>
      <c r="I535" s="2"/>
      <c r="J535" s="1"/>
      <c r="K535" s="58"/>
      <c r="L535" s="58"/>
      <c r="M535" s="10"/>
      <c r="N535" s="59"/>
      <c r="O535" s="69"/>
      <c r="P535" s="59"/>
      <c r="Q535" s="2"/>
    </row>
    <row r="536" spans="1:17" ht="20" customHeight="1" x14ac:dyDescent="0.2">
      <c r="A536" s="2"/>
      <c r="B536" s="2"/>
      <c r="C536" s="2"/>
      <c r="D536" s="5"/>
      <c r="E536" s="2"/>
      <c r="F536" s="10"/>
      <c r="G536" s="10"/>
      <c r="H536" s="69"/>
      <c r="I536" s="2"/>
      <c r="J536" s="1"/>
      <c r="K536" s="58"/>
      <c r="L536" s="58"/>
      <c r="M536" s="10"/>
      <c r="N536" s="59"/>
      <c r="O536" s="69"/>
      <c r="P536" s="59"/>
      <c r="Q536" s="2"/>
    </row>
    <row r="537" spans="1:17" ht="20" customHeight="1" x14ac:dyDescent="0.2">
      <c r="A537" s="7"/>
      <c r="B537" s="2"/>
      <c r="C537" s="2"/>
      <c r="D537" s="5"/>
      <c r="E537" s="2"/>
      <c r="F537" s="10"/>
      <c r="G537" s="10"/>
      <c r="H537" s="59"/>
      <c r="I537" s="2"/>
      <c r="J537" s="1"/>
      <c r="K537" s="58"/>
      <c r="L537" s="58"/>
      <c r="M537" s="10"/>
      <c r="N537" s="59"/>
      <c r="O537" s="69"/>
      <c r="P537" s="59"/>
      <c r="Q537" s="2"/>
    </row>
    <row r="538" spans="1:17" ht="20" customHeight="1" x14ac:dyDescent="0.2">
      <c r="A538" s="7"/>
      <c r="B538" s="2"/>
      <c r="C538" s="2"/>
      <c r="D538" s="2"/>
      <c r="E538" s="2"/>
      <c r="F538" s="10"/>
      <c r="G538" s="10"/>
      <c r="H538" s="59"/>
      <c r="I538" s="2"/>
      <c r="J538" s="1"/>
      <c r="K538" s="58"/>
      <c r="L538" s="58"/>
      <c r="M538" s="10"/>
      <c r="N538" s="59"/>
      <c r="O538" s="69"/>
      <c r="P538" s="59"/>
      <c r="Q538" s="2"/>
    </row>
    <row r="539" spans="1:17" ht="20" customHeight="1" x14ac:dyDescent="0.2">
      <c r="A539" s="7"/>
      <c r="B539" s="2"/>
      <c r="C539" s="2"/>
      <c r="D539" s="2"/>
      <c r="E539" s="2"/>
      <c r="F539" s="10"/>
      <c r="G539" s="10"/>
      <c r="H539" s="59"/>
      <c r="I539" s="2"/>
      <c r="J539" s="1"/>
      <c r="K539" s="58"/>
      <c r="L539" s="58"/>
      <c r="M539" s="10"/>
      <c r="N539" s="59"/>
      <c r="O539" s="69"/>
      <c r="P539" s="59"/>
      <c r="Q539" s="2"/>
    </row>
    <row r="540" spans="1:17" ht="20" customHeight="1" x14ac:dyDescent="0.2">
      <c r="A540" s="2"/>
      <c r="B540" s="2"/>
      <c r="C540" s="2"/>
      <c r="D540" s="2"/>
      <c r="E540" s="2"/>
      <c r="F540" s="10"/>
      <c r="G540" s="10"/>
      <c r="H540" s="59"/>
      <c r="I540" s="2"/>
      <c r="J540" s="1"/>
      <c r="K540" s="58"/>
      <c r="L540" s="58"/>
      <c r="M540" s="10"/>
      <c r="N540" s="59"/>
      <c r="O540" s="69"/>
      <c r="P540" s="59"/>
      <c r="Q540" s="2"/>
    </row>
    <row r="541" spans="1:17" ht="20" customHeight="1" x14ac:dyDescent="0.2">
      <c r="A541" s="2"/>
      <c r="B541" s="2"/>
      <c r="C541" s="2"/>
      <c r="D541" s="5"/>
      <c r="E541" s="2"/>
      <c r="F541" s="10"/>
      <c r="G541" s="10"/>
      <c r="H541" s="69"/>
      <c r="I541" s="2"/>
      <c r="J541" s="1"/>
      <c r="K541" s="58"/>
      <c r="L541" s="58"/>
      <c r="M541" s="10"/>
      <c r="N541" s="59"/>
      <c r="O541" s="69"/>
      <c r="P541" s="59"/>
      <c r="Q541" s="2"/>
    </row>
    <row r="542" spans="1:17" ht="20" customHeight="1" x14ac:dyDescent="0.2">
      <c r="A542" s="7"/>
      <c r="B542" s="2"/>
      <c r="C542" s="2"/>
      <c r="D542" s="5"/>
      <c r="E542" s="2"/>
      <c r="F542" s="10"/>
      <c r="G542" s="10"/>
      <c r="H542" s="59"/>
      <c r="I542" s="2"/>
      <c r="J542" s="1"/>
      <c r="K542" s="58"/>
      <c r="L542" s="58"/>
      <c r="M542" s="10"/>
      <c r="N542" s="59"/>
      <c r="O542" s="69"/>
      <c r="P542" s="59"/>
      <c r="Q542" s="2"/>
    </row>
    <row r="543" spans="1:17" ht="20" customHeight="1" x14ac:dyDescent="0.2">
      <c r="A543" s="7"/>
      <c r="B543" s="2"/>
      <c r="C543" s="2"/>
      <c r="D543" s="5"/>
      <c r="E543" s="2"/>
      <c r="F543" s="10"/>
      <c r="G543" s="10"/>
      <c r="H543" s="69"/>
      <c r="I543" s="2"/>
      <c r="J543" s="1"/>
      <c r="K543" s="58"/>
      <c r="L543" s="58"/>
      <c r="M543" s="10"/>
      <c r="N543" s="59"/>
      <c r="O543" s="69"/>
      <c r="P543" s="59"/>
      <c r="Q543" s="2"/>
    </row>
    <row r="544" spans="1:17" ht="20" customHeight="1" x14ac:dyDescent="0.2">
      <c r="A544" s="7"/>
      <c r="B544" s="2"/>
      <c r="C544" s="2"/>
      <c r="D544" s="5"/>
      <c r="E544" s="2"/>
      <c r="F544" s="10"/>
      <c r="G544" s="10"/>
      <c r="H544" s="59"/>
      <c r="I544" s="2"/>
      <c r="J544" s="1"/>
      <c r="K544" s="58"/>
      <c r="L544" s="58"/>
      <c r="M544" s="10"/>
      <c r="N544" s="59"/>
      <c r="O544" s="69"/>
      <c r="P544" s="59"/>
      <c r="Q544" s="2"/>
    </row>
    <row r="545" spans="1:17" ht="20" customHeight="1" x14ac:dyDescent="0.2">
      <c r="A545" s="2"/>
      <c r="B545" s="2"/>
      <c r="C545" s="2"/>
      <c r="D545" s="5"/>
      <c r="E545" s="2"/>
      <c r="F545" s="10"/>
      <c r="G545" s="10"/>
      <c r="H545" s="59"/>
      <c r="I545" s="2"/>
      <c r="J545" s="1"/>
      <c r="K545" s="58"/>
      <c r="L545" s="58"/>
      <c r="M545" s="10"/>
      <c r="N545" s="59"/>
      <c r="O545" s="69"/>
      <c r="P545" s="59"/>
      <c r="Q545" s="2"/>
    </row>
    <row r="546" spans="1:17" ht="20" customHeight="1" x14ac:dyDescent="0.2">
      <c r="A546" s="2"/>
      <c r="B546" s="2"/>
      <c r="C546" s="2"/>
      <c r="D546" s="2"/>
      <c r="E546" s="2"/>
      <c r="F546" s="10"/>
      <c r="G546" s="10"/>
      <c r="H546" s="59"/>
      <c r="I546" s="2"/>
      <c r="J546" s="1"/>
      <c r="K546" s="58"/>
      <c r="L546" s="58"/>
      <c r="M546" s="10"/>
      <c r="N546" s="59"/>
      <c r="O546" s="69"/>
      <c r="P546" s="59"/>
      <c r="Q546" s="2"/>
    </row>
    <row r="547" spans="1:17" ht="20" customHeight="1" x14ac:dyDescent="0.2">
      <c r="A547" s="7"/>
      <c r="B547" s="2"/>
      <c r="C547" s="2"/>
      <c r="D547" s="5"/>
      <c r="E547" s="2"/>
      <c r="F547" s="10"/>
      <c r="G547" s="10"/>
      <c r="H547" s="59"/>
      <c r="I547" s="2"/>
      <c r="J547" s="1"/>
      <c r="K547" s="58"/>
      <c r="L547" s="58"/>
      <c r="M547" s="10"/>
      <c r="N547" s="59"/>
      <c r="O547" s="69"/>
      <c r="P547" s="59"/>
      <c r="Q547" s="2"/>
    </row>
    <row r="548" spans="1:17" ht="20" customHeight="1" x14ac:dyDescent="0.2">
      <c r="A548" s="7"/>
      <c r="B548" s="2"/>
      <c r="C548" s="2"/>
      <c r="D548" s="2"/>
      <c r="E548" s="2"/>
      <c r="F548" s="10"/>
      <c r="G548" s="10"/>
      <c r="H548" s="59"/>
      <c r="I548" s="2"/>
      <c r="J548" s="1"/>
      <c r="K548" s="58"/>
      <c r="L548" s="58"/>
      <c r="M548" s="10"/>
      <c r="N548" s="59"/>
      <c r="O548" s="69"/>
      <c r="P548" s="59"/>
      <c r="Q548" s="2"/>
    </row>
    <row r="549" spans="1:17" ht="20" customHeight="1" x14ac:dyDescent="0.2">
      <c r="A549" s="7"/>
      <c r="B549" s="2"/>
      <c r="C549" s="2"/>
      <c r="D549" s="2"/>
      <c r="E549" s="2"/>
      <c r="F549" s="10"/>
      <c r="G549" s="10"/>
      <c r="H549" s="59"/>
      <c r="I549" s="2"/>
      <c r="J549" s="1"/>
      <c r="K549" s="58"/>
      <c r="L549" s="58"/>
      <c r="M549" s="10"/>
      <c r="N549" s="59"/>
      <c r="O549" s="69"/>
      <c r="P549" s="59"/>
      <c r="Q549" s="2"/>
    </row>
    <row r="550" spans="1:17" ht="20" customHeight="1" x14ac:dyDescent="0.2">
      <c r="A550" s="2"/>
      <c r="B550" s="2"/>
      <c r="C550" s="2"/>
      <c r="D550" s="2"/>
      <c r="E550" s="2"/>
      <c r="F550" s="10"/>
      <c r="G550" s="10"/>
      <c r="H550" s="59"/>
      <c r="I550" s="2"/>
      <c r="J550" s="1"/>
      <c r="K550" s="58"/>
      <c r="L550" s="58"/>
      <c r="M550" s="10"/>
      <c r="N550" s="59"/>
      <c r="O550" s="69"/>
      <c r="P550" s="59"/>
      <c r="Q550" s="2"/>
    </row>
    <row r="551" spans="1:17" ht="20" customHeight="1" x14ac:dyDescent="0.2">
      <c r="A551" s="2"/>
      <c r="B551" s="2"/>
      <c r="C551" s="2"/>
      <c r="D551" s="5"/>
      <c r="E551" s="2"/>
      <c r="F551" s="10"/>
      <c r="G551" s="10"/>
      <c r="H551" s="59"/>
      <c r="I551" s="2"/>
      <c r="J551" s="1"/>
      <c r="K551" s="58"/>
      <c r="L551" s="58"/>
      <c r="M551" s="10"/>
      <c r="N551" s="59"/>
      <c r="O551" s="69"/>
      <c r="P551" s="59"/>
      <c r="Q551" s="2"/>
    </row>
    <row r="552" spans="1:17" ht="20" customHeight="1" x14ac:dyDescent="0.2">
      <c r="A552" s="7"/>
      <c r="B552" s="2"/>
      <c r="C552" s="2"/>
      <c r="D552" s="5"/>
      <c r="E552" s="2"/>
      <c r="F552" s="10"/>
      <c r="G552" s="10"/>
      <c r="H552" s="59"/>
      <c r="I552" s="2"/>
      <c r="J552" s="1"/>
      <c r="K552" s="58"/>
      <c r="L552" s="58"/>
      <c r="M552" s="10"/>
      <c r="N552" s="59"/>
      <c r="O552" s="69"/>
      <c r="P552" s="59"/>
      <c r="Q552" s="2"/>
    </row>
    <row r="553" spans="1:17" ht="20" customHeight="1" x14ac:dyDescent="0.2">
      <c r="A553" s="7"/>
      <c r="B553" s="2"/>
      <c r="C553" s="2"/>
      <c r="D553" s="5"/>
      <c r="E553" s="2"/>
      <c r="F553" s="10"/>
      <c r="G553" s="10"/>
      <c r="H553" s="59"/>
      <c r="I553" s="2"/>
      <c r="J553" s="1"/>
      <c r="K553" s="58"/>
      <c r="L553" s="58"/>
      <c r="M553" s="10"/>
      <c r="N553" s="59"/>
      <c r="O553" s="69"/>
      <c r="P553" s="59"/>
      <c r="Q553" s="2"/>
    </row>
    <row r="554" spans="1:17" ht="20" customHeight="1" x14ac:dyDescent="0.2">
      <c r="A554" s="7"/>
      <c r="B554" s="2"/>
      <c r="C554" s="2"/>
      <c r="D554" s="5"/>
      <c r="E554" s="2"/>
      <c r="F554" s="10"/>
      <c r="G554" s="10"/>
      <c r="H554" s="69"/>
      <c r="I554" s="2"/>
      <c r="J554" s="1"/>
      <c r="K554" s="58"/>
      <c r="L554" s="58"/>
      <c r="M554" s="10"/>
      <c r="N554" s="59"/>
      <c r="O554" s="69"/>
      <c r="P554" s="59"/>
      <c r="Q554" s="2"/>
    </row>
    <row r="555" spans="1:17" ht="20" customHeight="1" x14ac:dyDescent="0.2">
      <c r="A555" s="2"/>
      <c r="B555" s="2"/>
      <c r="C555" s="2"/>
      <c r="D555" s="5"/>
      <c r="E555" s="2"/>
      <c r="F555" s="10"/>
      <c r="G555" s="10"/>
      <c r="H555" s="69"/>
      <c r="I555" s="2"/>
      <c r="J555" s="1"/>
      <c r="K555" s="58"/>
      <c r="L555" s="58"/>
      <c r="M555" s="10"/>
      <c r="N555" s="59"/>
      <c r="O555" s="69"/>
      <c r="P555" s="59"/>
      <c r="Q555" s="2"/>
    </row>
    <row r="556" spans="1:17" ht="20" customHeight="1" x14ac:dyDescent="0.2">
      <c r="A556" s="2"/>
      <c r="B556" s="2"/>
      <c r="C556" s="2"/>
      <c r="D556" s="5"/>
      <c r="E556" s="2"/>
      <c r="F556" s="10"/>
      <c r="G556" s="10"/>
      <c r="H556" s="59"/>
      <c r="I556" s="2"/>
      <c r="J556" s="1"/>
      <c r="K556" s="58"/>
      <c r="L556" s="58"/>
      <c r="M556" s="10"/>
      <c r="N556" s="59"/>
      <c r="O556" s="69"/>
      <c r="P556" s="59"/>
      <c r="Q556" s="2"/>
    </row>
    <row r="557" spans="1:17" ht="20" customHeight="1" x14ac:dyDescent="0.2">
      <c r="A557" s="7"/>
      <c r="B557" s="2"/>
      <c r="C557" s="2"/>
      <c r="D557" s="5"/>
      <c r="E557" s="2"/>
      <c r="F557" s="10"/>
      <c r="G557" s="10"/>
      <c r="H557" s="69"/>
      <c r="I557" s="2"/>
      <c r="J557" s="1"/>
      <c r="K557" s="58"/>
      <c r="L557" s="58"/>
      <c r="M557" s="10"/>
      <c r="N557" s="59"/>
      <c r="O557" s="69"/>
      <c r="P557" s="59"/>
      <c r="Q557" s="2"/>
    </row>
    <row r="558" spans="1:17" ht="20" customHeight="1" x14ac:dyDescent="0.2">
      <c r="A558" s="7"/>
      <c r="B558" s="2"/>
      <c r="C558" s="2"/>
      <c r="D558" s="5"/>
      <c r="E558" s="2"/>
      <c r="F558" s="10"/>
      <c r="G558" s="10"/>
      <c r="H558" s="69"/>
      <c r="I558" s="2"/>
      <c r="J558" s="1"/>
      <c r="K558" s="58"/>
      <c r="L558" s="58"/>
      <c r="M558" s="10"/>
      <c r="N558" s="59"/>
      <c r="O558" s="69"/>
      <c r="P558" s="59"/>
      <c r="Q558" s="2"/>
    </row>
    <row r="559" spans="1:17" ht="20" customHeight="1" x14ac:dyDescent="0.2">
      <c r="A559" s="7"/>
      <c r="B559" s="2"/>
      <c r="C559" s="2"/>
      <c r="D559" s="2"/>
      <c r="E559" s="2"/>
      <c r="F559" s="10"/>
      <c r="G559" s="10"/>
      <c r="H559" s="59"/>
      <c r="I559" s="2"/>
      <c r="J559" s="1"/>
      <c r="K559" s="58"/>
      <c r="L559" s="58"/>
      <c r="M559" s="10"/>
      <c r="N559" s="59"/>
      <c r="O559" s="69"/>
      <c r="P559" s="59"/>
      <c r="Q559" s="2"/>
    </row>
    <row r="560" spans="1:17" ht="20" customHeight="1" x14ac:dyDescent="0.2">
      <c r="A560" s="2"/>
      <c r="B560" s="2"/>
      <c r="C560" s="2"/>
      <c r="D560" s="2"/>
      <c r="E560" s="2"/>
      <c r="F560" s="10"/>
      <c r="G560" s="10"/>
      <c r="H560" s="69"/>
      <c r="I560" s="2"/>
      <c r="J560" s="1"/>
      <c r="K560" s="58"/>
      <c r="L560" s="58"/>
      <c r="M560" s="10"/>
      <c r="N560" s="59"/>
      <c r="O560" s="69"/>
      <c r="P560" s="59"/>
      <c r="Q560" s="2"/>
    </row>
    <row r="561" spans="1:17" ht="20" customHeight="1" x14ac:dyDescent="0.2">
      <c r="A561" s="2"/>
      <c r="B561" s="2"/>
      <c r="C561" s="2"/>
      <c r="D561" s="5"/>
      <c r="E561" s="2"/>
      <c r="F561" s="10"/>
      <c r="G561" s="10"/>
      <c r="H561" s="69"/>
      <c r="I561" s="2"/>
      <c r="J561" s="1"/>
      <c r="K561" s="58"/>
      <c r="L561" s="58"/>
      <c r="M561" s="10"/>
      <c r="N561" s="59"/>
      <c r="O561" s="69"/>
      <c r="P561" s="59"/>
      <c r="Q561" s="2"/>
    </row>
    <row r="562" spans="1:17" ht="20" customHeight="1" x14ac:dyDescent="0.2">
      <c r="A562" s="7"/>
      <c r="B562" s="2"/>
      <c r="C562" s="2"/>
      <c r="D562" s="5"/>
      <c r="E562" s="2"/>
      <c r="F562" s="10"/>
      <c r="G562" s="10"/>
      <c r="H562" s="69"/>
      <c r="I562" s="2"/>
      <c r="J562" s="1"/>
      <c r="K562" s="58"/>
      <c r="L562" s="58"/>
      <c r="M562" s="10"/>
      <c r="N562" s="59"/>
      <c r="O562" s="69"/>
      <c r="P562" s="59"/>
      <c r="Q562" s="2"/>
    </row>
    <row r="563" spans="1:17" ht="20" customHeight="1" x14ac:dyDescent="0.2">
      <c r="A563" s="7"/>
      <c r="B563" s="2"/>
      <c r="C563" s="2"/>
      <c r="D563" s="5"/>
      <c r="E563" s="2"/>
      <c r="F563" s="10"/>
      <c r="G563" s="10"/>
      <c r="H563" s="69"/>
      <c r="I563" s="2"/>
      <c r="J563" s="1"/>
      <c r="K563" s="58"/>
      <c r="L563" s="58"/>
      <c r="M563" s="10"/>
      <c r="N563" s="59"/>
      <c r="O563" s="69"/>
      <c r="P563" s="59"/>
      <c r="Q563" s="2"/>
    </row>
    <row r="564" spans="1:17" ht="20" customHeight="1" x14ac:dyDescent="0.2">
      <c r="A564" s="7"/>
      <c r="B564" s="2"/>
      <c r="C564" s="2"/>
      <c r="D564" s="5"/>
      <c r="E564" s="2"/>
      <c r="F564" s="10"/>
      <c r="G564" s="10"/>
      <c r="H564" s="69"/>
      <c r="I564" s="2"/>
      <c r="J564" s="1"/>
      <c r="K564" s="58"/>
      <c r="L564" s="58"/>
      <c r="M564" s="10"/>
      <c r="N564" s="59"/>
      <c r="O564" s="69"/>
      <c r="P564" s="59"/>
      <c r="Q564" s="2"/>
    </row>
    <row r="565" spans="1:17" ht="20" customHeight="1" x14ac:dyDescent="0.2">
      <c r="A565" s="2"/>
      <c r="B565" s="2"/>
      <c r="C565" s="2"/>
      <c r="D565" s="5"/>
      <c r="E565" s="2"/>
      <c r="F565" s="10"/>
      <c r="G565" s="10"/>
      <c r="H565" s="69"/>
      <c r="I565" s="2"/>
      <c r="J565" s="1"/>
      <c r="K565" s="58"/>
      <c r="L565" s="58"/>
      <c r="M565" s="10"/>
      <c r="N565" s="59"/>
      <c r="O565" s="69"/>
      <c r="P565" s="59"/>
      <c r="Q565" s="2"/>
    </row>
    <row r="566" spans="1:17" ht="20" customHeight="1" x14ac:dyDescent="0.2">
      <c r="A566" s="2"/>
      <c r="B566" s="2"/>
      <c r="C566" s="2"/>
      <c r="D566" s="5"/>
      <c r="E566" s="2"/>
      <c r="F566" s="10"/>
      <c r="G566" s="10"/>
      <c r="H566" s="59"/>
      <c r="I566" s="2"/>
      <c r="J566" s="1"/>
      <c r="K566" s="58"/>
      <c r="L566" s="58"/>
      <c r="M566" s="10"/>
      <c r="N566" s="59"/>
      <c r="O566" s="69"/>
      <c r="P566" s="59"/>
      <c r="Q566" s="2"/>
    </row>
    <row r="567" spans="1:17" ht="20" customHeight="1" x14ac:dyDescent="0.2">
      <c r="A567" s="7"/>
      <c r="B567" s="2"/>
      <c r="C567" s="2"/>
      <c r="D567" s="5"/>
      <c r="E567" s="2"/>
      <c r="F567" s="10"/>
      <c r="G567" s="10"/>
      <c r="H567" s="69"/>
      <c r="I567" s="2"/>
      <c r="J567" s="1"/>
      <c r="K567" s="58"/>
      <c r="L567" s="62"/>
      <c r="M567" s="10"/>
      <c r="N567" s="59"/>
      <c r="O567" s="58"/>
      <c r="P567" s="59"/>
      <c r="Q567" s="2"/>
    </row>
    <row r="568" spans="1:17" ht="20" customHeight="1" x14ac:dyDescent="0.2">
      <c r="A568" s="7"/>
      <c r="B568" s="2"/>
      <c r="C568" s="2"/>
      <c r="D568" s="2"/>
      <c r="E568" s="2"/>
      <c r="F568" s="10"/>
      <c r="G568" s="10"/>
      <c r="H568" s="69"/>
      <c r="I568" s="2"/>
      <c r="J568" s="1"/>
      <c r="K568" s="58"/>
      <c r="L568" s="58"/>
      <c r="M568" s="10"/>
      <c r="N568" s="59"/>
      <c r="O568" s="69"/>
      <c r="P568" s="59"/>
      <c r="Q568" s="2"/>
    </row>
    <row r="569" spans="1:17" ht="20" customHeight="1" x14ac:dyDescent="0.2">
      <c r="A569" s="7"/>
      <c r="B569" s="2"/>
      <c r="C569" s="2"/>
      <c r="D569" s="5"/>
      <c r="E569" s="2"/>
      <c r="F569" s="10"/>
      <c r="G569" s="10"/>
      <c r="H569" s="59"/>
      <c r="I569" s="2"/>
      <c r="J569" s="1"/>
      <c r="K569" s="58"/>
      <c r="L569" s="58"/>
      <c r="M569" s="10"/>
      <c r="N569" s="59"/>
      <c r="O569" s="69"/>
      <c r="P569" s="59"/>
      <c r="Q569" s="2"/>
    </row>
    <row r="570" spans="1:17" ht="20" customHeight="1" x14ac:dyDescent="0.2">
      <c r="A570" s="2"/>
      <c r="B570" s="17"/>
      <c r="C570" s="2"/>
      <c r="D570" s="2"/>
      <c r="E570" s="2"/>
      <c r="F570" s="10"/>
      <c r="G570" s="10"/>
      <c r="H570" s="69"/>
      <c r="I570" s="2"/>
      <c r="J570" s="1"/>
      <c r="K570" s="58"/>
      <c r="L570" s="58"/>
      <c r="M570" s="10"/>
      <c r="N570" s="59"/>
      <c r="O570" s="69"/>
      <c r="P570" s="59"/>
      <c r="Q570" s="2"/>
    </row>
    <row r="571" spans="1:17" ht="20" customHeight="1" x14ac:dyDescent="0.2">
      <c r="A571" s="2"/>
      <c r="B571" s="2"/>
      <c r="C571" s="2"/>
      <c r="D571" s="2"/>
      <c r="E571" s="2"/>
      <c r="F571" s="10"/>
      <c r="G571" s="10"/>
      <c r="H571" s="59"/>
      <c r="I571" s="2"/>
      <c r="J571" s="1"/>
      <c r="K571" s="58"/>
      <c r="L571" s="58"/>
      <c r="M571" s="10"/>
      <c r="N571" s="59"/>
      <c r="O571" s="69"/>
      <c r="P571" s="59"/>
      <c r="Q571" s="2"/>
    </row>
    <row r="572" spans="1:17" ht="20" customHeight="1" x14ac:dyDescent="0.2">
      <c r="A572" s="7"/>
      <c r="B572" s="2"/>
      <c r="C572" s="2"/>
      <c r="D572" s="5"/>
      <c r="E572" s="2"/>
      <c r="F572" s="10"/>
      <c r="G572" s="10"/>
      <c r="H572" s="59"/>
      <c r="I572" s="2"/>
      <c r="J572" s="1"/>
      <c r="K572" s="58"/>
      <c r="L572" s="58"/>
      <c r="M572" s="10"/>
      <c r="N572" s="59"/>
      <c r="O572" s="69"/>
      <c r="P572" s="59"/>
      <c r="Q572" s="2"/>
    </row>
    <row r="573" spans="1:17" ht="20" customHeight="1" x14ac:dyDescent="0.2">
      <c r="A573" s="7"/>
      <c r="B573" s="2"/>
      <c r="C573" s="2"/>
      <c r="D573" s="5"/>
      <c r="E573" s="2"/>
      <c r="F573" s="10"/>
      <c r="G573" s="10"/>
      <c r="H573" s="59"/>
      <c r="I573" s="2"/>
      <c r="J573" s="1"/>
      <c r="K573" s="58"/>
      <c r="L573" s="58"/>
      <c r="M573" s="10"/>
      <c r="N573" s="59"/>
      <c r="O573" s="69"/>
      <c r="P573" s="59"/>
      <c r="Q573" s="2"/>
    </row>
    <row r="574" spans="1:17" ht="20" customHeight="1" x14ac:dyDescent="0.2">
      <c r="A574" s="7"/>
      <c r="B574" s="2"/>
      <c r="C574" s="2"/>
      <c r="D574" s="5"/>
      <c r="E574" s="2"/>
      <c r="F574" s="10"/>
      <c r="G574" s="10"/>
      <c r="H574" s="59"/>
      <c r="I574" s="2"/>
      <c r="J574" s="1"/>
      <c r="K574" s="58"/>
      <c r="L574" s="58"/>
      <c r="M574" s="10"/>
      <c r="N574" s="59"/>
      <c r="O574" s="69"/>
      <c r="P574" s="59"/>
      <c r="Q574" s="2"/>
    </row>
    <row r="575" spans="1:17" ht="20" customHeight="1" x14ac:dyDescent="0.2">
      <c r="A575" s="2"/>
      <c r="B575" s="2"/>
      <c r="C575" s="2"/>
      <c r="D575" s="5"/>
      <c r="E575" s="2"/>
      <c r="F575" s="10"/>
      <c r="G575" s="10"/>
      <c r="H575" s="59"/>
      <c r="I575" s="2"/>
      <c r="J575" s="1"/>
      <c r="K575" s="58"/>
      <c r="L575" s="58"/>
      <c r="M575" s="10"/>
      <c r="N575" s="59"/>
      <c r="O575" s="69"/>
      <c r="P575" s="59"/>
      <c r="Q575" s="2"/>
    </row>
    <row r="576" spans="1:17" ht="20" customHeight="1" x14ac:dyDescent="0.2">
      <c r="A576" s="2"/>
      <c r="B576" s="2"/>
      <c r="C576" s="2"/>
      <c r="D576" s="5"/>
      <c r="E576" s="2"/>
      <c r="F576" s="10"/>
      <c r="G576" s="10"/>
      <c r="H576" s="59"/>
      <c r="I576" s="2"/>
      <c r="J576" s="1"/>
      <c r="K576" s="58"/>
      <c r="L576" s="58"/>
      <c r="M576" s="10"/>
      <c r="N576" s="59"/>
      <c r="O576" s="69"/>
      <c r="P576" s="59"/>
      <c r="Q576" s="2"/>
    </row>
    <row r="577" spans="1:17" ht="20" customHeight="1" x14ac:dyDescent="0.2">
      <c r="A577" s="7"/>
      <c r="B577" s="2"/>
      <c r="C577" s="2"/>
      <c r="D577" s="5"/>
      <c r="E577" s="2"/>
      <c r="F577" s="10"/>
      <c r="G577" s="10"/>
      <c r="H577" s="59"/>
      <c r="I577" s="2"/>
      <c r="J577" s="1"/>
      <c r="K577" s="58"/>
      <c r="L577" s="58"/>
      <c r="M577" s="10"/>
      <c r="N577" s="59"/>
      <c r="O577" s="69"/>
      <c r="P577" s="59"/>
      <c r="Q577" s="2"/>
    </row>
    <row r="578" spans="1:17" ht="20" customHeight="1" x14ac:dyDescent="0.2">
      <c r="A578" s="7"/>
      <c r="B578" s="2"/>
      <c r="C578" s="2"/>
      <c r="D578" s="2"/>
      <c r="E578" s="2"/>
      <c r="F578" s="10"/>
      <c r="G578" s="10"/>
      <c r="H578" s="69"/>
      <c r="I578" s="2"/>
      <c r="J578" s="1"/>
      <c r="K578" s="58"/>
      <c r="L578" s="58"/>
      <c r="M578" s="10"/>
      <c r="N578" s="59"/>
      <c r="O578" s="69"/>
      <c r="P578" s="59"/>
      <c r="Q578" s="2"/>
    </row>
    <row r="579" spans="1:17" ht="20" customHeight="1" x14ac:dyDescent="0.2">
      <c r="A579" s="7"/>
      <c r="B579" s="2"/>
      <c r="C579" s="2"/>
      <c r="D579" s="2"/>
      <c r="E579" s="2"/>
      <c r="F579" s="10"/>
      <c r="G579" s="10"/>
      <c r="H579" s="69"/>
      <c r="I579" s="2"/>
      <c r="J579" s="1"/>
      <c r="K579" s="58"/>
      <c r="L579" s="58"/>
      <c r="M579" s="10"/>
      <c r="N579" s="59"/>
      <c r="O579" s="69"/>
      <c r="P579" s="59"/>
      <c r="Q579" s="2"/>
    </row>
    <row r="580" spans="1:17" ht="20" customHeight="1" x14ac:dyDescent="0.2">
      <c r="A580" s="2"/>
      <c r="B580" s="2"/>
      <c r="C580" s="2"/>
      <c r="D580" s="2"/>
      <c r="E580" s="2"/>
      <c r="F580" s="10"/>
      <c r="G580" s="10"/>
      <c r="H580" s="69"/>
      <c r="I580" s="2"/>
      <c r="J580" s="1"/>
      <c r="K580" s="58"/>
      <c r="L580" s="58"/>
      <c r="M580" s="10"/>
      <c r="N580" s="59"/>
      <c r="O580" s="69"/>
      <c r="P580" s="59"/>
      <c r="Q580" s="2"/>
    </row>
    <row r="581" spans="1:17" ht="20" customHeight="1" x14ac:dyDescent="0.2">
      <c r="A581" s="2"/>
      <c r="B581" s="2"/>
      <c r="C581" s="2"/>
      <c r="D581" s="5"/>
      <c r="E581" s="2"/>
      <c r="F581" s="10"/>
      <c r="G581" s="10"/>
      <c r="H581" s="69"/>
      <c r="I581" s="2"/>
      <c r="J581" s="1"/>
      <c r="K581" s="58"/>
      <c r="L581" s="58"/>
      <c r="M581" s="10"/>
      <c r="N581" s="59"/>
      <c r="O581" s="69"/>
      <c r="P581" s="59"/>
      <c r="Q581" s="2"/>
    </row>
    <row r="582" spans="1:17" ht="20" customHeight="1" x14ac:dyDescent="0.2">
      <c r="A582" s="7"/>
      <c r="B582" s="2"/>
      <c r="C582" s="2"/>
      <c r="D582" s="5"/>
      <c r="E582" s="2"/>
      <c r="F582" s="10"/>
      <c r="G582" s="10"/>
      <c r="H582" s="69"/>
      <c r="I582" s="2"/>
      <c r="J582" s="1"/>
      <c r="K582" s="58"/>
      <c r="L582" s="58"/>
      <c r="M582" s="10"/>
      <c r="N582" s="59"/>
      <c r="O582" s="69"/>
      <c r="P582" s="59"/>
      <c r="Q582" s="2"/>
    </row>
    <row r="583" spans="1:17" ht="20" customHeight="1" x14ac:dyDescent="0.2">
      <c r="A583" s="7"/>
      <c r="B583" s="2"/>
      <c r="C583" s="2"/>
      <c r="D583" s="5"/>
      <c r="E583" s="2"/>
      <c r="F583" s="10"/>
      <c r="G583" s="10"/>
      <c r="H583" s="69"/>
      <c r="I583" s="2"/>
      <c r="J583" s="1"/>
      <c r="K583" s="58"/>
      <c r="L583" s="58"/>
      <c r="M583" s="10"/>
      <c r="N583" s="59"/>
      <c r="O583" s="69"/>
      <c r="P583" s="59"/>
      <c r="Q583" s="2"/>
    </row>
    <row r="584" spans="1:17" ht="20" customHeight="1" x14ac:dyDescent="0.2">
      <c r="A584" s="7"/>
      <c r="B584" s="2"/>
      <c r="C584" s="2"/>
      <c r="D584" s="5"/>
      <c r="E584" s="2"/>
      <c r="F584" s="10"/>
      <c r="G584" s="10"/>
      <c r="H584" s="69"/>
      <c r="I584" s="2"/>
      <c r="J584" s="1"/>
      <c r="K584" s="58"/>
      <c r="L584" s="58"/>
      <c r="M584" s="10"/>
      <c r="N584" s="59"/>
      <c r="O584" s="69"/>
      <c r="P584" s="59"/>
      <c r="Q584" s="2"/>
    </row>
    <row r="585" spans="1:17" ht="20" customHeight="1" x14ac:dyDescent="0.2">
      <c r="A585" s="2"/>
      <c r="B585" s="2"/>
      <c r="C585" s="2"/>
      <c r="D585" s="5"/>
      <c r="E585" s="2"/>
      <c r="F585" s="10"/>
      <c r="G585" s="10"/>
      <c r="H585" s="69"/>
      <c r="I585" s="2"/>
      <c r="J585" s="1"/>
      <c r="K585" s="58"/>
      <c r="L585" s="58"/>
      <c r="M585" s="10"/>
      <c r="N585" s="59"/>
      <c r="O585" s="69"/>
      <c r="P585" s="59"/>
      <c r="Q585" s="2"/>
    </row>
    <row r="586" spans="1:17" ht="20" customHeight="1" x14ac:dyDescent="0.2">
      <c r="A586" s="2"/>
      <c r="B586" s="2"/>
      <c r="C586" s="2"/>
      <c r="D586" s="5"/>
      <c r="E586" s="2"/>
      <c r="F586" s="10"/>
      <c r="G586" s="10"/>
      <c r="H586" s="69"/>
      <c r="I586" s="2"/>
      <c r="J586" s="1"/>
      <c r="K586" s="58"/>
      <c r="L586" s="58"/>
      <c r="M586" s="10"/>
      <c r="N586" s="59"/>
      <c r="O586" s="69"/>
      <c r="P586" s="59"/>
      <c r="Q586" s="2"/>
    </row>
    <row r="587" spans="1:17" ht="20" customHeight="1" x14ac:dyDescent="0.2">
      <c r="A587" s="7"/>
      <c r="B587" s="2"/>
      <c r="C587" s="2"/>
      <c r="D587" s="5"/>
      <c r="E587" s="2"/>
      <c r="F587" s="10"/>
      <c r="G587" s="10"/>
      <c r="H587" s="59"/>
      <c r="I587" s="5"/>
      <c r="J587" s="1"/>
      <c r="K587" s="58"/>
      <c r="L587" s="62"/>
      <c r="M587" s="10"/>
      <c r="N587" s="58"/>
      <c r="O587" s="69"/>
      <c r="P587" s="68"/>
      <c r="Q587" s="2"/>
    </row>
    <row r="588" spans="1:17" ht="20" customHeight="1" x14ac:dyDescent="0.2">
      <c r="A588" s="7"/>
      <c r="B588" s="2"/>
      <c r="C588" s="2"/>
      <c r="D588" s="2"/>
      <c r="E588" s="2"/>
      <c r="F588" s="10"/>
      <c r="G588" s="10"/>
      <c r="H588" s="59"/>
      <c r="I588" s="5"/>
      <c r="J588" s="1"/>
      <c r="K588" s="58"/>
      <c r="L588" s="58"/>
      <c r="M588" s="10"/>
      <c r="N588" s="59"/>
      <c r="O588" s="69"/>
      <c r="P588" s="59"/>
      <c r="Q588" s="2"/>
    </row>
    <row r="589" spans="1:17" ht="20" customHeight="1" x14ac:dyDescent="0.2">
      <c r="A589" s="7"/>
      <c r="B589" s="2"/>
      <c r="C589" s="2"/>
      <c r="D589" s="5"/>
      <c r="E589" s="2"/>
      <c r="F589" s="10"/>
      <c r="G589" s="10"/>
      <c r="H589" s="69"/>
      <c r="I589" s="2"/>
      <c r="J589" s="1"/>
      <c r="K589" s="58"/>
      <c r="L589" s="58"/>
      <c r="M589" s="10"/>
      <c r="N589" s="59"/>
      <c r="O589" s="69"/>
      <c r="P589" s="59"/>
      <c r="Q589" s="2"/>
    </row>
    <row r="590" spans="1:17" ht="20" customHeight="1" x14ac:dyDescent="0.2">
      <c r="A590" s="2"/>
      <c r="B590" s="2"/>
      <c r="C590" s="2"/>
      <c r="D590" s="5"/>
      <c r="E590" s="2"/>
      <c r="F590" s="10"/>
      <c r="G590" s="10"/>
      <c r="H590" s="59"/>
      <c r="I590" s="2"/>
      <c r="J590" s="1"/>
      <c r="K590" s="58"/>
      <c r="L590" s="58"/>
      <c r="M590" s="10"/>
      <c r="N590" s="58"/>
      <c r="O590" s="69"/>
      <c r="P590" s="59"/>
      <c r="Q590" s="2"/>
    </row>
    <row r="591" spans="1:17" ht="20" customHeight="1" x14ac:dyDescent="0.2">
      <c r="A591" s="2"/>
      <c r="B591" s="9"/>
      <c r="C591" s="2"/>
      <c r="D591" s="2"/>
      <c r="E591" s="2"/>
      <c r="F591" s="10"/>
      <c r="G591" s="10"/>
      <c r="H591" s="59"/>
      <c r="I591" s="2"/>
      <c r="J591" s="1"/>
      <c r="K591" s="58"/>
      <c r="L591" s="58"/>
      <c r="M591" s="10"/>
      <c r="N591" s="58"/>
      <c r="O591" s="69"/>
      <c r="P591" s="59"/>
      <c r="Q591" s="2"/>
    </row>
    <row r="592" spans="1:17" ht="20" customHeight="1" x14ac:dyDescent="0.2">
      <c r="A592" s="7"/>
      <c r="B592" s="2"/>
      <c r="C592" s="2"/>
      <c r="D592" s="2"/>
      <c r="E592" s="2"/>
      <c r="F592" s="10"/>
      <c r="G592" s="10"/>
      <c r="H592" s="59"/>
      <c r="I592" s="2"/>
      <c r="J592" s="1"/>
      <c r="K592" s="58"/>
      <c r="L592" s="58"/>
      <c r="M592" s="10"/>
      <c r="N592" s="58"/>
      <c r="O592" s="69"/>
      <c r="P592" s="59"/>
      <c r="Q592" s="2"/>
    </row>
    <row r="593" spans="1:17" ht="20" customHeight="1" x14ac:dyDescent="0.2">
      <c r="A593" s="7"/>
      <c r="B593" s="2"/>
      <c r="C593" s="2"/>
      <c r="D593" s="2"/>
      <c r="E593" s="2"/>
      <c r="F593" s="10"/>
      <c r="G593" s="10"/>
      <c r="H593" s="69"/>
      <c r="I593" s="2"/>
      <c r="J593" s="1"/>
      <c r="K593" s="58"/>
      <c r="L593" s="58"/>
      <c r="M593" s="10"/>
      <c r="N593" s="58"/>
      <c r="O593" s="69"/>
      <c r="P593" s="59"/>
      <c r="Q593" s="2"/>
    </row>
    <row r="594" spans="1:17" ht="20" customHeight="1" x14ac:dyDescent="0.2">
      <c r="A594" s="7"/>
      <c r="B594" s="2"/>
      <c r="C594" s="2"/>
      <c r="D594" s="2"/>
      <c r="E594" s="2"/>
      <c r="F594" s="10"/>
      <c r="G594" s="10"/>
      <c r="H594" s="59"/>
      <c r="I594" s="2"/>
      <c r="J594" s="1"/>
      <c r="K594" s="58"/>
      <c r="L594" s="58"/>
      <c r="M594" s="10"/>
      <c r="N594" s="58"/>
      <c r="O594" s="69"/>
      <c r="P594" s="59"/>
      <c r="Q594" s="2"/>
    </row>
    <row r="595" spans="1:17" ht="20" customHeight="1" x14ac:dyDescent="0.2">
      <c r="A595" s="2"/>
      <c r="B595" s="2"/>
      <c r="C595" s="2"/>
      <c r="D595" s="2"/>
      <c r="E595" s="2"/>
      <c r="F595" s="10"/>
      <c r="G595" s="10"/>
      <c r="H595" s="59"/>
      <c r="I595" s="2"/>
      <c r="J595" s="1"/>
      <c r="K595" s="58"/>
      <c r="L595" s="58"/>
      <c r="M595" s="10"/>
      <c r="N595" s="58"/>
      <c r="O595" s="69"/>
      <c r="P595" s="59"/>
      <c r="Q595" s="2"/>
    </row>
    <row r="596" spans="1:17" ht="20" customHeight="1" x14ac:dyDescent="0.2">
      <c r="A596" s="2"/>
      <c r="B596" s="2"/>
      <c r="C596" s="2"/>
      <c r="D596" s="5"/>
      <c r="E596" s="2"/>
      <c r="F596" s="10"/>
      <c r="G596" s="10"/>
      <c r="H596" s="59"/>
      <c r="I596" s="2"/>
      <c r="J596" s="1"/>
      <c r="K596" s="58"/>
      <c r="L596" s="58"/>
      <c r="M596" s="10"/>
      <c r="N596" s="59"/>
      <c r="O596" s="69"/>
      <c r="P596" s="59"/>
      <c r="Q596" s="2"/>
    </row>
    <row r="597" spans="1:17" ht="20" customHeight="1" x14ac:dyDescent="0.2">
      <c r="A597" s="7"/>
      <c r="B597" s="2"/>
      <c r="C597" s="2"/>
      <c r="D597" s="5"/>
      <c r="E597" s="2"/>
      <c r="F597" s="10"/>
      <c r="G597" s="10"/>
      <c r="H597" s="59"/>
      <c r="I597" s="2"/>
      <c r="J597" s="1"/>
      <c r="K597" s="58"/>
      <c r="L597" s="58"/>
      <c r="M597" s="10"/>
      <c r="N597" s="59"/>
      <c r="O597" s="69"/>
      <c r="P597" s="59"/>
      <c r="Q597" s="2"/>
    </row>
    <row r="598" spans="1:17" ht="20" customHeight="1" x14ac:dyDescent="0.2">
      <c r="A598" s="7"/>
      <c r="B598" s="2"/>
      <c r="C598" s="2"/>
      <c r="D598" s="5"/>
      <c r="E598" s="2"/>
      <c r="F598" s="10"/>
      <c r="G598" s="10"/>
      <c r="H598" s="69"/>
      <c r="I598" s="2"/>
      <c r="J598" s="1"/>
      <c r="K598" s="58"/>
      <c r="L598" s="58"/>
      <c r="M598" s="10"/>
      <c r="N598" s="59"/>
      <c r="O598" s="69"/>
      <c r="P598" s="59"/>
      <c r="Q598" s="2"/>
    </row>
    <row r="599" spans="1:17" ht="20" customHeight="1" x14ac:dyDescent="0.2">
      <c r="A599" s="7"/>
      <c r="B599" s="2"/>
      <c r="C599" s="2"/>
      <c r="D599" s="5"/>
      <c r="E599" s="2"/>
      <c r="F599" s="10"/>
      <c r="G599" s="10"/>
      <c r="H599" s="59"/>
      <c r="I599" s="2"/>
      <c r="J599" s="1"/>
      <c r="K599" s="58"/>
      <c r="L599" s="58"/>
      <c r="M599" s="10"/>
      <c r="N599" s="58"/>
      <c r="O599" s="69"/>
      <c r="P599" s="59"/>
      <c r="Q599" s="2"/>
    </row>
    <row r="600" spans="1:17" ht="20" customHeight="1" x14ac:dyDescent="0.2">
      <c r="A600" s="2"/>
      <c r="B600" s="2"/>
      <c r="C600" s="2"/>
      <c r="D600" s="2"/>
      <c r="E600" s="2"/>
      <c r="F600" s="10"/>
      <c r="G600" s="10"/>
      <c r="H600" s="69"/>
      <c r="I600" s="2"/>
      <c r="J600" s="1"/>
      <c r="K600" s="58"/>
      <c r="L600" s="58"/>
      <c r="M600" s="10"/>
      <c r="N600" s="59"/>
      <c r="O600" s="69"/>
      <c r="P600" s="59"/>
      <c r="Q600" s="2"/>
    </row>
    <row r="601" spans="1:17" ht="20" customHeight="1" x14ac:dyDescent="0.2">
      <c r="A601" s="2"/>
      <c r="B601" s="2"/>
      <c r="C601" s="2"/>
      <c r="D601" s="5"/>
      <c r="E601" s="2"/>
      <c r="F601" s="10"/>
      <c r="G601" s="10"/>
      <c r="H601" s="69"/>
      <c r="I601" s="2"/>
      <c r="J601" s="1"/>
      <c r="K601" s="58"/>
      <c r="L601" s="58"/>
      <c r="M601" s="10"/>
      <c r="N601" s="58"/>
      <c r="O601" s="69"/>
      <c r="P601" s="59"/>
      <c r="Q601" s="2"/>
    </row>
    <row r="602" spans="1:17" ht="20" customHeight="1" x14ac:dyDescent="0.2">
      <c r="A602" s="7"/>
      <c r="B602" s="2"/>
      <c r="C602" s="2"/>
      <c r="D602" s="2"/>
      <c r="E602" s="2"/>
      <c r="F602" s="10"/>
      <c r="G602" s="10"/>
      <c r="H602" s="59"/>
      <c r="I602" s="2"/>
      <c r="J602" s="1"/>
      <c r="K602" s="58"/>
      <c r="L602" s="58"/>
      <c r="M602" s="10"/>
      <c r="N602" s="58"/>
      <c r="O602" s="69"/>
      <c r="P602" s="59"/>
      <c r="Q602" s="2"/>
    </row>
    <row r="603" spans="1:17" ht="20" customHeight="1" x14ac:dyDescent="0.2">
      <c r="A603" s="7"/>
      <c r="B603" s="2"/>
      <c r="C603" s="2"/>
      <c r="D603" s="2"/>
      <c r="E603" s="2"/>
      <c r="F603" s="10"/>
      <c r="G603" s="10"/>
      <c r="H603" s="59"/>
      <c r="I603" s="2"/>
      <c r="J603" s="1"/>
      <c r="K603" s="58"/>
      <c r="L603" s="58"/>
      <c r="M603" s="10"/>
      <c r="N603" s="58"/>
      <c r="O603" s="69"/>
      <c r="P603" s="59"/>
      <c r="Q603" s="2"/>
    </row>
    <row r="604" spans="1:17" ht="20" customHeight="1" x14ac:dyDescent="0.2">
      <c r="A604" s="7"/>
      <c r="B604" s="2"/>
      <c r="C604" s="2"/>
      <c r="D604" s="2"/>
      <c r="E604" s="2"/>
      <c r="F604" s="10"/>
      <c r="G604" s="10"/>
      <c r="H604" s="59"/>
      <c r="I604" s="2"/>
      <c r="J604" s="1"/>
      <c r="K604" s="58"/>
      <c r="L604" s="58"/>
      <c r="M604" s="10"/>
      <c r="N604" s="58"/>
      <c r="O604" s="69"/>
      <c r="P604" s="59"/>
      <c r="Q604" s="2"/>
    </row>
    <row r="605" spans="1:17" ht="20" customHeight="1" x14ac:dyDescent="0.2">
      <c r="A605" s="2"/>
      <c r="B605" s="2"/>
      <c r="C605" s="2"/>
      <c r="D605" s="2"/>
      <c r="E605" s="2"/>
      <c r="F605" s="10"/>
      <c r="G605" s="10"/>
      <c r="H605" s="59"/>
      <c r="I605" s="2"/>
      <c r="J605" s="1"/>
      <c r="K605" s="58"/>
      <c r="L605" s="58"/>
      <c r="M605" s="10"/>
      <c r="N605" s="58"/>
      <c r="O605" s="69"/>
      <c r="P605" s="59"/>
      <c r="Q605" s="2"/>
    </row>
    <row r="606" spans="1:17" ht="20" customHeight="1" x14ac:dyDescent="0.2">
      <c r="A606" s="7"/>
      <c r="B606" s="2"/>
      <c r="C606" s="2"/>
      <c r="D606" s="2"/>
      <c r="E606" s="2"/>
      <c r="F606" s="10"/>
      <c r="G606" s="10"/>
      <c r="H606" s="59"/>
      <c r="I606" s="2"/>
      <c r="J606" s="1"/>
      <c r="K606" s="58"/>
      <c r="L606" s="58"/>
      <c r="M606" s="10"/>
      <c r="N606" s="58"/>
      <c r="O606" s="69"/>
      <c r="P606" s="59"/>
      <c r="Q606" s="2"/>
    </row>
    <row r="607" spans="1:17" ht="20" customHeight="1" x14ac:dyDescent="0.2">
      <c r="A607" s="2"/>
      <c r="B607" s="2"/>
      <c r="C607" s="2"/>
      <c r="D607" s="2"/>
      <c r="E607" s="2"/>
      <c r="F607" s="10"/>
      <c r="G607" s="10"/>
      <c r="H607" s="59"/>
      <c r="I607" s="2"/>
      <c r="J607" s="1"/>
      <c r="K607" s="58"/>
      <c r="L607" s="58"/>
      <c r="M607" s="10"/>
      <c r="N607" s="58"/>
      <c r="O607" s="69"/>
      <c r="P607" s="59"/>
      <c r="Q607" s="2"/>
    </row>
    <row r="608" spans="1:17" ht="20" customHeight="1" x14ac:dyDescent="0.2">
      <c r="A608" s="7"/>
      <c r="B608" s="2"/>
      <c r="C608" s="2"/>
      <c r="D608" s="2"/>
      <c r="E608" s="2"/>
      <c r="F608" s="10"/>
      <c r="G608" s="10"/>
      <c r="H608" s="59"/>
      <c r="I608" s="2"/>
      <c r="J608" s="1"/>
      <c r="K608" s="58"/>
      <c r="L608" s="58"/>
      <c r="M608" s="10"/>
      <c r="N608" s="58"/>
      <c r="O608" s="69"/>
      <c r="P608" s="59"/>
      <c r="Q608" s="2"/>
    </row>
    <row r="609" spans="1:17" ht="20" customHeight="1" x14ac:dyDescent="0.2">
      <c r="A609" s="2"/>
      <c r="B609" s="2"/>
      <c r="C609" s="2"/>
      <c r="D609" s="2"/>
      <c r="E609" s="2"/>
      <c r="F609" s="10"/>
      <c r="G609" s="10"/>
      <c r="H609" s="59"/>
      <c r="I609" s="2"/>
      <c r="J609" s="1"/>
      <c r="K609" s="58"/>
      <c r="L609" s="58"/>
      <c r="M609" s="10"/>
      <c r="N609" s="58"/>
      <c r="O609" s="69"/>
      <c r="P609" s="59"/>
      <c r="Q609" s="2"/>
    </row>
    <row r="610" spans="1:17" ht="20" customHeight="1" x14ac:dyDescent="0.2">
      <c r="A610" s="7"/>
      <c r="B610" s="2"/>
      <c r="C610" s="2"/>
      <c r="D610" s="2"/>
      <c r="E610" s="2"/>
      <c r="F610" s="10"/>
      <c r="G610" s="10"/>
      <c r="H610" s="59"/>
      <c r="I610" s="2"/>
      <c r="J610" s="1"/>
      <c r="K610" s="58"/>
      <c r="L610" s="58"/>
      <c r="M610" s="10"/>
      <c r="N610" s="58"/>
      <c r="O610" s="69"/>
      <c r="P610" s="59"/>
      <c r="Q610" s="2"/>
    </row>
    <row r="611" spans="1:17" ht="20" customHeight="1" x14ac:dyDescent="0.2">
      <c r="A611" s="2"/>
      <c r="B611" s="2"/>
      <c r="C611" s="2"/>
      <c r="D611" s="2"/>
      <c r="E611" s="2"/>
      <c r="F611" s="10"/>
      <c r="G611" s="10"/>
      <c r="H611" s="59"/>
      <c r="I611" s="2"/>
      <c r="J611" s="1"/>
      <c r="K611" s="58"/>
      <c r="L611" s="58"/>
      <c r="M611" s="10"/>
      <c r="N611" s="58"/>
      <c r="O611" s="69"/>
      <c r="P611" s="59"/>
      <c r="Q611" s="2"/>
    </row>
    <row r="612" spans="1:17" ht="20" customHeight="1" x14ac:dyDescent="0.2">
      <c r="A612" s="7"/>
      <c r="B612" s="2"/>
      <c r="C612" s="1"/>
      <c r="D612" s="2"/>
      <c r="E612" s="1"/>
      <c r="F612" s="19"/>
      <c r="G612" s="19"/>
      <c r="H612" s="69"/>
      <c r="I612" s="2"/>
      <c r="J612" s="1"/>
      <c r="K612" s="63"/>
      <c r="L612" s="63"/>
      <c r="M612" s="10"/>
      <c r="N612" s="63"/>
      <c r="O612" s="73"/>
      <c r="P612" s="59"/>
      <c r="Q612" s="2"/>
    </row>
    <row r="613" spans="1:17" ht="20" customHeight="1" x14ac:dyDescent="0.2">
      <c r="A613" s="2"/>
      <c r="B613" s="2"/>
      <c r="C613" s="1"/>
      <c r="D613" s="2"/>
      <c r="E613" s="1"/>
      <c r="F613" s="19"/>
      <c r="G613" s="19"/>
      <c r="H613" s="68"/>
      <c r="I613" s="2"/>
      <c r="J613" s="1"/>
      <c r="K613" s="63"/>
      <c r="L613" s="63"/>
      <c r="M613" s="19"/>
      <c r="N613" s="63"/>
      <c r="O613" s="72"/>
      <c r="P613" s="68"/>
      <c r="Q613" s="1"/>
    </row>
    <row r="614" spans="1:17" ht="20" customHeight="1" x14ac:dyDescent="0.2">
      <c r="A614" s="7"/>
      <c r="B614" s="2"/>
      <c r="C614" s="1"/>
      <c r="D614" s="2"/>
      <c r="E614" s="1"/>
      <c r="F614" s="19"/>
      <c r="G614" s="19"/>
      <c r="H614" s="59"/>
      <c r="I614" s="2"/>
      <c r="J614" s="1"/>
      <c r="K614" s="63"/>
      <c r="L614" s="63"/>
      <c r="M614" s="19"/>
      <c r="N614" s="63"/>
      <c r="O614" s="68"/>
      <c r="P614" s="68"/>
      <c r="Q614" s="1"/>
    </row>
    <row r="615" spans="1:17" ht="20" customHeight="1" x14ac:dyDescent="0.2">
      <c r="A615" s="2"/>
      <c r="B615" s="2"/>
      <c r="C615" s="1"/>
      <c r="D615" s="2"/>
      <c r="E615" s="1"/>
      <c r="F615" s="19"/>
      <c r="G615" s="19"/>
      <c r="H615" s="68"/>
      <c r="I615" s="2"/>
      <c r="J615" s="1"/>
      <c r="K615" s="63"/>
      <c r="L615" s="63"/>
      <c r="M615" s="19"/>
      <c r="N615" s="63"/>
      <c r="O615" s="68"/>
      <c r="P615" s="68"/>
      <c r="Q615" s="1"/>
    </row>
    <row r="616" spans="1:17" ht="20" customHeight="1" x14ac:dyDescent="0.2">
      <c r="A616" s="7"/>
      <c r="B616" s="17"/>
      <c r="C616" s="1"/>
      <c r="D616" s="2"/>
      <c r="E616" s="1"/>
      <c r="F616" s="19"/>
      <c r="G616" s="19"/>
      <c r="H616" s="68"/>
      <c r="I616" s="2"/>
      <c r="J616" s="1"/>
      <c r="K616" s="63"/>
      <c r="L616" s="63"/>
      <c r="M616" s="19"/>
      <c r="N616" s="63"/>
      <c r="O616" s="68"/>
      <c r="P616" s="68"/>
      <c r="Q616" s="1"/>
    </row>
    <row r="617" spans="1:17" ht="20" customHeight="1" x14ac:dyDescent="0.2">
      <c r="A617" s="2"/>
      <c r="B617" s="2"/>
      <c r="C617" s="1"/>
      <c r="D617" s="2"/>
      <c r="E617" s="1"/>
      <c r="F617" s="19"/>
      <c r="G617" s="19"/>
      <c r="H617" s="68"/>
      <c r="I617" s="2"/>
      <c r="J617" s="1"/>
      <c r="K617" s="63"/>
      <c r="L617" s="63"/>
      <c r="M617" s="19"/>
      <c r="N617" s="63"/>
      <c r="O617" s="68"/>
      <c r="P617" s="68"/>
      <c r="Q617" s="1"/>
    </row>
    <row r="618" spans="1:17" ht="20" customHeight="1" x14ac:dyDescent="0.2">
      <c r="A618" s="7"/>
      <c r="B618" s="2"/>
      <c r="C618" s="1"/>
      <c r="D618" s="2"/>
      <c r="E618" s="1"/>
      <c r="F618" s="19"/>
      <c r="G618" s="19"/>
      <c r="H618" s="68"/>
      <c r="I618" s="2"/>
      <c r="J618" s="1"/>
      <c r="K618" s="63"/>
      <c r="L618" s="63"/>
      <c r="M618" s="19"/>
      <c r="N618" s="63"/>
      <c r="O618" s="68"/>
      <c r="P618" s="68"/>
      <c r="Q618" s="1"/>
    </row>
    <row r="619" spans="1:17" ht="20" customHeight="1" x14ac:dyDescent="0.2">
      <c r="A619" s="2"/>
      <c r="B619" s="2"/>
      <c r="C619" s="1"/>
      <c r="D619" s="2"/>
      <c r="E619" s="1"/>
      <c r="F619" s="19"/>
      <c r="G619" s="19"/>
      <c r="H619" s="68"/>
      <c r="I619" s="2"/>
      <c r="J619" s="1"/>
      <c r="K619" s="63"/>
      <c r="L619" s="63"/>
      <c r="M619" s="19"/>
      <c r="N619" s="63"/>
      <c r="O619" s="68"/>
      <c r="P619" s="68"/>
      <c r="Q619" s="1"/>
    </row>
    <row r="620" spans="1:17" ht="20" customHeight="1" x14ac:dyDescent="0.2">
      <c r="A620" s="7"/>
      <c r="B620" s="2"/>
      <c r="C620" s="1"/>
      <c r="D620" s="2"/>
      <c r="E620" s="1"/>
      <c r="F620" s="19"/>
      <c r="G620" s="19"/>
      <c r="H620" s="68"/>
      <c r="I620" s="2"/>
      <c r="J620" s="1"/>
      <c r="K620" s="63"/>
      <c r="L620" s="63"/>
      <c r="M620" s="19"/>
      <c r="N620" s="63"/>
      <c r="O620" s="68"/>
      <c r="P620" s="68"/>
      <c r="Q620" s="1"/>
    </row>
    <row r="621" spans="1:17" ht="20" customHeight="1" x14ac:dyDescent="0.2">
      <c r="A621" s="2"/>
      <c r="B621" s="2"/>
      <c r="C621" s="1"/>
      <c r="D621" s="2"/>
      <c r="E621" s="1"/>
      <c r="F621" s="19"/>
      <c r="G621" s="19"/>
      <c r="H621" s="68"/>
      <c r="I621" s="2"/>
      <c r="J621" s="1"/>
      <c r="K621" s="63"/>
      <c r="L621" s="63"/>
      <c r="M621" s="19"/>
      <c r="N621" s="63"/>
      <c r="O621" s="68"/>
      <c r="P621" s="68"/>
      <c r="Q621" s="1"/>
    </row>
    <row r="622" spans="1:17" ht="20" customHeight="1" x14ac:dyDescent="0.2">
      <c r="A622" s="7"/>
      <c r="B622" s="2"/>
      <c r="C622" s="1"/>
      <c r="D622" s="2"/>
      <c r="E622" s="1"/>
      <c r="F622" s="19"/>
      <c r="G622" s="19"/>
      <c r="H622" s="68"/>
      <c r="I622" s="2"/>
      <c r="J622" s="1"/>
      <c r="K622" s="63"/>
      <c r="L622" s="63"/>
      <c r="M622" s="19"/>
      <c r="N622" s="63"/>
      <c r="O622" s="68"/>
      <c r="P622" s="68"/>
      <c r="Q622" s="1"/>
    </row>
    <row r="623" spans="1:17" ht="20" customHeight="1" x14ac:dyDescent="0.2">
      <c r="A623" s="2"/>
      <c r="B623" s="2"/>
      <c r="C623" s="1"/>
      <c r="D623" s="2"/>
      <c r="E623" s="1"/>
      <c r="F623" s="19"/>
      <c r="G623" s="19"/>
      <c r="H623" s="68"/>
      <c r="I623" s="2"/>
      <c r="J623" s="1"/>
      <c r="K623" s="63"/>
      <c r="L623" s="63"/>
      <c r="M623" s="19"/>
      <c r="N623" s="63"/>
      <c r="O623" s="68"/>
      <c r="P623" s="68"/>
      <c r="Q623" s="1"/>
    </row>
    <row r="624" spans="1:17" ht="20" customHeight="1" x14ac:dyDescent="0.2">
      <c r="A624" s="7"/>
      <c r="B624" s="2"/>
      <c r="C624" s="1"/>
      <c r="D624" s="2"/>
      <c r="E624" s="1"/>
      <c r="F624" s="19"/>
      <c r="G624" s="19"/>
      <c r="H624" s="68"/>
      <c r="I624" s="2"/>
      <c r="J624" s="1"/>
      <c r="K624" s="63"/>
      <c r="L624" s="63"/>
      <c r="M624" s="19"/>
      <c r="N624" s="63"/>
      <c r="O624" s="68"/>
      <c r="P624" s="68"/>
      <c r="Q624" s="1"/>
    </row>
    <row r="625" spans="1:17" ht="20" customHeight="1" x14ac:dyDescent="0.2">
      <c r="A625" s="2"/>
      <c r="B625" s="2"/>
      <c r="C625" s="1"/>
      <c r="D625" s="2"/>
      <c r="E625" s="1"/>
      <c r="F625" s="19"/>
      <c r="G625" s="19"/>
      <c r="H625" s="68"/>
      <c r="I625" s="2"/>
      <c r="J625" s="1"/>
      <c r="K625" s="63"/>
      <c r="L625" s="63"/>
      <c r="M625" s="19"/>
      <c r="N625" s="63"/>
      <c r="O625" s="68"/>
      <c r="P625" s="68"/>
      <c r="Q625" s="1"/>
    </row>
    <row r="626" spans="1:17" ht="20" customHeight="1" x14ac:dyDescent="0.2">
      <c r="A626" s="7"/>
      <c r="B626" s="2"/>
      <c r="C626" s="1"/>
      <c r="D626" s="2"/>
      <c r="E626" s="1"/>
      <c r="F626" s="19"/>
      <c r="G626" s="19"/>
      <c r="H626" s="68"/>
      <c r="I626" s="2"/>
      <c r="J626" s="1"/>
      <c r="K626" s="63"/>
      <c r="L626" s="63"/>
      <c r="M626" s="19"/>
      <c r="N626" s="63"/>
      <c r="O626" s="68"/>
      <c r="P626" s="68"/>
      <c r="Q626" s="1"/>
    </row>
    <row r="627" spans="1:17" ht="20" customHeight="1" x14ac:dyDescent="0.2">
      <c r="A627" s="2"/>
      <c r="B627" s="2"/>
      <c r="C627" s="1"/>
      <c r="D627" s="2"/>
      <c r="E627" s="1"/>
      <c r="F627" s="19"/>
      <c r="G627" s="19"/>
      <c r="H627" s="68"/>
      <c r="I627" s="2"/>
      <c r="J627" s="1"/>
      <c r="K627" s="63"/>
      <c r="L627" s="63"/>
      <c r="M627" s="19"/>
      <c r="N627" s="63"/>
      <c r="O627" s="68"/>
      <c r="P627" s="68"/>
      <c r="Q627" s="1"/>
    </row>
    <row r="628" spans="1:17" ht="20" customHeight="1" x14ac:dyDescent="0.2">
      <c r="A628" s="7"/>
      <c r="B628" s="2"/>
      <c r="C628" s="1"/>
      <c r="D628" s="2"/>
      <c r="E628" s="1"/>
      <c r="F628" s="19"/>
      <c r="G628" s="19"/>
      <c r="H628" s="68"/>
      <c r="I628" s="2"/>
      <c r="J628" s="1"/>
      <c r="K628" s="63"/>
      <c r="L628" s="63"/>
      <c r="M628" s="19"/>
      <c r="N628" s="63"/>
      <c r="O628" s="68"/>
      <c r="P628" s="68"/>
      <c r="Q628" s="1"/>
    </row>
    <row r="629" spans="1:17" ht="20" customHeight="1" x14ac:dyDescent="0.2">
      <c r="A629" s="2"/>
      <c r="B629" s="2"/>
      <c r="C629" s="1"/>
      <c r="D629" s="2"/>
      <c r="E629" s="1"/>
      <c r="F629" s="19"/>
      <c r="G629" s="19"/>
      <c r="H629" s="68"/>
      <c r="I629" s="2"/>
      <c r="J629" s="1"/>
      <c r="K629" s="63"/>
      <c r="L629" s="63"/>
      <c r="M629" s="19"/>
      <c r="N629" s="63"/>
      <c r="O629" s="68"/>
      <c r="P629" s="68"/>
      <c r="Q629" s="1"/>
    </row>
    <row r="630" spans="1:17" ht="20" customHeight="1" x14ac:dyDescent="0.2">
      <c r="A630" s="7"/>
      <c r="B630" s="2"/>
      <c r="C630" s="1"/>
      <c r="D630" s="2"/>
      <c r="E630" s="1"/>
      <c r="F630" s="19"/>
      <c r="G630" s="19"/>
      <c r="H630" s="68"/>
      <c r="I630" s="2"/>
      <c r="J630" s="1"/>
      <c r="K630" s="63"/>
      <c r="L630" s="63"/>
      <c r="M630" s="19"/>
      <c r="N630" s="63"/>
      <c r="O630" s="68"/>
      <c r="P630" s="68"/>
      <c r="Q630" s="1"/>
    </row>
    <row r="631" spans="1:17" ht="20" customHeight="1" x14ac:dyDescent="0.2">
      <c r="A631" s="2"/>
      <c r="B631" s="2"/>
      <c r="C631" s="1"/>
      <c r="D631" s="2"/>
      <c r="E631" s="1"/>
      <c r="F631" s="19"/>
      <c r="G631" s="19"/>
      <c r="H631" s="68"/>
      <c r="I631" s="2"/>
      <c r="J631" s="1"/>
      <c r="K631" s="63"/>
      <c r="L631" s="63"/>
      <c r="M631" s="19"/>
      <c r="N631" s="63"/>
      <c r="O631" s="68"/>
      <c r="P631" s="68"/>
      <c r="Q631" s="1"/>
    </row>
    <row r="632" spans="1:17" ht="20" customHeight="1" x14ac:dyDescent="0.2">
      <c r="A632" s="7"/>
      <c r="B632" s="2"/>
      <c r="C632" s="1"/>
      <c r="D632" s="2"/>
      <c r="E632" s="1"/>
      <c r="F632" s="19"/>
      <c r="G632" s="19"/>
      <c r="H632" s="68"/>
      <c r="I632" s="2"/>
      <c r="J632" s="1"/>
      <c r="K632" s="63"/>
      <c r="L632" s="63"/>
      <c r="M632" s="19"/>
      <c r="N632" s="63"/>
      <c r="O632" s="68"/>
      <c r="P632" s="68"/>
      <c r="Q632" s="1"/>
    </row>
    <row r="633" spans="1:17" ht="20" customHeight="1" x14ac:dyDescent="0.2">
      <c r="A633" s="2"/>
      <c r="B633" s="2"/>
      <c r="C633" s="1"/>
      <c r="D633" s="2"/>
      <c r="E633" s="1"/>
      <c r="F633" s="19"/>
      <c r="G633" s="19"/>
      <c r="H633" s="68"/>
      <c r="I633" s="1"/>
      <c r="J633" s="1"/>
      <c r="K633" s="63"/>
      <c r="L633" s="63"/>
      <c r="M633" s="19"/>
      <c r="N633" s="63"/>
      <c r="O633" s="68"/>
      <c r="P633" s="68"/>
      <c r="Q633" s="1"/>
    </row>
    <row r="634" spans="1:17" ht="20" customHeight="1" x14ac:dyDescent="0.2">
      <c r="A634" s="1"/>
      <c r="B634" s="2"/>
      <c r="C634" s="1"/>
      <c r="D634" s="2"/>
      <c r="E634" s="1"/>
      <c r="F634" s="19"/>
      <c r="G634" s="19"/>
      <c r="H634" s="68"/>
      <c r="I634" s="1"/>
      <c r="J634" s="1"/>
      <c r="K634" s="63"/>
      <c r="L634" s="63"/>
      <c r="M634" s="19"/>
      <c r="N634" s="63"/>
      <c r="O634" s="68"/>
      <c r="P634" s="68"/>
      <c r="Q634" s="1"/>
    </row>
    <row r="635" spans="1:17" ht="20" customHeight="1" x14ac:dyDescent="0.2">
      <c r="A635" s="1"/>
      <c r="B635" s="2"/>
      <c r="C635" s="1"/>
      <c r="D635" s="2"/>
      <c r="E635" s="1"/>
      <c r="F635" s="19"/>
      <c r="G635" s="19"/>
      <c r="H635" s="68"/>
      <c r="I635" s="1"/>
      <c r="J635" s="1"/>
      <c r="K635" s="63"/>
      <c r="L635" s="63"/>
      <c r="M635" s="19"/>
      <c r="N635" s="63"/>
      <c r="O635" s="68"/>
      <c r="P635" s="68"/>
      <c r="Q635" s="1"/>
    </row>
    <row r="636" spans="1:17" ht="20" customHeight="1" x14ac:dyDescent="0.2">
      <c r="A636" s="1"/>
      <c r="B636" s="2"/>
      <c r="C636" s="1"/>
      <c r="D636" s="2"/>
      <c r="E636" s="1"/>
      <c r="F636" s="19"/>
      <c r="G636" s="19"/>
      <c r="H636" s="68"/>
      <c r="I636" s="1"/>
      <c r="J636" s="1"/>
      <c r="K636" s="63"/>
      <c r="L636" s="63"/>
      <c r="M636" s="19"/>
      <c r="N636" s="63"/>
      <c r="O636" s="68"/>
      <c r="P636" s="68"/>
      <c r="Q636" s="1"/>
    </row>
    <row r="637" spans="1:17" ht="20" customHeight="1" x14ac:dyDescent="0.2">
      <c r="A637" s="1"/>
      <c r="B637" s="2"/>
      <c r="C637" s="1"/>
      <c r="D637" s="2"/>
      <c r="E637" s="1"/>
      <c r="F637" s="19"/>
      <c r="G637" s="19"/>
      <c r="H637" s="68"/>
      <c r="I637" s="1"/>
      <c r="J637" s="1"/>
      <c r="K637" s="63"/>
      <c r="L637" s="63"/>
      <c r="M637" s="19"/>
      <c r="N637" s="63"/>
      <c r="O637" s="68"/>
      <c r="P637" s="68"/>
      <c r="Q637" s="1"/>
    </row>
    <row r="638" spans="1:17" ht="20" customHeight="1" x14ac:dyDescent="0.2">
      <c r="A638" s="1"/>
      <c r="B638" s="2"/>
      <c r="C638" s="1"/>
      <c r="D638" s="2"/>
      <c r="E638" s="1"/>
      <c r="F638" s="19"/>
      <c r="G638" s="19"/>
      <c r="H638" s="68"/>
      <c r="I638" s="1"/>
      <c r="J638" s="1"/>
      <c r="K638" s="63"/>
      <c r="L638" s="63"/>
      <c r="M638" s="19"/>
      <c r="N638" s="63"/>
      <c r="O638" s="68"/>
      <c r="P638" s="68"/>
      <c r="Q638" s="1"/>
    </row>
    <row r="639" spans="1:17" ht="20" customHeight="1" x14ac:dyDescent="0.2">
      <c r="A639" s="1"/>
      <c r="B639" s="2"/>
      <c r="C639" s="1"/>
      <c r="D639" s="2"/>
      <c r="E639" s="1"/>
      <c r="F639" s="19"/>
      <c r="G639" s="19"/>
      <c r="H639" s="68"/>
      <c r="I639" s="1"/>
      <c r="J639" s="1"/>
      <c r="K639" s="63"/>
      <c r="L639" s="63"/>
      <c r="M639" s="19"/>
      <c r="N639" s="63"/>
      <c r="O639" s="68"/>
      <c r="P639" s="68"/>
      <c r="Q639" s="1"/>
    </row>
    <row r="640" spans="1:17" ht="20" customHeight="1" x14ac:dyDescent="0.2">
      <c r="A640" s="1"/>
      <c r="B640" s="2"/>
      <c r="C640" s="1"/>
      <c r="D640" s="2"/>
      <c r="E640" s="1"/>
      <c r="F640" s="19"/>
      <c r="G640" s="19"/>
      <c r="H640" s="68"/>
      <c r="I640" s="1"/>
      <c r="J640" s="1"/>
      <c r="K640" s="63"/>
      <c r="L640" s="63"/>
      <c r="M640" s="19"/>
      <c r="N640" s="63"/>
      <c r="O640" s="68"/>
      <c r="P640" s="68"/>
      <c r="Q640" s="1"/>
    </row>
    <row r="641" spans="1:17" ht="20" customHeight="1" x14ac:dyDescent="0.2">
      <c r="A641" s="1"/>
      <c r="B641" s="2"/>
      <c r="C641" s="1"/>
      <c r="D641" s="2"/>
      <c r="E641" s="1"/>
      <c r="F641" s="19"/>
      <c r="G641" s="19"/>
      <c r="H641" s="68"/>
      <c r="I641" s="1"/>
      <c r="J641" s="1"/>
      <c r="K641" s="63"/>
      <c r="L641" s="63"/>
      <c r="M641" s="19"/>
      <c r="N641" s="63"/>
      <c r="O641" s="68"/>
      <c r="P641" s="68"/>
      <c r="Q641" s="1"/>
    </row>
    <row r="642" spans="1:17" ht="20" customHeight="1" x14ac:dyDescent="0.2">
      <c r="A642" s="1"/>
      <c r="B642" s="2"/>
      <c r="C642" s="1"/>
      <c r="D642" s="2"/>
      <c r="E642" s="1"/>
      <c r="F642" s="19"/>
      <c r="G642" s="19"/>
      <c r="H642" s="68"/>
      <c r="I642" s="1"/>
      <c r="J642" s="1"/>
      <c r="K642" s="63"/>
      <c r="L642" s="63"/>
      <c r="M642" s="19"/>
      <c r="N642" s="63"/>
      <c r="O642" s="68"/>
      <c r="P642" s="68"/>
      <c r="Q642" s="1"/>
    </row>
    <row r="643" spans="1:17" ht="20" customHeight="1" x14ac:dyDescent="0.2">
      <c r="A643" s="1"/>
      <c r="B643" s="2"/>
      <c r="C643" s="1"/>
      <c r="D643" s="2"/>
      <c r="E643" s="1"/>
      <c r="F643" s="19"/>
      <c r="G643" s="19"/>
      <c r="H643" s="68"/>
      <c r="I643" s="1"/>
      <c r="J643" s="1"/>
      <c r="K643" s="63"/>
      <c r="L643" s="63"/>
      <c r="M643" s="19"/>
      <c r="N643" s="63"/>
      <c r="O643" s="68"/>
      <c r="P643" s="68"/>
      <c r="Q643" s="1"/>
    </row>
    <row r="644" spans="1:17" ht="20" customHeight="1" x14ac:dyDescent="0.2">
      <c r="A644" s="1"/>
      <c r="B644" s="2"/>
      <c r="C644" s="1"/>
      <c r="D644" s="2"/>
      <c r="E644" s="1"/>
      <c r="F644" s="19"/>
      <c r="G644" s="19"/>
      <c r="H644" s="68"/>
      <c r="I644" s="1"/>
      <c r="J644" s="1"/>
      <c r="K644" s="63"/>
      <c r="L644" s="63"/>
      <c r="M644" s="19"/>
      <c r="N644" s="63"/>
      <c r="O644" s="68"/>
      <c r="P644" s="68"/>
      <c r="Q644" s="1"/>
    </row>
    <row r="645" spans="1:17" ht="20" customHeight="1" x14ac:dyDescent="0.2">
      <c r="A645" s="1"/>
      <c r="B645" s="2"/>
      <c r="C645" s="1"/>
      <c r="D645" s="2"/>
      <c r="E645" s="1"/>
      <c r="F645" s="19"/>
      <c r="G645" s="19"/>
      <c r="H645" s="68"/>
      <c r="I645" s="1"/>
      <c r="J645" s="1"/>
      <c r="K645" s="63"/>
      <c r="L645" s="63"/>
      <c r="M645" s="19"/>
      <c r="N645" s="63"/>
      <c r="O645" s="68"/>
      <c r="P645" s="68"/>
      <c r="Q645" s="1"/>
    </row>
    <row r="646" spans="1:17" ht="20" customHeight="1" x14ac:dyDescent="0.2">
      <c r="A646" s="1"/>
      <c r="B646" s="2"/>
      <c r="C646" s="1"/>
      <c r="D646" s="2"/>
      <c r="E646" s="1"/>
      <c r="F646" s="19"/>
      <c r="G646" s="19"/>
      <c r="H646" s="68"/>
      <c r="I646" s="1"/>
      <c r="J646" s="1"/>
      <c r="K646" s="63"/>
      <c r="L646" s="63"/>
      <c r="M646" s="19"/>
      <c r="N646" s="63"/>
      <c r="O646" s="68"/>
      <c r="P646" s="68"/>
      <c r="Q646" s="1"/>
    </row>
    <row r="647" spans="1:17" ht="20" customHeight="1" x14ac:dyDescent="0.2">
      <c r="A647" s="1"/>
      <c r="B647" s="2"/>
      <c r="C647" s="1"/>
      <c r="D647" s="2"/>
      <c r="E647" s="1"/>
      <c r="F647" s="19"/>
      <c r="G647" s="19"/>
      <c r="H647" s="68"/>
      <c r="I647" s="1"/>
      <c r="J647" s="1"/>
      <c r="K647" s="63"/>
      <c r="L647" s="63"/>
      <c r="M647" s="19"/>
      <c r="N647" s="63"/>
      <c r="O647" s="68"/>
      <c r="P647" s="68"/>
      <c r="Q647" s="1"/>
    </row>
    <row r="648" spans="1:17" ht="20" customHeight="1" x14ac:dyDescent="0.2">
      <c r="A648" s="1"/>
      <c r="B648" s="2"/>
      <c r="C648" s="1"/>
      <c r="D648" s="2"/>
      <c r="E648" s="1"/>
      <c r="F648" s="19"/>
      <c r="G648" s="19"/>
      <c r="H648" s="68"/>
      <c r="I648" s="1"/>
      <c r="J648" s="1"/>
      <c r="K648" s="63"/>
      <c r="L648" s="63"/>
      <c r="M648" s="19"/>
      <c r="N648" s="63"/>
      <c r="O648" s="68"/>
      <c r="P648" s="68"/>
      <c r="Q648" s="1"/>
    </row>
    <row r="649" spans="1:17" ht="20" customHeight="1" x14ac:dyDescent="0.2">
      <c r="A649" s="1"/>
      <c r="B649" s="2"/>
      <c r="C649" s="1"/>
      <c r="D649" s="2"/>
      <c r="E649" s="1"/>
      <c r="F649" s="19"/>
      <c r="G649" s="19"/>
      <c r="H649" s="68"/>
      <c r="I649" s="1"/>
      <c r="J649" s="1"/>
      <c r="K649" s="63"/>
      <c r="L649" s="63"/>
      <c r="M649" s="19"/>
      <c r="N649" s="63"/>
      <c r="O649" s="68"/>
      <c r="P649" s="68"/>
      <c r="Q649" s="1"/>
    </row>
    <row r="650" spans="1:17" ht="20" customHeight="1" x14ac:dyDescent="0.2">
      <c r="A650" s="1"/>
      <c r="B650" s="2"/>
      <c r="C650" s="1"/>
      <c r="D650" s="2"/>
      <c r="E650" s="1"/>
      <c r="F650" s="19"/>
      <c r="G650" s="19"/>
      <c r="H650" s="68"/>
      <c r="I650" s="1"/>
      <c r="J650" s="1"/>
      <c r="K650" s="63"/>
      <c r="L650" s="63"/>
      <c r="M650" s="19"/>
      <c r="N650" s="63"/>
      <c r="O650" s="68"/>
      <c r="P650" s="68"/>
      <c r="Q650" s="1"/>
    </row>
    <row r="651" spans="1:17" ht="20" customHeight="1" x14ac:dyDescent="0.2">
      <c r="A651" s="1"/>
      <c r="B651" s="2"/>
      <c r="C651" s="1"/>
      <c r="D651" s="2"/>
      <c r="E651" s="1"/>
      <c r="F651" s="19"/>
      <c r="G651" s="19"/>
      <c r="H651" s="68"/>
      <c r="I651" s="1"/>
      <c r="J651" s="1"/>
      <c r="K651" s="63"/>
      <c r="L651" s="63"/>
      <c r="M651" s="19"/>
      <c r="N651" s="63"/>
      <c r="O651" s="68"/>
      <c r="P651" s="68"/>
      <c r="Q651" s="1"/>
    </row>
    <row r="652" spans="1:17" ht="20" customHeight="1" x14ac:dyDescent="0.2">
      <c r="A652" s="1"/>
      <c r="B652" s="2"/>
      <c r="C652" s="1"/>
      <c r="D652" s="2"/>
      <c r="E652" s="1"/>
      <c r="F652" s="19"/>
      <c r="G652" s="19"/>
      <c r="H652" s="68"/>
      <c r="I652" s="1"/>
      <c r="J652" s="1"/>
      <c r="K652" s="63"/>
      <c r="L652" s="63"/>
      <c r="M652" s="19"/>
      <c r="N652" s="63"/>
      <c r="O652" s="68"/>
      <c r="P652" s="68"/>
      <c r="Q652" s="1"/>
    </row>
    <row r="653" spans="1:17" ht="20" customHeight="1" x14ac:dyDescent="0.2">
      <c r="A653" s="1"/>
      <c r="B653" s="2"/>
      <c r="C653" s="1"/>
      <c r="D653" s="2"/>
      <c r="E653" s="1"/>
      <c r="F653" s="19"/>
      <c r="G653" s="19"/>
      <c r="H653" s="68"/>
      <c r="I653" s="1"/>
      <c r="J653" s="1"/>
      <c r="K653" s="63"/>
      <c r="L653" s="63"/>
      <c r="M653" s="19"/>
      <c r="N653" s="63"/>
      <c r="O653" s="68"/>
      <c r="P653" s="68"/>
      <c r="Q653" s="1"/>
    </row>
    <row r="654" spans="1:17" ht="20" customHeight="1" x14ac:dyDescent="0.2">
      <c r="A654" s="1"/>
      <c r="B654" s="2"/>
      <c r="C654" s="1"/>
      <c r="D654" s="2"/>
      <c r="E654" s="1"/>
      <c r="F654" s="19"/>
      <c r="G654" s="19"/>
      <c r="H654" s="68"/>
      <c r="I654" s="1"/>
      <c r="J654" s="1"/>
      <c r="K654" s="63"/>
      <c r="L654" s="63"/>
      <c r="M654" s="19"/>
      <c r="N654" s="63"/>
      <c r="O654" s="68"/>
      <c r="P654" s="68"/>
      <c r="Q654" s="1"/>
    </row>
    <row r="655" spans="1:17" ht="20" customHeight="1" x14ac:dyDescent="0.2">
      <c r="A655" s="1"/>
      <c r="B655" s="2"/>
      <c r="C655" s="1"/>
      <c r="D655" s="2"/>
      <c r="E655" s="1"/>
      <c r="F655" s="19"/>
      <c r="G655" s="19"/>
      <c r="H655" s="68"/>
      <c r="I655" s="1"/>
      <c r="J655" s="1"/>
      <c r="K655" s="63"/>
      <c r="L655" s="63"/>
      <c r="M655" s="19"/>
      <c r="N655" s="63"/>
      <c r="O655" s="68"/>
      <c r="P655" s="68"/>
      <c r="Q655" s="1"/>
    </row>
    <row r="656" spans="1:17" ht="20" customHeight="1" x14ac:dyDescent="0.2">
      <c r="A656" s="1"/>
      <c r="B656" s="2"/>
      <c r="C656" s="1"/>
      <c r="D656" s="2"/>
      <c r="E656" s="1"/>
      <c r="F656" s="19"/>
      <c r="G656" s="19"/>
      <c r="H656" s="68"/>
      <c r="I656" s="1"/>
      <c r="J656" s="1"/>
      <c r="K656" s="63"/>
      <c r="L656" s="63"/>
      <c r="M656" s="19"/>
      <c r="N656" s="63"/>
      <c r="O656" s="68"/>
      <c r="P656" s="68"/>
      <c r="Q656" s="1"/>
    </row>
    <row r="657" spans="1:17" ht="20" customHeight="1" x14ac:dyDescent="0.2">
      <c r="A657" s="1"/>
      <c r="B657" s="2"/>
      <c r="C657" s="1"/>
      <c r="D657" s="2"/>
      <c r="E657" s="1"/>
      <c r="F657" s="19"/>
      <c r="G657" s="19"/>
      <c r="H657" s="68"/>
      <c r="I657" s="1"/>
      <c r="J657" s="1"/>
      <c r="K657" s="63"/>
      <c r="L657" s="63"/>
      <c r="M657" s="19"/>
      <c r="N657" s="63"/>
      <c r="O657" s="68"/>
      <c r="P657" s="68"/>
      <c r="Q657" s="1"/>
    </row>
    <row r="658" spans="1:17" ht="20" customHeight="1" x14ac:dyDescent="0.2">
      <c r="A658" s="1"/>
      <c r="B658" s="2"/>
      <c r="C658" s="1"/>
      <c r="D658" s="2"/>
      <c r="E658" s="1"/>
      <c r="F658" s="19"/>
      <c r="G658" s="19"/>
      <c r="H658" s="68"/>
      <c r="I658" s="1"/>
      <c r="J658" s="1"/>
      <c r="K658" s="63"/>
      <c r="L658" s="63"/>
      <c r="M658" s="19"/>
      <c r="N658" s="63"/>
      <c r="O658" s="68"/>
      <c r="P658" s="68"/>
      <c r="Q658" s="1"/>
    </row>
    <row r="659" spans="1:17" ht="20" customHeight="1" x14ac:dyDescent="0.2">
      <c r="A659" s="1"/>
      <c r="B659" s="2"/>
      <c r="C659" s="1"/>
      <c r="D659" s="2"/>
      <c r="E659" s="1"/>
      <c r="F659" s="19"/>
      <c r="G659" s="19"/>
      <c r="H659" s="68"/>
      <c r="I659" s="1"/>
      <c r="J659" s="1"/>
      <c r="K659" s="63"/>
      <c r="L659" s="63"/>
      <c r="M659" s="19"/>
      <c r="N659" s="63"/>
      <c r="O659" s="68"/>
      <c r="P659" s="68"/>
      <c r="Q659" s="1"/>
    </row>
    <row r="660" spans="1:17" ht="20" customHeight="1" x14ac:dyDescent="0.2">
      <c r="A660" s="1"/>
      <c r="B660" s="2"/>
      <c r="C660" s="1"/>
      <c r="D660" s="2"/>
      <c r="E660" s="1"/>
      <c r="F660" s="19"/>
      <c r="G660" s="19"/>
      <c r="H660" s="68"/>
      <c r="I660" s="1"/>
      <c r="J660" s="1"/>
      <c r="K660" s="63"/>
      <c r="L660" s="63"/>
      <c r="M660" s="19"/>
      <c r="N660" s="63"/>
      <c r="O660" s="68"/>
      <c r="P660" s="68"/>
      <c r="Q660" s="1"/>
    </row>
    <row r="661" spans="1:17" ht="20" customHeight="1" x14ac:dyDescent="0.2">
      <c r="A661" s="1"/>
      <c r="B661" s="2"/>
      <c r="C661" s="1"/>
      <c r="D661" s="2"/>
      <c r="E661" s="1"/>
      <c r="F661" s="19"/>
      <c r="G661" s="19"/>
      <c r="H661" s="68"/>
      <c r="I661" s="1"/>
      <c r="J661" s="1"/>
      <c r="K661" s="63"/>
      <c r="L661" s="63"/>
      <c r="M661" s="19"/>
      <c r="N661" s="63"/>
      <c r="O661" s="68"/>
      <c r="P661" s="68"/>
      <c r="Q661" s="1"/>
    </row>
    <row r="662" spans="1:17" ht="20" customHeight="1" x14ac:dyDescent="0.2">
      <c r="A662" s="1"/>
      <c r="B662" s="2"/>
      <c r="C662" s="1"/>
      <c r="D662" s="2"/>
      <c r="E662" s="1"/>
      <c r="F662" s="19"/>
      <c r="G662" s="19"/>
      <c r="H662" s="68"/>
      <c r="I662" s="1"/>
      <c r="J662" s="1"/>
      <c r="K662" s="63"/>
      <c r="L662" s="63"/>
      <c r="M662" s="19"/>
      <c r="N662" s="63"/>
      <c r="O662" s="68"/>
      <c r="P662" s="68"/>
      <c r="Q662" s="1"/>
    </row>
    <row r="663" spans="1:17" ht="20" customHeight="1" x14ac:dyDescent="0.2">
      <c r="A663" s="1"/>
      <c r="B663" s="2"/>
      <c r="C663" s="1"/>
      <c r="D663" s="2"/>
      <c r="E663" s="1"/>
      <c r="F663" s="19"/>
      <c r="G663" s="19"/>
      <c r="H663" s="68"/>
      <c r="I663" s="1"/>
      <c r="J663" s="1"/>
      <c r="K663" s="63"/>
      <c r="L663" s="63"/>
      <c r="M663" s="19"/>
      <c r="N663" s="63"/>
      <c r="O663" s="68"/>
      <c r="P663" s="68"/>
      <c r="Q663" s="1"/>
    </row>
    <row r="664" spans="1:17" ht="20" customHeight="1" x14ac:dyDescent="0.2">
      <c r="A664" s="1"/>
      <c r="B664" s="2"/>
      <c r="C664" s="1"/>
      <c r="D664" s="2"/>
      <c r="E664" s="1"/>
      <c r="F664" s="19"/>
      <c r="G664" s="19"/>
      <c r="H664" s="68"/>
      <c r="I664" s="1"/>
      <c r="J664" s="1"/>
      <c r="K664" s="63"/>
      <c r="L664" s="63"/>
      <c r="M664" s="19"/>
      <c r="N664" s="63"/>
      <c r="O664" s="68"/>
      <c r="P664" s="68"/>
      <c r="Q664" s="1"/>
    </row>
    <row r="665" spans="1:17" ht="20" customHeight="1" x14ac:dyDescent="0.2">
      <c r="A665" s="1"/>
      <c r="B665" s="2"/>
      <c r="C665" s="1"/>
      <c r="D665" s="2"/>
      <c r="E665" s="1"/>
      <c r="F665" s="19"/>
      <c r="G665" s="19"/>
      <c r="H665" s="68"/>
      <c r="I665" s="1"/>
      <c r="J665" s="1"/>
      <c r="K665" s="63"/>
      <c r="L665" s="63"/>
      <c r="M665" s="19"/>
      <c r="N665" s="63"/>
      <c r="O665" s="68"/>
      <c r="P665" s="68"/>
      <c r="Q665" s="1"/>
    </row>
    <row r="666" spans="1:17" ht="20" customHeight="1" x14ac:dyDescent="0.2">
      <c r="A666" s="1"/>
      <c r="B666" s="2"/>
      <c r="C666" s="1"/>
      <c r="D666" s="2"/>
      <c r="E666" s="1"/>
      <c r="F666" s="19"/>
      <c r="G666" s="19"/>
      <c r="H666" s="68"/>
      <c r="I666" s="1"/>
      <c r="J666" s="1"/>
      <c r="K666" s="63"/>
      <c r="L666" s="63"/>
      <c r="M666" s="19"/>
      <c r="N666" s="63"/>
      <c r="O666" s="68"/>
      <c r="P666" s="68"/>
      <c r="Q666" s="1"/>
    </row>
    <row r="667" spans="1:17" ht="20" customHeight="1" x14ac:dyDescent="0.2">
      <c r="A667" s="1"/>
      <c r="B667" s="2"/>
      <c r="C667" s="1"/>
      <c r="D667" s="2"/>
      <c r="E667" s="1"/>
      <c r="F667" s="19"/>
      <c r="G667" s="19"/>
      <c r="H667" s="68"/>
      <c r="I667" s="1"/>
      <c r="J667" s="1"/>
      <c r="K667" s="63"/>
      <c r="L667" s="63"/>
      <c r="M667" s="19"/>
      <c r="N667" s="63"/>
      <c r="O667" s="68"/>
      <c r="P667" s="68"/>
      <c r="Q667" s="1"/>
    </row>
    <row r="668" spans="1:17" ht="20" customHeight="1" x14ac:dyDescent="0.2">
      <c r="A668" s="1"/>
      <c r="B668" s="2"/>
      <c r="C668" s="1"/>
      <c r="D668" s="2"/>
      <c r="E668" s="1"/>
      <c r="F668" s="19"/>
      <c r="G668" s="19"/>
      <c r="H668" s="68"/>
      <c r="I668" s="1"/>
      <c r="J668" s="1"/>
      <c r="K668" s="63"/>
      <c r="L668" s="63"/>
      <c r="M668" s="19"/>
      <c r="N668" s="63"/>
      <c r="O668" s="68"/>
      <c r="P668" s="68"/>
      <c r="Q668" s="1"/>
    </row>
    <row r="669" spans="1:17" ht="20" customHeight="1" x14ac:dyDescent="0.2">
      <c r="A669" s="1"/>
      <c r="B669" s="2"/>
      <c r="C669" s="1"/>
      <c r="D669" s="2"/>
      <c r="E669" s="1"/>
      <c r="F669" s="19"/>
      <c r="G669" s="19"/>
      <c r="H669" s="68"/>
      <c r="I669" s="1"/>
      <c r="J669" s="1"/>
      <c r="K669" s="63"/>
      <c r="L669" s="63"/>
      <c r="M669" s="19"/>
      <c r="N669" s="63"/>
      <c r="O669" s="68"/>
      <c r="P669" s="68"/>
      <c r="Q669" s="1"/>
    </row>
    <row r="670" spans="1:17" ht="20" customHeight="1" x14ac:dyDescent="0.2">
      <c r="A670" s="1"/>
      <c r="B670" s="2"/>
      <c r="C670" s="1"/>
      <c r="D670" s="2"/>
      <c r="E670" s="1"/>
      <c r="F670" s="19"/>
      <c r="G670" s="19"/>
      <c r="H670" s="68"/>
      <c r="I670" s="1"/>
      <c r="J670" s="1"/>
      <c r="K670" s="63"/>
      <c r="L670" s="63"/>
      <c r="M670" s="19"/>
      <c r="N670" s="63"/>
      <c r="O670" s="68"/>
      <c r="P670" s="68"/>
      <c r="Q670" s="1"/>
    </row>
    <row r="671" spans="1:17" ht="20" customHeight="1" x14ac:dyDescent="0.2">
      <c r="A671" s="1"/>
      <c r="B671" s="2"/>
      <c r="C671" s="1"/>
      <c r="D671" s="2"/>
      <c r="E671" s="1"/>
      <c r="F671" s="19"/>
      <c r="G671" s="19"/>
      <c r="H671" s="68"/>
      <c r="I671" s="1"/>
      <c r="J671" s="1"/>
      <c r="K671" s="63"/>
      <c r="L671" s="63"/>
      <c r="M671" s="19"/>
      <c r="N671" s="63"/>
      <c r="O671" s="68"/>
      <c r="P671" s="68"/>
      <c r="Q671" s="1"/>
    </row>
    <row r="672" spans="1:17" ht="20" customHeight="1" x14ac:dyDescent="0.2">
      <c r="A672" s="1"/>
      <c r="B672" s="2"/>
      <c r="C672" s="1"/>
      <c r="D672" s="2"/>
      <c r="E672" s="1"/>
      <c r="F672" s="19"/>
      <c r="G672" s="19"/>
      <c r="H672" s="68"/>
      <c r="I672" s="1"/>
      <c r="J672" s="1"/>
      <c r="K672" s="63"/>
      <c r="L672" s="63"/>
      <c r="M672" s="19"/>
      <c r="N672" s="63"/>
      <c r="O672" s="68"/>
      <c r="P672" s="68"/>
      <c r="Q672" s="1"/>
    </row>
    <row r="673" spans="1:17" ht="20" customHeight="1" x14ac:dyDescent="0.2">
      <c r="A673" s="1"/>
      <c r="B673" s="2"/>
      <c r="C673" s="1"/>
      <c r="D673" s="2"/>
      <c r="E673" s="1"/>
      <c r="F673" s="19"/>
      <c r="G673" s="19"/>
      <c r="H673" s="68"/>
      <c r="I673" s="1"/>
      <c r="J673" s="1"/>
      <c r="K673" s="63"/>
      <c r="L673" s="63"/>
      <c r="M673" s="19"/>
      <c r="N673" s="63"/>
      <c r="O673" s="68"/>
      <c r="P673" s="68"/>
      <c r="Q673" s="1"/>
    </row>
    <row r="674" spans="1:17" ht="20" customHeight="1" x14ac:dyDescent="0.2">
      <c r="A674" s="1"/>
      <c r="B674" s="2"/>
      <c r="C674" s="1"/>
      <c r="D674" s="2"/>
      <c r="E674" s="1"/>
      <c r="F674" s="19"/>
      <c r="G674" s="19"/>
      <c r="H674" s="68"/>
      <c r="I674" s="1"/>
      <c r="J674" s="1"/>
      <c r="K674" s="63"/>
      <c r="L674" s="63"/>
      <c r="M674" s="19"/>
      <c r="N674" s="63"/>
      <c r="O674" s="68"/>
      <c r="P674" s="68"/>
      <c r="Q674" s="1"/>
    </row>
    <row r="675" spans="1:17" ht="20" customHeight="1" x14ac:dyDescent="0.2">
      <c r="A675" s="1"/>
      <c r="B675" s="2"/>
      <c r="C675" s="1"/>
      <c r="D675" s="2"/>
      <c r="E675" s="1"/>
      <c r="F675" s="19"/>
      <c r="G675" s="19"/>
      <c r="H675" s="68"/>
      <c r="I675" s="1"/>
      <c r="J675" s="1"/>
      <c r="K675" s="63"/>
      <c r="L675" s="63"/>
      <c r="M675" s="19"/>
      <c r="N675" s="63"/>
      <c r="O675" s="68"/>
      <c r="P675" s="68"/>
      <c r="Q675" s="1"/>
    </row>
    <row r="676" spans="1:17" ht="20" customHeight="1" x14ac:dyDescent="0.2">
      <c r="A676" s="1"/>
      <c r="B676" s="2"/>
      <c r="C676" s="1"/>
      <c r="D676" s="2"/>
      <c r="E676" s="1"/>
      <c r="F676" s="19"/>
      <c r="G676" s="19"/>
      <c r="H676" s="68"/>
      <c r="I676" s="1"/>
      <c r="J676" s="1"/>
      <c r="K676" s="63"/>
      <c r="L676" s="63"/>
      <c r="M676" s="19"/>
      <c r="N676" s="63"/>
      <c r="O676" s="68"/>
      <c r="P676" s="68"/>
      <c r="Q676" s="1"/>
    </row>
    <row r="677" spans="1:17" ht="20" customHeight="1" x14ac:dyDescent="0.2">
      <c r="A677" s="1"/>
      <c r="B677" s="2"/>
      <c r="C677" s="1"/>
      <c r="D677" s="2"/>
      <c r="E677" s="1"/>
      <c r="F677" s="19"/>
      <c r="G677" s="19"/>
      <c r="H677" s="68"/>
      <c r="I677" s="1"/>
      <c r="J677" s="1"/>
      <c r="K677" s="63"/>
      <c r="L677" s="63"/>
      <c r="M677" s="19"/>
      <c r="N677" s="63"/>
      <c r="O677" s="68"/>
      <c r="P677" s="68"/>
      <c r="Q677" s="1"/>
    </row>
    <row r="678" spans="1:17" ht="20" customHeight="1" x14ac:dyDescent="0.2">
      <c r="A678" s="1"/>
      <c r="B678" s="2"/>
      <c r="C678" s="1"/>
      <c r="D678" s="2"/>
      <c r="E678" s="1"/>
      <c r="F678" s="19"/>
      <c r="G678" s="19"/>
      <c r="H678" s="68"/>
      <c r="I678" s="1"/>
      <c r="J678" s="1"/>
      <c r="K678" s="63"/>
      <c r="L678" s="63"/>
      <c r="M678" s="19"/>
      <c r="N678" s="63"/>
      <c r="O678" s="68"/>
      <c r="P678" s="68"/>
      <c r="Q678" s="1"/>
    </row>
    <row r="679" spans="1:17" ht="20" customHeight="1" x14ac:dyDescent="0.2">
      <c r="A679" s="1"/>
      <c r="B679" s="2"/>
      <c r="C679" s="1"/>
      <c r="D679" s="2"/>
      <c r="E679" s="1"/>
      <c r="F679" s="19"/>
      <c r="G679" s="19"/>
      <c r="H679" s="68"/>
      <c r="I679" s="1"/>
      <c r="J679" s="1"/>
      <c r="K679" s="63"/>
      <c r="L679" s="63"/>
      <c r="M679" s="19"/>
      <c r="N679" s="63"/>
      <c r="O679" s="68"/>
      <c r="P679" s="68"/>
      <c r="Q679" s="1"/>
    </row>
    <row r="680" spans="1:17" ht="20" customHeight="1" x14ac:dyDescent="0.2">
      <c r="A680" s="1"/>
      <c r="B680" s="2"/>
      <c r="C680" s="1"/>
      <c r="D680" s="2"/>
      <c r="E680" s="1"/>
      <c r="F680" s="19"/>
      <c r="G680" s="19"/>
      <c r="H680" s="68"/>
      <c r="I680" s="1"/>
      <c r="J680" s="1"/>
      <c r="K680" s="63"/>
      <c r="L680" s="63"/>
      <c r="M680" s="19"/>
      <c r="N680" s="63"/>
      <c r="O680" s="68"/>
      <c r="P680" s="68"/>
      <c r="Q680" s="1"/>
    </row>
    <row r="681" spans="1:17" ht="20" customHeight="1" x14ac:dyDescent="0.2">
      <c r="A681" s="1"/>
      <c r="B681" s="2"/>
      <c r="C681" s="1"/>
      <c r="D681" s="2"/>
      <c r="E681" s="1"/>
      <c r="F681" s="19"/>
      <c r="G681" s="19"/>
      <c r="H681" s="68"/>
      <c r="I681" s="1"/>
      <c r="J681" s="1"/>
      <c r="K681" s="63"/>
      <c r="L681" s="63"/>
      <c r="M681" s="19"/>
      <c r="N681" s="63"/>
      <c r="O681" s="68"/>
      <c r="P681" s="68"/>
      <c r="Q681" s="1"/>
    </row>
    <row r="682" spans="1:17" ht="20" customHeight="1" x14ac:dyDescent="0.2">
      <c r="A682" s="1"/>
      <c r="B682" s="2"/>
      <c r="C682" s="1"/>
      <c r="D682" s="2"/>
      <c r="E682" s="1"/>
      <c r="F682" s="19"/>
      <c r="G682" s="19"/>
      <c r="H682" s="68"/>
      <c r="I682" s="1"/>
      <c r="J682" s="1"/>
      <c r="K682" s="63"/>
      <c r="L682" s="63"/>
      <c r="M682" s="19"/>
      <c r="N682" s="63"/>
      <c r="O682" s="68"/>
      <c r="P682" s="68"/>
      <c r="Q682" s="1"/>
    </row>
    <row r="683" spans="1:17" ht="20" customHeight="1" x14ac:dyDescent="0.2">
      <c r="A683" s="1"/>
      <c r="B683" s="2"/>
      <c r="C683" s="1"/>
      <c r="D683" s="2"/>
      <c r="E683" s="1"/>
      <c r="F683" s="19"/>
      <c r="G683" s="19"/>
      <c r="H683" s="68"/>
      <c r="I683" s="1"/>
      <c r="J683" s="1"/>
      <c r="K683" s="63"/>
      <c r="L683" s="63"/>
      <c r="M683" s="19"/>
      <c r="N683" s="63"/>
      <c r="O683" s="68"/>
      <c r="P683" s="68"/>
      <c r="Q683" s="1"/>
    </row>
    <row r="684" spans="1:17" ht="20" customHeight="1" x14ac:dyDescent="0.2">
      <c r="A684" s="1"/>
      <c r="B684" s="2"/>
      <c r="C684" s="1"/>
      <c r="D684" s="2"/>
      <c r="E684" s="1"/>
      <c r="F684" s="19"/>
      <c r="G684" s="19"/>
      <c r="H684" s="68"/>
      <c r="I684" s="1"/>
      <c r="J684" s="1"/>
      <c r="K684" s="63"/>
      <c r="L684" s="63"/>
      <c r="M684" s="19"/>
      <c r="N684" s="63"/>
      <c r="O684" s="68"/>
      <c r="P684" s="68"/>
      <c r="Q684" s="1"/>
    </row>
    <row r="685" spans="1:17" ht="20" customHeight="1" x14ac:dyDescent="0.2">
      <c r="A685" s="1"/>
      <c r="B685" s="2"/>
      <c r="C685" s="1"/>
      <c r="D685" s="2"/>
      <c r="E685" s="1"/>
      <c r="F685" s="19"/>
      <c r="G685" s="19"/>
      <c r="H685" s="68"/>
      <c r="I685" s="1"/>
      <c r="J685" s="1"/>
      <c r="K685" s="63"/>
      <c r="L685" s="63"/>
      <c r="M685" s="19"/>
      <c r="N685" s="63"/>
      <c r="O685" s="68"/>
      <c r="P685" s="68"/>
      <c r="Q685" s="1"/>
    </row>
    <row r="686" spans="1:17" ht="20" customHeight="1" x14ac:dyDescent="0.2">
      <c r="A686" s="1"/>
      <c r="B686" s="2"/>
      <c r="C686" s="1"/>
      <c r="D686" s="2"/>
      <c r="E686" s="1"/>
      <c r="F686" s="19"/>
      <c r="G686" s="19"/>
      <c r="H686" s="68"/>
      <c r="I686" s="1"/>
      <c r="J686" s="1"/>
      <c r="K686" s="63"/>
      <c r="L686" s="63"/>
      <c r="M686" s="19"/>
      <c r="N686" s="63"/>
      <c r="O686" s="68"/>
      <c r="P686" s="68"/>
      <c r="Q686" s="1"/>
    </row>
    <row r="687" spans="1:17" ht="20" customHeight="1" x14ac:dyDescent="0.2">
      <c r="A687" s="1"/>
      <c r="B687" s="2"/>
      <c r="C687" s="1"/>
      <c r="D687" s="2"/>
      <c r="E687" s="1"/>
      <c r="F687" s="19"/>
      <c r="G687" s="19"/>
      <c r="H687" s="68"/>
      <c r="I687" s="1"/>
      <c r="J687" s="1"/>
      <c r="K687" s="63"/>
      <c r="L687" s="63"/>
      <c r="M687" s="19"/>
      <c r="N687" s="63"/>
      <c r="O687" s="68"/>
      <c r="P687" s="68"/>
      <c r="Q687" s="1"/>
    </row>
    <row r="688" spans="1:17" ht="20" customHeight="1" x14ac:dyDescent="0.2">
      <c r="A688" s="1"/>
      <c r="B688" s="2"/>
      <c r="C688" s="1"/>
      <c r="D688" s="2"/>
      <c r="E688" s="1"/>
      <c r="F688" s="19"/>
      <c r="G688" s="19"/>
      <c r="H688" s="68"/>
      <c r="I688" s="1"/>
      <c r="J688" s="1"/>
      <c r="K688" s="63"/>
      <c r="L688" s="63"/>
      <c r="M688" s="19"/>
      <c r="N688" s="63"/>
      <c r="O688" s="68"/>
      <c r="P688" s="68"/>
      <c r="Q688" s="1"/>
    </row>
    <row r="689" spans="1:17" ht="20" customHeight="1" x14ac:dyDescent="0.2">
      <c r="A689" s="1"/>
      <c r="B689" s="2"/>
      <c r="C689" s="1"/>
      <c r="D689" s="2"/>
      <c r="E689" s="1"/>
      <c r="F689" s="19"/>
      <c r="G689" s="19"/>
      <c r="H689" s="68"/>
      <c r="I689" s="1"/>
      <c r="J689" s="1"/>
      <c r="K689" s="63"/>
      <c r="L689" s="63"/>
      <c r="M689" s="19"/>
      <c r="N689" s="63"/>
      <c r="O689" s="68"/>
      <c r="P689" s="68"/>
      <c r="Q689" s="1"/>
    </row>
    <row r="690" spans="1:17" ht="20" customHeight="1" x14ac:dyDescent="0.2">
      <c r="A690" s="1"/>
      <c r="B690" s="2"/>
      <c r="C690" s="1"/>
      <c r="D690" s="2"/>
      <c r="E690" s="1"/>
      <c r="F690" s="19"/>
      <c r="G690" s="19"/>
      <c r="H690" s="68"/>
      <c r="I690" s="1"/>
      <c r="J690" s="1"/>
      <c r="K690" s="63"/>
      <c r="L690" s="63"/>
      <c r="M690" s="19"/>
      <c r="N690" s="63"/>
      <c r="O690" s="68"/>
      <c r="P690" s="68"/>
      <c r="Q690" s="1"/>
    </row>
    <row r="691" spans="1:17" ht="20" customHeight="1" x14ac:dyDescent="0.2">
      <c r="A691" s="1"/>
      <c r="B691" s="2"/>
      <c r="C691" s="1"/>
      <c r="D691" s="2"/>
      <c r="E691" s="1"/>
      <c r="F691" s="19"/>
      <c r="G691" s="19"/>
      <c r="H691" s="68"/>
      <c r="I691" s="1"/>
      <c r="J691" s="1"/>
      <c r="K691" s="63"/>
      <c r="L691" s="63"/>
      <c r="M691" s="19"/>
      <c r="N691" s="63"/>
      <c r="O691" s="68"/>
      <c r="P691" s="68"/>
      <c r="Q691" s="1"/>
    </row>
    <row r="692" spans="1:17" ht="20" customHeight="1" x14ac:dyDescent="0.2">
      <c r="A692" s="1"/>
      <c r="B692" s="2"/>
      <c r="C692" s="1"/>
      <c r="D692" s="2"/>
      <c r="E692" s="1"/>
      <c r="F692" s="19"/>
      <c r="G692" s="19"/>
      <c r="H692" s="68"/>
      <c r="I692" s="1"/>
      <c r="J692" s="1"/>
      <c r="K692" s="63"/>
      <c r="L692" s="63"/>
      <c r="M692" s="19"/>
      <c r="N692" s="63"/>
      <c r="O692" s="68"/>
      <c r="P692" s="68"/>
      <c r="Q692" s="1"/>
    </row>
    <row r="693" spans="1:17" ht="20" customHeight="1" x14ac:dyDescent="0.2">
      <c r="A693" s="1"/>
      <c r="B693" s="2"/>
      <c r="C693" s="1"/>
      <c r="D693" s="2"/>
      <c r="E693" s="1"/>
      <c r="F693" s="19"/>
      <c r="G693" s="19"/>
      <c r="H693" s="68"/>
      <c r="I693" s="1"/>
      <c r="J693" s="1"/>
      <c r="K693" s="63"/>
      <c r="L693" s="63"/>
      <c r="M693" s="19"/>
      <c r="N693" s="63"/>
      <c r="O693" s="68"/>
      <c r="P693" s="68"/>
      <c r="Q693" s="1"/>
    </row>
    <row r="694" spans="1:17" ht="20" customHeight="1" x14ac:dyDescent="0.2">
      <c r="A694" s="1"/>
      <c r="B694" s="2"/>
      <c r="C694" s="1"/>
      <c r="D694" s="2"/>
      <c r="E694" s="1"/>
      <c r="F694" s="19"/>
      <c r="G694" s="19"/>
      <c r="H694" s="68"/>
      <c r="I694" s="1"/>
      <c r="J694" s="1"/>
      <c r="K694" s="63"/>
      <c r="L694" s="63"/>
      <c r="M694" s="19"/>
      <c r="N694" s="63"/>
      <c r="O694" s="68"/>
      <c r="P694" s="68"/>
      <c r="Q694" s="1"/>
    </row>
    <row r="695" spans="1:17" ht="20" customHeight="1" x14ac:dyDescent="0.2">
      <c r="A695" s="1"/>
      <c r="B695" s="2"/>
      <c r="C695" s="1"/>
      <c r="D695" s="2"/>
      <c r="E695" s="1"/>
      <c r="F695" s="19"/>
      <c r="G695" s="19"/>
      <c r="H695" s="68"/>
      <c r="I695" s="1"/>
      <c r="J695" s="1"/>
      <c r="K695" s="63"/>
      <c r="L695" s="63"/>
      <c r="M695" s="19"/>
      <c r="N695" s="63"/>
      <c r="O695" s="68"/>
      <c r="P695" s="68"/>
      <c r="Q695" s="1"/>
    </row>
    <row r="696" spans="1:17" ht="20" customHeight="1" x14ac:dyDescent="0.2">
      <c r="A696" s="1"/>
      <c r="B696" s="2"/>
      <c r="C696" s="1"/>
      <c r="D696" s="2"/>
      <c r="E696" s="1"/>
      <c r="F696" s="19"/>
      <c r="G696" s="19"/>
      <c r="H696" s="68"/>
      <c r="I696" s="1"/>
      <c r="J696" s="1"/>
      <c r="K696" s="63"/>
      <c r="L696" s="63"/>
      <c r="M696" s="19"/>
      <c r="N696" s="63"/>
      <c r="O696" s="68"/>
      <c r="P696" s="68"/>
      <c r="Q696" s="1"/>
    </row>
    <row r="697" spans="1:17" ht="20" customHeight="1" x14ac:dyDescent="0.2">
      <c r="A697" s="1"/>
      <c r="B697" s="2"/>
      <c r="C697" s="1"/>
      <c r="D697" s="2"/>
      <c r="E697" s="1"/>
      <c r="F697" s="19"/>
      <c r="G697" s="19"/>
      <c r="H697" s="68"/>
      <c r="I697" s="1"/>
      <c r="J697" s="1"/>
      <c r="K697" s="63"/>
      <c r="L697" s="63"/>
      <c r="M697" s="19"/>
      <c r="N697" s="63"/>
      <c r="O697" s="68"/>
      <c r="P697" s="68"/>
      <c r="Q697" s="1"/>
    </row>
    <row r="698" spans="1:17" ht="20" customHeight="1" x14ac:dyDescent="0.2">
      <c r="A698" s="1"/>
      <c r="B698" s="2"/>
      <c r="C698" s="1"/>
      <c r="D698" s="2"/>
      <c r="E698" s="1"/>
      <c r="F698" s="19"/>
      <c r="G698" s="19"/>
      <c r="H698" s="68"/>
      <c r="I698" s="1"/>
      <c r="J698" s="1"/>
      <c r="K698" s="63"/>
      <c r="L698" s="63"/>
      <c r="M698" s="19"/>
      <c r="N698" s="63"/>
      <c r="O698" s="68"/>
      <c r="P698" s="68"/>
      <c r="Q698" s="1"/>
    </row>
    <row r="699" spans="1:17" ht="20" customHeight="1" x14ac:dyDescent="0.2">
      <c r="A699" s="1"/>
      <c r="B699" s="2"/>
      <c r="C699" s="1"/>
      <c r="D699" s="2"/>
      <c r="E699" s="1"/>
      <c r="F699" s="19"/>
      <c r="G699" s="19"/>
      <c r="H699" s="68"/>
      <c r="I699" s="1"/>
      <c r="J699" s="1"/>
      <c r="K699" s="63"/>
      <c r="L699" s="63"/>
      <c r="M699" s="19"/>
      <c r="N699" s="63"/>
      <c r="O699" s="68"/>
      <c r="P699" s="68"/>
      <c r="Q699" s="1"/>
    </row>
    <row r="700" spans="1:17" ht="20" customHeight="1" x14ac:dyDescent="0.2">
      <c r="A700" s="1"/>
      <c r="B700" s="2"/>
      <c r="C700" s="1"/>
      <c r="D700" s="2"/>
      <c r="E700" s="1"/>
      <c r="F700" s="19"/>
      <c r="G700" s="19"/>
      <c r="H700" s="68"/>
      <c r="I700" s="1"/>
      <c r="J700" s="1"/>
      <c r="K700" s="63"/>
      <c r="L700" s="63"/>
      <c r="M700" s="19"/>
      <c r="N700" s="63"/>
      <c r="O700" s="68"/>
      <c r="P700" s="68"/>
      <c r="Q700" s="1"/>
    </row>
    <row r="701" spans="1:17" ht="20" customHeight="1" x14ac:dyDescent="0.2">
      <c r="A701" s="1"/>
      <c r="B701" s="2"/>
      <c r="C701" s="1"/>
      <c r="D701" s="2"/>
      <c r="E701" s="1"/>
      <c r="F701" s="19"/>
      <c r="G701" s="19"/>
      <c r="H701" s="68"/>
      <c r="I701" s="1"/>
      <c r="J701" s="1"/>
      <c r="K701" s="63"/>
      <c r="L701" s="63"/>
      <c r="M701" s="19"/>
      <c r="N701" s="63"/>
      <c r="O701" s="68"/>
      <c r="P701" s="68"/>
      <c r="Q701" s="1"/>
    </row>
    <row r="702" spans="1:17" ht="20" customHeight="1" x14ac:dyDescent="0.2">
      <c r="A702" s="1"/>
      <c r="B702" s="2"/>
      <c r="C702" s="1"/>
      <c r="D702" s="2"/>
      <c r="E702" s="1"/>
      <c r="F702" s="19"/>
      <c r="G702" s="19"/>
      <c r="H702" s="68"/>
      <c r="I702" s="1"/>
      <c r="J702" s="1"/>
      <c r="K702" s="63"/>
      <c r="L702" s="63"/>
      <c r="M702" s="19"/>
      <c r="N702" s="63"/>
      <c r="O702" s="68"/>
      <c r="P702" s="68"/>
      <c r="Q702" s="1"/>
    </row>
    <row r="703" spans="1:17" ht="20" customHeight="1" x14ac:dyDescent="0.2">
      <c r="A703" s="1"/>
      <c r="B703" s="2"/>
      <c r="C703" s="1"/>
      <c r="D703" s="2"/>
      <c r="E703" s="1"/>
      <c r="F703" s="19"/>
      <c r="G703" s="19"/>
      <c r="H703" s="68"/>
      <c r="I703" s="1"/>
      <c r="J703" s="1"/>
      <c r="K703" s="63"/>
      <c r="L703" s="63"/>
      <c r="M703" s="19"/>
      <c r="N703" s="63"/>
      <c r="O703" s="68"/>
      <c r="P703" s="68"/>
      <c r="Q703" s="1"/>
    </row>
    <row r="704" spans="1:17" ht="20" customHeight="1" x14ac:dyDescent="0.2">
      <c r="A704" s="1"/>
      <c r="B704" s="2"/>
      <c r="C704" s="1"/>
      <c r="D704" s="2"/>
      <c r="E704" s="1"/>
      <c r="F704" s="19"/>
      <c r="G704" s="19"/>
      <c r="H704" s="68"/>
      <c r="I704" s="1"/>
      <c r="J704" s="1"/>
      <c r="K704" s="63"/>
      <c r="L704" s="63"/>
      <c r="M704" s="19"/>
      <c r="N704" s="63"/>
      <c r="O704" s="68"/>
      <c r="P704" s="68"/>
      <c r="Q704" s="1"/>
    </row>
    <row r="705" spans="1:17" ht="20" customHeight="1" x14ac:dyDescent="0.2">
      <c r="A705" s="1"/>
      <c r="B705" s="2"/>
      <c r="C705" s="1"/>
      <c r="D705" s="2"/>
      <c r="E705" s="1"/>
      <c r="F705" s="19"/>
      <c r="G705" s="19"/>
      <c r="H705" s="68"/>
      <c r="I705" s="1"/>
      <c r="J705" s="1"/>
      <c r="K705" s="63"/>
      <c r="L705" s="63"/>
      <c r="M705" s="19"/>
      <c r="N705" s="63"/>
      <c r="O705" s="68"/>
      <c r="P705" s="68"/>
      <c r="Q705" s="1"/>
    </row>
    <row r="706" spans="1:17" ht="20" customHeight="1" x14ac:dyDescent="0.2">
      <c r="A706" s="1"/>
      <c r="B706" s="2"/>
      <c r="C706" s="1"/>
      <c r="D706" s="2"/>
      <c r="E706" s="1"/>
      <c r="F706" s="19"/>
      <c r="G706" s="19"/>
      <c r="H706" s="68"/>
      <c r="I706" s="1"/>
      <c r="J706" s="1"/>
      <c r="K706" s="63"/>
      <c r="L706" s="63"/>
      <c r="M706" s="19"/>
      <c r="N706" s="63"/>
      <c r="O706" s="68"/>
      <c r="P706" s="68"/>
      <c r="Q706" s="1"/>
    </row>
    <row r="707" spans="1:17" ht="20" customHeight="1" x14ac:dyDescent="0.2">
      <c r="A707" s="1"/>
      <c r="B707" s="2"/>
      <c r="C707" s="1"/>
      <c r="D707" s="2"/>
      <c r="E707" s="1"/>
      <c r="F707" s="19"/>
      <c r="G707" s="19"/>
      <c r="H707" s="68"/>
      <c r="I707" s="1"/>
      <c r="J707" s="1"/>
      <c r="K707" s="63"/>
      <c r="L707" s="63"/>
      <c r="M707" s="19"/>
      <c r="N707" s="63"/>
      <c r="O707" s="68"/>
      <c r="P707" s="68"/>
      <c r="Q707" s="1"/>
    </row>
    <row r="708" spans="1:17" ht="20" customHeight="1" x14ac:dyDescent="0.2">
      <c r="A708" s="1"/>
      <c r="B708" s="2"/>
      <c r="C708" s="1"/>
      <c r="D708" s="2"/>
      <c r="E708" s="1"/>
      <c r="F708" s="19"/>
      <c r="G708" s="19"/>
      <c r="H708" s="68"/>
      <c r="I708" s="1"/>
      <c r="J708" s="1"/>
      <c r="K708" s="10"/>
      <c r="L708" s="10"/>
      <c r="M708" s="19"/>
      <c r="N708" s="63"/>
      <c r="O708" s="68"/>
      <c r="P708" s="68"/>
      <c r="Q708" s="1"/>
    </row>
    <row r="709" spans="1:17" ht="20" customHeight="1" x14ac:dyDescent="0.2">
      <c r="A709" s="1"/>
      <c r="B709" s="2"/>
      <c r="C709" s="1"/>
      <c r="D709" s="2"/>
      <c r="E709" s="1"/>
      <c r="F709" s="19"/>
      <c r="G709" s="19"/>
      <c r="H709" s="68"/>
      <c r="I709" s="1"/>
      <c r="J709" s="1"/>
      <c r="K709" s="10"/>
      <c r="L709" s="10"/>
      <c r="M709" s="19"/>
      <c r="N709" s="63"/>
      <c r="O709" s="68"/>
      <c r="P709" s="68"/>
      <c r="Q709" s="1"/>
    </row>
    <row r="710" spans="1:17" ht="20" customHeight="1" x14ac:dyDescent="0.2">
      <c r="A710" s="1"/>
      <c r="B710" s="2"/>
      <c r="C710" s="1"/>
      <c r="D710" s="2"/>
      <c r="E710" s="1"/>
      <c r="F710" s="19"/>
      <c r="G710" s="19"/>
      <c r="H710" s="68"/>
      <c r="I710" s="1"/>
      <c r="J710" s="1"/>
      <c r="K710" s="10"/>
      <c r="L710" s="10"/>
      <c r="M710" s="19"/>
      <c r="N710" s="63"/>
      <c r="O710" s="68"/>
      <c r="P710" s="68"/>
      <c r="Q710" s="1"/>
    </row>
    <row r="711" spans="1:17" ht="20" customHeight="1" x14ac:dyDescent="0.2">
      <c r="A711" s="1"/>
      <c r="B711" s="2"/>
      <c r="C711" s="1"/>
      <c r="D711" s="2"/>
      <c r="E711" s="1"/>
      <c r="F711" s="19"/>
      <c r="G711" s="19"/>
      <c r="H711" s="68"/>
      <c r="I711" s="1"/>
      <c r="J711" s="1"/>
      <c r="K711" s="10"/>
      <c r="L711" s="10"/>
      <c r="M711" s="19"/>
      <c r="N711" s="63"/>
      <c r="O711" s="68"/>
      <c r="P711" s="68"/>
      <c r="Q711" s="1"/>
    </row>
    <row r="712" spans="1:17" ht="20" customHeight="1" x14ac:dyDescent="0.2">
      <c r="A712" s="1"/>
      <c r="B712" s="2"/>
      <c r="C712" s="1"/>
      <c r="D712" s="2"/>
      <c r="E712" s="1"/>
      <c r="F712" s="19"/>
      <c r="G712" s="19"/>
      <c r="H712" s="68"/>
      <c r="I712" s="1"/>
      <c r="J712" s="1"/>
      <c r="K712" s="10"/>
      <c r="L712" s="10"/>
      <c r="M712" s="19"/>
      <c r="N712" s="63"/>
      <c r="O712" s="68"/>
      <c r="P712" s="68"/>
      <c r="Q712" s="1"/>
    </row>
    <row r="713" spans="1:17" ht="20" customHeight="1" x14ac:dyDescent="0.2">
      <c r="A713" s="1"/>
      <c r="B713" s="2"/>
      <c r="C713" s="1"/>
      <c r="D713" s="2"/>
      <c r="E713" s="1"/>
      <c r="F713" s="19"/>
      <c r="G713" s="19"/>
      <c r="H713" s="68"/>
      <c r="I713" s="1"/>
      <c r="J713" s="1"/>
      <c r="K713" s="10"/>
      <c r="L713" s="10"/>
      <c r="M713" s="19"/>
      <c r="N713" s="63"/>
      <c r="O713" s="68"/>
      <c r="P713" s="68"/>
      <c r="Q713" s="1"/>
    </row>
    <row r="714" spans="1:17" ht="20" customHeight="1" x14ac:dyDescent="0.2">
      <c r="A714" s="1"/>
      <c r="B714" s="2"/>
      <c r="C714" s="1"/>
      <c r="D714" s="2"/>
      <c r="E714" s="1"/>
      <c r="F714" s="19"/>
      <c r="G714" s="19"/>
      <c r="H714" s="68"/>
      <c r="I714" s="1"/>
      <c r="J714" s="1"/>
      <c r="K714" s="10"/>
      <c r="L714" s="10"/>
      <c r="M714" s="19"/>
      <c r="N714" s="63"/>
      <c r="O714" s="68"/>
      <c r="P714" s="68"/>
      <c r="Q714" s="1"/>
    </row>
    <row r="715" spans="1:17" ht="20" customHeight="1" x14ac:dyDescent="0.2">
      <c r="A715" s="1"/>
      <c r="B715" s="2"/>
      <c r="C715" s="1"/>
      <c r="D715" s="2"/>
      <c r="E715" s="1"/>
      <c r="F715" s="19"/>
      <c r="G715" s="19"/>
      <c r="H715" s="68"/>
      <c r="I715" s="1"/>
      <c r="J715" s="1"/>
      <c r="K715" s="10"/>
      <c r="L715" s="10"/>
      <c r="M715" s="19"/>
      <c r="N715" s="63"/>
      <c r="O715" s="68"/>
      <c r="P715" s="68"/>
      <c r="Q715" s="1"/>
    </row>
    <row r="716" spans="1:17" ht="20" customHeight="1" x14ac:dyDescent="0.2">
      <c r="A716" s="1"/>
      <c r="B716" s="2"/>
      <c r="C716" s="1"/>
      <c r="D716" s="2"/>
      <c r="E716" s="1"/>
      <c r="F716" s="19"/>
      <c r="G716" s="19"/>
      <c r="H716" s="68"/>
      <c r="I716" s="1"/>
      <c r="J716" s="1"/>
      <c r="K716" s="10"/>
      <c r="L716" s="10"/>
      <c r="M716" s="19"/>
      <c r="N716" s="63"/>
      <c r="O716" s="68"/>
      <c r="P716" s="68"/>
      <c r="Q716" s="1"/>
    </row>
    <row r="717" spans="1:17" ht="20" customHeight="1" x14ac:dyDescent="0.2">
      <c r="A717" s="1"/>
      <c r="B717" s="2"/>
      <c r="C717" s="1"/>
      <c r="D717" s="2"/>
      <c r="E717" s="1"/>
      <c r="F717" s="19"/>
      <c r="G717" s="19"/>
      <c r="H717" s="68"/>
      <c r="I717" s="1"/>
      <c r="J717" s="1"/>
      <c r="K717" s="10"/>
      <c r="L717" s="10"/>
      <c r="M717" s="19"/>
      <c r="N717" s="63"/>
      <c r="O717" s="68"/>
      <c r="P717" s="68"/>
      <c r="Q717" s="1"/>
    </row>
    <row r="718" spans="1:17" ht="20" customHeight="1" x14ac:dyDescent="0.2">
      <c r="A718" s="1"/>
      <c r="B718" s="2"/>
      <c r="C718" s="1"/>
      <c r="D718" s="2"/>
      <c r="E718" s="1"/>
      <c r="F718" s="19"/>
      <c r="G718" s="19"/>
      <c r="H718" s="68"/>
      <c r="I718" s="1"/>
      <c r="J718" s="1"/>
      <c r="K718" s="10"/>
      <c r="L718" s="10"/>
      <c r="M718" s="19"/>
      <c r="N718" s="63"/>
      <c r="O718" s="68"/>
      <c r="P718" s="68"/>
      <c r="Q718" s="1"/>
    </row>
    <row r="719" spans="1:17" ht="20" customHeight="1" x14ac:dyDescent="0.2">
      <c r="A719" s="1"/>
      <c r="B719" s="2"/>
      <c r="C719" s="1"/>
      <c r="D719" s="2"/>
      <c r="E719" s="1"/>
      <c r="F719" s="19"/>
      <c r="G719" s="19"/>
      <c r="H719" s="68"/>
      <c r="I719" s="1"/>
      <c r="J719" s="1"/>
      <c r="K719" s="10"/>
      <c r="L719" s="10"/>
      <c r="M719" s="19"/>
      <c r="N719" s="63"/>
      <c r="O719" s="68"/>
      <c r="P719" s="68"/>
      <c r="Q719" s="1"/>
    </row>
    <row r="720" spans="1:17" ht="20" customHeight="1" x14ac:dyDescent="0.2">
      <c r="A720" s="1"/>
      <c r="B720" s="2"/>
      <c r="C720" s="1"/>
      <c r="D720" s="2"/>
      <c r="E720" s="1"/>
      <c r="F720" s="19"/>
      <c r="G720" s="19"/>
      <c r="H720" s="68"/>
      <c r="I720" s="1"/>
      <c r="J720" s="1"/>
      <c r="K720" s="10"/>
      <c r="L720" s="10"/>
      <c r="M720" s="19"/>
      <c r="N720" s="63"/>
      <c r="O720" s="68"/>
      <c r="P720" s="68"/>
      <c r="Q720" s="1"/>
    </row>
    <row r="721" spans="1:17" ht="20" customHeight="1" x14ac:dyDescent="0.2">
      <c r="A721" s="1"/>
      <c r="B721" s="2"/>
      <c r="C721" s="1"/>
      <c r="D721" s="2"/>
      <c r="E721" s="1"/>
      <c r="F721" s="19"/>
      <c r="G721" s="19"/>
      <c r="H721" s="68"/>
      <c r="I721" s="1"/>
      <c r="J721" s="1"/>
      <c r="K721" s="10"/>
      <c r="L721" s="10"/>
      <c r="M721" s="19"/>
      <c r="N721" s="63"/>
      <c r="O721" s="68"/>
      <c r="P721" s="68"/>
      <c r="Q721" s="1"/>
    </row>
    <row r="722" spans="1:17" ht="20" customHeight="1" x14ac:dyDescent="0.2">
      <c r="A722" s="1"/>
      <c r="B722" s="2"/>
      <c r="C722" s="1"/>
      <c r="D722" s="2"/>
      <c r="E722" s="1"/>
      <c r="F722" s="19"/>
      <c r="G722" s="19"/>
      <c r="H722" s="68"/>
      <c r="I722" s="1"/>
      <c r="J722" s="1"/>
      <c r="K722" s="10"/>
      <c r="L722" s="10"/>
      <c r="M722" s="19"/>
      <c r="N722" s="63"/>
      <c r="O722" s="68"/>
      <c r="P722" s="68"/>
      <c r="Q722" s="1"/>
    </row>
    <row r="723" spans="1:17" ht="20" customHeight="1" x14ac:dyDescent="0.2">
      <c r="A723" s="1"/>
      <c r="B723" s="2"/>
      <c r="C723" s="1"/>
      <c r="D723" s="2"/>
      <c r="E723" s="1"/>
      <c r="F723" s="19"/>
      <c r="G723" s="19"/>
      <c r="H723" s="68"/>
      <c r="I723" s="1"/>
      <c r="J723" s="1"/>
      <c r="K723" s="10"/>
      <c r="L723" s="10"/>
      <c r="M723" s="19"/>
      <c r="N723" s="63"/>
      <c r="O723" s="68"/>
      <c r="P723" s="68"/>
      <c r="Q723" s="1"/>
    </row>
    <row r="724" spans="1:17" ht="20" customHeight="1" x14ac:dyDescent="0.2">
      <c r="A724" s="1"/>
      <c r="B724" s="2"/>
      <c r="C724" s="1"/>
      <c r="D724" s="2"/>
      <c r="E724" s="1"/>
      <c r="F724" s="19"/>
      <c r="G724" s="19"/>
      <c r="H724" s="68"/>
      <c r="I724" s="1"/>
      <c r="J724" s="1"/>
      <c r="K724" s="63"/>
      <c r="L724" s="63"/>
      <c r="M724" s="19"/>
      <c r="N724" s="63"/>
      <c r="O724" s="68"/>
      <c r="P724" s="68"/>
      <c r="Q724" s="1"/>
    </row>
    <row r="725" spans="1:17" ht="20" customHeight="1" x14ac:dyDescent="0.2">
      <c r="A725" s="1"/>
      <c r="B725" s="2"/>
      <c r="C725" s="1"/>
      <c r="D725" s="2"/>
      <c r="E725" s="1"/>
      <c r="F725" s="19"/>
      <c r="G725" s="19"/>
      <c r="H725" s="68"/>
      <c r="I725" s="1"/>
      <c r="J725" s="1"/>
      <c r="K725" s="63"/>
      <c r="L725" s="63"/>
      <c r="M725" s="19"/>
      <c r="N725" s="63"/>
      <c r="O725" s="68"/>
      <c r="P725" s="68"/>
      <c r="Q725" s="1"/>
    </row>
    <row r="726" spans="1:17" ht="20" customHeight="1" x14ac:dyDescent="0.2">
      <c r="A726" s="1"/>
      <c r="B726" s="2"/>
      <c r="C726" s="1"/>
      <c r="D726" s="2"/>
      <c r="E726" s="1"/>
      <c r="F726" s="19"/>
      <c r="G726" s="19"/>
      <c r="H726" s="68"/>
      <c r="I726" s="1"/>
      <c r="J726" s="1"/>
      <c r="K726" s="63"/>
      <c r="L726" s="63"/>
      <c r="M726" s="19"/>
      <c r="N726" s="63"/>
      <c r="O726" s="68"/>
      <c r="P726" s="68"/>
      <c r="Q726" s="1"/>
    </row>
    <row r="727" spans="1:17" ht="20" customHeight="1" x14ac:dyDescent="0.2">
      <c r="A727" s="1"/>
      <c r="B727" s="2"/>
      <c r="C727" s="1"/>
      <c r="D727" s="2"/>
      <c r="E727" s="1"/>
      <c r="F727" s="19"/>
      <c r="G727" s="19"/>
      <c r="H727" s="68"/>
      <c r="I727" s="1"/>
      <c r="J727" s="1"/>
      <c r="K727" s="63"/>
      <c r="L727" s="63"/>
      <c r="M727" s="19"/>
      <c r="N727" s="63"/>
      <c r="O727" s="68"/>
      <c r="P727" s="68"/>
      <c r="Q727" s="1"/>
    </row>
    <row r="728" spans="1:17" ht="20" customHeight="1" x14ac:dyDescent="0.2">
      <c r="A728" s="1"/>
      <c r="B728" s="2"/>
      <c r="C728" s="1"/>
      <c r="D728" s="2"/>
      <c r="E728" s="1"/>
      <c r="F728" s="19"/>
      <c r="G728" s="19"/>
      <c r="H728" s="68"/>
      <c r="I728" s="1"/>
      <c r="J728" s="1"/>
      <c r="K728" s="63"/>
      <c r="L728" s="63"/>
      <c r="M728" s="19"/>
      <c r="N728" s="63"/>
      <c r="O728" s="68"/>
      <c r="P728" s="68"/>
      <c r="Q728" s="1"/>
    </row>
    <row r="729" spans="1:17" ht="20" customHeight="1" x14ac:dyDescent="0.2">
      <c r="A729" s="1"/>
      <c r="B729" s="2"/>
      <c r="C729" s="1"/>
      <c r="D729" s="2"/>
      <c r="E729" s="1"/>
      <c r="F729" s="19"/>
      <c r="G729" s="19"/>
      <c r="H729" s="68"/>
      <c r="I729" s="1"/>
      <c r="J729" s="1"/>
      <c r="K729" s="63"/>
      <c r="L729" s="63"/>
      <c r="M729" s="19"/>
      <c r="N729" s="63"/>
      <c r="O729" s="68"/>
      <c r="P729" s="68"/>
      <c r="Q729" s="1"/>
    </row>
    <row r="730" spans="1:17" ht="20" customHeight="1" x14ac:dyDescent="0.2">
      <c r="A730" s="1"/>
      <c r="B730" s="2"/>
      <c r="C730" s="1"/>
      <c r="D730" s="2"/>
      <c r="E730" s="1"/>
      <c r="F730" s="19"/>
      <c r="G730" s="19"/>
      <c r="H730" s="68"/>
      <c r="I730" s="1"/>
      <c r="J730" s="1"/>
      <c r="K730" s="63"/>
      <c r="L730" s="63"/>
      <c r="M730" s="19"/>
      <c r="N730" s="63"/>
      <c r="O730" s="68"/>
      <c r="P730" s="68"/>
      <c r="Q730" s="1"/>
    </row>
    <row r="731" spans="1:17" ht="20" customHeight="1" x14ac:dyDescent="0.2">
      <c r="A731" s="1"/>
      <c r="B731" s="2"/>
      <c r="C731" s="1"/>
      <c r="D731" s="2"/>
      <c r="E731" s="1"/>
      <c r="F731" s="19"/>
      <c r="G731" s="19"/>
      <c r="H731" s="68"/>
      <c r="I731" s="1"/>
      <c r="J731" s="1"/>
      <c r="K731" s="63"/>
      <c r="L731" s="63"/>
      <c r="M731" s="19"/>
      <c r="N731" s="63"/>
      <c r="O731" s="68"/>
      <c r="P731" s="68"/>
      <c r="Q731" s="1"/>
    </row>
    <row r="732" spans="1:17" ht="20" customHeight="1" x14ac:dyDescent="0.2">
      <c r="A732" s="1"/>
      <c r="B732" s="2"/>
      <c r="C732" s="1"/>
      <c r="D732" s="2"/>
      <c r="E732" s="1"/>
      <c r="F732" s="19"/>
      <c r="G732" s="19"/>
      <c r="H732" s="68"/>
      <c r="I732" s="1"/>
      <c r="J732" s="1"/>
      <c r="K732" s="63"/>
      <c r="L732" s="63"/>
      <c r="M732" s="19"/>
      <c r="N732" s="63"/>
      <c r="O732" s="68"/>
      <c r="P732" s="68"/>
      <c r="Q732" s="1"/>
    </row>
    <row r="733" spans="1:17" ht="20" customHeight="1" x14ac:dyDescent="0.2">
      <c r="A733" s="1"/>
      <c r="B733" s="2"/>
      <c r="C733" s="1"/>
      <c r="D733" s="2"/>
      <c r="E733" s="1"/>
      <c r="F733" s="19"/>
      <c r="G733" s="19"/>
      <c r="H733" s="68"/>
      <c r="I733" s="1"/>
      <c r="J733" s="1"/>
      <c r="K733" s="63"/>
      <c r="L733" s="63"/>
      <c r="M733" s="19"/>
      <c r="N733" s="63"/>
      <c r="O733" s="68"/>
      <c r="P733" s="68"/>
      <c r="Q733" s="1"/>
    </row>
    <row r="734" spans="1:17" ht="20" customHeight="1" x14ac:dyDescent="0.2">
      <c r="A734" s="1"/>
      <c r="B734" s="2"/>
      <c r="C734" s="1"/>
      <c r="D734" s="2"/>
      <c r="E734" s="1"/>
      <c r="F734" s="19"/>
      <c r="G734" s="19"/>
      <c r="H734" s="68"/>
      <c r="I734" s="1"/>
      <c r="J734" s="1"/>
      <c r="K734" s="63"/>
      <c r="L734" s="63"/>
      <c r="M734" s="19"/>
      <c r="N734" s="63"/>
      <c r="O734" s="68"/>
      <c r="P734" s="68"/>
      <c r="Q734" s="1"/>
    </row>
    <row r="735" spans="1:17" ht="20" customHeight="1" x14ac:dyDescent="0.2">
      <c r="A735" s="1"/>
      <c r="B735" s="2"/>
      <c r="C735" s="1"/>
      <c r="D735" s="2"/>
      <c r="E735" s="1"/>
      <c r="F735" s="19"/>
      <c r="G735" s="19"/>
      <c r="H735" s="68"/>
      <c r="I735" s="1"/>
      <c r="J735" s="1"/>
      <c r="K735" s="63"/>
      <c r="L735" s="63"/>
      <c r="M735" s="19"/>
      <c r="N735" s="63"/>
      <c r="O735" s="68"/>
      <c r="P735" s="68"/>
      <c r="Q735" s="1"/>
    </row>
    <row r="736" spans="1:17" ht="20" customHeight="1" x14ac:dyDescent="0.2">
      <c r="A736" s="1"/>
      <c r="B736" s="2"/>
      <c r="C736" s="1"/>
      <c r="D736" s="2"/>
      <c r="E736" s="1"/>
      <c r="F736" s="19"/>
      <c r="G736" s="19"/>
      <c r="H736" s="68"/>
      <c r="I736" s="1"/>
      <c r="J736" s="1"/>
      <c r="K736" s="63"/>
      <c r="L736" s="63"/>
      <c r="M736" s="19"/>
      <c r="N736" s="63"/>
      <c r="O736" s="68"/>
      <c r="P736" s="68"/>
      <c r="Q736" s="1"/>
    </row>
    <row r="737" spans="1:17" ht="20" customHeight="1" x14ac:dyDescent="0.2">
      <c r="A737" s="1"/>
      <c r="B737" s="2"/>
      <c r="C737" s="1"/>
      <c r="D737" s="2"/>
      <c r="E737" s="1"/>
      <c r="F737" s="19"/>
      <c r="G737" s="19"/>
      <c r="H737" s="68"/>
      <c r="I737" s="1"/>
      <c r="J737" s="1"/>
      <c r="K737" s="63"/>
      <c r="L737" s="63"/>
      <c r="M737" s="19"/>
      <c r="N737" s="63"/>
      <c r="O737" s="68"/>
      <c r="P737" s="68"/>
      <c r="Q737" s="1"/>
    </row>
    <row r="738" spans="1:17" ht="20" customHeight="1" x14ac:dyDescent="0.2">
      <c r="A738" s="1"/>
      <c r="B738" s="2"/>
      <c r="C738" s="1"/>
      <c r="D738" s="2"/>
      <c r="E738" s="1"/>
      <c r="F738" s="19"/>
      <c r="G738" s="19"/>
      <c r="H738" s="68"/>
      <c r="I738" s="1"/>
      <c r="J738" s="1"/>
      <c r="K738" s="63"/>
      <c r="L738" s="63"/>
      <c r="M738" s="19"/>
      <c r="N738" s="63"/>
      <c r="O738" s="68"/>
      <c r="P738" s="68"/>
      <c r="Q738" s="1"/>
    </row>
    <row r="739" spans="1:17" ht="20" customHeight="1" x14ac:dyDescent="0.2">
      <c r="A739" s="1"/>
      <c r="B739" s="2"/>
      <c r="C739" s="1"/>
      <c r="D739" s="2"/>
      <c r="E739" s="1"/>
      <c r="F739" s="19"/>
      <c r="G739" s="19"/>
      <c r="H739" s="68"/>
      <c r="I739" s="1"/>
      <c r="J739" s="1"/>
      <c r="K739" s="63"/>
      <c r="L739" s="63"/>
      <c r="M739" s="19"/>
      <c r="N739" s="63"/>
      <c r="O739" s="68"/>
      <c r="P739" s="68"/>
      <c r="Q739" s="1"/>
    </row>
    <row r="740" spans="1:17" ht="20" customHeight="1" x14ac:dyDescent="0.2">
      <c r="A740" s="1"/>
      <c r="B740" s="2"/>
      <c r="C740" s="1"/>
      <c r="D740" s="2"/>
      <c r="E740" s="1"/>
      <c r="F740" s="19"/>
      <c r="G740" s="19"/>
      <c r="H740" s="68"/>
      <c r="I740" s="1"/>
      <c r="J740" s="1"/>
      <c r="K740" s="63"/>
      <c r="L740" s="63"/>
      <c r="M740" s="19"/>
      <c r="N740" s="63"/>
      <c r="O740" s="68"/>
      <c r="P740" s="68"/>
      <c r="Q740" s="1"/>
    </row>
    <row r="741" spans="1:17" ht="20" customHeight="1" x14ac:dyDescent="0.2">
      <c r="A741" s="1"/>
      <c r="B741" s="2"/>
      <c r="C741" s="1"/>
      <c r="D741" s="2"/>
      <c r="E741" s="1"/>
      <c r="F741" s="19"/>
      <c r="G741" s="19"/>
      <c r="H741" s="68"/>
      <c r="I741" s="1"/>
      <c r="J741" s="1"/>
      <c r="K741" s="63"/>
      <c r="L741" s="63"/>
      <c r="M741" s="19"/>
      <c r="N741" s="63"/>
      <c r="O741" s="68"/>
      <c r="P741" s="68"/>
      <c r="Q741" s="1"/>
    </row>
    <row r="742" spans="1:17" ht="20" customHeight="1" x14ac:dyDescent="0.2">
      <c r="A742" s="1"/>
      <c r="B742" s="2"/>
      <c r="C742" s="1"/>
      <c r="D742" s="2"/>
      <c r="E742" s="1"/>
      <c r="F742" s="19"/>
      <c r="G742" s="19"/>
      <c r="H742" s="68"/>
      <c r="I742" s="1"/>
      <c r="J742" s="1"/>
      <c r="K742" s="63"/>
      <c r="L742" s="63"/>
      <c r="M742" s="19"/>
      <c r="N742" s="63"/>
      <c r="O742" s="68"/>
      <c r="P742" s="68"/>
      <c r="Q742" s="1"/>
    </row>
    <row r="743" spans="1:17" ht="20" customHeight="1" x14ac:dyDescent="0.2">
      <c r="A743" s="1"/>
      <c r="B743" s="2"/>
      <c r="C743" s="1"/>
      <c r="D743" s="2"/>
      <c r="E743" s="1"/>
      <c r="F743" s="19"/>
      <c r="G743" s="19"/>
      <c r="H743" s="68"/>
      <c r="I743" s="1"/>
      <c r="J743" s="1"/>
      <c r="K743" s="63"/>
      <c r="L743" s="63"/>
      <c r="M743" s="19"/>
      <c r="N743" s="63"/>
      <c r="O743" s="68"/>
      <c r="P743" s="68"/>
      <c r="Q743" s="1"/>
    </row>
    <row r="744" spans="1:17" ht="20" customHeight="1" x14ac:dyDescent="0.2">
      <c r="A744" s="1"/>
      <c r="B744" s="2"/>
      <c r="C744" s="1"/>
      <c r="D744" s="2"/>
      <c r="E744" s="1"/>
      <c r="F744" s="19"/>
      <c r="G744" s="19"/>
      <c r="H744" s="68"/>
      <c r="I744" s="1"/>
      <c r="J744" s="1"/>
      <c r="K744" s="63"/>
      <c r="L744" s="63"/>
      <c r="M744" s="19"/>
      <c r="N744" s="63"/>
      <c r="O744" s="68"/>
      <c r="P744" s="68"/>
      <c r="Q744" s="1"/>
    </row>
    <row r="745" spans="1:17" ht="20" customHeight="1" x14ac:dyDescent="0.2">
      <c r="A745" s="1"/>
      <c r="B745" s="2"/>
      <c r="C745" s="1"/>
      <c r="D745" s="2"/>
      <c r="E745" s="1"/>
      <c r="F745" s="19"/>
      <c r="G745" s="19"/>
      <c r="H745" s="68"/>
      <c r="I745" s="1"/>
      <c r="J745" s="1"/>
      <c r="K745" s="63"/>
      <c r="L745" s="63"/>
      <c r="M745" s="19"/>
      <c r="N745" s="63"/>
      <c r="O745" s="68"/>
      <c r="P745" s="68"/>
      <c r="Q745" s="1"/>
    </row>
    <row r="746" spans="1:17" ht="20" customHeight="1" x14ac:dyDescent="0.2">
      <c r="A746" s="1"/>
      <c r="B746" s="2"/>
      <c r="C746" s="1"/>
      <c r="D746" s="2"/>
      <c r="E746" s="1"/>
      <c r="F746" s="19"/>
      <c r="G746" s="19"/>
      <c r="H746" s="68"/>
      <c r="I746" s="1"/>
      <c r="J746" s="1"/>
      <c r="K746" s="63"/>
      <c r="L746" s="63"/>
      <c r="M746" s="19"/>
      <c r="N746" s="63"/>
      <c r="O746" s="68"/>
      <c r="P746" s="68"/>
      <c r="Q746" s="1"/>
    </row>
    <row r="747" spans="1:17" ht="20" customHeight="1" x14ac:dyDescent="0.2">
      <c r="A747" s="1"/>
      <c r="B747" s="2"/>
      <c r="C747" s="1"/>
      <c r="D747" s="2"/>
      <c r="E747" s="1"/>
      <c r="F747" s="19"/>
      <c r="G747" s="19"/>
      <c r="H747" s="68"/>
      <c r="I747" s="1"/>
      <c r="J747" s="1"/>
      <c r="K747" s="63"/>
      <c r="L747" s="63"/>
      <c r="M747" s="19"/>
      <c r="N747" s="63"/>
      <c r="O747" s="68"/>
      <c r="P747" s="68"/>
      <c r="Q747" s="1"/>
    </row>
    <row r="748" spans="1:17" ht="20" customHeight="1" x14ac:dyDescent="0.2">
      <c r="A748" s="1"/>
      <c r="B748" s="2"/>
      <c r="C748" s="1"/>
      <c r="D748" s="2"/>
      <c r="E748" s="1"/>
      <c r="F748" s="19"/>
      <c r="G748" s="19"/>
      <c r="H748" s="68"/>
      <c r="I748" s="1"/>
      <c r="J748" s="1"/>
      <c r="K748" s="63"/>
      <c r="L748" s="63"/>
      <c r="M748" s="19"/>
      <c r="N748" s="63"/>
      <c r="O748" s="1"/>
      <c r="P748" s="68"/>
      <c r="Q748" s="1"/>
    </row>
    <row r="749" spans="1:17" ht="20" customHeight="1" x14ac:dyDescent="0.2">
      <c r="A749" s="1"/>
      <c r="B749" s="2"/>
      <c r="C749" s="1"/>
      <c r="D749" s="2"/>
      <c r="E749" s="1"/>
      <c r="F749" s="19"/>
      <c r="G749" s="19"/>
      <c r="H749" s="68"/>
      <c r="I749" s="1"/>
      <c r="J749" s="1"/>
      <c r="K749" s="63"/>
      <c r="L749" s="63"/>
      <c r="M749" s="19"/>
      <c r="N749" s="63"/>
      <c r="O749" s="68"/>
      <c r="P749" s="68"/>
      <c r="Q749" s="1"/>
    </row>
    <row r="750" spans="1:17" ht="20" customHeight="1" x14ac:dyDescent="0.2">
      <c r="A750" s="1"/>
      <c r="B750" s="2"/>
      <c r="C750" s="1"/>
      <c r="D750" s="2"/>
      <c r="E750" s="1"/>
      <c r="F750" s="19"/>
      <c r="G750" s="19"/>
      <c r="H750" s="68"/>
      <c r="I750" s="1"/>
      <c r="J750" s="1"/>
      <c r="K750" s="63"/>
      <c r="L750" s="63"/>
      <c r="M750" s="19"/>
      <c r="N750" s="63"/>
      <c r="O750" s="68"/>
      <c r="P750" s="68"/>
      <c r="Q750" s="1"/>
    </row>
    <row r="751" spans="1:17" ht="20" customHeight="1" x14ac:dyDescent="0.2">
      <c r="A751" s="1"/>
      <c r="B751" s="2"/>
      <c r="C751" s="1"/>
      <c r="D751" s="2"/>
      <c r="E751" s="1"/>
      <c r="F751" s="19"/>
      <c r="G751" s="19"/>
      <c r="H751" s="68"/>
      <c r="I751" s="1"/>
      <c r="J751" s="1"/>
      <c r="K751" s="63"/>
      <c r="L751" s="63"/>
      <c r="M751" s="19"/>
      <c r="N751" s="63"/>
      <c r="O751" s="68"/>
      <c r="P751" s="68"/>
      <c r="Q751" s="1"/>
    </row>
    <row r="752" spans="1:17" ht="20" customHeight="1" x14ac:dyDescent="0.2">
      <c r="A752" s="1"/>
      <c r="B752" s="2"/>
      <c r="C752" s="1"/>
      <c r="D752" s="2"/>
      <c r="E752" s="1"/>
      <c r="F752" s="19"/>
      <c r="G752" s="19"/>
      <c r="H752" s="68"/>
      <c r="I752" s="1"/>
      <c r="J752" s="1"/>
      <c r="K752" s="63"/>
      <c r="L752" s="63"/>
      <c r="M752" s="19"/>
      <c r="N752" s="63"/>
      <c r="O752" s="68"/>
      <c r="P752" s="68"/>
      <c r="Q752" s="1"/>
    </row>
    <row r="753" spans="1:17" ht="20" customHeight="1" x14ac:dyDescent="0.2">
      <c r="A753" s="1"/>
      <c r="B753" s="2"/>
      <c r="C753" s="1"/>
      <c r="D753" s="2"/>
      <c r="E753" s="1"/>
      <c r="F753" s="19"/>
      <c r="G753" s="19"/>
      <c r="H753" s="68"/>
      <c r="I753" s="1"/>
      <c r="J753" s="1"/>
      <c r="K753" s="63"/>
      <c r="L753" s="63"/>
      <c r="M753" s="19"/>
      <c r="N753" s="63"/>
      <c r="O753" s="68"/>
      <c r="P753" s="68"/>
      <c r="Q753" s="1"/>
    </row>
    <row r="754" spans="1:17" ht="20" customHeight="1" x14ac:dyDescent="0.2">
      <c r="A754" s="1"/>
      <c r="B754" s="2"/>
      <c r="C754" s="1"/>
      <c r="D754" s="1"/>
      <c r="E754" s="1"/>
      <c r="F754" s="19"/>
      <c r="G754" s="19"/>
      <c r="H754" s="68"/>
      <c r="I754" s="1"/>
      <c r="J754" s="1"/>
      <c r="K754" s="63"/>
      <c r="L754" s="63"/>
      <c r="M754" s="19"/>
      <c r="N754" s="63"/>
      <c r="O754" s="68"/>
      <c r="P754" s="68"/>
      <c r="Q754" s="1"/>
    </row>
    <row r="755" spans="1:17" ht="20" customHeight="1" x14ac:dyDescent="0.2">
      <c r="A755" s="1"/>
      <c r="B755" s="2"/>
      <c r="C755" s="1"/>
      <c r="D755" s="1"/>
      <c r="E755" s="1"/>
      <c r="F755" s="19"/>
      <c r="G755" s="19"/>
      <c r="H755" s="68"/>
      <c r="I755" s="1"/>
      <c r="J755" s="1"/>
      <c r="K755" s="63"/>
      <c r="L755" s="63"/>
      <c r="M755" s="19"/>
      <c r="N755" s="63"/>
      <c r="O755" s="68"/>
      <c r="P755" s="68"/>
      <c r="Q755" s="1"/>
    </row>
    <row r="756" spans="1:17" ht="20" customHeight="1" x14ac:dyDescent="0.2">
      <c r="A756" s="1"/>
      <c r="B756" s="2"/>
      <c r="C756" s="1"/>
      <c r="D756" s="1"/>
      <c r="E756" s="1"/>
      <c r="F756" s="19"/>
      <c r="G756" s="19"/>
      <c r="H756" s="68"/>
      <c r="I756" s="1"/>
      <c r="J756" s="1"/>
      <c r="K756" s="63"/>
      <c r="L756" s="63"/>
      <c r="M756" s="19"/>
      <c r="N756" s="63"/>
      <c r="O756" s="68"/>
      <c r="P756" s="68"/>
      <c r="Q756" s="1"/>
    </row>
    <row r="757" spans="1:17" ht="20" customHeight="1" x14ac:dyDescent="0.2">
      <c r="A757" s="1"/>
      <c r="B757" s="2"/>
      <c r="C757" s="1"/>
      <c r="D757" s="1"/>
      <c r="E757" s="1"/>
      <c r="F757" s="19"/>
      <c r="G757" s="19"/>
      <c r="H757" s="68"/>
      <c r="I757" s="1"/>
      <c r="J757" s="1"/>
      <c r="K757" s="63"/>
      <c r="L757" s="63"/>
      <c r="M757" s="19"/>
      <c r="N757" s="63"/>
      <c r="O757" s="68"/>
      <c r="P757" s="68"/>
      <c r="Q757" s="1"/>
    </row>
    <row r="758" spans="1:17" ht="20" customHeight="1" x14ac:dyDescent="0.2">
      <c r="A758" s="1"/>
      <c r="B758" s="2"/>
      <c r="C758" s="1"/>
      <c r="D758" s="1"/>
      <c r="E758" s="1"/>
      <c r="F758" s="19"/>
      <c r="G758" s="19"/>
      <c r="H758" s="68"/>
      <c r="I758" s="1"/>
      <c r="J758" s="1"/>
      <c r="K758" s="63"/>
      <c r="L758" s="63"/>
      <c r="M758" s="19"/>
      <c r="N758" s="63"/>
      <c r="O758" s="68"/>
      <c r="P758" s="68"/>
      <c r="Q758" s="1"/>
    </row>
    <row r="759" spans="1:17" ht="20" customHeight="1" x14ac:dyDescent="0.2">
      <c r="A759" s="1"/>
      <c r="B759" s="2"/>
      <c r="C759" s="1"/>
      <c r="D759" s="1"/>
      <c r="E759" s="1"/>
      <c r="F759" s="19"/>
      <c r="G759" s="19"/>
      <c r="H759" s="68"/>
      <c r="I759" s="1"/>
      <c r="J759" s="1"/>
      <c r="K759" s="63"/>
      <c r="L759" s="63"/>
      <c r="M759" s="19"/>
      <c r="N759" s="63"/>
      <c r="O759" s="68"/>
      <c r="P759" s="68"/>
      <c r="Q759" s="1"/>
    </row>
    <row r="760" spans="1:17" ht="20" customHeight="1" x14ac:dyDescent="0.2">
      <c r="A760" s="1"/>
      <c r="B760" s="2"/>
      <c r="C760" s="1"/>
      <c r="D760" s="1"/>
      <c r="E760" s="1"/>
      <c r="F760" s="19"/>
      <c r="G760" s="19"/>
      <c r="H760" s="68"/>
      <c r="I760" s="1"/>
      <c r="J760" s="1"/>
      <c r="K760" s="63"/>
      <c r="L760" s="63"/>
      <c r="M760" s="19"/>
      <c r="N760" s="63"/>
      <c r="O760" s="68"/>
      <c r="P760" s="68"/>
      <c r="Q760" s="1"/>
    </row>
    <row r="761" spans="1:17" ht="20" customHeight="1" x14ac:dyDescent="0.2">
      <c r="A761" s="1"/>
      <c r="B761" s="2"/>
      <c r="C761" s="1"/>
      <c r="D761" s="1"/>
      <c r="E761" s="1"/>
      <c r="F761" s="19"/>
      <c r="G761" s="19"/>
      <c r="H761" s="68"/>
      <c r="I761" s="1"/>
      <c r="J761" s="1"/>
      <c r="K761" s="63"/>
      <c r="L761" s="63"/>
      <c r="M761" s="19"/>
      <c r="N761" s="63"/>
      <c r="O761" s="68"/>
      <c r="P761" s="68"/>
      <c r="Q761" s="1"/>
    </row>
    <row r="762" spans="1:17" ht="20" customHeight="1" x14ac:dyDescent="0.2">
      <c r="A762" s="1"/>
      <c r="B762" s="2"/>
      <c r="C762" s="1"/>
      <c r="D762" s="1"/>
      <c r="E762" s="1"/>
      <c r="F762" s="19"/>
      <c r="G762" s="19"/>
      <c r="H762" s="68"/>
      <c r="I762" s="1"/>
      <c r="J762" s="1"/>
      <c r="K762" s="63"/>
      <c r="L762" s="63"/>
      <c r="M762" s="19"/>
      <c r="N762" s="63"/>
      <c r="O762" s="68"/>
      <c r="P762" s="68"/>
      <c r="Q762" s="1"/>
    </row>
    <row r="763" spans="1:17" ht="20" customHeight="1" x14ac:dyDescent="0.2">
      <c r="A763" s="1"/>
      <c r="B763" s="2"/>
      <c r="C763" s="1"/>
      <c r="D763" s="1"/>
      <c r="E763" s="1"/>
      <c r="F763" s="19"/>
      <c r="G763" s="19"/>
      <c r="H763" s="68"/>
      <c r="I763" s="1"/>
      <c r="J763" s="1"/>
      <c r="K763" s="63"/>
      <c r="L763" s="63"/>
      <c r="M763" s="19"/>
      <c r="N763" s="63"/>
      <c r="O763" s="68"/>
      <c r="P763" s="68"/>
      <c r="Q763" s="1"/>
    </row>
    <row r="764" spans="1:17" ht="20" customHeight="1" x14ac:dyDescent="0.2">
      <c r="A764" s="1"/>
      <c r="B764" s="2"/>
      <c r="C764" s="1"/>
      <c r="D764" s="1"/>
      <c r="E764" s="1"/>
      <c r="F764" s="19"/>
      <c r="G764" s="19"/>
      <c r="H764" s="68"/>
      <c r="I764" s="1"/>
      <c r="J764" s="1"/>
      <c r="K764" s="63"/>
      <c r="L764" s="63"/>
      <c r="M764" s="19"/>
      <c r="N764" s="63"/>
      <c r="O764" s="68"/>
      <c r="P764" s="68"/>
      <c r="Q764" s="1"/>
    </row>
    <row r="765" spans="1:17" ht="20" customHeight="1" x14ac:dyDescent="0.2">
      <c r="A765" s="1"/>
      <c r="B765" s="2"/>
      <c r="C765" s="1"/>
      <c r="D765" s="1"/>
      <c r="E765" s="1"/>
      <c r="F765" s="19"/>
      <c r="G765" s="19"/>
      <c r="H765" s="68"/>
      <c r="I765" s="1"/>
      <c r="J765" s="1"/>
      <c r="K765" s="63"/>
      <c r="L765" s="63"/>
      <c r="M765" s="19"/>
      <c r="N765" s="63"/>
      <c r="O765" s="68"/>
      <c r="P765" s="68"/>
      <c r="Q765" s="1"/>
    </row>
    <row r="766" spans="1:17" ht="20" customHeight="1" x14ac:dyDescent="0.2">
      <c r="A766" s="1"/>
      <c r="B766" s="2"/>
      <c r="C766" s="1"/>
      <c r="D766" s="1"/>
      <c r="E766" s="1"/>
      <c r="F766" s="19"/>
      <c r="G766" s="19"/>
      <c r="H766" s="68"/>
      <c r="I766" s="1"/>
      <c r="J766" s="1"/>
      <c r="K766" s="63"/>
      <c r="L766" s="63"/>
      <c r="M766" s="19"/>
      <c r="N766" s="63"/>
      <c r="O766" s="68"/>
      <c r="P766" s="68"/>
      <c r="Q766" s="1"/>
    </row>
    <row r="767" spans="1:17" ht="20" customHeight="1" x14ac:dyDescent="0.2">
      <c r="A767" s="1"/>
      <c r="B767" s="2"/>
      <c r="C767" s="1"/>
      <c r="D767" s="1"/>
      <c r="E767" s="1"/>
      <c r="F767" s="19"/>
      <c r="G767" s="19"/>
      <c r="H767" s="68"/>
      <c r="I767" s="1"/>
      <c r="J767" s="1"/>
      <c r="K767" s="63"/>
      <c r="L767" s="63"/>
      <c r="M767" s="19"/>
      <c r="N767" s="63"/>
      <c r="O767" s="68"/>
      <c r="P767" s="68"/>
      <c r="Q767" s="1"/>
    </row>
    <row r="768" spans="1:17" ht="20" customHeight="1" x14ac:dyDescent="0.2">
      <c r="A768" s="1"/>
      <c r="B768" s="2"/>
      <c r="C768" s="1"/>
      <c r="D768" s="1"/>
      <c r="E768" s="1"/>
      <c r="F768" s="19"/>
      <c r="G768" s="19"/>
      <c r="H768" s="68"/>
      <c r="I768" s="1"/>
      <c r="J768" s="1"/>
      <c r="K768" s="63"/>
      <c r="L768" s="63"/>
      <c r="M768" s="19"/>
      <c r="N768" s="63"/>
      <c r="O768" s="68"/>
      <c r="P768" s="68"/>
      <c r="Q768" s="1"/>
    </row>
    <row r="769" spans="1:17" ht="20" customHeight="1" x14ac:dyDescent="0.2">
      <c r="A769" s="1"/>
      <c r="B769" s="2"/>
      <c r="C769" s="1"/>
      <c r="D769" s="1"/>
      <c r="E769" s="1"/>
      <c r="F769" s="19"/>
      <c r="G769" s="19"/>
      <c r="H769" s="68"/>
      <c r="I769" s="1"/>
      <c r="J769" s="1"/>
      <c r="K769" s="63"/>
      <c r="L769" s="63"/>
      <c r="M769" s="19"/>
      <c r="N769" s="63"/>
      <c r="O769" s="68"/>
      <c r="P769" s="68"/>
      <c r="Q769" s="1"/>
    </row>
    <row r="770" spans="1:17" ht="20" customHeight="1" x14ac:dyDescent="0.2">
      <c r="A770" s="1"/>
      <c r="B770" s="2"/>
      <c r="C770" s="1"/>
      <c r="D770" s="1"/>
      <c r="E770" s="1"/>
      <c r="F770" s="19"/>
      <c r="G770" s="19"/>
      <c r="H770" s="68"/>
      <c r="I770" s="1"/>
      <c r="J770" s="1"/>
      <c r="K770" s="63"/>
      <c r="L770" s="63"/>
      <c r="M770" s="19"/>
      <c r="N770" s="63"/>
      <c r="O770" s="68"/>
      <c r="P770" s="68"/>
      <c r="Q770" s="1"/>
    </row>
    <row r="771" spans="1:17" ht="20" customHeight="1" x14ac:dyDescent="0.2">
      <c r="A771" s="1"/>
      <c r="B771" s="2"/>
      <c r="C771" s="1"/>
      <c r="D771" s="1"/>
      <c r="E771" s="1"/>
      <c r="F771" s="19"/>
      <c r="G771" s="19"/>
      <c r="H771" s="68"/>
      <c r="I771" s="1"/>
      <c r="J771" s="1"/>
      <c r="K771" s="63"/>
      <c r="L771" s="63"/>
      <c r="M771" s="19"/>
      <c r="N771" s="63"/>
      <c r="O771" s="68"/>
      <c r="P771" s="68"/>
      <c r="Q771" s="1"/>
    </row>
    <row r="772" spans="1:17" ht="20" customHeight="1" x14ac:dyDescent="0.2">
      <c r="A772" s="1"/>
      <c r="B772" s="2"/>
      <c r="C772" s="1"/>
      <c r="D772" s="1"/>
      <c r="E772" s="1"/>
      <c r="F772" s="19"/>
      <c r="G772" s="19"/>
      <c r="H772" s="68"/>
      <c r="I772" s="1"/>
      <c r="J772" s="1"/>
      <c r="K772" s="63"/>
      <c r="L772" s="63"/>
      <c r="M772" s="19"/>
      <c r="N772" s="63"/>
      <c r="O772" s="68"/>
      <c r="P772" s="68"/>
      <c r="Q772" s="1"/>
    </row>
    <row r="773" spans="1:17" ht="20" customHeight="1" x14ac:dyDescent="0.2">
      <c r="A773" s="1"/>
      <c r="B773" s="2"/>
      <c r="C773" s="1"/>
      <c r="D773" s="1"/>
      <c r="E773" s="1"/>
      <c r="F773" s="19"/>
      <c r="G773" s="19"/>
      <c r="H773" s="68"/>
      <c r="I773" s="1"/>
      <c r="J773" s="1"/>
      <c r="K773" s="63"/>
      <c r="L773" s="63"/>
      <c r="M773" s="19"/>
      <c r="N773" s="63"/>
      <c r="O773" s="68"/>
      <c r="P773" s="68"/>
      <c r="Q773" s="1"/>
    </row>
    <row r="774" spans="1:17" ht="20" customHeight="1" x14ac:dyDescent="0.2">
      <c r="A774" s="1"/>
      <c r="B774" s="2"/>
      <c r="C774" s="1"/>
      <c r="D774" s="1"/>
      <c r="E774" s="1"/>
      <c r="F774" s="19"/>
      <c r="G774" s="19"/>
      <c r="H774" s="68"/>
      <c r="I774" s="1"/>
      <c r="J774" s="1"/>
      <c r="K774" s="63"/>
      <c r="L774" s="63"/>
      <c r="M774" s="19"/>
      <c r="N774" s="63"/>
      <c r="O774" s="68"/>
      <c r="P774" s="68"/>
      <c r="Q774" s="1"/>
    </row>
    <row r="775" spans="1:17" ht="20" customHeight="1" x14ac:dyDescent="0.2">
      <c r="A775" s="1"/>
      <c r="B775" s="2"/>
      <c r="C775" s="1"/>
      <c r="D775" s="1"/>
      <c r="E775" s="1"/>
      <c r="F775" s="19"/>
      <c r="G775" s="19"/>
      <c r="H775" s="68"/>
      <c r="I775" s="1"/>
      <c r="J775" s="1"/>
      <c r="K775" s="63"/>
      <c r="L775" s="63"/>
      <c r="M775" s="19"/>
      <c r="N775" s="63"/>
      <c r="O775" s="68"/>
      <c r="P775" s="68"/>
      <c r="Q775" s="1"/>
    </row>
    <row r="776" spans="1:17" ht="20" customHeight="1" x14ac:dyDescent="0.2">
      <c r="A776" s="1"/>
      <c r="B776" s="2"/>
      <c r="C776" s="1"/>
      <c r="D776" s="1"/>
      <c r="E776" s="1"/>
      <c r="F776" s="19"/>
      <c r="G776" s="19"/>
      <c r="H776" s="68"/>
      <c r="I776" s="1"/>
      <c r="J776" s="1"/>
      <c r="K776" s="63"/>
      <c r="L776" s="63"/>
      <c r="M776" s="19"/>
      <c r="N776" s="63"/>
      <c r="O776" s="68"/>
      <c r="P776" s="68"/>
      <c r="Q776" s="1"/>
    </row>
    <row r="777" spans="1:17" ht="20" customHeight="1" x14ac:dyDescent="0.2">
      <c r="A777" s="1"/>
      <c r="B777" s="2"/>
      <c r="C777" s="1"/>
      <c r="D777" s="1"/>
      <c r="E777" s="1"/>
      <c r="F777" s="19"/>
      <c r="G777" s="19"/>
      <c r="H777" s="68"/>
      <c r="I777" s="1"/>
      <c r="J777" s="1"/>
      <c r="K777" s="63"/>
      <c r="L777" s="63"/>
      <c r="M777" s="19"/>
      <c r="N777" s="63"/>
      <c r="O777" s="68"/>
      <c r="P777" s="68"/>
      <c r="Q777" s="1"/>
    </row>
    <row r="778" spans="1:17" ht="20" customHeight="1" x14ac:dyDescent="0.2">
      <c r="A778" s="1"/>
      <c r="B778" s="2"/>
      <c r="C778" s="1"/>
      <c r="D778" s="1"/>
      <c r="E778" s="1"/>
      <c r="F778" s="19"/>
      <c r="G778" s="19"/>
      <c r="H778" s="68"/>
      <c r="I778" s="1"/>
      <c r="J778" s="1"/>
      <c r="K778" s="63"/>
      <c r="L778" s="63"/>
      <c r="M778" s="19"/>
      <c r="N778" s="63"/>
      <c r="O778" s="68"/>
      <c r="P778" s="68"/>
      <c r="Q778" s="1"/>
    </row>
    <row r="779" spans="1:17" ht="20" customHeight="1" x14ac:dyDescent="0.2">
      <c r="A779" s="1"/>
      <c r="B779" s="2"/>
      <c r="C779" s="1"/>
      <c r="D779" s="1"/>
      <c r="E779" s="1"/>
      <c r="F779" s="19"/>
      <c r="G779" s="19"/>
      <c r="H779" s="68"/>
      <c r="I779" s="1"/>
      <c r="J779" s="1"/>
      <c r="K779" s="63"/>
      <c r="L779" s="63"/>
      <c r="M779" s="19"/>
      <c r="N779" s="63"/>
      <c r="O779" s="68"/>
      <c r="P779" s="68"/>
      <c r="Q779" s="1"/>
    </row>
    <row r="780" spans="1:17" ht="20" customHeight="1" x14ac:dyDescent="0.2">
      <c r="A780" s="1"/>
      <c r="B780" s="2"/>
      <c r="C780" s="1"/>
      <c r="D780" s="1"/>
      <c r="E780" s="1"/>
      <c r="F780" s="19"/>
      <c r="G780" s="19"/>
      <c r="H780" s="68"/>
      <c r="I780" s="1"/>
      <c r="J780" s="1"/>
      <c r="K780" s="63"/>
      <c r="L780" s="63"/>
      <c r="M780" s="19"/>
      <c r="N780" s="63"/>
      <c r="O780" s="68"/>
      <c r="P780" s="68"/>
      <c r="Q780" s="1"/>
    </row>
    <row r="781" spans="1:17" ht="20" customHeight="1" x14ac:dyDescent="0.2">
      <c r="A781" s="1"/>
      <c r="B781" s="2"/>
      <c r="C781" s="1"/>
      <c r="D781" s="1"/>
      <c r="E781" s="1"/>
      <c r="F781" s="19"/>
      <c r="G781" s="19"/>
      <c r="H781" s="68"/>
      <c r="I781" s="1"/>
      <c r="J781" s="1"/>
      <c r="K781" s="63"/>
      <c r="L781" s="63"/>
      <c r="M781" s="19"/>
      <c r="N781" s="63"/>
      <c r="O781" s="68"/>
      <c r="P781" s="68"/>
      <c r="Q781" s="1"/>
    </row>
    <row r="782" spans="1:17" ht="20" customHeight="1" x14ac:dyDescent="0.2">
      <c r="A782" s="1"/>
      <c r="B782" s="2"/>
      <c r="C782" s="1"/>
      <c r="D782" s="1"/>
      <c r="E782" s="1"/>
      <c r="F782" s="19"/>
      <c r="G782" s="19"/>
      <c r="H782" s="68"/>
      <c r="I782" s="1"/>
      <c r="J782" s="1"/>
      <c r="K782" s="63"/>
      <c r="L782" s="63"/>
      <c r="M782" s="19"/>
      <c r="N782" s="63"/>
      <c r="O782" s="68"/>
      <c r="P782" s="68"/>
      <c r="Q782" s="1"/>
    </row>
    <row r="783" spans="1:17" ht="20" customHeight="1" x14ac:dyDescent="0.2">
      <c r="A783" s="1"/>
      <c r="B783" s="2"/>
      <c r="C783" s="1"/>
      <c r="D783" s="1"/>
      <c r="E783" s="1"/>
      <c r="F783" s="19"/>
      <c r="G783" s="19"/>
      <c r="H783" s="68"/>
      <c r="I783" s="1"/>
      <c r="J783" s="1"/>
      <c r="K783" s="63"/>
      <c r="L783" s="63"/>
      <c r="M783" s="19"/>
      <c r="N783" s="63"/>
      <c r="O783" s="68"/>
      <c r="P783" s="68"/>
      <c r="Q783" s="1"/>
    </row>
    <row r="784" spans="1:17" ht="20" customHeight="1" x14ac:dyDescent="0.2">
      <c r="A784" s="1"/>
      <c r="B784" s="2"/>
      <c r="C784" s="1"/>
      <c r="D784" s="1"/>
      <c r="E784" s="1"/>
      <c r="F784" s="19"/>
      <c r="G784" s="19"/>
      <c r="H784" s="68"/>
      <c r="I784" s="1"/>
      <c r="J784" s="1"/>
      <c r="K784" s="63"/>
      <c r="L784" s="63"/>
      <c r="M784" s="19"/>
      <c r="N784" s="63"/>
      <c r="O784" s="68"/>
      <c r="P784" s="68"/>
      <c r="Q784" s="1"/>
    </row>
    <row r="785" spans="1:17" ht="20" customHeight="1" x14ac:dyDescent="0.2">
      <c r="A785" s="1"/>
      <c r="B785" s="2"/>
      <c r="C785" s="1"/>
      <c r="D785" s="1"/>
      <c r="E785" s="1"/>
      <c r="F785" s="19"/>
      <c r="G785" s="19"/>
      <c r="H785" s="68"/>
      <c r="I785" s="1"/>
      <c r="J785" s="1"/>
      <c r="K785" s="63"/>
      <c r="L785" s="63"/>
      <c r="M785" s="19"/>
      <c r="N785" s="63"/>
      <c r="O785" s="68"/>
      <c r="P785" s="68"/>
      <c r="Q785" s="1"/>
    </row>
    <row r="786" spans="1:17" ht="20" customHeight="1" x14ac:dyDescent="0.2">
      <c r="A786" s="1"/>
      <c r="B786" s="2"/>
      <c r="C786" s="1"/>
      <c r="D786" s="1"/>
      <c r="E786" s="1"/>
      <c r="F786" s="19"/>
      <c r="G786" s="19"/>
      <c r="H786" s="68"/>
      <c r="I786" s="1"/>
      <c r="J786" s="1"/>
      <c r="K786" s="63"/>
      <c r="L786" s="63"/>
      <c r="M786" s="19"/>
      <c r="N786" s="63"/>
      <c r="O786" s="68"/>
      <c r="P786" s="68"/>
      <c r="Q786" s="1"/>
    </row>
    <row r="787" spans="1:17" ht="20" customHeight="1" x14ac:dyDescent="0.2">
      <c r="A787" s="1"/>
      <c r="B787" s="2"/>
      <c r="C787" s="1"/>
      <c r="D787" s="1"/>
      <c r="E787" s="1"/>
      <c r="F787" s="19"/>
      <c r="G787" s="19"/>
      <c r="H787" s="68"/>
      <c r="I787" s="1"/>
      <c r="J787" s="1"/>
      <c r="K787" s="63"/>
      <c r="L787" s="63"/>
      <c r="M787" s="19"/>
      <c r="N787" s="63"/>
      <c r="O787" s="68"/>
      <c r="P787" s="68"/>
      <c r="Q787" s="1"/>
    </row>
    <row r="788" spans="1:17" ht="20" customHeight="1" x14ac:dyDescent="0.2">
      <c r="A788" s="1"/>
      <c r="B788" s="2"/>
      <c r="C788" s="1"/>
      <c r="D788" s="1"/>
      <c r="E788" s="1"/>
      <c r="F788" s="19"/>
      <c r="G788" s="19"/>
      <c r="H788" s="68"/>
      <c r="I788" s="1"/>
      <c r="J788" s="1"/>
      <c r="K788" s="63"/>
      <c r="L788" s="63"/>
      <c r="M788" s="19"/>
      <c r="N788" s="63"/>
      <c r="O788" s="68"/>
      <c r="P788" s="68"/>
      <c r="Q788" s="1"/>
    </row>
    <row r="789" spans="1:17" ht="20" customHeight="1" x14ac:dyDescent="0.2">
      <c r="A789" s="1"/>
      <c r="B789" s="2"/>
      <c r="C789" s="1"/>
      <c r="D789" s="1"/>
      <c r="E789" s="1"/>
      <c r="F789" s="19"/>
      <c r="G789" s="19"/>
      <c r="H789" s="68"/>
      <c r="I789" s="1"/>
      <c r="J789" s="1"/>
      <c r="K789" s="63"/>
      <c r="L789" s="63"/>
      <c r="M789" s="19"/>
      <c r="N789" s="63"/>
      <c r="O789" s="68"/>
      <c r="P789" s="68"/>
      <c r="Q789" s="1"/>
    </row>
    <row r="790" spans="1:17" ht="20" customHeight="1" x14ac:dyDescent="0.2">
      <c r="A790" s="1"/>
      <c r="B790" s="2"/>
      <c r="C790" s="1"/>
      <c r="D790" s="1"/>
      <c r="E790" s="1"/>
      <c r="F790" s="19"/>
      <c r="G790" s="19"/>
      <c r="H790" s="68"/>
      <c r="I790" s="1"/>
      <c r="J790" s="1"/>
      <c r="K790" s="63"/>
      <c r="L790" s="63"/>
      <c r="M790" s="19"/>
      <c r="N790" s="63"/>
      <c r="O790" s="68"/>
      <c r="P790" s="68"/>
      <c r="Q790" s="1"/>
    </row>
    <row r="791" spans="1:17" ht="20" customHeight="1" x14ac:dyDescent="0.2">
      <c r="A791" s="1"/>
      <c r="B791" s="2"/>
      <c r="C791" s="1"/>
      <c r="D791" s="1"/>
      <c r="E791" s="1"/>
      <c r="F791" s="19"/>
      <c r="G791" s="19"/>
      <c r="H791" s="68"/>
      <c r="I791" s="1"/>
      <c r="J791" s="1"/>
      <c r="K791" s="63"/>
      <c r="L791" s="63"/>
      <c r="M791" s="19"/>
      <c r="N791" s="63"/>
      <c r="O791" s="68"/>
      <c r="P791" s="68"/>
      <c r="Q791" s="1"/>
    </row>
    <row r="792" spans="1:17" ht="20" customHeight="1" x14ac:dyDescent="0.2">
      <c r="A792" s="1"/>
      <c r="B792" s="2"/>
      <c r="C792" s="1"/>
      <c r="D792" s="1"/>
      <c r="E792" s="1"/>
      <c r="F792" s="19"/>
      <c r="G792" s="19"/>
      <c r="H792" s="68"/>
      <c r="I792" s="1"/>
      <c r="J792" s="1"/>
      <c r="K792" s="63"/>
      <c r="L792" s="63"/>
      <c r="M792" s="19"/>
      <c r="N792" s="63"/>
      <c r="O792" s="68"/>
      <c r="P792" s="68"/>
      <c r="Q792" s="1"/>
    </row>
    <row r="793" spans="1:17" ht="20" customHeight="1" x14ac:dyDescent="0.2">
      <c r="A793" s="1"/>
      <c r="B793" s="2"/>
      <c r="C793" s="1"/>
      <c r="D793" s="1"/>
      <c r="E793" s="1"/>
      <c r="F793" s="19"/>
      <c r="G793" s="19"/>
      <c r="H793" s="68"/>
      <c r="I793" s="1"/>
      <c r="J793" s="1"/>
      <c r="K793" s="63"/>
      <c r="L793" s="63"/>
      <c r="M793" s="19"/>
      <c r="N793" s="63"/>
      <c r="O793" s="68"/>
      <c r="P793" s="68"/>
      <c r="Q793" s="1"/>
    </row>
    <row r="794" spans="1:17" ht="20" customHeight="1" x14ac:dyDescent="0.2">
      <c r="A794" s="1"/>
      <c r="B794" s="2"/>
      <c r="C794" s="1"/>
      <c r="D794" s="1"/>
      <c r="E794" s="1"/>
      <c r="F794" s="19"/>
      <c r="G794" s="19"/>
      <c r="H794" s="68"/>
      <c r="I794" s="1"/>
      <c r="J794" s="1"/>
      <c r="K794" s="63"/>
      <c r="L794" s="63"/>
      <c r="M794" s="19"/>
      <c r="N794" s="63"/>
      <c r="O794" s="68"/>
      <c r="P794" s="68"/>
      <c r="Q794" s="1"/>
    </row>
    <row r="795" spans="1:17" ht="20" customHeight="1" x14ac:dyDescent="0.2">
      <c r="A795" s="1"/>
      <c r="B795" s="2"/>
      <c r="C795" s="1"/>
      <c r="D795" s="1"/>
      <c r="E795" s="1"/>
      <c r="F795" s="19"/>
      <c r="G795" s="19"/>
      <c r="H795" s="68"/>
      <c r="I795" s="1"/>
      <c r="J795" s="1"/>
      <c r="K795" s="63"/>
      <c r="L795" s="63"/>
      <c r="M795" s="19"/>
      <c r="N795" s="63"/>
      <c r="O795" s="68"/>
      <c r="P795" s="68"/>
      <c r="Q795" s="1"/>
    </row>
    <row r="796" spans="1:17" ht="20" customHeight="1" x14ac:dyDescent="0.2">
      <c r="A796" s="1"/>
      <c r="B796" s="2"/>
      <c r="C796" s="1"/>
      <c r="D796" s="1"/>
      <c r="E796" s="1"/>
      <c r="F796" s="19"/>
      <c r="G796" s="19"/>
      <c r="H796" s="68"/>
      <c r="I796" s="1"/>
      <c r="J796" s="1"/>
      <c r="K796" s="63"/>
      <c r="L796" s="63"/>
      <c r="M796" s="19"/>
      <c r="N796" s="63"/>
      <c r="O796" s="68"/>
      <c r="P796" s="68"/>
      <c r="Q796" s="1"/>
    </row>
    <row r="797" spans="1:17" ht="20" customHeight="1" x14ac:dyDescent="0.2">
      <c r="A797" s="1"/>
      <c r="B797" s="2"/>
      <c r="C797" s="1"/>
      <c r="D797" s="1"/>
      <c r="E797" s="1"/>
      <c r="F797" s="19"/>
      <c r="G797" s="19"/>
      <c r="H797" s="68"/>
      <c r="I797" s="1"/>
      <c r="J797" s="1"/>
      <c r="K797" s="63"/>
      <c r="L797" s="63"/>
      <c r="M797" s="19"/>
      <c r="N797" s="63"/>
      <c r="O797" s="68"/>
      <c r="P797" s="68"/>
      <c r="Q797" s="1"/>
    </row>
    <row r="798" spans="1:17" ht="20" customHeight="1" x14ac:dyDescent="0.2">
      <c r="A798" s="1"/>
      <c r="B798" s="2"/>
      <c r="C798" s="1"/>
      <c r="D798" s="1"/>
      <c r="E798" s="1"/>
      <c r="F798" s="19"/>
      <c r="G798" s="19"/>
      <c r="H798" s="68"/>
      <c r="I798" s="1"/>
      <c r="J798" s="1"/>
      <c r="K798" s="63"/>
      <c r="L798" s="63"/>
      <c r="M798" s="19"/>
      <c r="N798" s="63"/>
      <c r="O798" s="68"/>
      <c r="P798" s="68"/>
      <c r="Q798" s="1"/>
    </row>
    <row r="799" spans="1:17" ht="20" customHeight="1" x14ac:dyDescent="0.2">
      <c r="A799" s="1"/>
      <c r="B799" s="2"/>
      <c r="C799" s="1"/>
      <c r="D799" s="1"/>
      <c r="E799" s="1"/>
      <c r="F799" s="19"/>
      <c r="G799" s="19"/>
      <c r="H799" s="68"/>
      <c r="I799" s="1"/>
      <c r="J799" s="1"/>
      <c r="K799" s="63"/>
      <c r="L799" s="63"/>
      <c r="M799" s="19"/>
      <c r="N799" s="63"/>
      <c r="O799" s="68"/>
      <c r="P799" s="68"/>
      <c r="Q799" s="1"/>
    </row>
    <row r="800" spans="1:17" ht="20" customHeight="1" x14ac:dyDescent="0.2">
      <c r="A800" s="1"/>
      <c r="B800" s="2"/>
      <c r="C800" s="1"/>
      <c r="D800" s="1"/>
      <c r="E800" s="1"/>
      <c r="F800" s="19"/>
      <c r="G800" s="19"/>
      <c r="H800" s="68"/>
      <c r="I800" s="1"/>
      <c r="J800" s="1"/>
      <c r="K800" s="63"/>
      <c r="L800" s="63"/>
      <c r="M800" s="19"/>
      <c r="N800" s="63"/>
      <c r="O800" s="68"/>
      <c r="P800" s="68"/>
      <c r="Q800" s="1"/>
    </row>
    <row r="801" spans="1:17" ht="20" customHeight="1" x14ac:dyDescent="0.2">
      <c r="A801" s="1"/>
      <c r="B801" s="2"/>
      <c r="C801" s="1"/>
      <c r="D801" s="1"/>
      <c r="E801" s="1"/>
      <c r="F801" s="19"/>
      <c r="G801" s="19"/>
      <c r="H801" s="68"/>
      <c r="I801" s="1"/>
      <c r="J801" s="1"/>
      <c r="K801" s="63"/>
      <c r="L801" s="63"/>
      <c r="M801" s="19"/>
      <c r="N801" s="63"/>
      <c r="O801" s="68"/>
      <c r="P801" s="68"/>
      <c r="Q801" s="1"/>
    </row>
    <row r="802" spans="1:17" ht="20" customHeight="1" x14ac:dyDescent="0.2">
      <c r="A802" s="1"/>
      <c r="B802" s="2"/>
      <c r="C802" s="1"/>
      <c r="D802" s="1"/>
      <c r="E802" s="1"/>
      <c r="F802" s="19"/>
      <c r="G802" s="19"/>
      <c r="H802" s="68"/>
      <c r="I802" s="1"/>
      <c r="J802" s="1"/>
      <c r="K802" s="63"/>
      <c r="L802" s="63"/>
      <c r="M802" s="19"/>
      <c r="N802" s="63"/>
      <c r="O802" s="68"/>
      <c r="P802" s="68"/>
      <c r="Q802" s="1"/>
    </row>
    <row r="803" spans="1:17" ht="20" customHeight="1" x14ac:dyDescent="0.2">
      <c r="A803" s="1"/>
      <c r="B803" s="2"/>
      <c r="C803" s="1"/>
      <c r="D803" s="1"/>
      <c r="E803" s="1"/>
      <c r="F803" s="19"/>
      <c r="G803" s="19"/>
      <c r="H803" s="68"/>
      <c r="I803" s="1"/>
      <c r="J803" s="1"/>
      <c r="K803" s="63"/>
      <c r="L803" s="63"/>
      <c r="M803" s="19"/>
      <c r="N803" s="63"/>
      <c r="O803" s="68"/>
      <c r="P803" s="68"/>
      <c r="Q803" s="1"/>
    </row>
    <row r="804" spans="1:17" ht="20" customHeight="1" x14ac:dyDescent="0.2">
      <c r="A804" s="1"/>
      <c r="B804" s="2"/>
      <c r="C804" s="1"/>
      <c r="D804" s="1"/>
      <c r="E804" s="1"/>
      <c r="F804" s="19"/>
      <c r="G804" s="19"/>
      <c r="H804" s="68"/>
      <c r="I804" s="1"/>
      <c r="J804" s="1"/>
      <c r="K804" s="63"/>
      <c r="L804" s="63"/>
      <c r="M804" s="19"/>
      <c r="N804" s="63"/>
      <c r="O804" s="68"/>
      <c r="P804" s="68"/>
      <c r="Q804" s="1"/>
    </row>
    <row r="805" spans="1:17" ht="20" customHeight="1" x14ac:dyDescent="0.2">
      <c r="A805" s="1"/>
      <c r="B805" s="2"/>
      <c r="C805" s="1"/>
      <c r="D805" s="1"/>
      <c r="E805" s="1"/>
      <c r="F805" s="19"/>
      <c r="G805" s="19"/>
      <c r="H805" s="68"/>
      <c r="I805" s="1"/>
      <c r="J805" s="1"/>
      <c r="K805" s="63"/>
      <c r="L805" s="63"/>
      <c r="M805" s="19"/>
      <c r="N805" s="63"/>
      <c r="O805" s="68"/>
      <c r="P805" s="68"/>
      <c r="Q805" s="1"/>
    </row>
    <row r="806" spans="1:17" ht="20" customHeight="1" x14ac:dyDescent="0.2">
      <c r="A806" s="1"/>
      <c r="B806" s="2"/>
      <c r="C806" s="1"/>
      <c r="D806" s="1"/>
      <c r="E806" s="1"/>
      <c r="F806" s="19"/>
      <c r="G806" s="19"/>
      <c r="H806" s="68"/>
      <c r="I806" s="1"/>
      <c r="J806" s="1"/>
      <c r="K806" s="63"/>
      <c r="L806" s="63"/>
      <c r="M806" s="19"/>
      <c r="N806" s="63"/>
      <c r="O806" s="68"/>
      <c r="P806" s="68"/>
      <c r="Q806" s="1"/>
    </row>
    <row r="807" spans="1:17" ht="20" customHeight="1" x14ac:dyDescent="0.2">
      <c r="A807" s="1"/>
      <c r="B807" s="2"/>
      <c r="C807" s="1"/>
      <c r="D807" s="1"/>
      <c r="E807" s="1"/>
      <c r="F807" s="19"/>
      <c r="G807" s="19"/>
      <c r="H807" s="68"/>
      <c r="I807" s="1"/>
      <c r="J807" s="1"/>
      <c r="K807" s="63"/>
      <c r="L807" s="63"/>
      <c r="M807" s="19"/>
      <c r="N807" s="63"/>
      <c r="O807" s="68"/>
      <c r="P807" s="68"/>
      <c r="Q807" s="1"/>
    </row>
    <row r="808" spans="1:17" ht="20" customHeight="1" x14ac:dyDescent="0.2">
      <c r="A808" s="1"/>
      <c r="B808" s="2"/>
      <c r="C808" s="1"/>
      <c r="D808" s="1"/>
      <c r="E808" s="1"/>
      <c r="F808" s="19"/>
      <c r="G808" s="19"/>
      <c r="H808" s="68"/>
      <c r="I808" s="1"/>
      <c r="J808" s="1"/>
      <c r="K808" s="63"/>
      <c r="L808" s="63"/>
      <c r="M808" s="19"/>
      <c r="N808" s="63"/>
      <c r="O808" s="68"/>
      <c r="P808" s="68"/>
      <c r="Q808" s="1"/>
    </row>
    <row r="809" spans="1:17" ht="20" customHeight="1" x14ac:dyDescent="0.2">
      <c r="A809" s="1"/>
      <c r="B809" s="2"/>
      <c r="C809" s="1"/>
      <c r="D809" s="1"/>
      <c r="E809" s="1"/>
      <c r="F809" s="19"/>
      <c r="G809" s="19"/>
      <c r="H809" s="68"/>
      <c r="I809" s="1"/>
      <c r="J809" s="1"/>
      <c r="K809" s="63"/>
      <c r="L809" s="63"/>
      <c r="M809" s="19"/>
      <c r="N809" s="63"/>
      <c r="O809" s="68"/>
      <c r="P809" s="69"/>
      <c r="Q809" s="1"/>
    </row>
    <row r="810" spans="1:17" ht="20" customHeight="1" x14ac:dyDescent="0.2">
      <c r="A810" s="1"/>
      <c r="B810" s="2"/>
      <c r="C810" s="1"/>
      <c r="D810" s="1"/>
      <c r="E810" s="1"/>
      <c r="F810" s="19"/>
      <c r="G810" s="19"/>
      <c r="H810" s="68"/>
      <c r="I810" s="1"/>
      <c r="J810" s="1"/>
      <c r="K810" s="63"/>
      <c r="L810" s="63"/>
      <c r="M810" s="19"/>
      <c r="N810" s="63"/>
      <c r="O810" s="68"/>
      <c r="P810" s="68"/>
      <c r="Q810" s="1"/>
    </row>
    <row r="811" spans="1:17" ht="20" customHeight="1" x14ac:dyDescent="0.2">
      <c r="A811" s="1"/>
      <c r="B811" s="2"/>
      <c r="C811" s="1"/>
      <c r="D811" s="1"/>
      <c r="E811" s="1"/>
      <c r="F811" s="19"/>
      <c r="G811" s="19"/>
      <c r="H811" s="68"/>
      <c r="I811" s="1"/>
      <c r="J811" s="1"/>
      <c r="K811" s="63"/>
      <c r="L811" s="63"/>
      <c r="M811" s="19"/>
      <c r="N811" s="63"/>
      <c r="O811" s="68"/>
      <c r="P811" s="1"/>
      <c r="Q811" s="1"/>
    </row>
    <row r="812" spans="1:17" ht="20" customHeight="1" x14ac:dyDescent="0.2">
      <c r="A812" s="1"/>
      <c r="B812" s="2"/>
      <c r="C812" s="1"/>
      <c r="D812" s="1"/>
      <c r="E812" s="1"/>
      <c r="F812" s="19"/>
      <c r="G812" s="19"/>
      <c r="H812" s="68"/>
      <c r="I812" s="1"/>
      <c r="J812" s="1"/>
      <c r="K812" s="63"/>
      <c r="L812" s="63"/>
      <c r="M812" s="19"/>
      <c r="N812" s="63"/>
      <c r="O812" s="68"/>
      <c r="P812" s="68"/>
      <c r="Q812" s="1"/>
    </row>
    <row r="813" spans="1:17" ht="20" customHeight="1" x14ac:dyDescent="0.2">
      <c r="A813" s="1"/>
      <c r="B813" s="2"/>
      <c r="C813" s="1"/>
      <c r="D813" s="1"/>
      <c r="E813" s="1"/>
      <c r="F813" s="19"/>
      <c r="G813" s="19"/>
      <c r="H813" s="68"/>
      <c r="I813" s="1"/>
      <c r="J813" s="1"/>
      <c r="K813" s="63"/>
      <c r="L813" s="63"/>
      <c r="M813" s="19"/>
      <c r="N813" s="63"/>
      <c r="O813" s="68"/>
      <c r="P813" s="68"/>
      <c r="Q813" s="1"/>
    </row>
    <row r="814" spans="1:17" ht="20" customHeight="1" x14ac:dyDescent="0.2">
      <c r="A814" s="1"/>
      <c r="B814" s="2"/>
      <c r="C814" s="1"/>
      <c r="D814" s="1"/>
      <c r="E814" s="1"/>
      <c r="F814" s="19"/>
      <c r="G814" s="19"/>
      <c r="H814" s="68"/>
      <c r="I814" s="1"/>
      <c r="J814" s="1"/>
      <c r="K814" s="63"/>
      <c r="L814" s="63"/>
      <c r="M814" s="19"/>
      <c r="N814" s="63"/>
      <c r="O814" s="68"/>
      <c r="P814" s="1"/>
      <c r="Q814" s="1"/>
    </row>
    <row r="815" spans="1:17" ht="20" customHeight="1" x14ac:dyDescent="0.2">
      <c r="A815" s="1"/>
      <c r="B815" s="2"/>
      <c r="C815" s="1"/>
      <c r="D815" s="1"/>
      <c r="E815" s="1"/>
      <c r="F815" s="19"/>
      <c r="G815" s="19"/>
      <c r="H815" s="68"/>
      <c r="I815" s="1"/>
      <c r="J815" s="1"/>
      <c r="K815" s="63"/>
      <c r="L815" s="63"/>
      <c r="M815" s="19"/>
      <c r="N815" s="63"/>
      <c r="O815" s="68"/>
      <c r="P815" s="68"/>
      <c r="Q815" s="1"/>
    </row>
    <row r="816" spans="1:17" ht="20" customHeight="1" x14ac:dyDescent="0.2">
      <c r="A816" s="1"/>
      <c r="B816" s="2"/>
      <c r="C816" s="1"/>
      <c r="D816" s="1"/>
      <c r="E816" s="1"/>
      <c r="F816" s="19"/>
      <c r="G816" s="19"/>
      <c r="H816" s="68"/>
      <c r="I816" s="1"/>
      <c r="J816" s="1"/>
      <c r="K816" s="63"/>
      <c r="L816" s="63"/>
      <c r="M816" s="19"/>
      <c r="N816" s="63"/>
      <c r="O816" s="68"/>
      <c r="P816" s="68"/>
      <c r="Q816" s="1"/>
    </row>
    <row r="817" spans="1:17" ht="20" customHeight="1" x14ac:dyDescent="0.2">
      <c r="A817" s="1"/>
      <c r="B817" s="2"/>
      <c r="C817" s="1"/>
      <c r="D817" s="1"/>
      <c r="E817" s="1"/>
      <c r="F817" s="19"/>
      <c r="G817" s="19"/>
      <c r="H817" s="68"/>
      <c r="I817" s="1"/>
      <c r="J817" s="1"/>
      <c r="K817" s="63"/>
      <c r="L817" s="63"/>
      <c r="M817" s="19"/>
      <c r="N817" s="63"/>
      <c r="O817" s="68"/>
      <c r="P817" s="69"/>
      <c r="Q817" s="1"/>
    </row>
    <row r="818" spans="1:17" ht="20" customHeight="1" x14ac:dyDescent="0.2">
      <c r="A818" s="1"/>
      <c r="B818" s="2"/>
      <c r="C818" s="1"/>
      <c r="D818" s="1"/>
      <c r="E818" s="1"/>
      <c r="F818" s="19"/>
      <c r="G818" s="19"/>
      <c r="H818" s="68"/>
      <c r="I818" s="1"/>
      <c r="J818" s="1"/>
      <c r="K818" s="63"/>
      <c r="L818" s="63"/>
      <c r="M818" s="19"/>
      <c r="N818" s="63"/>
      <c r="O818" s="68"/>
      <c r="P818" s="68"/>
      <c r="Q818" s="1"/>
    </row>
    <row r="819" spans="1:17" ht="20" customHeight="1" x14ac:dyDescent="0.2">
      <c r="A819" s="1"/>
      <c r="B819" s="2"/>
      <c r="C819" s="1"/>
      <c r="D819" s="1"/>
      <c r="E819" s="1"/>
      <c r="F819" s="19"/>
      <c r="G819" s="19"/>
      <c r="H819" s="68"/>
      <c r="I819" s="1"/>
      <c r="J819" s="1"/>
      <c r="K819" s="63"/>
      <c r="L819" s="63"/>
      <c r="M819" s="19"/>
      <c r="N819" s="63"/>
      <c r="O819" s="68"/>
      <c r="P819" s="68"/>
      <c r="Q819" s="1"/>
    </row>
    <row r="820" spans="1:17" ht="20" customHeight="1" x14ac:dyDescent="0.2">
      <c r="A820" s="1"/>
      <c r="B820" s="2"/>
      <c r="C820" s="1"/>
      <c r="D820" s="1"/>
      <c r="E820" s="1"/>
      <c r="F820" s="19"/>
      <c r="G820" s="19"/>
      <c r="H820" s="68"/>
      <c r="I820" s="1"/>
      <c r="J820" s="1"/>
      <c r="K820" s="63"/>
      <c r="L820" s="63"/>
      <c r="M820" s="19"/>
      <c r="N820" s="63"/>
      <c r="O820" s="68"/>
      <c r="P820" s="68"/>
      <c r="Q820" s="1"/>
    </row>
    <row r="821" spans="1:17" ht="20" customHeight="1" x14ac:dyDescent="0.2">
      <c r="A821" s="1"/>
      <c r="B821" s="2"/>
      <c r="C821" s="1"/>
      <c r="D821" s="1"/>
      <c r="E821" s="1"/>
      <c r="F821" s="19"/>
      <c r="G821" s="19"/>
      <c r="H821" s="68"/>
      <c r="I821" s="1"/>
      <c r="J821" s="1"/>
      <c r="K821" s="63"/>
      <c r="L821" s="63"/>
      <c r="M821" s="19"/>
      <c r="N821" s="63"/>
      <c r="O821" s="68"/>
      <c r="P821" s="68"/>
      <c r="Q821" s="1"/>
    </row>
    <row r="822" spans="1:17" ht="20" customHeight="1" x14ac:dyDescent="0.2">
      <c r="A822" s="1"/>
      <c r="B822" s="2"/>
      <c r="C822" s="1"/>
      <c r="D822" s="1"/>
      <c r="E822" s="1"/>
      <c r="F822" s="19"/>
      <c r="G822" s="19"/>
      <c r="H822" s="68"/>
      <c r="I822" s="1"/>
      <c r="J822" s="1"/>
      <c r="K822" s="63"/>
      <c r="L822" s="63"/>
      <c r="M822" s="19"/>
      <c r="N822" s="63"/>
      <c r="O822" s="68"/>
      <c r="P822" s="68"/>
      <c r="Q822" s="1"/>
    </row>
    <row r="823" spans="1:17" ht="20" customHeight="1" x14ac:dyDescent="0.2">
      <c r="A823" s="1"/>
      <c r="B823" s="2"/>
      <c r="C823" s="1"/>
      <c r="D823" s="1"/>
      <c r="E823" s="1"/>
      <c r="F823" s="19"/>
      <c r="G823" s="19"/>
      <c r="H823" s="68"/>
      <c r="I823" s="1"/>
      <c r="J823" s="1"/>
      <c r="K823" s="63"/>
      <c r="L823" s="63"/>
      <c r="M823" s="19"/>
      <c r="N823" s="63"/>
      <c r="O823" s="68"/>
      <c r="P823" s="68"/>
      <c r="Q823" s="1"/>
    </row>
    <row r="824" spans="1:17" ht="20" customHeight="1" x14ac:dyDescent="0.2">
      <c r="A824" s="1"/>
      <c r="B824" s="2"/>
      <c r="C824" s="1"/>
      <c r="D824" s="1"/>
      <c r="E824" s="1"/>
      <c r="F824" s="19"/>
      <c r="G824" s="19"/>
      <c r="H824" s="68"/>
      <c r="I824" s="1"/>
      <c r="J824" s="1"/>
      <c r="K824" s="63"/>
      <c r="L824" s="63"/>
      <c r="M824" s="19"/>
      <c r="N824" s="63"/>
      <c r="O824" s="68"/>
      <c r="P824" s="68"/>
      <c r="Q824" s="1"/>
    </row>
    <row r="825" spans="1:17" s="19" customFormat="1" ht="20" customHeight="1" x14ac:dyDescent="0.15">
      <c r="B825" s="10"/>
      <c r="H825" s="63"/>
      <c r="K825" s="63"/>
      <c r="L825" s="63"/>
      <c r="N825" s="63"/>
      <c r="O825" s="63"/>
      <c r="P825" s="63"/>
    </row>
    <row r="826" spans="1:17" s="19" customFormat="1" ht="20" customHeight="1" x14ac:dyDescent="0.15">
      <c r="B826" s="10"/>
      <c r="H826" s="63"/>
      <c r="K826" s="63"/>
      <c r="L826" s="63"/>
      <c r="N826" s="63"/>
      <c r="O826" s="63"/>
      <c r="P826" s="63"/>
    </row>
    <row r="827" spans="1:17" s="19" customFormat="1" ht="20" customHeight="1" x14ac:dyDescent="0.15">
      <c r="B827" s="10"/>
      <c r="H827" s="63"/>
      <c r="K827" s="63"/>
      <c r="L827" s="63"/>
      <c r="N827" s="63"/>
      <c r="O827" s="63"/>
      <c r="P827" s="63"/>
    </row>
    <row r="828" spans="1:17" s="19" customFormat="1" ht="20" customHeight="1" x14ac:dyDescent="0.15">
      <c r="B828" s="10"/>
    </row>
    <row r="829" spans="1:17" s="19" customFormat="1" ht="20" customHeight="1" x14ac:dyDescent="0.15">
      <c r="P829" s="10"/>
    </row>
    <row r="830" spans="1:17" s="19" customFormat="1" ht="20" customHeight="1" x14ac:dyDescent="0.15"/>
    <row r="831" spans="1:17" s="19" customFormat="1" ht="20" customHeight="1" x14ac:dyDescent="0.15"/>
    <row r="832" spans="1:17" s="19" customFormat="1" ht="20" customHeight="1" x14ac:dyDescent="0.15"/>
    <row r="833" s="19" customFormat="1" ht="20" customHeight="1" x14ac:dyDescent="0.15"/>
    <row r="834" s="19" customFormat="1" ht="20" customHeight="1" x14ac:dyDescent="0.15"/>
    <row r="835" s="19" customFormat="1" ht="20" customHeight="1" x14ac:dyDescent="0.15"/>
    <row r="836" s="19" customFormat="1" ht="20" customHeight="1" x14ac:dyDescent="0.15"/>
    <row r="837" s="19" customFormat="1" ht="20" customHeight="1" x14ac:dyDescent="0.15"/>
    <row r="838" s="19" customFormat="1" ht="20" customHeight="1" x14ac:dyDescent="0.15"/>
    <row r="839" s="19" customFormat="1" ht="20" customHeight="1" x14ac:dyDescent="0.15"/>
    <row r="840" s="19" customFormat="1" ht="20" customHeight="1" x14ac:dyDescent="0.15"/>
    <row r="841" s="19" customFormat="1" ht="20" customHeight="1" x14ac:dyDescent="0.15"/>
    <row r="842" s="19" customFormat="1" ht="20" customHeight="1" x14ac:dyDescent="0.15"/>
    <row r="843" s="19" customFormat="1" ht="20" customHeight="1" x14ac:dyDescent="0.15"/>
    <row r="844" s="19" customFormat="1" ht="20" customHeight="1" x14ac:dyDescent="0.15"/>
    <row r="845" s="19" customFormat="1" ht="20" customHeight="1" x14ac:dyDescent="0.15"/>
  </sheetData>
  <autoFilter ref="A1:Q827" xr:uid="{EEE8C622-F377-1743-9AA6-BB0EE4A3F50F}"/>
  <dataValidations count="1">
    <dataValidation type="list" allowBlank="1" showInputMessage="1" showErrorMessage="1" sqref="D776:D816 D818:D827 D3:D25 D27:D774" xr:uid="{BB5400BA-2BBD-784B-99FE-5C974A317841}">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196E88F5-4B66-7842-BA6B-D4F34885FCE3}">
          <x14:formula1>
            <xm:f>DROPDOWNS!$H$6:$H$20</xm:f>
          </x14:formula1>
          <xm:sqref>I776:I827 I3:I25 I27:I774</xm:sqref>
        </x14:dataValidation>
        <x14:dataValidation type="list" allowBlank="1" showInputMessage="1" showErrorMessage="1" xr:uid="{D980802F-9AD1-0547-BD99-DA8EE78B9468}">
          <x14:formula1>
            <xm:f>DROPDOWNS!$F$6:$F$15</xm:f>
          </x14:formula1>
          <xm:sqref>C27:C774 C776:C827 C3:C25</xm:sqref>
        </x14:dataValidation>
        <x14:dataValidation type="list" allowBlank="1" showInputMessage="1" showErrorMessage="1" xr:uid="{F92B87D4-0AFE-264E-BD06-E4A6FD26DD52}">
          <x14:formula1>
            <xm:f>DROPDOWNS!$E$6:$E$11</xm:f>
          </x14:formula1>
          <xm:sqref>H776:H827 H304:H318 H320 H322:H325 H327:H331 H333 H339 H341 H343:H344 H346:H347 H350:H354 H356:H357 H359:H360 H362:H363 H365:H370 H373 H376:H378 H382:H383 H385 H388:H389 H391:H392 H405 H408 H419 H426 H429 H433 H440 H442 H451 H456 H458:H459 H467:H469 H473 H477 H480 H486 H489 H500 H503:H504 H508:H509 H512 H516:H518 H520 H524 H529 H534:H535 H537:H540 H542 H544:H553 H556 H559 H566 H569 H571:H577 H587:H588 H590:H592 H594:H597 H599 H602:H774 H3:H25 H27:H302</xm:sqref>
        </x14:dataValidation>
        <x14:dataValidation type="list" allowBlank="1" showInputMessage="1" showErrorMessage="1" xr:uid="{C911CDF4-C824-E742-8DD2-F8F5678E80C2}">
          <x14:formula1>
            <xm:f>DROPDOWNS!$G$6:$G$13</xm:f>
          </x14:formula1>
          <xm:sqref>G108:G611</xm:sqref>
        </x14:dataValidation>
        <x14:dataValidation type="list" allowBlank="1" showInputMessage="1" showErrorMessage="1" xr:uid="{451B90E8-F4E3-B648-92C7-F89546FE7A37}">
          <x14:formula1>
            <xm:f>DROPDOWNS!$I$6:$I$13</xm:f>
          </x14:formula1>
          <xm:sqref>J776:J827 J3:J774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5D31C-ED22-4DF0-9AE2-76A9A7327340}">
  <sheetPr codeName="Sheet2"/>
  <dimension ref="A1:XEZ993"/>
  <sheetViews>
    <sheetView zoomScale="175" zoomScaleNormal="100" workbookViewId="0">
      <pane xSplit="1" ySplit="1" topLeftCell="B2" activePane="bottomRight" state="frozen"/>
      <selection pane="topRight" activeCell="B1" sqref="B1"/>
      <selection pane="bottomLeft" activeCell="A2" sqref="A2"/>
      <selection pane="bottomRight" activeCell="N5" sqref="N5"/>
    </sheetView>
  </sheetViews>
  <sheetFormatPr baseColWidth="10" defaultColWidth="0" defaultRowHeight="30" customHeight="1" x14ac:dyDescent="0.15"/>
  <cols>
    <col min="1" max="1" width="8" style="1" customWidth="1"/>
    <col min="2" max="2" width="10.5" style="19" customWidth="1"/>
    <col min="3" max="3" width="41.5" style="1" customWidth="1"/>
    <col min="4" max="4" width="20.5" style="1" customWidth="1"/>
    <col min="5" max="5" width="4.83203125" style="65" customWidth="1"/>
    <col min="6" max="7" width="4.83203125" style="1" customWidth="1"/>
    <col min="8" max="8" width="14.83203125" style="1" customWidth="1"/>
    <col min="9" max="9" width="20.5" style="2" customWidth="1"/>
    <col min="10" max="10" width="14.83203125" style="1" customWidth="1"/>
    <col min="11" max="11" width="20.5" style="2" customWidth="1"/>
    <col min="12" max="12" width="14.83203125" style="1" customWidth="1"/>
    <col min="13" max="13" width="20.5" style="2" customWidth="1"/>
    <col min="14" max="14" width="20.5" style="1" customWidth="1"/>
    <col min="15" max="15" width="10.5" style="1" customWidth="1"/>
    <col min="16" max="16" width="13" style="1" customWidth="1"/>
    <col min="17" max="17" width="10.5" style="1" customWidth="1"/>
    <col min="18" max="18" width="10" style="1" customWidth="1"/>
    <col min="19" max="21" width="18.5" style="1" customWidth="1"/>
    <col min="22" max="22" width="18.1640625" style="2" customWidth="1"/>
    <col min="23" max="23" width="55.83203125" style="2" customWidth="1"/>
    <col min="24" max="24" width="63" style="1" customWidth="1"/>
    <col min="25" max="25" width="0" style="1" hidden="1" customWidth="1"/>
    <col min="26" max="16384" width="9.1640625" style="1" hidden="1"/>
  </cols>
  <sheetData>
    <row r="1" spans="1:25" s="64" customFormat="1" ht="30" customHeight="1" x14ac:dyDescent="0.2">
      <c r="A1" s="25" t="s">
        <v>143</v>
      </c>
      <c r="B1" s="26" t="s">
        <v>0</v>
      </c>
      <c r="C1" s="26" t="s">
        <v>1</v>
      </c>
      <c r="D1" s="26" t="s">
        <v>2</v>
      </c>
      <c r="E1" s="26">
        <v>1</v>
      </c>
      <c r="F1" s="26">
        <v>2</v>
      </c>
      <c r="G1" s="26">
        <v>3</v>
      </c>
      <c r="H1" s="27" t="s">
        <v>3</v>
      </c>
      <c r="I1" s="26" t="s">
        <v>4</v>
      </c>
      <c r="J1" s="27" t="s">
        <v>5</v>
      </c>
      <c r="K1" s="26" t="s">
        <v>6</v>
      </c>
      <c r="L1" s="27" t="s">
        <v>7</v>
      </c>
      <c r="M1" s="26" t="s">
        <v>8</v>
      </c>
      <c r="N1" s="27" t="s">
        <v>113</v>
      </c>
      <c r="O1" s="27" t="s">
        <v>9</v>
      </c>
      <c r="P1" s="26" t="s">
        <v>116</v>
      </c>
      <c r="Q1" s="26" t="s">
        <v>117</v>
      </c>
      <c r="R1" s="26" t="s">
        <v>118</v>
      </c>
      <c r="S1" s="26" t="s">
        <v>10</v>
      </c>
      <c r="T1" s="26" t="s">
        <v>192</v>
      </c>
      <c r="U1" s="26" t="s">
        <v>193</v>
      </c>
      <c r="V1" s="26" t="s">
        <v>41</v>
      </c>
      <c r="W1" s="26" t="s">
        <v>52</v>
      </c>
      <c r="X1" s="26" t="s">
        <v>105</v>
      </c>
    </row>
    <row r="2" spans="1:25" s="77" customFormat="1" ht="90" customHeight="1" x14ac:dyDescent="0.2">
      <c r="A2" s="77" t="s">
        <v>161</v>
      </c>
      <c r="B2" s="77" t="s">
        <v>171</v>
      </c>
      <c r="C2" s="77" t="s">
        <v>162</v>
      </c>
      <c r="D2" s="77" t="s">
        <v>163</v>
      </c>
      <c r="E2" s="88" t="s">
        <v>191</v>
      </c>
      <c r="F2" s="88"/>
      <c r="G2" s="88"/>
      <c r="H2" s="77" t="s">
        <v>164</v>
      </c>
      <c r="I2" s="77" t="s">
        <v>166</v>
      </c>
      <c r="J2" s="77" t="s">
        <v>165</v>
      </c>
      <c r="K2" s="77" t="s">
        <v>167</v>
      </c>
      <c r="L2" s="77" t="s">
        <v>168</v>
      </c>
      <c r="M2" s="77" t="s">
        <v>169</v>
      </c>
      <c r="N2" s="77" t="s">
        <v>170</v>
      </c>
      <c r="O2" s="77" t="s">
        <v>173</v>
      </c>
      <c r="P2" s="77" t="s">
        <v>174</v>
      </c>
      <c r="Q2" s="77" t="s">
        <v>174</v>
      </c>
      <c r="R2" s="77" t="s">
        <v>174</v>
      </c>
      <c r="S2" s="77" t="s">
        <v>175</v>
      </c>
      <c r="T2" s="77" t="s">
        <v>176</v>
      </c>
      <c r="U2" s="77" t="s">
        <v>177</v>
      </c>
      <c r="V2" s="77" t="s">
        <v>178</v>
      </c>
      <c r="W2" s="77" t="s">
        <v>179</v>
      </c>
      <c r="X2" s="77" t="s">
        <v>180</v>
      </c>
    </row>
    <row r="3" spans="1:25" ht="30" customHeight="1" x14ac:dyDescent="0.15">
      <c r="A3" s="2" t="str">
        <f>IF('1. Artworks'!A3="", "",'1. Artworks'!A3)</f>
        <v/>
      </c>
      <c r="B3" s="56"/>
      <c r="C3" s="2"/>
      <c r="D3" s="2"/>
      <c r="E3" s="55"/>
      <c r="F3" s="2"/>
      <c r="G3" s="2"/>
      <c r="H3" s="2"/>
      <c r="J3" s="2"/>
      <c r="L3" s="2"/>
      <c r="N3" s="2"/>
      <c r="O3" s="10"/>
      <c r="P3" s="2"/>
      <c r="Q3" s="2"/>
      <c r="R3" s="2"/>
      <c r="S3" s="2"/>
      <c r="T3" s="2"/>
      <c r="U3" s="28"/>
      <c r="X3" s="2"/>
      <c r="Y3" s="2"/>
    </row>
    <row r="4" spans="1:25" ht="30" customHeight="1" x14ac:dyDescent="0.15">
      <c r="A4" s="2" t="str">
        <f>IF('1. Artworks'!A4="", "",'1. Artworks'!A4)</f>
        <v/>
      </c>
      <c r="B4" s="56"/>
      <c r="C4" s="2"/>
      <c r="D4" s="2"/>
      <c r="E4" s="55"/>
      <c r="F4" s="2"/>
      <c r="G4" s="2"/>
      <c r="H4" s="2"/>
      <c r="J4" s="2"/>
      <c r="L4" s="2"/>
      <c r="N4" s="2"/>
      <c r="O4" s="10"/>
      <c r="P4" s="2"/>
      <c r="Q4" s="2"/>
      <c r="R4" s="2"/>
      <c r="S4" s="2"/>
      <c r="T4" s="2"/>
      <c r="U4" s="28"/>
      <c r="X4" s="2"/>
      <c r="Y4" s="2"/>
    </row>
    <row r="5" spans="1:25" ht="30" customHeight="1" x14ac:dyDescent="0.15">
      <c r="A5" s="2" t="str">
        <f>IF('1. Artworks'!A5="", "",'1. Artworks'!A5)</f>
        <v/>
      </c>
      <c r="B5" s="56"/>
      <c r="C5" s="2"/>
      <c r="D5" s="2"/>
      <c r="E5" s="55"/>
      <c r="F5" s="2"/>
      <c r="G5" s="2"/>
      <c r="H5" s="2"/>
      <c r="J5" s="2"/>
      <c r="L5" s="2"/>
      <c r="N5" s="2"/>
      <c r="O5" s="10"/>
      <c r="P5" s="2"/>
      <c r="Q5" s="2"/>
      <c r="R5" s="2"/>
      <c r="S5" s="2"/>
      <c r="T5" s="2"/>
      <c r="U5" s="2"/>
      <c r="X5" s="2"/>
      <c r="Y5" s="2"/>
    </row>
    <row r="6" spans="1:25" ht="30" customHeight="1" x14ac:dyDescent="0.15">
      <c r="A6" s="2" t="str">
        <f>IF('1. Artworks'!A6="", "",'1. Artworks'!A6)</f>
        <v/>
      </c>
      <c r="B6" s="56"/>
      <c r="C6" s="2"/>
      <c r="D6" s="2"/>
      <c r="E6" s="55"/>
      <c r="F6" s="2"/>
      <c r="G6" s="2"/>
      <c r="H6" s="2"/>
      <c r="J6" s="2"/>
      <c r="L6" s="2"/>
      <c r="N6" s="2"/>
      <c r="O6" s="10"/>
      <c r="P6" s="2"/>
      <c r="Q6" s="2"/>
      <c r="R6" s="2"/>
      <c r="S6" s="2"/>
      <c r="T6" s="2"/>
      <c r="U6" s="2"/>
      <c r="X6" s="2"/>
      <c r="Y6" s="2"/>
    </row>
    <row r="7" spans="1:25" ht="30" customHeight="1" x14ac:dyDescent="0.15">
      <c r="A7" s="2" t="str">
        <f>IF('1. Artworks'!A7="", "",'1. Artworks'!A7)</f>
        <v/>
      </c>
      <c r="B7" s="56"/>
      <c r="C7" s="2"/>
      <c r="D7" s="2"/>
      <c r="E7" s="55"/>
      <c r="F7" s="2"/>
      <c r="G7" s="2"/>
      <c r="H7" s="2"/>
      <c r="J7" s="2"/>
      <c r="L7" s="2"/>
      <c r="N7" s="2"/>
      <c r="O7" s="10"/>
      <c r="P7" s="2"/>
      <c r="Q7" s="2"/>
      <c r="R7" s="2"/>
      <c r="S7" s="2"/>
      <c r="T7" s="2"/>
      <c r="U7" s="2"/>
      <c r="X7" s="2"/>
      <c r="Y7" s="2"/>
    </row>
    <row r="8" spans="1:25" ht="30" customHeight="1" x14ac:dyDescent="0.15">
      <c r="A8" s="2" t="str">
        <f>IF('1. Artworks'!A8="", "",'1. Artworks'!A8)</f>
        <v/>
      </c>
      <c r="B8" s="56"/>
      <c r="C8" s="2"/>
      <c r="D8" s="2"/>
      <c r="E8" s="55"/>
      <c r="F8" s="2"/>
      <c r="G8" s="2"/>
      <c r="H8" s="2"/>
      <c r="J8" s="5"/>
      <c r="L8" s="2"/>
      <c r="N8" s="5"/>
      <c r="O8" s="10"/>
      <c r="P8" s="2"/>
      <c r="Q8" s="2"/>
      <c r="R8" s="2"/>
      <c r="S8" s="2"/>
      <c r="T8" s="2"/>
      <c r="U8" s="2"/>
      <c r="X8" s="2"/>
      <c r="Y8" s="2"/>
    </row>
    <row r="9" spans="1:25" ht="30" customHeight="1" x14ac:dyDescent="0.15">
      <c r="A9" s="2" t="str">
        <f>IF('1. Artworks'!A9="", "",'1. Artworks'!A9)</f>
        <v/>
      </c>
      <c r="B9" s="56"/>
      <c r="C9" s="2"/>
      <c r="D9" s="2"/>
      <c r="E9" s="55"/>
      <c r="F9" s="2"/>
      <c r="G9" s="2"/>
      <c r="H9" s="2"/>
      <c r="J9" s="2"/>
      <c r="L9" s="2"/>
      <c r="N9" s="2"/>
      <c r="O9" s="10"/>
      <c r="P9" s="2"/>
      <c r="Q9" s="2"/>
      <c r="R9" s="2"/>
      <c r="S9" s="2"/>
      <c r="T9" s="2"/>
      <c r="U9" s="2"/>
      <c r="X9" s="2"/>
      <c r="Y9" s="2"/>
    </row>
    <row r="10" spans="1:25" ht="30" customHeight="1" x14ac:dyDescent="0.15">
      <c r="A10" s="2" t="str">
        <f>IF('1. Artworks'!A10="", "",'1. Artworks'!A10)</f>
        <v/>
      </c>
      <c r="B10" s="56"/>
      <c r="C10" s="2"/>
      <c r="D10" s="2"/>
      <c r="E10" s="55"/>
      <c r="F10" s="2"/>
      <c r="G10" s="2"/>
      <c r="H10" s="2"/>
      <c r="J10" s="5"/>
      <c r="L10" s="2"/>
      <c r="N10" s="5"/>
      <c r="O10" s="10"/>
      <c r="P10" s="2"/>
      <c r="Q10" s="2"/>
      <c r="R10" s="2"/>
      <c r="S10" s="2"/>
      <c r="T10" s="2"/>
      <c r="U10" s="2"/>
      <c r="X10" s="2"/>
      <c r="Y10" s="2"/>
    </row>
    <row r="11" spans="1:25" ht="30" customHeight="1" x14ac:dyDescent="0.15">
      <c r="A11" s="2" t="str">
        <f>IF('1. Artworks'!A11="", "",'1. Artworks'!A11)</f>
        <v/>
      </c>
      <c r="B11" s="56"/>
      <c r="C11" s="2"/>
      <c r="D11" s="2"/>
      <c r="E11" s="31"/>
      <c r="F11" s="2"/>
      <c r="G11" s="2"/>
      <c r="H11" s="2"/>
      <c r="I11" s="5"/>
      <c r="J11" s="2"/>
      <c r="L11" s="2"/>
      <c r="N11" s="2"/>
      <c r="O11" s="10"/>
      <c r="P11" s="2"/>
      <c r="Q11" s="2"/>
      <c r="R11" s="2"/>
      <c r="S11" s="2"/>
      <c r="T11" s="2"/>
      <c r="U11" s="2"/>
      <c r="X11" s="2"/>
      <c r="Y11" s="2"/>
    </row>
    <row r="12" spans="1:25" ht="30" customHeight="1" x14ac:dyDescent="0.15">
      <c r="A12" s="2" t="str">
        <f>IF('1. Artworks'!A12="", "",'1. Artworks'!A12)</f>
        <v/>
      </c>
      <c r="B12" s="56"/>
      <c r="C12" s="2"/>
      <c r="D12" s="2"/>
      <c r="E12" s="31"/>
      <c r="F12" s="2"/>
      <c r="G12" s="2"/>
      <c r="H12" s="2"/>
      <c r="J12" s="5"/>
      <c r="L12" s="2"/>
      <c r="N12" s="5"/>
      <c r="O12" s="10"/>
      <c r="P12" s="2"/>
      <c r="Q12" s="2"/>
      <c r="R12" s="2"/>
      <c r="S12" s="2"/>
      <c r="T12" s="2"/>
      <c r="U12" s="2"/>
      <c r="X12" s="2"/>
      <c r="Y12" s="2"/>
    </row>
    <row r="13" spans="1:25" ht="30" customHeight="1" x14ac:dyDescent="0.15">
      <c r="A13" s="2" t="str">
        <f>IF('1. Artworks'!A13="", "",'1. Artworks'!A13)</f>
        <v/>
      </c>
      <c r="B13" s="56"/>
      <c r="C13" s="2"/>
      <c r="D13" s="2"/>
      <c r="E13" s="31"/>
      <c r="F13" s="2"/>
      <c r="G13" s="2"/>
      <c r="H13" s="2"/>
      <c r="I13" s="5"/>
      <c r="J13" s="2"/>
      <c r="L13" s="2"/>
      <c r="N13" s="2"/>
      <c r="O13" s="10"/>
      <c r="P13" s="2"/>
      <c r="Q13" s="2"/>
      <c r="R13" s="2"/>
      <c r="S13" s="2"/>
      <c r="T13" s="2"/>
      <c r="U13" s="2"/>
      <c r="X13" s="2"/>
      <c r="Y13" s="2"/>
    </row>
    <row r="14" spans="1:25" ht="30" customHeight="1" x14ac:dyDescent="0.15">
      <c r="A14" s="2" t="str">
        <f>IF('1. Artworks'!A14="", "",'1. Artworks'!A14)</f>
        <v/>
      </c>
      <c r="B14" s="56"/>
      <c r="C14" s="2"/>
      <c r="D14" s="2"/>
      <c r="E14" s="31"/>
      <c r="F14" s="2"/>
      <c r="G14" s="2"/>
      <c r="H14" s="2"/>
      <c r="J14" s="2"/>
      <c r="L14" s="2"/>
      <c r="N14" s="2"/>
      <c r="O14" s="10"/>
      <c r="P14" s="2"/>
      <c r="Q14" s="2"/>
      <c r="R14" s="2"/>
      <c r="S14" s="2"/>
      <c r="T14" s="2"/>
      <c r="U14" s="2"/>
      <c r="W14" s="5"/>
      <c r="X14" s="2"/>
      <c r="Y14" s="2"/>
    </row>
    <row r="15" spans="1:25" ht="30" customHeight="1" x14ac:dyDescent="0.15">
      <c r="A15" s="2" t="str">
        <f>IF('1. Artworks'!A15="", "",'1. Artworks'!A15)</f>
        <v/>
      </c>
      <c r="B15" s="56"/>
      <c r="C15" s="2"/>
      <c r="D15" s="2"/>
      <c r="E15" s="31"/>
      <c r="F15" s="2"/>
      <c r="G15" s="2"/>
      <c r="H15" s="2"/>
      <c r="I15" s="5"/>
      <c r="J15" s="2"/>
      <c r="L15" s="2"/>
      <c r="N15" s="2"/>
      <c r="O15" s="10"/>
      <c r="P15" s="2"/>
      <c r="Q15" s="2"/>
      <c r="R15" s="2"/>
      <c r="S15" s="2"/>
      <c r="T15" s="2"/>
      <c r="U15" s="2"/>
      <c r="X15" s="2"/>
      <c r="Y15" s="2"/>
    </row>
    <row r="16" spans="1:25" ht="30" customHeight="1" x14ac:dyDescent="0.15">
      <c r="A16" s="2" t="str">
        <f>IF('1. Artworks'!A16="", "",'1. Artworks'!A16)</f>
        <v/>
      </c>
      <c r="B16" s="56"/>
      <c r="C16" s="2"/>
      <c r="D16" s="2"/>
      <c r="E16" s="31"/>
      <c r="F16" s="2"/>
      <c r="G16" s="2"/>
      <c r="H16" s="2"/>
      <c r="J16" s="2"/>
      <c r="L16" s="2"/>
      <c r="N16" s="5"/>
      <c r="O16" s="10"/>
      <c r="P16" s="2"/>
      <c r="Q16" s="2"/>
      <c r="R16" s="2"/>
      <c r="S16" s="2"/>
      <c r="T16" s="2"/>
      <c r="U16" s="2"/>
      <c r="X16" s="2"/>
      <c r="Y16" s="2"/>
    </row>
    <row r="17" spans="1:25" ht="30" customHeight="1" x14ac:dyDescent="0.15">
      <c r="A17" s="2" t="str">
        <f>IF('1. Artworks'!A17="", "",'1. Artworks'!A17)</f>
        <v/>
      </c>
      <c r="B17" s="56"/>
      <c r="C17" s="2"/>
      <c r="D17" s="2"/>
      <c r="E17" s="31"/>
      <c r="F17" s="2"/>
      <c r="G17" s="2"/>
      <c r="H17" s="2"/>
      <c r="J17" s="2"/>
      <c r="L17" s="2"/>
      <c r="N17" s="2"/>
      <c r="O17" s="10"/>
      <c r="P17" s="2"/>
      <c r="Q17" s="2"/>
      <c r="R17" s="2"/>
      <c r="S17" s="2"/>
      <c r="T17" s="2"/>
      <c r="U17" s="2"/>
      <c r="X17" s="2"/>
      <c r="Y17" s="2"/>
    </row>
    <row r="18" spans="1:25" ht="30" customHeight="1" x14ac:dyDescent="0.15">
      <c r="A18" s="2" t="str">
        <f>IF('1. Artworks'!A18="", "",'1. Artworks'!A18)</f>
        <v/>
      </c>
      <c r="B18" s="56"/>
      <c r="C18" s="2"/>
      <c r="D18" s="2"/>
      <c r="E18" s="31"/>
      <c r="F18" s="2"/>
      <c r="G18" s="2"/>
      <c r="H18" s="2"/>
      <c r="J18" s="5"/>
      <c r="L18" s="2"/>
      <c r="N18" s="5"/>
      <c r="O18" s="10"/>
      <c r="P18" s="2"/>
      <c r="Q18" s="2"/>
      <c r="R18" s="2"/>
      <c r="S18" s="2"/>
      <c r="T18" s="2"/>
      <c r="U18" s="2"/>
      <c r="X18" s="2"/>
      <c r="Y18" s="2"/>
    </row>
    <row r="19" spans="1:25" ht="30" customHeight="1" x14ac:dyDescent="0.15">
      <c r="A19" s="2" t="str">
        <f>IF('1. Artworks'!A19="", "",'1. Artworks'!A19)</f>
        <v/>
      </c>
      <c r="B19" s="56"/>
      <c r="C19" s="2"/>
      <c r="D19" s="2"/>
      <c r="E19" s="31"/>
      <c r="F19" s="2"/>
      <c r="G19" s="2"/>
      <c r="H19" s="2"/>
      <c r="J19" s="5"/>
      <c r="L19" s="2"/>
      <c r="N19" s="5"/>
      <c r="O19" s="10"/>
      <c r="P19" s="2"/>
      <c r="Q19" s="2"/>
      <c r="R19" s="2"/>
      <c r="S19" s="2"/>
      <c r="T19" s="2"/>
      <c r="U19" s="2"/>
      <c r="X19" s="2"/>
      <c r="Y19" s="2"/>
    </row>
    <row r="20" spans="1:25" ht="30" customHeight="1" x14ac:dyDescent="0.15">
      <c r="A20" s="2" t="str">
        <f>IF('1. Artworks'!A20="", "",'1. Artworks'!A20)</f>
        <v/>
      </c>
      <c r="B20" s="56"/>
      <c r="C20" s="2"/>
      <c r="D20" s="2"/>
      <c r="E20" s="31"/>
      <c r="F20" s="2"/>
      <c r="G20" s="2"/>
      <c r="H20" s="2"/>
      <c r="J20" s="2"/>
      <c r="L20" s="2"/>
      <c r="N20" s="2"/>
      <c r="O20" s="10"/>
      <c r="P20" s="2"/>
      <c r="Q20" s="2"/>
      <c r="R20" s="2"/>
      <c r="S20" s="2"/>
      <c r="T20" s="2"/>
      <c r="U20" s="2"/>
      <c r="X20" s="6"/>
      <c r="Y20" s="2"/>
    </row>
    <row r="21" spans="1:25" ht="30" customHeight="1" x14ac:dyDescent="0.15">
      <c r="A21" s="2" t="str">
        <f>IF('1. Artworks'!A21="", "",'1. Artworks'!A21)</f>
        <v/>
      </c>
      <c r="B21" s="56"/>
      <c r="C21" s="5"/>
      <c r="D21" s="5"/>
      <c r="E21" s="31"/>
      <c r="F21" s="2"/>
      <c r="G21" s="2"/>
      <c r="H21" s="2"/>
      <c r="I21" s="5"/>
      <c r="J21" s="2"/>
      <c r="K21" s="5"/>
      <c r="L21" s="2"/>
      <c r="N21" s="2"/>
      <c r="O21" s="6"/>
      <c r="P21" s="2"/>
      <c r="Q21" s="2"/>
      <c r="R21" s="2"/>
      <c r="S21" s="5"/>
      <c r="T21" s="2"/>
      <c r="U21" s="2"/>
      <c r="V21" s="5"/>
      <c r="W21" s="5"/>
      <c r="X21" s="2"/>
      <c r="Y21" s="2"/>
    </row>
    <row r="22" spans="1:25" ht="30" customHeight="1" x14ac:dyDescent="0.15">
      <c r="A22" s="2" t="str">
        <f>IF('1. Artworks'!A22="", "",'1. Artworks'!A22)</f>
        <v/>
      </c>
      <c r="B22" s="56"/>
      <c r="C22" s="2"/>
      <c r="D22" s="2"/>
      <c r="E22" s="31"/>
      <c r="F22" s="2"/>
      <c r="G22" s="2"/>
      <c r="H22" s="2"/>
      <c r="J22" s="2"/>
      <c r="L22" s="2"/>
      <c r="N22" s="2"/>
      <c r="O22" s="10"/>
      <c r="P22" s="2"/>
      <c r="Q22" s="2"/>
      <c r="R22" s="2"/>
      <c r="S22" s="2"/>
      <c r="T22" s="2"/>
      <c r="U22" s="2"/>
      <c r="X22" s="2"/>
      <c r="Y22" s="2"/>
    </row>
    <row r="23" spans="1:25" ht="30" customHeight="1" x14ac:dyDescent="0.15">
      <c r="A23" s="2" t="str">
        <f>IF('1. Artworks'!A23="", "",'1. Artworks'!A23)</f>
        <v/>
      </c>
      <c r="B23" s="56"/>
      <c r="C23" s="2"/>
      <c r="D23" s="2"/>
      <c r="E23" s="31"/>
      <c r="F23" s="2"/>
      <c r="G23" s="2"/>
      <c r="H23" s="2"/>
      <c r="J23" s="2"/>
      <c r="L23" s="2"/>
      <c r="N23" s="2"/>
      <c r="O23" s="10"/>
      <c r="P23" s="2"/>
      <c r="Q23" s="2"/>
      <c r="R23" s="2"/>
      <c r="S23" s="2"/>
      <c r="T23" s="2"/>
      <c r="U23" s="2"/>
      <c r="X23" s="2"/>
      <c r="Y23" s="2"/>
    </row>
    <row r="24" spans="1:25" ht="30" customHeight="1" x14ac:dyDescent="0.15">
      <c r="A24" s="2" t="str">
        <f>IF('1. Artworks'!A24="", "",'1. Artworks'!A24)</f>
        <v/>
      </c>
      <c r="B24" s="56"/>
      <c r="C24" s="2"/>
      <c r="D24" s="2"/>
      <c r="E24" s="31"/>
      <c r="F24" s="2"/>
      <c r="G24" s="2"/>
      <c r="H24" s="2"/>
      <c r="J24" s="2"/>
      <c r="L24" s="2"/>
      <c r="N24" s="2"/>
      <c r="O24" s="10"/>
      <c r="P24" s="2"/>
      <c r="Q24" s="2"/>
      <c r="R24" s="2"/>
      <c r="S24" s="2"/>
      <c r="T24" s="2"/>
      <c r="U24" s="2"/>
      <c r="X24" s="2"/>
      <c r="Y24" s="2"/>
    </row>
    <row r="25" spans="1:25" ht="30" customHeight="1" x14ac:dyDescent="0.15">
      <c r="A25" s="2" t="str">
        <f>IF('1. Artworks'!A25="", "",'1. Artworks'!A25)</f>
        <v/>
      </c>
      <c r="B25" s="56"/>
      <c r="C25" s="2"/>
      <c r="D25" s="2"/>
      <c r="E25" s="31"/>
      <c r="F25" s="2"/>
      <c r="G25" s="2"/>
      <c r="H25" s="2"/>
      <c r="J25" s="2"/>
      <c r="L25" s="2"/>
      <c r="N25" s="2"/>
      <c r="O25" s="10"/>
      <c r="P25" s="2"/>
      <c r="Q25" s="2"/>
      <c r="R25" s="2"/>
      <c r="S25" s="2"/>
      <c r="T25" s="2"/>
      <c r="U25" s="2"/>
      <c r="X25" s="2"/>
      <c r="Y25" s="2"/>
    </row>
    <row r="26" spans="1:25" ht="30" customHeight="1" x14ac:dyDescent="0.15">
      <c r="A26" s="2" t="str">
        <f>IF('1. Artworks'!A26="", "",'1. Artworks'!A26)</f>
        <v/>
      </c>
      <c r="C26" s="2"/>
      <c r="O26" s="10"/>
      <c r="T26" s="19"/>
      <c r="Y26" s="2"/>
    </row>
    <row r="27" spans="1:25" ht="30" customHeight="1" x14ac:dyDescent="0.15">
      <c r="A27" s="2" t="str">
        <f>IF('1. Artworks'!A27="", "",'1. Artworks'!A27)</f>
        <v/>
      </c>
      <c r="B27" s="56"/>
      <c r="C27" s="2"/>
      <c r="D27" s="2"/>
      <c r="E27" s="31"/>
      <c r="F27" s="2"/>
      <c r="G27" s="2"/>
      <c r="H27" s="2"/>
      <c r="J27" s="2"/>
      <c r="L27" s="2"/>
      <c r="N27" s="2"/>
      <c r="O27" s="10"/>
      <c r="P27" s="2"/>
      <c r="Q27" s="2"/>
      <c r="R27" s="2"/>
      <c r="S27" s="2"/>
      <c r="T27" s="2"/>
      <c r="U27" s="2"/>
      <c r="X27" s="2"/>
      <c r="Y27" s="2"/>
    </row>
    <row r="28" spans="1:25" ht="30" customHeight="1" x14ac:dyDescent="0.15">
      <c r="A28" s="2" t="str">
        <f>IF('1. Artworks'!A28="", "",'1. Artworks'!A28)</f>
        <v/>
      </c>
      <c r="B28" s="56"/>
      <c r="C28" s="2"/>
      <c r="D28" s="2"/>
      <c r="E28" s="31"/>
      <c r="F28" s="2"/>
      <c r="G28" s="2"/>
      <c r="H28" s="2"/>
      <c r="J28" s="2"/>
      <c r="L28" s="2"/>
      <c r="N28" s="2"/>
      <c r="O28" s="10"/>
      <c r="P28" s="2"/>
      <c r="Q28" s="2"/>
      <c r="R28" s="2"/>
      <c r="S28" s="2"/>
      <c r="T28" s="2"/>
      <c r="U28" s="2"/>
      <c r="X28" s="2"/>
      <c r="Y28" s="2"/>
    </row>
    <row r="29" spans="1:25" ht="30" customHeight="1" x14ac:dyDescent="0.15">
      <c r="A29" s="2" t="str">
        <f>IF('1. Artworks'!A29="", "",'1. Artworks'!A29)</f>
        <v/>
      </c>
      <c r="B29" s="56"/>
      <c r="C29" s="2"/>
      <c r="D29" s="2"/>
      <c r="E29" s="31"/>
      <c r="F29" s="2"/>
      <c r="G29" s="2"/>
      <c r="H29" s="2"/>
      <c r="J29" s="2"/>
      <c r="L29" s="2"/>
      <c r="N29" s="2"/>
      <c r="O29" s="10"/>
      <c r="P29" s="2"/>
      <c r="Q29" s="2"/>
      <c r="R29" s="2"/>
      <c r="S29" s="2"/>
      <c r="T29" s="2"/>
      <c r="U29" s="2"/>
      <c r="X29" s="2"/>
      <c r="Y29" s="2"/>
    </row>
    <row r="30" spans="1:25" ht="30" customHeight="1" x14ac:dyDescent="0.15">
      <c r="A30" s="2" t="str">
        <f>IF('1. Artworks'!A30="", "",'1. Artworks'!A30)</f>
        <v/>
      </c>
      <c r="B30" s="56"/>
      <c r="C30" s="7"/>
      <c r="D30" s="15"/>
      <c r="E30" s="31"/>
      <c r="F30" s="2"/>
      <c r="G30" s="2"/>
      <c r="H30" s="7"/>
      <c r="I30" s="7"/>
      <c r="J30" s="2"/>
      <c r="K30" s="7"/>
      <c r="L30" s="2"/>
      <c r="N30" s="2"/>
      <c r="O30" s="6"/>
      <c r="P30" s="2"/>
      <c r="Q30" s="2"/>
      <c r="R30" s="2"/>
      <c r="S30" s="2"/>
      <c r="T30" s="2"/>
      <c r="U30" s="2"/>
      <c r="V30" s="7"/>
      <c r="W30" s="6"/>
      <c r="X30" s="2"/>
      <c r="Y30" s="2"/>
    </row>
    <row r="31" spans="1:25" ht="30" customHeight="1" x14ac:dyDescent="0.15">
      <c r="A31" s="2" t="str">
        <f>IF('1. Artworks'!A31="", "",'1. Artworks'!A31)</f>
        <v/>
      </c>
      <c r="B31" s="56"/>
      <c r="C31" s="2"/>
      <c r="D31" s="2"/>
      <c r="E31" s="31"/>
      <c r="F31" s="2"/>
      <c r="G31" s="2"/>
      <c r="H31" s="2"/>
      <c r="J31" s="2"/>
      <c r="L31" s="2"/>
      <c r="N31" s="2"/>
      <c r="O31" s="10"/>
      <c r="P31" s="2"/>
      <c r="Q31" s="2"/>
      <c r="R31" s="2"/>
      <c r="S31" s="2"/>
      <c r="T31" s="2"/>
      <c r="U31" s="2"/>
      <c r="X31" s="2"/>
      <c r="Y31" s="2"/>
    </row>
    <row r="32" spans="1:25" ht="30" customHeight="1" x14ac:dyDescent="0.15">
      <c r="A32" s="2" t="str">
        <f>IF('1. Artworks'!A32="", "",'1. Artworks'!A32)</f>
        <v/>
      </c>
      <c r="B32" s="56"/>
      <c r="C32" s="2"/>
      <c r="D32" s="2"/>
      <c r="E32" s="31"/>
      <c r="F32" s="2"/>
      <c r="G32" s="2"/>
      <c r="H32" s="2"/>
      <c r="J32" s="2"/>
      <c r="L32" s="2"/>
      <c r="N32" s="2"/>
      <c r="O32" s="10"/>
      <c r="P32" s="2"/>
      <c r="Q32" s="2"/>
      <c r="R32" s="2"/>
      <c r="S32" s="2"/>
      <c r="T32" s="2"/>
      <c r="U32" s="2"/>
      <c r="X32" s="2"/>
      <c r="Y32" s="2"/>
    </row>
    <row r="33" spans="1:25" ht="30" customHeight="1" x14ac:dyDescent="0.15">
      <c r="A33" s="2" t="str">
        <f>IF('1. Artworks'!A33="", "",'1. Artworks'!A33)</f>
        <v/>
      </c>
      <c r="B33" s="56"/>
      <c r="C33" s="2"/>
      <c r="D33" s="2"/>
      <c r="E33" s="31"/>
      <c r="F33" s="2"/>
      <c r="G33" s="2"/>
      <c r="H33" s="2"/>
      <c r="J33" s="2"/>
      <c r="L33" s="2"/>
      <c r="N33" s="2"/>
      <c r="O33" s="10"/>
      <c r="P33" s="2"/>
      <c r="Q33" s="2"/>
      <c r="R33" s="2"/>
      <c r="S33" s="2"/>
      <c r="T33" s="2"/>
      <c r="U33" s="2"/>
      <c r="X33" s="2"/>
      <c r="Y33" s="2"/>
    </row>
    <row r="34" spans="1:25" ht="30" customHeight="1" x14ac:dyDescent="0.15">
      <c r="A34" s="2" t="str">
        <f>IF('1. Artworks'!A34="", "",'1. Artworks'!A34)</f>
        <v/>
      </c>
      <c r="B34" s="56"/>
      <c r="C34" s="5"/>
      <c r="D34" s="15"/>
      <c r="E34" s="31"/>
      <c r="F34" s="2"/>
      <c r="G34" s="2"/>
      <c r="H34" s="5"/>
      <c r="I34" s="5"/>
      <c r="J34" s="2"/>
      <c r="L34" s="2"/>
      <c r="N34" s="5"/>
      <c r="O34" s="6"/>
      <c r="P34" s="2"/>
      <c r="Q34" s="2"/>
      <c r="R34" s="2"/>
      <c r="S34" s="2"/>
      <c r="T34" s="2"/>
      <c r="U34" s="2"/>
      <c r="V34" s="5"/>
      <c r="W34" s="5"/>
      <c r="X34" s="2"/>
      <c r="Y34" s="2"/>
    </row>
    <row r="35" spans="1:25" ht="30" customHeight="1" x14ac:dyDescent="0.15">
      <c r="A35" s="2" t="str">
        <f>IF('1. Artworks'!A35="", "",'1. Artworks'!A35)</f>
        <v/>
      </c>
      <c r="B35" s="56"/>
      <c r="C35" s="6"/>
      <c r="D35" s="6"/>
      <c r="E35" s="31"/>
      <c r="F35" s="2"/>
      <c r="G35" s="2"/>
      <c r="H35" s="2"/>
      <c r="I35" s="6"/>
      <c r="J35" s="2"/>
      <c r="K35" s="6"/>
      <c r="L35" s="2"/>
      <c r="N35" s="2"/>
      <c r="O35" s="10"/>
      <c r="P35" s="2"/>
      <c r="Q35" s="2"/>
      <c r="R35" s="2"/>
      <c r="S35" s="2"/>
      <c r="T35" s="2"/>
      <c r="U35" s="2"/>
      <c r="V35" s="5"/>
      <c r="W35" s="6"/>
      <c r="X35" s="2"/>
      <c r="Y35" s="2"/>
    </row>
    <row r="36" spans="1:25" ht="30" customHeight="1" x14ac:dyDescent="0.15">
      <c r="A36" s="2" t="str">
        <f>IF('1. Artworks'!A36="", "",'1. Artworks'!A36)</f>
        <v/>
      </c>
      <c r="B36" s="56"/>
      <c r="C36" s="5"/>
      <c r="D36" s="16"/>
      <c r="E36" s="31"/>
      <c r="F36" s="2"/>
      <c r="G36" s="2"/>
      <c r="H36" s="5"/>
      <c r="I36" s="5"/>
      <c r="J36" s="2"/>
      <c r="L36" s="2"/>
      <c r="N36" s="5"/>
      <c r="O36" s="6"/>
      <c r="P36" s="2"/>
      <c r="Q36" s="2"/>
      <c r="R36" s="2"/>
      <c r="S36" s="2"/>
      <c r="T36" s="2"/>
      <c r="U36" s="2"/>
      <c r="V36" s="5"/>
      <c r="W36" s="5"/>
      <c r="X36" s="2"/>
      <c r="Y36" s="2"/>
    </row>
    <row r="37" spans="1:25" ht="30" customHeight="1" x14ac:dyDescent="0.15">
      <c r="A37" s="2" t="str">
        <f>IF('1. Artworks'!A37="", "",'1. Artworks'!A37)</f>
        <v/>
      </c>
      <c r="B37" s="56"/>
      <c r="C37" s="2"/>
      <c r="D37" s="2"/>
      <c r="E37" s="31"/>
      <c r="F37" s="2"/>
      <c r="G37" s="2"/>
      <c r="H37" s="2"/>
      <c r="J37" s="2"/>
      <c r="L37" s="2"/>
      <c r="N37" s="2"/>
      <c r="O37" s="10"/>
      <c r="P37" s="2"/>
      <c r="Q37" s="2"/>
      <c r="R37" s="2"/>
      <c r="S37" s="2"/>
      <c r="T37" s="2"/>
      <c r="U37" s="2"/>
      <c r="X37" s="2"/>
      <c r="Y37" s="2"/>
    </row>
    <row r="38" spans="1:25" ht="30" customHeight="1" x14ac:dyDescent="0.15">
      <c r="A38" s="2" t="str">
        <f>IF('1. Artworks'!A38="", "",'1. Artworks'!A38)</f>
        <v/>
      </c>
      <c r="B38" s="56"/>
      <c r="C38" s="5"/>
      <c r="D38" s="5"/>
      <c r="E38" s="31"/>
      <c r="F38" s="2"/>
      <c r="G38" s="2"/>
      <c r="H38" s="5"/>
      <c r="I38" s="5"/>
      <c r="J38" s="5"/>
      <c r="K38" s="5"/>
      <c r="L38" s="2"/>
      <c r="N38" s="5"/>
      <c r="O38" s="6"/>
      <c r="P38" s="2"/>
      <c r="Q38" s="2"/>
      <c r="R38" s="2"/>
      <c r="S38" s="5"/>
      <c r="T38" s="5"/>
      <c r="U38" s="5"/>
      <c r="V38" s="5"/>
      <c r="X38" s="6"/>
      <c r="Y38" s="2"/>
    </row>
    <row r="39" spans="1:25" ht="30" customHeight="1" x14ac:dyDescent="0.15">
      <c r="A39" s="2" t="str">
        <f>IF('1. Artworks'!A39="", "",'1. Artworks'!A39)</f>
        <v/>
      </c>
      <c r="B39" s="56"/>
      <c r="C39" s="5"/>
      <c r="D39" s="5"/>
      <c r="E39" s="31"/>
      <c r="F39" s="2"/>
      <c r="G39" s="2"/>
      <c r="H39" s="5"/>
      <c r="J39" s="5"/>
      <c r="L39" s="2"/>
      <c r="N39" s="5"/>
      <c r="O39" s="6"/>
      <c r="P39" s="2"/>
      <c r="Q39" s="2"/>
      <c r="R39" s="2"/>
      <c r="S39" s="2"/>
      <c r="T39" s="2"/>
      <c r="U39" s="2"/>
      <c r="W39" s="5"/>
      <c r="X39" s="6"/>
      <c r="Y39" s="2"/>
    </row>
    <row r="40" spans="1:25" ht="30" customHeight="1" x14ac:dyDescent="0.15">
      <c r="A40" s="2" t="str">
        <f>IF('1. Artworks'!A40="", "",'1. Artworks'!A40)</f>
        <v/>
      </c>
      <c r="B40" s="56"/>
      <c r="C40" s="5"/>
      <c r="D40" s="5"/>
      <c r="E40" s="31"/>
      <c r="F40" s="2"/>
      <c r="G40" s="2"/>
      <c r="H40" s="2"/>
      <c r="J40" s="2"/>
      <c r="L40" s="2"/>
      <c r="N40" s="2"/>
      <c r="O40" s="6"/>
      <c r="P40" s="2"/>
      <c r="Q40" s="2"/>
      <c r="R40" s="2"/>
      <c r="S40" s="2"/>
      <c r="T40" s="2"/>
      <c r="U40" s="2"/>
      <c r="V40" s="5"/>
      <c r="W40" s="5"/>
      <c r="X40" s="6"/>
      <c r="Y40" s="2"/>
    </row>
    <row r="41" spans="1:25" ht="30" customHeight="1" x14ac:dyDescent="0.15">
      <c r="A41" s="2" t="str">
        <f>IF('1. Artworks'!A41="", "",'1. Artworks'!A41)</f>
        <v/>
      </c>
      <c r="B41" s="56"/>
      <c r="C41" s="5"/>
      <c r="D41" s="5"/>
      <c r="E41" s="31"/>
      <c r="F41" s="2"/>
      <c r="G41" s="2"/>
      <c r="H41" s="2"/>
      <c r="J41" s="2"/>
      <c r="L41" s="2"/>
      <c r="N41" s="2"/>
      <c r="O41" s="6"/>
      <c r="P41" s="2"/>
      <c r="Q41" s="2"/>
      <c r="R41" s="2"/>
      <c r="S41" s="2"/>
      <c r="T41" s="2"/>
      <c r="U41" s="2"/>
      <c r="V41" s="5"/>
      <c r="W41" s="5"/>
      <c r="X41" s="2"/>
      <c r="Y41" s="2"/>
    </row>
    <row r="42" spans="1:25" ht="30" customHeight="1" x14ac:dyDescent="0.15">
      <c r="A42" s="2" t="str">
        <f>IF('1. Artworks'!A42="", "",'1. Artworks'!A42)</f>
        <v/>
      </c>
      <c r="B42" s="56"/>
      <c r="C42" s="2"/>
      <c r="D42" s="2"/>
      <c r="E42" s="31"/>
      <c r="F42" s="2"/>
      <c r="G42" s="2"/>
      <c r="H42" s="2"/>
      <c r="J42" s="2"/>
      <c r="L42" s="2"/>
      <c r="N42" s="2"/>
      <c r="O42" s="10"/>
      <c r="P42" s="2"/>
      <c r="Q42" s="2"/>
      <c r="R42" s="2"/>
      <c r="S42" s="2"/>
      <c r="T42" s="2"/>
      <c r="U42" s="2"/>
      <c r="X42" s="2"/>
      <c r="Y42" s="2"/>
    </row>
    <row r="43" spans="1:25" ht="30" customHeight="1" x14ac:dyDescent="0.15">
      <c r="A43" s="2" t="str">
        <f>IF('1. Artworks'!A43="", "",'1. Artworks'!A43)</f>
        <v/>
      </c>
      <c r="B43" s="56"/>
      <c r="C43" s="2"/>
      <c r="D43" s="2"/>
      <c r="E43" s="31"/>
      <c r="F43" s="2"/>
      <c r="G43" s="2"/>
      <c r="H43" s="2"/>
      <c r="J43" s="2"/>
      <c r="L43" s="2"/>
      <c r="N43" s="5"/>
      <c r="O43" s="10"/>
      <c r="P43" s="2"/>
      <c r="Q43" s="2"/>
      <c r="R43" s="2"/>
      <c r="S43" s="2"/>
      <c r="T43" s="2"/>
      <c r="U43" s="2"/>
      <c r="X43" s="6"/>
      <c r="Y43" s="2"/>
    </row>
    <row r="44" spans="1:25" ht="30" customHeight="1" x14ac:dyDescent="0.15">
      <c r="A44" s="2" t="str">
        <f>IF('1. Artworks'!A44="", "",'1. Artworks'!A44)</f>
        <v/>
      </c>
      <c r="B44" s="56"/>
      <c r="C44" s="5"/>
      <c r="D44" s="5"/>
      <c r="E44" s="31"/>
      <c r="F44" s="2"/>
      <c r="G44" s="2"/>
      <c r="H44" s="2"/>
      <c r="J44" s="2"/>
      <c r="L44" s="2"/>
      <c r="N44" s="2"/>
      <c r="O44" s="6"/>
      <c r="P44" s="2"/>
      <c r="Q44" s="2"/>
      <c r="R44" s="2"/>
      <c r="S44" s="5"/>
      <c r="T44" s="5"/>
      <c r="U44" s="5"/>
      <c r="V44" s="5"/>
      <c r="W44" s="5"/>
      <c r="X44" s="6"/>
      <c r="Y44" s="2"/>
    </row>
    <row r="45" spans="1:25" ht="30" customHeight="1" x14ac:dyDescent="0.15">
      <c r="A45" s="2" t="str">
        <f>IF('1. Artworks'!A45="", "",'1. Artworks'!A45)</f>
        <v/>
      </c>
      <c r="B45" s="56"/>
      <c r="C45" s="5"/>
      <c r="D45" s="5"/>
      <c r="E45" s="31"/>
      <c r="F45" s="2"/>
      <c r="G45" s="2"/>
      <c r="H45" s="2"/>
      <c r="J45" s="2"/>
      <c r="L45" s="2"/>
      <c r="N45" s="2"/>
      <c r="O45" s="6"/>
      <c r="P45" s="2"/>
      <c r="Q45" s="2"/>
      <c r="R45" s="2"/>
      <c r="S45" s="2"/>
      <c r="T45" s="2"/>
      <c r="U45" s="2"/>
      <c r="V45" s="5"/>
      <c r="W45" s="5"/>
      <c r="X45" s="2"/>
      <c r="Y45" s="2"/>
    </row>
    <row r="46" spans="1:25" ht="30" customHeight="1" x14ac:dyDescent="0.15">
      <c r="A46" s="2" t="str">
        <f>IF('1. Artworks'!A46="", "",'1. Artworks'!A46)</f>
        <v/>
      </c>
      <c r="B46" s="56"/>
      <c r="C46" s="2"/>
      <c r="D46" s="2"/>
      <c r="E46" s="31"/>
      <c r="F46" s="2"/>
      <c r="G46" s="2"/>
      <c r="H46" s="2"/>
      <c r="J46" s="2"/>
      <c r="L46" s="2"/>
      <c r="N46" s="2"/>
      <c r="O46" s="10"/>
      <c r="P46" s="2"/>
      <c r="Q46" s="2"/>
      <c r="R46" s="2"/>
      <c r="S46" s="2"/>
      <c r="T46" s="2"/>
      <c r="U46" s="2"/>
      <c r="X46" s="6"/>
      <c r="Y46" s="2"/>
    </row>
    <row r="47" spans="1:25" ht="30" customHeight="1" x14ac:dyDescent="0.15">
      <c r="A47" s="2" t="str">
        <f>IF('1. Artworks'!A47="", "",'1. Artworks'!A47)</f>
        <v/>
      </c>
      <c r="B47" s="56"/>
      <c r="C47" s="5"/>
      <c r="D47" s="15"/>
      <c r="E47" s="31"/>
      <c r="F47" s="2"/>
      <c r="G47" s="2"/>
      <c r="H47" s="2"/>
      <c r="J47" s="2"/>
      <c r="L47" s="2"/>
      <c r="N47" s="2"/>
      <c r="O47" s="6"/>
      <c r="P47" s="2"/>
      <c r="Q47" s="2"/>
      <c r="R47" s="2"/>
      <c r="S47" s="2"/>
      <c r="T47" s="2"/>
      <c r="U47" s="2"/>
      <c r="V47" s="5"/>
      <c r="W47" s="5"/>
      <c r="X47" s="6"/>
      <c r="Y47" s="2"/>
    </row>
    <row r="48" spans="1:25" ht="30" customHeight="1" x14ac:dyDescent="0.15">
      <c r="A48" s="2" t="str">
        <f>IF('1. Artworks'!A48="", "",'1. Artworks'!A48)</f>
        <v/>
      </c>
      <c r="B48" s="56"/>
      <c r="C48" s="5"/>
      <c r="D48" s="15"/>
      <c r="E48" s="31"/>
      <c r="F48" s="2"/>
      <c r="G48" s="2"/>
      <c r="H48" s="2"/>
      <c r="J48" s="2"/>
      <c r="L48" s="2"/>
      <c r="N48" s="2"/>
      <c r="O48" s="6"/>
      <c r="P48" s="2"/>
      <c r="Q48" s="2"/>
      <c r="R48" s="2"/>
      <c r="S48" s="2"/>
      <c r="T48" s="2"/>
      <c r="U48" s="2"/>
      <c r="V48" s="5"/>
      <c r="W48" s="6"/>
      <c r="X48" s="6"/>
      <c r="Y48" s="2"/>
    </row>
    <row r="49" spans="1:25" ht="30" customHeight="1" x14ac:dyDescent="0.15">
      <c r="A49" s="2" t="str">
        <f>IF('1. Artworks'!A49="", "",'1. Artworks'!A49)</f>
        <v/>
      </c>
      <c r="B49" s="56"/>
      <c r="C49" s="5"/>
      <c r="D49" s="5"/>
      <c r="E49" s="31"/>
      <c r="F49" s="2"/>
      <c r="G49" s="2"/>
      <c r="H49" s="5"/>
      <c r="I49" s="5"/>
      <c r="J49" s="5"/>
      <c r="K49" s="5"/>
      <c r="L49" s="2"/>
      <c r="N49" s="2"/>
      <c r="O49" s="6"/>
      <c r="P49" s="2"/>
      <c r="Q49" s="2"/>
      <c r="R49" s="2"/>
      <c r="S49" s="5"/>
      <c r="T49" s="5"/>
      <c r="U49" s="5"/>
      <c r="V49" s="5"/>
      <c r="X49" s="5"/>
      <c r="Y49" s="2"/>
    </row>
    <row r="50" spans="1:25" ht="30" customHeight="1" x14ac:dyDescent="0.15">
      <c r="A50" s="2" t="str">
        <f>IF('1. Artworks'!A50="", "",'1. Artworks'!A50)</f>
        <v/>
      </c>
      <c r="B50" s="56"/>
      <c r="C50" s="5"/>
      <c r="D50" s="15"/>
      <c r="E50" s="31"/>
      <c r="F50" s="2"/>
      <c r="G50" s="2"/>
      <c r="H50" s="2"/>
      <c r="J50" s="5"/>
      <c r="L50" s="2"/>
      <c r="N50" s="5"/>
      <c r="O50" s="6"/>
      <c r="P50" s="2"/>
      <c r="Q50" s="2"/>
      <c r="R50" s="2"/>
      <c r="S50" s="2"/>
      <c r="T50" s="2"/>
      <c r="U50" s="2"/>
      <c r="V50" s="5"/>
      <c r="W50" s="5"/>
      <c r="X50" s="6"/>
      <c r="Y50" s="2"/>
    </row>
    <row r="51" spans="1:25" ht="30" customHeight="1" x14ac:dyDescent="0.15">
      <c r="A51" s="2" t="str">
        <f>IF('1. Artworks'!A51="", "",'1. Artworks'!A51)</f>
        <v/>
      </c>
      <c r="B51" s="56"/>
      <c r="C51" s="5"/>
      <c r="D51" s="15"/>
      <c r="E51" s="31"/>
      <c r="F51" s="2"/>
      <c r="G51" s="2"/>
      <c r="H51" s="2"/>
      <c r="I51" s="5"/>
      <c r="J51" s="2"/>
      <c r="K51" s="5"/>
      <c r="L51" s="2"/>
      <c r="N51" s="2"/>
      <c r="O51" s="6"/>
      <c r="P51" s="2"/>
      <c r="Q51" s="2"/>
      <c r="R51" s="2"/>
      <c r="S51" s="2"/>
      <c r="T51" s="2"/>
      <c r="U51" s="2"/>
      <c r="W51" s="5"/>
      <c r="X51" s="6"/>
      <c r="Y51" s="2"/>
    </row>
    <row r="52" spans="1:25" ht="30" customHeight="1" x14ac:dyDescent="0.15">
      <c r="A52" s="2" t="str">
        <f>IF('1. Artworks'!A52="", "",'1. Artworks'!A52)</f>
        <v/>
      </c>
      <c r="B52" s="56"/>
      <c r="C52" s="5"/>
      <c r="D52" s="15"/>
      <c r="E52" s="31"/>
      <c r="F52" s="2"/>
      <c r="G52" s="2"/>
      <c r="H52" s="2"/>
      <c r="J52" s="2"/>
      <c r="L52" s="2"/>
      <c r="N52" s="2"/>
      <c r="O52" s="6"/>
      <c r="P52" s="2"/>
      <c r="Q52" s="2"/>
      <c r="R52" s="2"/>
      <c r="S52" s="2"/>
      <c r="T52" s="5"/>
      <c r="U52" s="5"/>
      <c r="V52" s="5"/>
      <c r="W52" s="5"/>
      <c r="X52" s="6"/>
      <c r="Y52" s="2"/>
    </row>
    <row r="53" spans="1:25" ht="30" customHeight="1" x14ac:dyDescent="0.15">
      <c r="A53" s="2" t="str">
        <f>IF('1. Artworks'!A53="", "",'1. Artworks'!A53)</f>
        <v/>
      </c>
      <c r="B53" s="56"/>
      <c r="C53" s="5"/>
      <c r="D53" s="15"/>
      <c r="E53" s="31"/>
      <c r="F53" s="2"/>
      <c r="G53" s="2"/>
      <c r="H53" s="5"/>
      <c r="J53" s="2"/>
      <c r="L53" s="2"/>
      <c r="N53" s="2"/>
      <c r="O53" s="6"/>
      <c r="P53" s="2"/>
      <c r="Q53" s="2"/>
      <c r="R53" s="2"/>
      <c r="S53" s="5"/>
      <c r="T53" s="2"/>
      <c r="U53" s="2"/>
      <c r="V53" s="5"/>
      <c r="W53" s="5"/>
      <c r="X53" s="6"/>
      <c r="Y53" s="2"/>
    </row>
    <row r="54" spans="1:25" ht="30" customHeight="1" x14ac:dyDescent="0.15">
      <c r="A54" s="2" t="str">
        <f>IF('1. Artworks'!A54="", "",'1. Artworks'!A54)</f>
        <v/>
      </c>
      <c r="B54" s="56"/>
      <c r="C54" s="5"/>
      <c r="D54" s="15"/>
      <c r="E54" s="31"/>
      <c r="F54" s="2"/>
      <c r="G54" s="2"/>
      <c r="H54" s="5"/>
      <c r="J54" s="2"/>
      <c r="L54" s="2"/>
      <c r="N54" s="2"/>
      <c r="O54" s="6"/>
      <c r="P54" s="2"/>
      <c r="Q54" s="2"/>
      <c r="R54" s="2"/>
      <c r="S54" s="5"/>
      <c r="T54" s="5"/>
      <c r="U54" s="5"/>
      <c r="W54" s="5"/>
      <c r="X54" s="2"/>
      <c r="Y54" s="2"/>
    </row>
    <row r="55" spans="1:25" ht="30" customHeight="1" x14ac:dyDescent="0.15">
      <c r="A55" s="2" t="str">
        <f>IF('1. Artworks'!A55="", "",'1. Artworks'!A55)</f>
        <v/>
      </c>
      <c r="B55" s="56"/>
      <c r="C55" s="2"/>
      <c r="D55" s="2"/>
      <c r="E55" s="31"/>
      <c r="F55" s="2"/>
      <c r="G55" s="2"/>
      <c r="H55" s="7"/>
      <c r="J55" s="2"/>
      <c r="L55" s="2"/>
      <c r="N55" s="2"/>
      <c r="O55" s="10"/>
      <c r="P55" s="2"/>
      <c r="Q55" s="2"/>
      <c r="R55" s="2"/>
      <c r="S55" s="2"/>
      <c r="T55" s="2"/>
      <c r="U55" s="2"/>
      <c r="X55" s="6"/>
      <c r="Y55" s="2"/>
    </row>
    <row r="56" spans="1:25" ht="30" customHeight="1" x14ac:dyDescent="0.15">
      <c r="A56" s="2" t="str">
        <f>IF('1. Artworks'!A56="", "",'1. Artworks'!A56)</f>
        <v/>
      </c>
      <c r="B56" s="56"/>
      <c r="C56" s="5"/>
      <c r="D56" s="5"/>
      <c r="E56" s="31"/>
      <c r="F56" s="2"/>
      <c r="G56" s="2"/>
      <c r="H56" s="2"/>
      <c r="J56" s="2"/>
      <c r="L56" s="2"/>
      <c r="N56" s="2"/>
      <c r="O56" s="6"/>
      <c r="P56" s="2"/>
      <c r="Q56" s="2"/>
      <c r="R56" s="2"/>
      <c r="S56" s="2"/>
      <c r="T56" s="2"/>
      <c r="U56" s="2"/>
      <c r="V56" s="5"/>
      <c r="W56" s="5"/>
      <c r="X56" s="6"/>
      <c r="Y56" s="2"/>
    </row>
    <row r="57" spans="1:25" ht="30" customHeight="1" x14ac:dyDescent="0.15">
      <c r="A57" s="2" t="str">
        <f>IF('1. Artworks'!A57="", "",'1. Artworks'!A57)</f>
        <v/>
      </c>
      <c r="B57" s="56"/>
      <c r="C57" s="5"/>
      <c r="D57" s="5"/>
      <c r="E57" s="31"/>
      <c r="F57" s="2"/>
      <c r="G57" s="2"/>
      <c r="H57" s="2"/>
      <c r="J57" s="2"/>
      <c r="L57" s="2"/>
      <c r="N57" s="2"/>
      <c r="O57" s="6"/>
      <c r="P57" s="2"/>
      <c r="Q57" s="2"/>
      <c r="R57" s="2"/>
      <c r="S57" s="2"/>
      <c r="T57" s="2"/>
      <c r="U57" s="2"/>
      <c r="W57" s="5"/>
      <c r="X57" s="6"/>
      <c r="Y57" s="2"/>
    </row>
    <row r="58" spans="1:25" ht="30" customHeight="1" x14ac:dyDescent="0.15">
      <c r="A58" s="2" t="str">
        <f>IF('1. Artworks'!A58="", "",'1. Artworks'!A58)</f>
        <v/>
      </c>
      <c r="B58" s="56"/>
      <c r="C58" s="5"/>
      <c r="D58" s="15"/>
      <c r="E58" s="31"/>
      <c r="F58" s="2"/>
      <c r="G58" s="2"/>
      <c r="H58" s="2"/>
      <c r="J58" s="2"/>
      <c r="L58" s="2"/>
      <c r="N58" s="2"/>
      <c r="O58" s="6"/>
      <c r="P58" s="2"/>
      <c r="Q58" s="2"/>
      <c r="R58" s="2"/>
      <c r="S58" s="2"/>
      <c r="T58" s="2"/>
      <c r="U58" s="2"/>
      <c r="V58" s="5"/>
      <c r="W58" s="5"/>
      <c r="X58" s="6"/>
      <c r="Y58" s="2"/>
    </row>
    <row r="59" spans="1:25" ht="30" customHeight="1" x14ac:dyDescent="0.15">
      <c r="A59" s="2" t="str">
        <f>IF('1. Artworks'!A59="", "",'1. Artworks'!A59)</f>
        <v/>
      </c>
      <c r="B59" s="56"/>
      <c r="C59" s="5"/>
      <c r="D59" s="15"/>
      <c r="E59" s="31"/>
      <c r="F59" s="2"/>
      <c r="G59" s="2"/>
      <c r="H59" s="2"/>
      <c r="I59" s="5"/>
      <c r="J59" s="2"/>
      <c r="K59" s="5"/>
      <c r="L59" s="2"/>
      <c r="N59" s="2"/>
      <c r="O59" s="6"/>
      <c r="P59" s="2"/>
      <c r="Q59" s="2"/>
      <c r="R59" s="2"/>
      <c r="S59" s="2"/>
      <c r="T59" s="2"/>
      <c r="U59" s="2"/>
      <c r="V59" s="5"/>
      <c r="W59" s="5"/>
      <c r="X59" s="6"/>
      <c r="Y59" s="2"/>
    </row>
    <row r="60" spans="1:25" ht="30" customHeight="1" x14ac:dyDescent="0.15">
      <c r="A60" s="2" t="str">
        <f>IF('1. Artworks'!A60="", "",'1. Artworks'!A60)</f>
        <v/>
      </c>
      <c r="B60" s="56"/>
      <c r="C60" s="5"/>
      <c r="D60" s="15"/>
      <c r="E60" s="31"/>
      <c r="F60" s="2"/>
      <c r="G60" s="2"/>
      <c r="H60" s="5"/>
      <c r="I60" s="5"/>
      <c r="J60" s="2"/>
      <c r="L60" s="2"/>
      <c r="N60" s="2"/>
      <c r="O60" s="6"/>
      <c r="P60" s="2"/>
      <c r="Q60" s="2"/>
      <c r="R60" s="2"/>
      <c r="S60" s="2"/>
      <c r="T60" s="2"/>
      <c r="U60" s="2"/>
      <c r="V60" s="5"/>
      <c r="W60" s="5"/>
      <c r="X60" s="9"/>
      <c r="Y60" s="2"/>
    </row>
    <row r="61" spans="1:25" ht="30" customHeight="1" x14ac:dyDescent="0.15">
      <c r="A61" s="2" t="str">
        <f>IF('1. Artworks'!A61="", "",'1. Artworks'!A61)</f>
        <v/>
      </c>
      <c r="B61" s="56"/>
      <c r="C61" s="9"/>
      <c r="D61" s="15"/>
      <c r="E61" s="31"/>
      <c r="F61" s="2"/>
      <c r="G61" s="2"/>
      <c r="H61" s="5"/>
      <c r="J61" s="2"/>
      <c r="L61" s="2"/>
      <c r="N61" s="2"/>
      <c r="O61" s="5"/>
      <c r="P61" s="2"/>
      <c r="Q61" s="2"/>
      <c r="R61" s="2"/>
      <c r="S61" s="2"/>
      <c r="T61" s="2"/>
      <c r="U61" s="2"/>
      <c r="W61" s="9"/>
      <c r="X61" s="6"/>
      <c r="Y61" s="2"/>
    </row>
    <row r="62" spans="1:25" ht="30" customHeight="1" x14ac:dyDescent="0.15">
      <c r="A62" s="2" t="str">
        <f>IF('1. Artworks'!A62="", "",'1. Artworks'!A62)</f>
        <v/>
      </c>
      <c r="B62" s="56"/>
      <c r="C62" s="5"/>
      <c r="D62" s="15"/>
      <c r="E62" s="31"/>
      <c r="F62" s="2"/>
      <c r="G62" s="2"/>
      <c r="H62" s="5"/>
      <c r="J62" s="5"/>
      <c r="L62" s="2"/>
      <c r="N62" s="5"/>
      <c r="O62" s="6"/>
      <c r="P62" s="2"/>
      <c r="Q62" s="2"/>
      <c r="R62" s="2"/>
      <c r="S62" s="2"/>
      <c r="T62" s="2"/>
      <c r="U62" s="2"/>
      <c r="W62" s="74"/>
      <c r="X62" s="5"/>
      <c r="Y62" s="2"/>
    </row>
    <row r="63" spans="1:25" ht="30" customHeight="1" x14ac:dyDescent="0.15">
      <c r="A63" s="2" t="str">
        <f>IF('1. Artworks'!A63="", "",'1. Artworks'!A63)</f>
        <v/>
      </c>
      <c r="B63" s="56"/>
      <c r="C63" s="2"/>
      <c r="D63" s="2"/>
      <c r="E63" s="31"/>
      <c r="F63" s="2"/>
      <c r="G63" s="2"/>
      <c r="H63" s="2"/>
      <c r="J63" s="2"/>
      <c r="L63" s="2"/>
      <c r="N63" s="2"/>
      <c r="O63" s="10"/>
      <c r="P63" s="2"/>
      <c r="Q63" s="2"/>
      <c r="R63" s="2"/>
      <c r="S63" s="2"/>
      <c r="T63" s="2"/>
      <c r="U63" s="2"/>
      <c r="X63" s="6"/>
      <c r="Y63" s="2"/>
    </row>
    <row r="64" spans="1:25" ht="30" customHeight="1" x14ac:dyDescent="0.15">
      <c r="A64" s="2" t="str">
        <f>IF('1. Artworks'!A64="", "",'1. Artworks'!A64)</f>
        <v/>
      </c>
      <c r="B64" s="56"/>
      <c r="C64" s="5"/>
      <c r="D64" s="5"/>
      <c r="E64" s="31"/>
      <c r="F64" s="2"/>
      <c r="G64" s="2"/>
      <c r="H64" s="2"/>
      <c r="I64" s="5"/>
      <c r="J64" s="5"/>
      <c r="K64" s="5"/>
      <c r="L64" s="2"/>
      <c r="N64" s="5"/>
      <c r="O64" s="6"/>
      <c r="P64" s="2"/>
      <c r="Q64" s="2"/>
      <c r="R64" s="2"/>
      <c r="S64" s="2"/>
      <c r="T64" s="2"/>
      <c r="U64" s="2"/>
      <c r="W64" s="5"/>
      <c r="X64" s="5"/>
      <c r="Y64" s="2"/>
    </row>
    <row r="65" spans="1:25" ht="30" customHeight="1" x14ac:dyDescent="0.15">
      <c r="A65" s="2" t="str">
        <f>IF('1. Artworks'!A65="", "",'1. Artworks'!A65)</f>
        <v/>
      </c>
      <c r="B65" s="56"/>
      <c r="C65" s="5"/>
      <c r="D65" s="15"/>
      <c r="E65" s="31"/>
      <c r="F65" s="2"/>
      <c r="G65" s="2"/>
      <c r="H65" s="2"/>
      <c r="J65" s="2"/>
      <c r="L65" s="2"/>
      <c r="N65" s="2"/>
      <c r="O65" s="6"/>
      <c r="P65" s="2"/>
      <c r="Q65" s="2"/>
      <c r="R65" s="2"/>
      <c r="S65" s="2"/>
      <c r="T65" s="2"/>
      <c r="U65" s="2"/>
      <c r="W65" s="5"/>
      <c r="X65" s="2"/>
      <c r="Y65" s="2"/>
    </row>
    <row r="66" spans="1:25" ht="30" customHeight="1" x14ac:dyDescent="0.15">
      <c r="A66" s="2" t="str">
        <f>IF('1. Artworks'!A66="", "",'1. Artworks'!A66)</f>
        <v/>
      </c>
      <c r="B66" s="56"/>
      <c r="C66" s="2"/>
      <c r="D66" s="2"/>
      <c r="E66" s="31"/>
      <c r="F66" s="2"/>
      <c r="G66" s="2"/>
      <c r="H66" s="2"/>
      <c r="J66" s="2"/>
      <c r="L66" s="2"/>
      <c r="N66" s="2"/>
      <c r="O66" s="10"/>
      <c r="P66" s="2"/>
      <c r="Q66" s="2"/>
      <c r="R66" s="2"/>
      <c r="S66" s="2"/>
      <c r="T66" s="2"/>
      <c r="U66" s="2"/>
      <c r="X66" s="6"/>
      <c r="Y66" s="2"/>
    </row>
    <row r="67" spans="1:25" ht="30" customHeight="1" x14ac:dyDescent="0.15">
      <c r="A67" s="2" t="str">
        <f>IF('1. Artworks'!A67="", "",'1. Artworks'!A67)</f>
        <v/>
      </c>
      <c r="B67" s="56"/>
      <c r="C67" s="5"/>
      <c r="D67" s="5"/>
      <c r="E67" s="31"/>
      <c r="F67" s="2"/>
      <c r="G67" s="2"/>
      <c r="H67" s="2"/>
      <c r="J67" s="2"/>
      <c r="L67" s="2"/>
      <c r="N67" s="2"/>
      <c r="O67" s="6"/>
      <c r="P67" s="2"/>
      <c r="Q67" s="2"/>
      <c r="R67" s="2"/>
      <c r="S67" s="2"/>
      <c r="T67" s="2"/>
      <c r="U67" s="2"/>
      <c r="W67" s="5"/>
      <c r="X67" s="6"/>
      <c r="Y67" s="2"/>
    </row>
    <row r="68" spans="1:25" ht="30" customHeight="1" x14ac:dyDescent="0.15">
      <c r="A68" s="2" t="str">
        <f>IF('1. Artworks'!A68="", "",'1. Artworks'!A68)</f>
        <v/>
      </c>
      <c r="B68" s="56"/>
      <c r="C68" s="5"/>
      <c r="D68" s="5"/>
      <c r="E68" s="31"/>
      <c r="F68" s="2"/>
      <c r="G68" s="2"/>
      <c r="H68" s="2"/>
      <c r="J68" s="2"/>
      <c r="L68" s="2"/>
      <c r="N68" s="2"/>
      <c r="O68" s="6"/>
      <c r="P68" s="2"/>
      <c r="Q68" s="2"/>
      <c r="R68" s="2"/>
      <c r="S68" s="2"/>
      <c r="T68" s="2"/>
      <c r="U68" s="2"/>
      <c r="W68" s="5"/>
      <c r="X68" s="6"/>
      <c r="Y68" s="2"/>
    </row>
    <row r="69" spans="1:25" ht="30" customHeight="1" x14ac:dyDescent="0.15">
      <c r="A69" s="2" t="str">
        <f>IF('1. Artworks'!A69="", "",'1. Artworks'!A69)</f>
        <v/>
      </c>
      <c r="B69" s="56"/>
      <c r="C69" s="5"/>
      <c r="D69" s="5"/>
      <c r="E69" s="31"/>
      <c r="F69" s="2"/>
      <c r="G69" s="2"/>
      <c r="H69" s="5"/>
      <c r="J69" s="2"/>
      <c r="L69" s="2"/>
      <c r="N69" s="2"/>
      <c r="O69" s="6"/>
      <c r="P69" s="2"/>
      <c r="Q69" s="2"/>
      <c r="R69" s="2"/>
      <c r="S69" s="2"/>
      <c r="T69" s="5"/>
      <c r="U69" s="5"/>
      <c r="V69" s="5"/>
      <c r="W69" s="5"/>
      <c r="X69" s="2"/>
      <c r="Y69" s="2"/>
    </row>
    <row r="70" spans="1:25" ht="30" customHeight="1" x14ac:dyDescent="0.15">
      <c r="A70" s="2" t="str">
        <f>IF('1. Artworks'!A70="", "",'1. Artworks'!A70)</f>
        <v/>
      </c>
      <c r="B70" s="56"/>
      <c r="C70" s="2"/>
      <c r="D70" s="2"/>
      <c r="E70" s="31"/>
      <c r="F70" s="2"/>
      <c r="G70" s="2"/>
      <c r="H70" s="2"/>
      <c r="J70" s="2"/>
      <c r="L70" s="2"/>
      <c r="N70" s="2"/>
      <c r="O70" s="10"/>
      <c r="P70" s="2"/>
      <c r="Q70" s="2"/>
      <c r="R70" s="2"/>
      <c r="S70" s="2"/>
      <c r="T70" s="2"/>
      <c r="U70" s="2"/>
      <c r="X70" s="2"/>
      <c r="Y70" s="2"/>
    </row>
    <row r="71" spans="1:25" ht="30" customHeight="1" x14ac:dyDescent="0.15">
      <c r="A71" s="2" t="str">
        <f>IF('1. Artworks'!A71="", "",'1. Artworks'!A71)</f>
        <v/>
      </c>
      <c r="B71" s="56"/>
      <c r="C71" s="2"/>
      <c r="D71" s="2"/>
      <c r="E71" s="31"/>
      <c r="F71" s="2"/>
      <c r="G71" s="2"/>
      <c r="H71" s="2"/>
      <c r="J71" s="2"/>
      <c r="L71" s="2"/>
      <c r="N71" s="2"/>
      <c r="O71" s="10"/>
      <c r="P71" s="2"/>
      <c r="Q71" s="2"/>
      <c r="R71" s="2"/>
      <c r="S71" s="2"/>
      <c r="T71" s="2"/>
      <c r="U71" s="2"/>
      <c r="X71" s="6"/>
      <c r="Y71" s="2"/>
    </row>
    <row r="72" spans="1:25" ht="30" customHeight="1" x14ac:dyDescent="0.15">
      <c r="A72" s="2" t="str">
        <f>IF('1. Artworks'!A72="", "",'1. Artworks'!A72)</f>
        <v/>
      </c>
      <c r="B72" s="56"/>
      <c r="C72" s="5"/>
      <c r="D72" s="5"/>
      <c r="E72" s="31"/>
      <c r="F72" s="2"/>
      <c r="G72" s="2"/>
      <c r="H72" s="5"/>
      <c r="J72" s="5"/>
      <c r="L72" s="2"/>
      <c r="N72" s="5"/>
      <c r="O72" s="6"/>
      <c r="P72" s="2"/>
      <c r="Q72" s="2"/>
      <c r="R72" s="2"/>
      <c r="S72" s="2"/>
      <c r="T72" s="2"/>
      <c r="U72" s="2"/>
      <c r="W72" s="5"/>
      <c r="X72" s="9"/>
      <c r="Y72" s="2"/>
    </row>
    <row r="73" spans="1:25" ht="30" customHeight="1" x14ac:dyDescent="0.15">
      <c r="A73" s="2" t="str">
        <f>IF('1. Artworks'!A73="", "",'1. Artworks'!A73)</f>
        <v/>
      </c>
      <c r="B73" s="56"/>
      <c r="C73" s="5"/>
      <c r="D73" s="5"/>
      <c r="E73" s="31"/>
      <c r="F73" s="2"/>
      <c r="G73" s="2"/>
      <c r="H73" s="2"/>
      <c r="J73" s="2"/>
      <c r="L73" s="2"/>
      <c r="N73" s="2"/>
      <c r="O73" s="6"/>
      <c r="P73" s="2"/>
      <c r="Q73" s="2"/>
      <c r="R73" s="2"/>
      <c r="S73" s="2"/>
      <c r="T73" s="2"/>
      <c r="U73" s="2"/>
      <c r="W73" s="6"/>
      <c r="X73" s="2"/>
      <c r="Y73" s="2"/>
    </row>
    <row r="74" spans="1:25" ht="30" customHeight="1" x14ac:dyDescent="0.15">
      <c r="A74" s="2" t="str">
        <f>IF('1. Artworks'!A74="", "",'1. Artworks'!A74)</f>
        <v/>
      </c>
      <c r="B74" s="56"/>
      <c r="C74" s="7"/>
      <c r="D74" s="15"/>
      <c r="E74" s="31"/>
      <c r="F74" s="2"/>
      <c r="G74" s="2"/>
      <c r="H74" s="2"/>
      <c r="I74" s="7"/>
      <c r="J74" s="2"/>
      <c r="K74" s="7"/>
      <c r="L74" s="2"/>
      <c r="N74" s="2"/>
      <c r="O74" s="6"/>
      <c r="P74" s="2"/>
      <c r="Q74" s="2"/>
      <c r="R74" s="2"/>
      <c r="S74" s="2"/>
      <c r="T74" s="2"/>
      <c r="U74" s="2"/>
      <c r="V74" s="7"/>
      <c r="W74" s="6"/>
      <c r="X74" s="2"/>
      <c r="Y74" s="2"/>
    </row>
    <row r="75" spans="1:25" ht="30" customHeight="1" x14ac:dyDescent="0.15">
      <c r="A75" s="2" t="str">
        <f>IF('1. Artworks'!A75="", "",'1. Artworks'!A75)</f>
        <v/>
      </c>
      <c r="B75" s="56"/>
      <c r="C75" s="2"/>
      <c r="D75" s="2"/>
      <c r="E75" s="31"/>
      <c r="F75" s="2"/>
      <c r="G75" s="2"/>
      <c r="H75" s="7"/>
      <c r="J75" s="2"/>
      <c r="L75" s="2"/>
      <c r="N75" s="2"/>
      <c r="O75" s="10"/>
      <c r="P75" s="2"/>
      <c r="Q75" s="2"/>
      <c r="R75" s="2"/>
      <c r="S75" s="2"/>
      <c r="T75" s="2"/>
      <c r="U75" s="2"/>
      <c r="X75" s="2"/>
      <c r="Y75" s="2"/>
    </row>
    <row r="76" spans="1:25" ht="30" customHeight="1" x14ac:dyDescent="0.15">
      <c r="A76" s="2" t="str">
        <f>IF('1. Artworks'!A76="", "",'1. Artworks'!A76)</f>
        <v/>
      </c>
      <c r="B76" s="56"/>
      <c r="C76" s="2"/>
      <c r="D76" s="2"/>
      <c r="E76" s="31"/>
      <c r="F76" s="2"/>
      <c r="G76" s="2"/>
      <c r="H76" s="7"/>
      <c r="J76" s="2"/>
      <c r="L76" s="2"/>
      <c r="N76" s="2"/>
      <c r="O76" s="10"/>
      <c r="P76" s="2"/>
      <c r="Q76" s="2"/>
      <c r="R76" s="2"/>
      <c r="S76" s="2"/>
      <c r="T76" s="2"/>
      <c r="U76" s="2"/>
      <c r="X76" s="2"/>
      <c r="Y76" s="2"/>
    </row>
    <row r="77" spans="1:25" ht="30" customHeight="1" x14ac:dyDescent="0.15">
      <c r="A77" s="2" t="str">
        <f>IF('1. Artworks'!A77="", "",'1. Artworks'!A77)</f>
        <v/>
      </c>
      <c r="B77" s="56"/>
      <c r="C77" s="2"/>
      <c r="D77" s="2"/>
      <c r="E77" s="31"/>
      <c r="F77" s="2"/>
      <c r="G77" s="2"/>
      <c r="H77" s="2"/>
      <c r="J77" s="2"/>
      <c r="L77" s="2"/>
      <c r="N77" s="2"/>
      <c r="O77" s="10"/>
      <c r="P77" s="2"/>
      <c r="Q77" s="2"/>
      <c r="R77" s="2"/>
      <c r="S77" s="2"/>
      <c r="T77" s="2"/>
      <c r="U77" s="2"/>
      <c r="X77" s="2"/>
      <c r="Y77" s="2"/>
    </row>
    <row r="78" spans="1:25" ht="30" customHeight="1" x14ac:dyDescent="0.15">
      <c r="A78" s="2" t="str">
        <f>IF('1. Artworks'!A78="", "",'1. Artworks'!A78)</f>
        <v/>
      </c>
      <c r="B78" s="56"/>
      <c r="C78" s="2"/>
      <c r="D78" s="2"/>
      <c r="E78" s="31"/>
      <c r="F78" s="2"/>
      <c r="G78" s="2"/>
      <c r="H78" s="2"/>
      <c r="J78" s="2"/>
      <c r="L78" s="2"/>
      <c r="N78" s="2"/>
      <c r="O78" s="10"/>
      <c r="P78" s="2"/>
      <c r="Q78" s="2"/>
      <c r="R78" s="2"/>
      <c r="S78" s="2"/>
      <c r="T78" s="2"/>
      <c r="U78" s="2"/>
      <c r="X78" s="2"/>
      <c r="Y78" s="2"/>
    </row>
    <row r="79" spans="1:25" ht="30" customHeight="1" x14ac:dyDescent="0.15">
      <c r="A79" s="2" t="str">
        <f>IF('1. Artworks'!A79="", "",'1. Artworks'!A79)</f>
        <v/>
      </c>
      <c r="B79" s="56"/>
      <c r="C79" s="2"/>
      <c r="D79" s="2"/>
      <c r="E79" s="31"/>
      <c r="F79" s="2"/>
      <c r="G79" s="2"/>
      <c r="H79" s="2"/>
      <c r="J79" s="2"/>
      <c r="L79" s="2"/>
      <c r="N79" s="5"/>
      <c r="O79" s="10"/>
      <c r="P79" s="2"/>
      <c r="Q79" s="2"/>
      <c r="R79" s="2"/>
      <c r="S79" s="2"/>
      <c r="T79" s="2"/>
      <c r="U79" s="2"/>
      <c r="X79" s="6"/>
      <c r="Y79" s="2"/>
    </row>
    <row r="80" spans="1:25" ht="30" customHeight="1" x14ac:dyDescent="0.15">
      <c r="A80" s="2" t="str">
        <f>IF('1. Artworks'!A80="", "",'1. Artworks'!A80)</f>
        <v/>
      </c>
      <c r="B80" s="56"/>
      <c r="C80" s="5"/>
      <c r="D80" s="5"/>
      <c r="E80" s="31"/>
      <c r="F80" s="2"/>
      <c r="G80" s="2"/>
      <c r="H80" s="2"/>
      <c r="I80" s="5"/>
      <c r="J80" s="2"/>
      <c r="K80" s="5"/>
      <c r="L80" s="2"/>
      <c r="N80" s="2"/>
      <c r="O80" s="6"/>
      <c r="P80" s="2"/>
      <c r="Q80" s="2"/>
      <c r="R80" s="2"/>
      <c r="S80" s="2"/>
      <c r="T80" s="2"/>
      <c r="U80" s="2"/>
      <c r="W80" s="5"/>
      <c r="X80" s="6"/>
      <c r="Y80" s="2"/>
    </row>
    <row r="81" spans="1:25" ht="30" customHeight="1" x14ac:dyDescent="0.15">
      <c r="A81" s="2" t="str">
        <f>IF('1. Artworks'!A81="", "",'1. Artworks'!A81)</f>
        <v/>
      </c>
      <c r="B81" s="56"/>
      <c r="C81" s="5"/>
      <c r="D81" s="5"/>
      <c r="E81" s="31"/>
      <c r="F81" s="2"/>
      <c r="G81" s="2"/>
      <c r="H81" s="2"/>
      <c r="I81" s="5"/>
      <c r="J81" s="2"/>
      <c r="K81" s="5"/>
      <c r="L81" s="2"/>
      <c r="N81" s="2"/>
      <c r="O81" s="6"/>
      <c r="P81" s="2"/>
      <c r="Q81" s="2"/>
      <c r="R81" s="2"/>
      <c r="S81" s="2"/>
      <c r="T81" s="2"/>
      <c r="U81" s="2"/>
      <c r="W81" s="5"/>
      <c r="X81" s="6"/>
      <c r="Y81" s="2"/>
    </row>
    <row r="82" spans="1:25" ht="30" customHeight="1" x14ac:dyDescent="0.15">
      <c r="A82" s="2" t="str">
        <f>IF('1. Artworks'!A82="", "",'1. Artworks'!A82)</f>
        <v/>
      </c>
      <c r="B82" s="56"/>
      <c r="C82" s="5"/>
      <c r="D82" s="5"/>
      <c r="E82" s="31"/>
      <c r="F82" s="2"/>
      <c r="G82" s="2"/>
      <c r="H82" s="5"/>
      <c r="I82" s="5"/>
      <c r="J82" s="5"/>
      <c r="K82" s="5"/>
      <c r="L82" s="2"/>
      <c r="N82" s="5"/>
      <c r="O82" s="6"/>
      <c r="P82" s="2"/>
      <c r="Q82" s="2"/>
      <c r="R82" s="2"/>
      <c r="S82" s="2"/>
      <c r="T82" s="2"/>
      <c r="U82" s="2"/>
      <c r="W82" s="5"/>
      <c r="X82" s="2"/>
      <c r="Y82" s="2"/>
    </row>
    <row r="83" spans="1:25" ht="30" customHeight="1" x14ac:dyDescent="0.15">
      <c r="A83" s="2" t="str">
        <f>IF('1. Artworks'!A83="", "",'1. Artworks'!A83)</f>
        <v/>
      </c>
      <c r="B83" s="56"/>
      <c r="C83" s="2"/>
      <c r="D83" s="2"/>
      <c r="E83" s="31"/>
      <c r="F83" s="2"/>
      <c r="G83" s="2"/>
      <c r="H83" s="7"/>
      <c r="J83" s="2"/>
      <c r="L83" s="2"/>
      <c r="N83" s="2"/>
      <c r="O83" s="10"/>
      <c r="P83" s="2"/>
      <c r="Q83" s="2"/>
      <c r="R83" s="2"/>
      <c r="S83" s="2"/>
      <c r="T83" s="2"/>
      <c r="U83" s="2"/>
      <c r="X83" s="6"/>
      <c r="Y83" s="2"/>
    </row>
    <row r="84" spans="1:25" ht="30" customHeight="1" x14ac:dyDescent="0.15">
      <c r="A84" s="2" t="str">
        <f>IF('1. Artworks'!A84="", "",'1. Artworks'!A84)</f>
        <v/>
      </c>
      <c r="B84" s="56"/>
      <c r="C84" s="5"/>
      <c r="D84" s="5"/>
      <c r="E84" s="32"/>
      <c r="F84" s="5"/>
      <c r="G84" s="5"/>
      <c r="H84" s="2"/>
      <c r="J84" s="2"/>
      <c r="L84" s="2"/>
      <c r="N84" s="2"/>
      <c r="O84" s="6"/>
      <c r="P84" s="2"/>
      <c r="Q84" s="2"/>
      <c r="R84" s="2"/>
      <c r="S84" s="2"/>
      <c r="T84" s="2"/>
      <c r="U84" s="2"/>
      <c r="W84" s="5"/>
      <c r="X84" s="6"/>
      <c r="Y84" s="2"/>
    </row>
    <row r="85" spans="1:25" ht="30" customHeight="1" x14ac:dyDescent="0.15">
      <c r="A85" s="2" t="str">
        <f>IF('1. Artworks'!A85="", "",'1. Artworks'!A85)</f>
        <v/>
      </c>
      <c r="B85" s="56"/>
      <c r="C85" s="5"/>
      <c r="D85" s="5"/>
      <c r="E85" s="32"/>
      <c r="F85" s="5"/>
      <c r="G85" s="5"/>
      <c r="H85" s="2"/>
      <c r="J85" s="2"/>
      <c r="L85" s="2"/>
      <c r="N85" s="2"/>
      <c r="O85" s="6"/>
      <c r="P85" s="2"/>
      <c r="Q85" s="2"/>
      <c r="R85" s="2"/>
      <c r="S85" s="2"/>
      <c r="T85" s="2"/>
      <c r="U85" s="2"/>
      <c r="W85" s="5"/>
      <c r="X85" s="9"/>
      <c r="Y85" s="2"/>
    </row>
    <row r="86" spans="1:25" ht="30" customHeight="1" x14ac:dyDescent="0.15">
      <c r="A86" s="2" t="str">
        <f>IF('1. Artworks'!A86="", "",'1. Artworks'!A86)</f>
        <v/>
      </c>
      <c r="B86" s="56"/>
      <c r="C86" s="5"/>
      <c r="D86" s="9"/>
      <c r="E86" s="33"/>
      <c r="F86" s="9"/>
      <c r="G86" s="9"/>
      <c r="H86" s="2"/>
      <c r="I86" s="5"/>
      <c r="J86" s="2"/>
      <c r="K86" s="5"/>
      <c r="L86" s="2"/>
      <c r="N86" s="2"/>
      <c r="O86" s="6"/>
      <c r="P86" s="2"/>
      <c r="Q86" s="2"/>
      <c r="R86" s="2"/>
      <c r="S86" s="2"/>
      <c r="T86" s="2"/>
      <c r="U86" s="2"/>
      <c r="W86" s="6"/>
      <c r="X86" s="2"/>
      <c r="Y86" s="2"/>
    </row>
    <row r="87" spans="1:25" ht="30" customHeight="1" x14ac:dyDescent="0.15">
      <c r="A87" s="2" t="str">
        <f>IF('1. Artworks'!A87="", "",'1. Artworks'!A87)</f>
        <v/>
      </c>
      <c r="B87" s="56"/>
      <c r="C87" s="2"/>
      <c r="D87" s="2"/>
      <c r="E87" s="31"/>
      <c r="F87" s="2"/>
      <c r="G87" s="2"/>
      <c r="H87" s="7"/>
      <c r="J87" s="2"/>
      <c r="L87" s="2"/>
      <c r="N87" s="2"/>
      <c r="O87" s="10"/>
      <c r="P87" s="2"/>
      <c r="Q87" s="2"/>
      <c r="R87" s="2"/>
      <c r="S87" s="2"/>
      <c r="T87" s="2"/>
      <c r="U87" s="2"/>
      <c r="X87" s="6"/>
      <c r="Y87" s="2"/>
    </row>
    <row r="88" spans="1:25" ht="30" customHeight="1" x14ac:dyDescent="0.15">
      <c r="A88" s="2" t="str">
        <f>IF('1. Artworks'!A88="", "",'1. Artworks'!A88)</f>
        <v/>
      </c>
      <c r="B88" s="56"/>
      <c r="C88" s="5"/>
      <c r="D88" s="5"/>
      <c r="E88" s="32"/>
      <c r="F88" s="5"/>
      <c r="G88" s="5"/>
      <c r="H88" s="2"/>
      <c r="J88" s="2"/>
      <c r="L88" s="2"/>
      <c r="N88" s="2"/>
      <c r="O88" s="6"/>
      <c r="P88" s="2"/>
      <c r="Q88" s="2"/>
      <c r="R88" s="2"/>
      <c r="S88" s="5"/>
      <c r="T88" s="2"/>
      <c r="U88" s="2"/>
      <c r="V88" s="5"/>
      <c r="W88" s="5"/>
      <c r="X88" s="6"/>
      <c r="Y88" s="2"/>
    </row>
    <row r="89" spans="1:25" ht="30" customHeight="1" x14ac:dyDescent="0.15">
      <c r="A89" s="2" t="str">
        <f>IF('1. Artworks'!A89="", "",'1. Artworks'!A89)</f>
        <v/>
      </c>
      <c r="B89" s="56"/>
      <c r="C89" s="5"/>
      <c r="D89" s="5"/>
      <c r="E89" s="32"/>
      <c r="F89" s="5"/>
      <c r="G89" s="5"/>
      <c r="H89" s="5"/>
      <c r="I89" s="5"/>
      <c r="J89" s="2"/>
      <c r="K89" s="5"/>
      <c r="L89" s="2"/>
      <c r="N89" s="2"/>
      <c r="O89" s="6"/>
      <c r="P89" s="2"/>
      <c r="Q89" s="2"/>
      <c r="R89" s="2"/>
      <c r="S89" s="2"/>
      <c r="T89" s="2"/>
      <c r="U89" s="2"/>
      <c r="W89" s="5"/>
      <c r="X89" s="2"/>
      <c r="Y89" s="2"/>
    </row>
    <row r="90" spans="1:25" ht="30" customHeight="1" x14ac:dyDescent="0.15">
      <c r="A90" s="2" t="str">
        <f>IF('1. Artworks'!A90="", "",'1. Artworks'!A90)</f>
        <v/>
      </c>
      <c r="B90" s="56"/>
      <c r="C90" s="2"/>
      <c r="D90" s="2"/>
      <c r="E90" s="31"/>
      <c r="F90" s="2"/>
      <c r="G90" s="2"/>
      <c r="H90" s="2"/>
      <c r="J90" s="2"/>
      <c r="L90" s="2"/>
      <c r="N90" s="2"/>
      <c r="O90" s="10"/>
      <c r="P90" s="2"/>
      <c r="Q90" s="2"/>
      <c r="R90" s="2"/>
      <c r="S90" s="2"/>
      <c r="T90" s="2"/>
      <c r="U90" s="2"/>
      <c r="X90" s="2"/>
      <c r="Y90" s="2"/>
    </row>
    <row r="91" spans="1:25" ht="30" customHeight="1" x14ac:dyDescent="0.15">
      <c r="A91" s="2" t="str">
        <f>IF('1. Artworks'!A91="", "",'1. Artworks'!A91)</f>
        <v/>
      </c>
      <c r="B91" s="56"/>
      <c r="C91" s="2"/>
      <c r="D91" s="2"/>
      <c r="E91" s="31"/>
      <c r="F91" s="2"/>
      <c r="G91" s="2"/>
      <c r="H91" s="2"/>
      <c r="J91" s="2"/>
      <c r="L91" s="2"/>
      <c r="N91" s="2"/>
      <c r="O91" s="10"/>
      <c r="P91" s="2"/>
      <c r="Q91" s="2"/>
      <c r="R91" s="2"/>
      <c r="S91" s="2"/>
      <c r="T91" s="2"/>
      <c r="U91" s="2"/>
      <c r="X91" s="2"/>
      <c r="Y91" s="2"/>
    </row>
    <row r="92" spans="1:25" ht="30" customHeight="1" x14ac:dyDescent="0.15">
      <c r="A92" s="2" t="str">
        <f>IF('1. Artworks'!A92="", "",'1. Artworks'!A92)</f>
        <v/>
      </c>
      <c r="B92" s="56"/>
      <c r="C92" s="2"/>
      <c r="D92" s="2"/>
      <c r="E92" s="31"/>
      <c r="F92" s="2"/>
      <c r="G92" s="2"/>
      <c r="H92" s="2"/>
      <c r="J92" s="2"/>
      <c r="L92" s="2"/>
      <c r="N92" s="2"/>
      <c r="O92" s="10"/>
      <c r="P92" s="2"/>
      <c r="Q92" s="2"/>
      <c r="R92" s="2"/>
      <c r="S92" s="2"/>
      <c r="T92" s="2"/>
      <c r="U92" s="2"/>
      <c r="X92" s="2"/>
      <c r="Y92" s="2"/>
    </row>
    <row r="93" spans="1:25" ht="30" customHeight="1" x14ac:dyDescent="0.15">
      <c r="A93" s="2" t="str">
        <f>IF('1. Artworks'!A93="", "",'1. Artworks'!A93)</f>
        <v/>
      </c>
      <c r="B93" s="56"/>
      <c r="C93" s="2"/>
      <c r="D93" s="2"/>
      <c r="E93" s="31"/>
      <c r="F93" s="2"/>
      <c r="G93" s="2"/>
      <c r="H93" s="2"/>
      <c r="J93" s="2"/>
      <c r="L93" s="2"/>
      <c r="N93" s="2"/>
      <c r="O93" s="10"/>
      <c r="P93" s="2"/>
      <c r="Q93" s="2"/>
      <c r="R93" s="2"/>
      <c r="S93" s="2"/>
      <c r="T93" s="2"/>
      <c r="U93" s="2"/>
      <c r="X93" s="2"/>
      <c r="Y93" s="2"/>
    </row>
    <row r="94" spans="1:25" ht="30" customHeight="1" x14ac:dyDescent="0.15">
      <c r="A94" s="2" t="str">
        <f>IF('1. Artworks'!A94="", "",'1. Artworks'!A94)</f>
        <v/>
      </c>
      <c r="B94" s="56"/>
      <c r="C94" s="5"/>
      <c r="D94" s="15"/>
      <c r="E94" s="34"/>
      <c r="F94" s="15"/>
      <c r="G94" s="15"/>
      <c r="H94" s="2"/>
      <c r="J94" s="2"/>
      <c r="L94" s="2"/>
      <c r="N94" s="2"/>
      <c r="O94" s="6"/>
      <c r="P94" s="2"/>
      <c r="Q94" s="2"/>
      <c r="R94" s="2"/>
      <c r="S94" s="2"/>
      <c r="T94" s="2"/>
      <c r="U94" s="2"/>
      <c r="V94" s="5"/>
      <c r="X94" s="2"/>
      <c r="Y94" s="2"/>
    </row>
    <row r="95" spans="1:25" ht="30" customHeight="1" x14ac:dyDescent="0.15">
      <c r="A95" s="2" t="str">
        <f>IF('1. Artworks'!A95="", "",'1. Artworks'!A95)</f>
        <v/>
      </c>
      <c r="B95" s="56"/>
      <c r="C95" s="2"/>
      <c r="D95" s="2"/>
      <c r="E95" s="31"/>
      <c r="F95" s="2"/>
      <c r="G95" s="2"/>
      <c r="H95" s="2"/>
      <c r="J95" s="2"/>
      <c r="L95" s="2"/>
      <c r="N95" s="2"/>
      <c r="O95" s="10"/>
      <c r="P95" s="2"/>
      <c r="Q95" s="2"/>
      <c r="R95" s="2"/>
      <c r="S95" s="2"/>
      <c r="T95" s="2"/>
      <c r="U95" s="2"/>
      <c r="X95" s="2"/>
      <c r="Y95" s="2"/>
    </row>
    <row r="96" spans="1:25" ht="30" customHeight="1" x14ac:dyDescent="0.15">
      <c r="A96" s="2" t="str">
        <f>IF('1. Artworks'!A96="", "",'1. Artworks'!A96)</f>
        <v/>
      </c>
      <c r="B96" s="56"/>
      <c r="C96" s="2"/>
      <c r="D96" s="2"/>
      <c r="E96" s="31"/>
      <c r="F96" s="2"/>
      <c r="G96" s="2"/>
      <c r="H96" s="5"/>
      <c r="J96" s="2"/>
      <c r="L96" s="2"/>
      <c r="N96" s="2"/>
      <c r="O96" s="10"/>
      <c r="P96" s="2"/>
      <c r="Q96" s="2"/>
      <c r="R96" s="2"/>
      <c r="S96" s="2"/>
      <c r="T96" s="2"/>
      <c r="U96" s="2"/>
      <c r="X96" s="2"/>
      <c r="Y96" s="2"/>
    </row>
    <row r="97" spans="1:25" ht="30" customHeight="1" x14ac:dyDescent="0.15">
      <c r="A97" s="2" t="str">
        <f>IF('1. Artworks'!A97="", "",'1. Artworks'!A97)</f>
        <v/>
      </c>
      <c r="B97" s="56"/>
      <c r="C97" s="2"/>
      <c r="D97" s="2"/>
      <c r="E97" s="31"/>
      <c r="F97" s="2"/>
      <c r="G97" s="2"/>
      <c r="H97" s="7"/>
      <c r="J97" s="2"/>
      <c r="L97" s="2"/>
      <c r="N97" s="2"/>
      <c r="O97" s="10"/>
      <c r="P97" s="2"/>
      <c r="Q97" s="2"/>
      <c r="R97" s="2"/>
      <c r="S97" s="2"/>
      <c r="T97" s="2"/>
      <c r="U97" s="2"/>
      <c r="X97" s="2"/>
      <c r="Y97" s="2"/>
    </row>
    <row r="98" spans="1:25" ht="30" customHeight="1" x14ac:dyDescent="0.15">
      <c r="A98" s="2" t="str">
        <f>IF('1. Artworks'!A98="", "",'1. Artworks'!A98)</f>
        <v/>
      </c>
      <c r="B98" s="56"/>
      <c r="C98" s="2"/>
      <c r="D98" s="2"/>
      <c r="E98" s="31"/>
      <c r="F98" s="2"/>
      <c r="G98" s="2"/>
      <c r="H98" s="7"/>
      <c r="J98" s="2"/>
      <c r="L98" s="2"/>
      <c r="N98" s="2"/>
      <c r="O98" s="10"/>
      <c r="P98" s="2"/>
      <c r="Q98" s="2"/>
      <c r="R98" s="2"/>
      <c r="S98" s="2"/>
      <c r="T98" s="2"/>
      <c r="U98" s="2"/>
      <c r="X98" s="2"/>
      <c r="Y98" s="2"/>
    </row>
    <row r="99" spans="1:25" ht="30" customHeight="1" x14ac:dyDescent="0.15">
      <c r="A99" s="2" t="str">
        <f>IF('1. Artworks'!A99="", "",'1. Artworks'!A99)</f>
        <v/>
      </c>
      <c r="B99" s="56"/>
      <c r="C99" s="2"/>
      <c r="D99" s="2"/>
      <c r="E99" s="31"/>
      <c r="F99" s="2"/>
      <c r="G99" s="2"/>
      <c r="H99" s="2"/>
      <c r="J99" s="2"/>
      <c r="L99" s="2"/>
      <c r="N99" s="2"/>
      <c r="O99" s="10"/>
      <c r="P99" s="2"/>
      <c r="Q99" s="2"/>
      <c r="R99" s="2"/>
      <c r="S99" s="2"/>
      <c r="T99" s="2"/>
      <c r="U99" s="2"/>
      <c r="X99" s="2"/>
      <c r="Y99" s="2"/>
    </row>
    <row r="100" spans="1:25" ht="30" customHeight="1" x14ac:dyDescent="0.15">
      <c r="A100" s="2" t="str">
        <f>IF('1. Artworks'!A100="", "",'1. Artworks'!A100)</f>
        <v/>
      </c>
      <c r="B100" s="56"/>
      <c r="C100" s="2"/>
      <c r="D100" s="2"/>
      <c r="E100" s="31"/>
      <c r="F100" s="2"/>
      <c r="G100" s="2"/>
      <c r="H100" s="7"/>
      <c r="J100" s="2"/>
      <c r="L100" s="2"/>
      <c r="N100" s="2"/>
      <c r="O100" s="10"/>
      <c r="P100" s="2"/>
      <c r="Q100" s="2"/>
      <c r="R100" s="2"/>
      <c r="S100" s="2"/>
      <c r="T100" s="2"/>
      <c r="U100" s="2"/>
      <c r="X100" s="2"/>
      <c r="Y100" s="2"/>
    </row>
    <row r="101" spans="1:25" ht="30" customHeight="1" x14ac:dyDescent="0.15">
      <c r="A101" s="2" t="str">
        <f>IF('1. Artworks'!A101="", "",'1. Artworks'!A101)</f>
        <v/>
      </c>
      <c r="B101" s="56"/>
      <c r="C101" s="2"/>
      <c r="D101" s="2"/>
      <c r="E101" s="31"/>
      <c r="F101" s="2"/>
      <c r="G101" s="2"/>
      <c r="H101" s="2"/>
      <c r="J101" s="2"/>
      <c r="L101" s="2"/>
      <c r="N101" s="2"/>
      <c r="O101" s="10"/>
      <c r="P101" s="2"/>
      <c r="Q101" s="2"/>
      <c r="R101" s="2"/>
      <c r="S101" s="2"/>
      <c r="T101" s="2"/>
      <c r="U101" s="2"/>
      <c r="X101" s="2"/>
      <c r="Y101" s="2"/>
    </row>
    <row r="102" spans="1:25" ht="30" customHeight="1" x14ac:dyDescent="0.15">
      <c r="A102" s="2" t="str">
        <f>IF('1. Artworks'!A102="", "",'1. Artworks'!A102)</f>
        <v/>
      </c>
      <c r="B102" s="56"/>
      <c r="C102" s="2"/>
      <c r="D102" s="2"/>
      <c r="E102" s="31"/>
      <c r="F102" s="2"/>
      <c r="G102" s="2"/>
      <c r="H102" s="2"/>
      <c r="J102" s="2"/>
      <c r="L102" s="2"/>
      <c r="N102" s="2"/>
      <c r="O102" s="10"/>
      <c r="P102" s="2"/>
      <c r="Q102" s="2"/>
      <c r="R102" s="2"/>
      <c r="S102" s="2"/>
      <c r="T102" s="2"/>
      <c r="U102" s="2"/>
      <c r="X102" s="2"/>
      <c r="Y102" s="2"/>
    </row>
    <row r="103" spans="1:25" ht="30" customHeight="1" x14ac:dyDescent="0.15">
      <c r="A103" s="2" t="str">
        <f>IF('1. Artworks'!A103="", "",'1. Artworks'!A103)</f>
        <v/>
      </c>
      <c r="B103" s="56"/>
      <c r="C103" s="2"/>
      <c r="D103" s="2"/>
      <c r="E103" s="31"/>
      <c r="F103" s="2"/>
      <c r="G103" s="2"/>
      <c r="H103" s="7"/>
      <c r="J103" s="2"/>
      <c r="L103" s="2"/>
      <c r="N103" s="2"/>
      <c r="O103" s="10"/>
      <c r="P103" s="2"/>
      <c r="Q103" s="2"/>
      <c r="R103" s="2"/>
      <c r="S103" s="2"/>
      <c r="T103" s="2"/>
      <c r="U103" s="2"/>
      <c r="X103" s="2"/>
      <c r="Y103" s="2"/>
    </row>
    <row r="104" spans="1:25" ht="30" customHeight="1" x14ac:dyDescent="0.15">
      <c r="A104" s="2" t="str">
        <f>IF('1. Artworks'!A104="", "",'1. Artworks'!A104)</f>
        <v/>
      </c>
      <c r="B104" s="56"/>
      <c r="C104" s="2"/>
      <c r="D104" s="2"/>
      <c r="E104" s="31"/>
      <c r="F104" s="2"/>
      <c r="G104" s="2"/>
      <c r="H104" s="2"/>
      <c r="J104" s="2"/>
      <c r="L104" s="2"/>
      <c r="N104" s="2"/>
      <c r="O104" s="10"/>
      <c r="P104" s="2"/>
      <c r="Q104" s="2"/>
      <c r="R104" s="2"/>
      <c r="S104" s="2"/>
      <c r="T104" s="2"/>
      <c r="U104" s="2"/>
      <c r="X104" s="2"/>
      <c r="Y104" s="2"/>
    </row>
    <row r="105" spans="1:25" ht="30" customHeight="1" x14ac:dyDescent="0.15">
      <c r="A105" s="2" t="str">
        <f>IF('1. Artworks'!A105="", "",'1. Artworks'!A105)</f>
        <v/>
      </c>
      <c r="B105" s="56"/>
      <c r="C105" s="2"/>
      <c r="D105" s="2"/>
      <c r="E105" s="31"/>
      <c r="F105" s="2"/>
      <c r="G105" s="2"/>
      <c r="H105" s="2"/>
      <c r="J105" s="2"/>
      <c r="L105" s="2"/>
      <c r="N105" s="2"/>
      <c r="O105" s="10"/>
      <c r="P105" s="2"/>
      <c r="Q105" s="2"/>
      <c r="R105" s="2"/>
      <c r="S105" s="2"/>
      <c r="T105" s="2"/>
      <c r="U105" s="2"/>
      <c r="X105" s="2"/>
      <c r="Y105" s="2"/>
    </row>
    <row r="106" spans="1:25" ht="30" customHeight="1" x14ac:dyDescent="0.15">
      <c r="A106" s="2" t="str">
        <f>IF('1. Artworks'!A106="", "",'1. Artworks'!A106)</f>
        <v/>
      </c>
      <c r="B106" s="56"/>
      <c r="C106" s="2"/>
      <c r="D106" s="2"/>
      <c r="E106" s="31"/>
      <c r="F106" s="2"/>
      <c r="G106" s="2"/>
      <c r="H106" s="2"/>
      <c r="J106" s="2"/>
      <c r="L106" s="2"/>
      <c r="N106" s="2"/>
      <c r="O106" s="10"/>
      <c r="P106" s="2"/>
      <c r="Q106" s="2"/>
      <c r="R106" s="2"/>
      <c r="S106" s="2"/>
      <c r="T106" s="2"/>
      <c r="U106" s="2"/>
      <c r="X106" s="2"/>
      <c r="Y106" s="2"/>
    </row>
    <row r="107" spans="1:25" ht="30" customHeight="1" x14ac:dyDescent="0.15">
      <c r="A107" s="2" t="str">
        <f>IF('1. Artworks'!A107="", "",'1. Artworks'!A107)</f>
        <v/>
      </c>
      <c r="B107" s="56"/>
      <c r="C107" s="2"/>
      <c r="D107" s="2"/>
      <c r="E107" s="31"/>
      <c r="F107" s="2"/>
      <c r="G107" s="2"/>
      <c r="H107" s="2"/>
      <c r="J107" s="2"/>
      <c r="L107" s="2"/>
      <c r="N107" s="2"/>
      <c r="O107" s="10"/>
      <c r="P107" s="2"/>
      <c r="Q107" s="2"/>
      <c r="R107" s="2"/>
      <c r="S107" s="2"/>
      <c r="T107" s="2"/>
      <c r="U107" s="2"/>
      <c r="X107" s="2"/>
      <c r="Y107" s="2"/>
    </row>
    <row r="108" spans="1:25" ht="30" customHeight="1" x14ac:dyDescent="0.15">
      <c r="A108" s="2" t="str">
        <f>IF('1. Artworks'!A108="", "",'1. Artworks'!A108)</f>
        <v/>
      </c>
      <c r="B108" s="56"/>
      <c r="C108" s="2"/>
      <c r="D108" s="2"/>
      <c r="E108" s="31"/>
      <c r="F108" s="2"/>
      <c r="G108" s="2"/>
      <c r="H108" s="7"/>
      <c r="J108" s="2"/>
      <c r="L108" s="2"/>
      <c r="N108" s="2"/>
      <c r="O108" s="10"/>
      <c r="P108" s="2"/>
      <c r="Q108" s="2"/>
      <c r="R108" s="2"/>
      <c r="S108" s="2"/>
      <c r="T108" s="2"/>
      <c r="U108" s="2"/>
      <c r="X108" s="2"/>
      <c r="Y108" s="2"/>
    </row>
    <row r="109" spans="1:25" ht="30" customHeight="1" x14ac:dyDescent="0.15">
      <c r="A109" s="2" t="str">
        <f>IF('1. Artworks'!A109="", "",'1. Artworks'!A109)</f>
        <v/>
      </c>
      <c r="B109" s="56"/>
      <c r="C109" s="2"/>
      <c r="D109" s="2"/>
      <c r="E109" s="31"/>
      <c r="F109" s="2"/>
      <c r="G109" s="2"/>
      <c r="H109" s="2"/>
      <c r="J109" s="2"/>
      <c r="L109" s="2"/>
      <c r="N109" s="2"/>
      <c r="O109" s="10"/>
      <c r="P109" s="2"/>
      <c r="Q109" s="2"/>
      <c r="R109" s="2"/>
      <c r="S109" s="2"/>
      <c r="T109" s="2"/>
      <c r="U109" s="2"/>
      <c r="X109" s="2"/>
      <c r="Y109" s="2"/>
    </row>
    <row r="110" spans="1:25" ht="30" customHeight="1" x14ac:dyDescent="0.15">
      <c r="A110" s="2" t="str">
        <f>IF('1. Artworks'!A110="", "",'1. Artworks'!A110)</f>
        <v/>
      </c>
      <c r="B110" s="56"/>
      <c r="C110" s="2"/>
      <c r="D110" s="2"/>
      <c r="E110" s="31"/>
      <c r="F110" s="2"/>
      <c r="G110" s="2"/>
      <c r="H110" s="7"/>
      <c r="J110" s="2"/>
      <c r="L110" s="2"/>
      <c r="N110" s="2"/>
      <c r="O110" s="10"/>
      <c r="P110" s="2"/>
      <c r="Q110" s="2"/>
      <c r="R110" s="2"/>
      <c r="S110" s="2"/>
      <c r="T110" s="2"/>
      <c r="U110" s="2"/>
      <c r="X110" s="2"/>
      <c r="Y110" s="2"/>
    </row>
    <row r="111" spans="1:25" ht="30" customHeight="1" x14ac:dyDescent="0.15">
      <c r="A111" s="2" t="str">
        <f>IF('1. Artworks'!A111="", "",'1. Artworks'!A111)</f>
        <v/>
      </c>
      <c r="B111" s="56"/>
      <c r="C111" s="2"/>
      <c r="D111" s="2"/>
      <c r="E111" s="31"/>
      <c r="F111" s="2"/>
      <c r="G111" s="2"/>
      <c r="H111" s="7"/>
      <c r="J111" s="2"/>
      <c r="L111" s="2"/>
      <c r="N111" s="2"/>
      <c r="O111" s="10"/>
      <c r="P111" s="2"/>
      <c r="Q111" s="2"/>
      <c r="R111" s="2"/>
      <c r="S111" s="2"/>
      <c r="T111" s="2"/>
      <c r="U111" s="2"/>
      <c r="X111" s="2"/>
      <c r="Y111" s="2"/>
    </row>
    <row r="112" spans="1:25" ht="30" customHeight="1" x14ac:dyDescent="0.15">
      <c r="A112" s="2" t="str">
        <f>IF('1. Artworks'!A112="", "",'1. Artworks'!A112)</f>
        <v/>
      </c>
      <c r="B112" s="56"/>
      <c r="C112" s="2"/>
      <c r="D112" s="2"/>
      <c r="E112" s="31"/>
      <c r="F112" s="2"/>
      <c r="G112" s="2"/>
      <c r="H112" s="2"/>
      <c r="J112" s="2"/>
      <c r="L112" s="2"/>
      <c r="N112" s="2"/>
      <c r="O112" s="10"/>
      <c r="P112" s="2"/>
      <c r="Q112" s="2"/>
      <c r="R112" s="2"/>
      <c r="S112" s="2"/>
      <c r="T112" s="2"/>
      <c r="U112" s="2"/>
      <c r="X112" s="2"/>
      <c r="Y112" s="2"/>
    </row>
    <row r="113" spans="1:25" ht="30" customHeight="1" x14ac:dyDescent="0.15">
      <c r="A113" s="2" t="str">
        <f>IF('1. Artworks'!A113="", "",'1. Artworks'!A113)</f>
        <v/>
      </c>
      <c r="B113" s="56"/>
      <c r="C113" s="2"/>
      <c r="D113" s="2"/>
      <c r="E113" s="31"/>
      <c r="F113" s="2"/>
      <c r="G113" s="2"/>
      <c r="H113" s="2"/>
      <c r="J113" s="2"/>
      <c r="L113" s="2"/>
      <c r="N113" s="2"/>
      <c r="O113" s="10"/>
      <c r="P113" s="2"/>
      <c r="Q113" s="2"/>
      <c r="R113" s="2"/>
      <c r="S113" s="2"/>
      <c r="T113" s="2"/>
      <c r="U113" s="2"/>
      <c r="X113" s="2"/>
      <c r="Y113" s="2"/>
    </row>
    <row r="114" spans="1:25" ht="30" customHeight="1" x14ac:dyDescent="0.15">
      <c r="A114" s="2" t="str">
        <f>IF('1. Artworks'!A114="", "",'1. Artworks'!A114)</f>
        <v/>
      </c>
      <c r="B114" s="56"/>
      <c r="C114" s="2"/>
      <c r="D114" s="2"/>
      <c r="E114" s="31"/>
      <c r="F114" s="2"/>
      <c r="G114" s="2"/>
      <c r="H114" s="2"/>
      <c r="J114" s="2"/>
      <c r="L114" s="2"/>
      <c r="N114" s="2"/>
      <c r="O114" s="10"/>
      <c r="P114" s="2"/>
      <c r="Q114" s="2"/>
      <c r="R114" s="2"/>
      <c r="S114" s="2"/>
      <c r="T114" s="2"/>
      <c r="U114" s="2"/>
      <c r="X114" s="2"/>
      <c r="Y114" s="2"/>
    </row>
    <row r="115" spans="1:25" ht="30" customHeight="1" x14ac:dyDescent="0.15">
      <c r="A115" s="2" t="str">
        <f>IF('1. Artworks'!A115="", "",'1. Artworks'!A115)</f>
        <v/>
      </c>
      <c r="B115" s="56"/>
      <c r="C115" s="2"/>
      <c r="D115" s="2"/>
      <c r="E115" s="31"/>
      <c r="F115" s="2"/>
      <c r="G115" s="2"/>
      <c r="H115" s="2"/>
      <c r="J115" s="2"/>
      <c r="L115" s="2"/>
      <c r="N115" s="2"/>
      <c r="O115" s="10"/>
      <c r="P115" s="2"/>
      <c r="Q115" s="2"/>
      <c r="R115" s="2"/>
      <c r="S115" s="2"/>
      <c r="T115" s="2"/>
      <c r="U115" s="2"/>
      <c r="X115" s="2"/>
      <c r="Y115" s="2"/>
    </row>
    <row r="116" spans="1:25" ht="30" customHeight="1" x14ac:dyDescent="0.15">
      <c r="A116" s="2" t="str">
        <f>IF('1. Artworks'!A116="", "",'1. Artworks'!A116)</f>
        <v/>
      </c>
      <c r="B116" s="56"/>
      <c r="C116" s="2"/>
      <c r="D116" s="2"/>
      <c r="E116" s="31"/>
      <c r="F116" s="2"/>
      <c r="G116" s="2"/>
      <c r="H116" s="2"/>
      <c r="J116" s="2"/>
      <c r="L116" s="2"/>
      <c r="N116" s="2"/>
      <c r="O116" s="10"/>
      <c r="P116" s="2"/>
      <c r="Q116" s="2"/>
      <c r="R116" s="2"/>
      <c r="S116" s="2"/>
      <c r="T116" s="2"/>
      <c r="U116" s="2"/>
      <c r="X116" s="2"/>
      <c r="Y116" s="2"/>
    </row>
    <row r="117" spans="1:25" ht="30" customHeight="1" x14ac:dyDescent="0.15">
      <c r="A117" s="2" t="str">
        <f>IF('1. Artworks'!A117="", "",'1. Artworks'!A117)</f>
        <v/>
      </c>
      <c r="B117" s="56"/>
      <c r="C117" s="2"/>
      <c r="D117" s="2"/>
      <c r="E117" s="31"/>
      <c r="F117" s="2"/>
      <c r="G117" s="2"/>
      <c r="H117" s="5"/>
      <c r="J117" s="2"/>
      <c r="L117" s="2"/>
      <c r="N117" s="5"/>
      <c r="O117" s="10"/>
      <c r="P117" s="2"/>
      <c r="Q117" s="2"/>
      <c r="R117" s="2"/>
      <c r="S117" s="2"/>
      <c r="T117" s="2"/>
      <c r="U117" s="2"/>
      <c r="X117" s="2"/>
      <c r="Y117" s="2"/>
    </row>
    <row r="118" spans="1:25" ht="30" customHeight="1" x14ac:dyDescent="0.15">
      <c r="A118" s="2" t="str">
        <f>IF('1. Artworks'!A118="", "",'1. Artworks'!A118)</f>
        <v/>
      </c>
      <c r="B118" s="56"/>
      <c r="C118" s="2"/>
      <c r="D118" s="2"/>
      <c r="E118" s="31"/>
      <c r="F118" s="2"/>
      <c r="G118" s="2"/>
      <c r="H118" s="2"/>
      <c r="J118" s="2"/>
      <c r="L118" s="2"/>
      <c r="N118" s="2"/>
      <c r="O118" s="10"/>
      <c r="P118" s="2"/>
      <c r="Q118" s="2"/>
      <c r="R118" s="2"/>
      <c r="S118" s="2"/>
      <c r="T118" s="2"/>
      <c r="U118" s="2"/>
      <c r="X118" s="2"/>
      <c r="Y118" s="2"/>
    </row>
    <row r="119" spans="1:25" ht="30" customHeight="1" x14ac:dyDescent="0.15">
      <c r="A119" s="2" t="str">
        <f>IF('1. Artworks'!A119="", "",'1. Artworks'!A119)</f>
        <v/>
      </c>
      <c r="B119" s="56"/>
      <c r="C119" s="2"/>
      <c r="D119" s="2"/>
      <c r="E119" s="31"/>
      <c r="F119" s="2"/>
      <c r="G119" s="2"/>
      <c r="H119" s="2"/>
      <c r="J119" s="2"/>
      <c r="L119" s="2"/>
      <c r="N119" s="2"/>
      <c r="O119" s="10"/>
      <c r="P119" s="2"/>
      <c r="Q119" s="2"/>
      <c r="R119" s="2"/>
      <c r="S119" s="2"/>
      <c r="T119" s="2"/>
      <c r="U119" s="2"/>
      <c r="X119" s="2"/>
      <c r="Y119" s="2"/>
    </row>
    <row r="120" spans="1:25" ht="30" customHeight="1" x14ac:dyDescent="0.15">
      <c r="A120" s="2" t="str">
        <f>IF('1. Artworks'!A120="", "",'1. Artworks'!A120)</f>
        <v/>
      </c>
      <c r="B120" s="56"/>
      <c r="C120" s="2"/>
      <c r="D120" s="2"/>
      <c r="E120" s="31"/>
      <c r="F120" s="2"/>
      <c r="G120" s="2"/>
      <c r="H120" s="2"/>
      <c r="J120" s="2"/>
      <c r="L120" s="2"/>
      <c r="N120" s="2"/>
      <c r="O120" s="10"/>
      <c r="P120" s="2"/>
      <c r="Q120" s="2"/>
      <c r="R120" s="2"/>
      <c r="S120" s="2"/>
      <c r="T120" s="2"/>
      <c r="U120" s="2"/>
      <c r="X120" s="2"/>
      <c r="Y120" s="2"/>
    </row>
    <row r="121" spans="1:25" ht="30" customHeight="1" x14ac:dyDescent="0.15">
      <c r="A121" s="2" t="str">
        <f>IF('1. Artworks'!A121="", "",'1. Artworks'!A121)</f>
        <v/>
      </c>
      <c r="B121" s="56"/>
      <c r="C121" s="2"/>
      <c r="D121" s="2"/>
      <c r="E121" s="31"/>
      <c r="F121" s="2"/>
      <c r="G121" s="2"/>
      <c r="H121" s="2"/>
      <c r="J121" s="2"/>
      <c r="L121" s="2"/>
      <c r="N121" s="2"/>
      <c r="O121" s="10"/>
      <c r="P121" s="2"/>
      <c r="Q121" s="2"/>
      <c r="R121" s="2"/>
      <c r="S121" s="2"/>
      <c r="T121" s="2"/>
      <c r="U121" s="2"/>
      <c r="X121" s="2"/>
      <c r="Y121" s="2"/>
    </row>
    <row r="122" spans="1:25" ht="30" customHeight="1" x14ac:dyDescent="0.15">
      <c r="A122" s="2" t="str">
        <f>IF('1. Artworks'!A122="", "",'1. Artworks'!A122)</f>
        <v/>
      </c>
      <c r="B122" s="56"/>
      <c r="C122" s="2"/>
      <c r="D122" s="2"/>
      <c r="E122" s="31"/>
      <c r="F122" s="2"/>
      <c r="G122" s="2"/>
      <c r="H122" s="5"/>
      <c r="J122" s="2"/>
      <c r="L122" s="2"/>
      <c r="N122" s="5"/>
      <c r="O122" s="10"/>
      <c r="P122" s="2"/>
      <c r="Q122" s="2"/>
      <c r="R122" s="2"/>
      <c r="S122" s="2"/>
      <c r="T122" s="2"/>
      <c r="U122" s="2"/>
      <c r="X122" s="2"/>
      <c r="Y122" s="2"/>
    </row>
    <row r="123" spans="1:25" ht="30" customHeight="1" x14ac:dyDescent="0.15">
      <c r="A123" s="2" t="str">
        <f>IF('1. Artworks'!A123="", "",'1. Artworks'!A123)</f>
        <v/>
      </c>
      <c r="B123" s="56"/>
      <c r="C123" s="2"/>
      <c r="D123" s="2"/>
      <c r="E123" s="31"/>
      <c r="F123" s="2"/>
      <c r="G123" s="2"/>
      <c r="H123" s="7"/>
      <c r="J123" s="2"/>
      <c r="L123" s="2"/>
      <c r="N123" s="2"/>
      <c r="O123" s="10"/>
      <c r="P123" s="2"/>
      <c r="Q123" s="2"/>
      <c r="R123" s="2"/>
      <c r="S123" s="2"/>
      <c r="T123" s="2"/>
      <c r="U123" s="2"/>
      <c r="X123" s="2"/>
      <c r="Y123" s="2"/>
    </row>
    <row r="124" spans="1:25" ht="30" customHeight="1" x14ac:dyDescent="0.15">
      <c r="A124" s="2" t="str">
        <f>IF('1. Artworks'!A124="", "",'1. Artworks'!A124)</f>
        <v/>
      </c>
      <c r="B124" s="56"/>
      <c r="C124" s="2"/>
      <c r="D124" s="2"/>
      <c r="E124" s="31"/>
      <c r="F124" s="2"/>
      <c r="G124" s="2"/>
      <c r="H124" s="2"/>
      <c r="J124" s="2"/>
      <c r="L124" s="2"/>
      <c r="N124" s="2"/>
      <c r="O124" s="10"/>
      <c r="P124" s="2"/>
      <c r="Q124" s="2"/>
      <c r="R124" s="2"/>
      <c r="S124" s="2"/>
      <c r="T124" s="2"/>
      <c r="U124" s="2"/>
      <c r="X124" s="2"/>
      <c r="Y124" s="2"/>
    </row>
    <row r="125" spans="1:25" ht="30" customHeight="1" x14ac:dyDescent="0.15">
      <c r="A125" s="2" t="str">
        <f>IF('1. Artworks'!A125="", "",'1. Artworks'!A125)</f>
        <v/>
      </c>
      <c r="B125" s="56"/>
      <c r="C125" s="2"/>
      <c r="D125" s="2"/>
      <c r="E125" s="31"/>
      <c r="F125" s="2"/>
      <c r="G125" s="2"/>
      <c r="H125" s="7"/>
      <c r="J125" s="2"/>
      <c r="L125" s="2"/>
      <c r="N125" s="2"/>
      <c r="O125" s="10"/>
      <c r="P125" s="2"/>
      <c r="Q125" s="2"/>
      <c r="R125" s="2"/>
      <c r="S125" s="2"/>
      <c r="T125" s="2"/>
      <c r="U125" s="2"/>
      <c r="X125" s="2"/>
      <c r="Y125" s="2"/>
    </row>
    <row r="126" spans="1:25" ht="30" customHeight="1" x14ac:dyDescent="0.15">
      <c r="A126" s="2" t="str">
        <f>IF('1. Artworks'!A126="", "",'1. Artworks'!A126)</f>
        <v/>
      </c>
      <c r="B126" s="56"/>
      <c r="C126" s="2"/>
      <c r="D126" s="2"/>
      <c r="E126" s="31"/>
      <c r="F126" s="2"/>
      <c r="G126" s="2"/>
      <c r="H126" s="2"/>
      <c r="J126" s="2"/>
      <c r="L126" s="2"/>
      <c r="N126" s="2"/>
      <c r="O126" s="10"/>
      <c r="P126" s="2"/>
      <c r="Q126" s="2"/>
      <c r="R126" s="2"/>
      <c r="S126" s="2"/>
      <c r="T126" s="2"/>
      <c r="U126" s="2"/>
      <c r="X126" s="2"/>
      <c r="Y126" s="2"/>
    </row>
    <row r="127" spans="1:25" ht="30" customHeight="1" x14ac:dyDescent="0.15">
      <c r="A127" s="2" t="str">
        <f>IF('1. Artworks'!A127="", "",'1. Artworks'!A127)</f>
        <v/>
      </c>
      <c r="B127" s="56"/>
      <c r="C127" s="2"/>
      <c r="D127" s="2"/>
      <c r="E127" s="31"/>
      <c r="F127" s="2"/>
      <c r="G127" s="2"/>
      <c r="H127" s="2"/>
      <c r="J127" s="2"/>
      <c r="L127" s="2"/>
      <c r="N127" s="2"/>
      <c r="O127" s="10"/>
      <c r="P127" s="2"/>
      <c r="Q127" s="2"/>
      <c r="R127" s="2"/>
      <c r="S127" s="2"/>
      <c r="T127" s="2"/>
      <c r="U127" s="2"/>
      <c r="X127" s="2"/>
      <c r="Y127" s="2"/>
    </row>
    <row r="128" spans="1:25" ht="30" customHeight="1" x14ac:dyDescent="0.15">
      <c r="A128" s="2" t="str">
        <f>IF('1. Artworks'!A128="", "",'1. Artworks'!A128)</f>
        <v/>
      </c>
      <c r="B128" s="56"/>
      <c r="C128" s="2"/>
      <c r="D128" s="2"/>
      <c r="E128" s="31"/>
      <c r="F128" s="2"/>
      <c r="G128" s="2"/>
      <c r="H128" s="2"/>
      <c r="J128" s="2"/>
      <c r="L128" s="2"/>
      <c r="N128" s="2"/>
      <c r="O128" s="10"/>
      <c r="P128" s="2"/>
      <c r="Q128" s="2"/>
      <c r="R128" s="2"/>
      <c r="S128" s="2"/>
      <c r="T128" s="2"/>
      <c r="U128" s="2"/>
      <c r="X128" s="2"/>
      <c r="Y128" s="2"/>
    </row>
    <row r="129" spans="1:25" ht="30" customHeight="1" x14ac:dyDescent="0.15">
      <c r="A129" s="2" t="str">
        <f>IF('1. Artworks'!A129="", "",'1. Artworks'!A129)</f>
        <v/>
      </c>
      <c r="B129" s="56"/>
      <c r="C129" s="2"/>
      <c r="D129" s="2"/>
      <c r="E129" s="31"/>
      <c r="F129" s="2"/>
      <c r="G129" s="2"/>
      <c r="H129" s="2"/>
      <c r="J129" s="2"/>
      <c r="L129" s="2"/>
      <c r="N129" s="2"/>
      <c r="O129" s="10"/>
      <c r="P129" s="2"/>
      <c r="Q129" s="2"/>
      <c r="R129" s="2"/>
      <c r="S129" s="2"/>
      <c r="T129" s="2"/>
      <c r="U129" s="2"/>
      <c r="X129" s="2"/>
      <c r="Y129" s="2"/>
    </row>
    <row r="130" spans="1:25" ht="30" customHeight="1" x14ac:dyDescent="0.15">
      <c r="A130" s="2" t="str">
        <f>IF('1. Artworks'!A130="", "",'1. Artworks'!A130)</f>
        <v/>
      </c>
      <c r="B130" s="56"/>
      <c r="C130" s="2"/>
      <c r="D130" s="2"/>
      <c r="E130" s="31"/>
      <c r="F130" s="2"/>
      <c r="G130" s="2"/>
      <c r="H130" s="2"/>
      <c r="J130" s="2"/>
      <c r="L130" s="2"/>
      <c r="N130" s="2"/>
      <c r="O130" s="10"/>
      <c r="P130" s="2"/>
      <c r="Q130" s="2"/>
      <c r="R130" s="2"/>
      <c r="S130" s="2"/>
      <c r="T130" s="2"/>
      <c r="U130" s="2"/>
      <c r="X130" s="2"/>
      <c r="Y130" s="2"/>
    </row>
    <row r="131" spans="1:25" ht="30" customHeight="1" x14ac:dyDescent="0.15">
      <c r="A131" s="2" t="str">
        <f>IF('1. Artworks'!A131="", "",'1. Artworks'!A131)</f>
        <v/>
      </c>
      <c r="B131" s="56"/>
      <c r="C131" s="2"/>
      <c r="D131" s="2"/>
      <c r="E131" s="31"/>
      <c r="F131" s="2"/>
      <c r="G131" s="2"/>
      <c r="H131" s="2"/>
      <c r="J131" s="2"/>
      <c r="L131" s="2"/>
      <c r="N131" s="2"/>
      <c r="O131" s="10"/>
      <c r="P131" s="2"/>
      <c r="Q131" s="2"/>
      <c r="R131" s="2"/>
      <c r="S131" s="2"/>
      <c r="T131" s="2"/>
      <c r="U131" s="2"/>
      <c r="X131" s="2"/>
      <c r="Y131" s="2"/>
    </row>
    <row r="132" spans="1:25" ht="30" customHeight="1" x14ac:dyDescent="0.15">
      <c r="A132" s="2" t="str">
        <f>IF('1. Artworks'!A132="", "",'1. Artworks'!A132)</f>
        <v/>
      </c>
      <c r="B132" s="56"/>
      <c r="C132" s="2"/>
      <c r="D132" s="2"/>
      <c r="E132" s="31"/>
      <c r="F132" s="2"/>
      <c r="G132" s="2"/>
      <c r="H132" s="2"/>
      <c r="J132" s="2"/>
      <c r="L132" s="2"/>
      <c r="N132" s="2"/>
      <c r="O132" s="10"/>
      <c r="P132" s="2"/>
      <c r="Q132" s="2"/>
      <c r="R132" s="2"/>
      <c r="S132" s="2"/>
      <c r="T132" s="2"/>
      <c r="U132" s="2"/>
      <c r="X132" s="2"/>
      <c r="Y132" s="2"/>
    </row>
    <row r="133" spans="1:25" ht="30" customHeight="1" x14ac:dyDescent="0.15">
      <c r="A133" s="2" t="str">
        <f>IF('1. Artworks'!A133="", "",'1. Artworks'!A133)</f>
        <v/>
      </c>
      <c r="B133" s="56"/>
      <c r="C133" s="2"/>
      <c r="D133" s="2"/>
      <c r="E133" s="31"/>
      <c r="F133" s="2"/>
      <c r="G133" s="2"/>
      <c r="H133" s="2"/>
      <c r="J133" s="2"/>
      <c r="L133" s="2"/>
      <c r="N133" s="2"/>
      <c r="O133" s="10"/>
      <c r="P133" s="2"/>
      <c r="Q133" s="2"/>
      <c r="R133" s="2"/>
      <c r="S133" s="2"/>
      <c r="T133" s="2"/>
      <c r="U133" s="2"/>
      <c r="X133" s="2"/>
      <c r="Y133" s="2"/>
    </row>
    <row r="134" spans="1:25" ht="30" customHeight="1" x14ac:dyDescent="0.15">
      <c r="A134" s="2" t="str">
        <f>IF('1. Artworks'!A134="", "",'1. Artworks'!A134)</f>
        <v/>
      </c>
      <c r="B134" s="56"/>
      <c r="C134" s="2"/>
      <c r="D134" s="2"/>
      <c r="E134" s="31"/>
      <c r="F134" s="2"/>
      <c r="G134" s="2"/>
      <c r="H134" s="2"/>
      <c r="J134" s="5"/>
      <c r="L134" s="2"/>
      <c r="N134" s="5"/>
      <c r="O134" s="10"/>
      <c r="P134" s="2"/>
      <c r="Q134" s="2"/>
      <c r="R134" s="2"/>
      <c r="S134" s="2"/>
      <c r="T134" s="2"/>
      <c r="U134" s="2"/>
      <c r="X134" s="2"/>
      <c r="Y134" s="2"/>
    </row>
    <row r="135" spans="1:25" ht="30" customHeight="1" x14ac:dyDescent="0.15">
      <c r="A135" s="2" t="str">
        <f>IF('1. Artworks'!A135="", "",'1. Artworks'!A135)</f>
        <v/>
      </c>
      <c r="B135" s="56"/>
      <c r="C135" s="2"/>
      <c r="D135" s="2"/>
      <c r="E135" s="31"/>
      <c r="F135" s="2"/>
      <c r="G135" s="2"/>
      <c r="H135" s="2"/>
      <c r="J135" s="5"/>
      <c r="L135" s="2"/>
      <c r="N135" s="5"/>
      <c r="O135" s="10"/>
      <c r="P135" s="2"/>
      <c r="Q135" s="2"/>
      <c r="R135" s="2"/>
      <c r="S135" s="2"/>
      <c r="T135" s="2"/>
      <c r="U135" s="2"/>
      <c r="X135" s="2"/>
      <c r="Y135" s="2"/>
    </row>
    <row r="136" spans="1:25" ht="30" customHeight="1" x14ac:dyDescent="0.15">
      <c r="A136" s="2" t="str">
        <f>IF('1. Artworks'!A136="", "",'1. Artworks'!A136)</f>
        <v/>
      </c>
      <c r="B136" s="56"/>
      <c r="C136" s="2"/>
      <c r="D136" s="2"/>
      <c r="E136" s="31"/>
      <c r="F136" s="2"/>
      <c r="G136" s="2"/>
      <c r="H136" s="2"/>
      <c r="J136" s="5"/>
      <c r="L136" s="2"/>
      <c r="N136" s="5"/>
      <c r="O136" s="10"/>
      <c r="P136" s="2"/>
      <c r="Q136" s="2"/>
      <c r="R136" s="2"/>
      <c r="S136" s="2"/>
      <c r="T136" s="2"/>
      <c r="U136" s="2"/>
      <c r="X136" s="2"/>
      <c r="Y136" s="2"/>
    </row>
    <row r="137" spans="1:25" ht="30" customHeight="1" x14ac:dyDescent="0.15">
      <c r="A137" s="2" t="str">
        <f>IF('1. Artworks'!A137="", "",'1. Artworks'!A137)</f>
        <v/>
      </c>
      <c r="B137" s="56"/>
      <c r="C137" s="2"/>
      <c r="D137" s="2"/>
      <c r="E137" s="31"/>
      <c r="F137" s="2"/>
      <c r="G137" s="2"/>
      <c r="H137" s="2"/>
      <c r="J137" s="2"/>
      <c r="L137" s="2"/>
      <c r="N137" s="2"/>
      <c r="O137" s="10"/>
      <c r="P137" s="2"/>
      <c r="Q137" s="2"/>
      <c r="R137" s="2"/>
      <c r="S137" s="2"/>
      <c r="T137" s="2"/>
      <c r="U137" s="2"/>
      <c r="X137" s="2"/>
      <c r="Y137" s="2"/>
    </row>
    <row r="138" spans="1:25" ht="30" customHeight="1" x14ac:dyDescent="0.2">
      <c r="A138" s="2" t="str">
        <f>IF('1. Artworks'!A138="", "",'1. Artworks'!A138)</f>
        <v/>
      </c>
      <c r="B138" s="56"/>
      <c r="C138" s="2"/>
      <c r="D138" s="2"/>
      <c r="E138" s="31"/>
      <c r="F138" s="2"/>
      <c r="G138" s="2"/>
      <c r="H138" s="2"/>
      <c r="J138" s="5"/>
      <c r="L138" s="2"/>
      <c r="N138" s="5"/>
      <c r="O138" s="10"/>
      <c r="P138" s="2"/>
      <c r="Q138" s="2"/>
      <c r="R138" s="2"/>
      <c r="S138" s="2"/>
      <c r="T138" s="2"/>
      <c r="U138" s="2"/>
      <c r="W138" s="4"/>
      <c r="X138" s="2"/>
      <c r="Y138" s="2"/>
    </row>
    <row r="139" spans="1:25" ht="30" customHeight="1" x14ac:dyDescent="0.15">
      <c r="A139" s="2" t="str">
        <f>IF('1. Artworks'!A139="", "",'1. Artworks'!A139)</f>
        <v/>
      </c>
      <c r="B139" s="56"/>
      <c r="C139" s="2"/>
      <c r="D139" s="2"/>
      <c r="E139" s="31"/>
      <c r="F139" s="2"/>
      <c r="G139" s="2"/>
      <c r="H139" s="2"/>
      <c r="J139" s="5"/>
      <c r="L139" s="2"/>
      <c r="N139" s="5"/>
      <c r="O139" s="10"/>
      <c r="P139" s="2"/>
      <c r="Q139" s="2"/>
      <c r="R139" s="2"/>
      <c r="S139" s="2"/>
      <c r="T139" s="2"/>
      <c r="U139" s="2"/>
      <c r="X139" s="2"/>
      <c r="Y139" s="2"/>
    </row>
    <row r="140" spans="1:25" ht="30" customHeight="1" x14ac:dyDescent="0.15">
      <c r="A140" s="2" t="str">
        <f>IF('1. Artworks'!A140="", "",'1. Artworks'!A140)</f>
        <v/>
      </c>
      <c r="B140" s="56"/>
      <c r="C140" s="2"/>
      <c r="D140" s="2"/>
      <c r="E140" s="31"/>
      <c r="F140" s="2"/>
      <c r="G140" s="2"/>
      <c r="H140" s="2"/>
      <c r="J140" s="2"/>
      <c r="L140" s="2"/>
      <c r="N140" s="2"/>
      <c r="O140" s="10"/>
      <c r="P140" s="2"/>
      <c r="Q140" s="2"/>
      <c r="R140" s="2"/>
      <c r="S140" s="2"/>
      <c r="T140" s="2"/>
      <c r="U140" s="2"/>
      <c r="X140" s="2"/>
      <c r="Y140" s="2"/>
    </row>
    <row r="141" spans="1:25" ht="30" customHeight="1" x14ac:dyDescent="0.15">
      <c r="A141" s="2" t="str">
        <f>IF('1. Artworks'!A141="", "",'1. Artworks'!A141)</f>
        <v/>
      </c>
      <c r="B141" s="56"/>
      <c r="C141" s="2"/>
      <c r="D141" s="2"/>
      <c r="E141" s="31"/>
      <c r="F141" s="2"/>
      <c r="G141" s="2"/>
      <c r="H141" s="2"/>
      <c r="J141" s="5"/>
      <c r="L141" s="2"/>
      <c r="N141" s="5"/>
      <c r="O141" s="10"/>
      <c r="P141" s="2"/>
      <c r="Q141" s="2"/>
      <c r="R141" s="2"/>
      <c r="S141" s="2"/>
      <c r="T141" s="2"/>
      <c r="U141" s="2"/>
      <c r="X141" s="2"/>
      <c r="Y141" s="2"/>
    </row>
    <row r="142" spans="1:25" ht="30" customHeight="1" x14ac:dyDescent="0.15">
      <c r="A142" s="2" t="str">
        <f>IF('1. Artworks'!A142="", "",'1. Artworks'!A142)</f>
        <v/>
      </c>
      <c r="B142" s="56"/>
      <c r="C142" s="2"/>
      <c r="D142" s="2"/>
      <c r="E142" s="31"/>
      <c r="F142" s="2"/>
      <c r="G142" s="2"/>
      <c r="H142" s="2"/>
      <c r="J142" s="2"/>
      <c r="L142" s="2"/>
      <c r="N142" s="2"/>
      <c r="O142" s="10"/>
      <c r="P142" s="2"/>
      <c r="Q142" s="2"/>
      <c r="R142" s="2"/>
      <c r="S142" s="2"/>
      <c r="T142" s="2"/>
      <c r="U142" s="2"/>
      <c r="X142" s="2"/>
      <c r="Y142" s="2"/>
    </row>
    <row r="143" spans="1:25" ht="30" customHeight="1" x14ac:dyDescent="0.15">
      <c r="A143" s="2" t="str">
        <f>IF('1. Artworks'!A143="", "",'1. Artworks'!A143)</f>
        <v/>
      </c>
      <c r="B143" s="56"/>
      <c r="C143" s="2"/>
      <c r="D143" s="2"/>
      <c r="E143" s="31"/>
      <c r="F143" s="2"/>
      <c r="G143" s="2"/>
      <c r="H143" s="2"/>
      <c r="J143" s="2"/>
      <c r="L143" s="2"/>
      <c r="N143" s="2"/>
      <c r="O143" s="10"/>
      <c r="P143" s="2"/>
      <c r="Q143" s="2"/>
      <c r="R143" s="2"/>
      <c r="S143" s="2"/>
      <c r="T143" s="2"/>
      <c r="U143" s="2"/>
      <c r="X143" s="2"/>
      <c r="Y143" s="2"/>
    </row>
    <row r="144" spans="1:25" ht="30" customHeight="1" x14ac:dyDescent="0.15">
      <c r="A144" s="2" t="str">
        <f>IF('1. Artworks'!A144="", "",'1. Artworks'!A144)</f>
        <v/>
      </c>
      <c r="B144" s="56"/>
      <c r="C144" s="2"/>
      <c r="D144" s="2"/>
      <c r="E144" s="31"/>
      <c r="F144" s="2"/>
      <c r="G144" s="2"/>
      <c r="H144" s="2"/>
      <c r="J144" s="2"/>
      <c r="L144" s="2"/>
      <c r="N144" s="2"/>
      <c r="O144" s="10"/>
      <c r="P144" s="2"/>
      <c r="Q144" s="2"/>
      <c r="R144" s="2"/>
      <c r="S144" s="2"/>
      <c r="T144" s="2"/>
      <c r="U144" s="2"/>
      <c r="X144" s="2"/>
      <c r="Y144" s="2"/>
    </row>
    <row r="145" spans="1:25" ht="30" customHeight="1" x14ac:dyDescent="0.15">
      <c r="A145" s="2" t="str">
        <f>IF('1. Artworks'!A145="", "",'1. Artworks'!A145)</f>
        <v/>
      </c>
      <c r="B145" s="56"/>
      <c r="C145" s="2"/>
      <c r="D145" s="2"/>
      <c r="E145" s="31"/>
      <c r="F145" s="2"/>
      <c r="G145" s="2"/>
      <c r="H145" s="2"/>
      <c r="J145" s="2"/>
      <c r="L145" s="2"/>
      <c r="N145" s="2"/>
      <c r="O145" s="10"/>
      <c r="P145" s="2"/>
      <c r="Q145" s="2"/>
      <c r="R145" s="2"/>
      <c r="S145" s="2"/>
      <c r="T145" s="2"/>
      <c r="U145" s="2"/>
      <c r="X145" s="2"/>
      <c r="Y145" s="2"/>
    </row>
    <row r="146" spans="1:25" ht="30" customHeight="1" x14ac:dyDescent="0.15">
      <c r="A146" s="2" t="str">
        <f>IF('1. Artworks'!A146="", "",'1. Artworks'!A146)</f>
        <v/>
      </c>
      <c r="B146" s="56"/>
      <c r="C146" s="2"/>
      <c r="D146" s="2"/>
      <c r="E146" s="31"/>
      <c r="F146" s="2"/>
      <c r="G146" s="2"/>
      <c r="H146" s="2"/>
      <c r="J146" s="2"/>
      <c r="L146" s="2"/>
      <c r="N146" s="2"/>
      <c r="O146" s="10"/>
      <c r="P146" s="2"/>
      <c r="Q146" s="2"/>
      <c r="R146" s="2"/>
      <c r="S146" s="2"/>
      <c r="T146" s="2"/>
      <c r="U146" s="2"/>
      <c r="X146" s="2"/>
      <c r="Y146" s="2"/>
    </row>
    <row r="147" spans="1:25" ht="30" customHeight="1" x14ac:dyDescent="0.15">
      <c r="A147" s="2" t="str">
        <f>IF('1. Artworks'!A147="", "",'1. Artworks'!A147)</f>
        <v/>
      </c>
      <c r="B147" s="56"/>
      <c r="C147" s="2"/>
      <c r="D147" s="2"/>
      <c r="E147" s="31"/>
      <c r="F147" s="2"/>
      <c r="G147" s="2"/>
      <c r="H147" s="2"/>
      <c r="J147" s="2"/>
      <c r="L147" s="2"/>
      <c r="N147" s="2"/>
      <c r="O147" s="10"/>
      <c r="P147" s="2"/>
      <c r="Q147" s="2"/>
      <c r="R147" s="2"/>
      <c r="S147" s="2"/>
      <c r="T147" s="2"/>
      <c r="U147" s="2"/>
      <c r="X147" s="2"/>
      <c r="Y147" s="2"/>
    </row>
    <row r="148" spans="1:25" ht="30" customHeight="1" x14ac:dyDescent="0.15">
      <c r="A148" s="2" t="str">
        <f>IF('1. Artworks'!A148="", "",'1. Artworks'!A148)</f>
        <v/>
      </c>
      <c r="B148" s="56"/>
      <c r="C148" s="2"/>
      <c r="D148" s="2"/>
      <c r="E148" s="31"/>
      <c r="F148" s="2"/>
      <c r="G148" s="2"/>
      <c r="H148" s="2"/>
      <c r="J148" s="2"/>
      <c r="L148" s="2"/>
      <c r="N148" s="2"/>
      <c r="O148" s="10"/>
      <c r="P148" s="2"/>
      <c r="Q148" s="2"/>
      <c r="R148" s="2"/>
      <c r="S148" s="2"/>
      <c r="T148" s="2"/>
      <c r="U148" s="2"/>
      <c r="X148" s="2"/>
      <c r="Y148" s="2"/>
    </row>
    <row r="149" spans="1:25" ht="30" customHeight="1" x14ac:dyDescent="0.15">
      <c r="A149" s="2" t="str">
        <f>IF('1. Artworks'!A149="", "",'1. Artworks'!A149)</f>
        <v/>
      </c>
      <c r="B149" s="56"/>
      <c r="C149" s="2"/>
      <c r="D149" s="2"/>
      <c r="E149" s="31"/>
      <c r="F149" s="2"/>
      <c r="G149" s="2"/>
      <c r="H149" s="2"/>
      <c r="J149" s="2"/>
      <c r="L149" s="2"/>
      <c r="N149" s="2"/>
      <c r="O149" s="10"/>
      <c r="P149" s="2"/>
      <c r="Q149" s="2"/>
      <c r="R149" s="2"/>
      <c r="S149" s="2"/>
      <c r="T149" s="2"/>
      <c r="U149" s="2"/>
      <c r="X149" s="2"/>
      <c r="Y149" s="2"/>
    </row>
    <row r="150" spans="1:25" ht="30" customHeight="1" x14ac:dyDescent="0.15">
      <c r="A150" s="2" t="str">
        <f>IF('1. Artworks'!A150="", "",'1. Artworks'!A150)</f>
        <v/>
      </c>
      <c r="B150" s="56"/>
      <c r="C150" s="2"/>
      <c r="D150" s="2"/>
      <c r="E150" s="31"/>
      <c r="F150" s="2"/>
      <c r="G150" s="2"/>
      <c r="H150" s="2"/>
      <c r="J150" s="2"/>
      <c r="L150" s="2"/>
      <c r="N150" s="2"/>
      <c r="O150" s="10"/>
      <c r="P150" s="2"/>
      <c r="Q150" s="2"/>
      <c r="R150" s="2"/>
      <c r="S150" s="2"/>
      <c r="T150" s="2"/>
      <c r="U150" s="2"/>
      <c r="X150" s="2"/>
      <c r="Y150" s="2"/>
    </row>
    <row r="151" spans="1:25" ht="30" customHeight="1" x14ac:dyDescent="0.15">
      <c r="A151" s="2" t="str">
        <f>IF('1. Artworks'!A151="", "",'1. Artworks'!A151)</f>
        <v/>
      </c>
      <c r="B151" s="56"/>
      <c r="C151" s="2"/>
      <c r="D151" s="2"/>
      <c r="E151" s="31"/>
      <c r="F151" s="2"/>
      <c r="G151" s="2"/>
      <c r="H151" s="2"/>
      <c r="J151" s="2"/>
      <c r="L151" s="2"/>
      <c r="N151" s="2"/>
      <c r="O151" s="10"/>
      <c r="P151" s="2"/>
      <c r="Q151" s="2"/>
      <c r="R151" s="2"/>
      <c r="S151" s="2"/>
      <c r="T151" s="2"/>
      <c r="U151" s="2"/>
      <c r="X151" s="2"/>
      <c r="Y151" s="2"/>
    </row>
    <row r="152" spans="1:25" ht="30" customHeight="1" x14ac:dyDescent="0.15">
      <c r="A152" s="2" t="str">
        <f>IF('1. Artworks'!A152="", "",'1. Artworks'!A152)</f>
        <v/>
      </c>
      <c r="B152" s="56"/>
      <c r="C152" s="2"/>
      <c r="D152" s="2"/>
      <c r="E152" s="31"/>
      <c r="F152" s="2"/>
      <c r="G152" s="2"/>
      <c r="H152" s="2"/>
      <c r="J152" s="2"/>
      <c r="L152" s="2"/>
      <c r="N152" s="2"/>
      <c r="O152" s="10"/>
      <c r="P152" s="2"/>
      <c r="Q152" s="2"/>
      <c r="R152" s="2"/>
      <c r="S152" s="2"/>
      <c r="T152" s="2"/>
      <c r="U152" s="2"/>
      <c r="X152" s="2"/>
      <c r="Y152" s="2"/>
    </row>
    <row r="153" spans="1:25" ht="30" customHeight="1" x14ac:dyDescent="0.15">
      <c r="A153" s="2" t="str">
        <f>IF('1. Artworks'!A153="", "",'1. Artworks'!A153)</f>
        <v/>
      </c>
      <c r="B153" s="56"/>
      <c r="C153" s="2"/>
      <c r="D153" s="2"/>
      <c r="E153" s="31"/>
      <c r="F153" s="2"/>
      <c r="G153" s="2"/>
      <c r="H153" s="7"/>
      <c r="J153" s="2"/>
      <c r="L153" s="2"/>
      <c r="N153" s="2"/>
      <c r="O153" s="10"/>
      <c r="P153" s="2"/>
      <c r="Q153" s="2"/>
      <c r="R153" s="2"/>
      <c r="S153" s="2"/>
      <c r="T153" s="2"/>
      <c r="U153" s="2"/>
      <c r="X153" s="2"/>
      <c r="Y153" s="2"/>
    </row>
    <row r="154" spans="1:25" ht="30" customHeight="1" x14ac:dyDescent="0.15">
      <c r="A154" s="2" t="str">
        <f>IF('1. Artworks'!A154="", "",'1. Artworks'!A154)</f>
        <v/>
      </c>
      <c r="B154" s="56"/>
      <c r="C154" s="2"/>
      <c r="D154" s="2"/>
      <c r="E154" s="31"/>
      <c r="F154" s="2"/>
      <c r="G154" s="2"/>
      <c r="H154" s="2"/>
      <c r="J154" s="2"/>
      <c r="L154" s="2"/>
      <c r="N154" s="2"/>
      <c r="O154" s="10"/>
      <c r="P154" s="2"/>
      <c r="Q154" s="2"/>
      <c r="R154" s="2"/>
      <c r="S154" s="2"/>
      <c r="T154" s="2"/>
      <c r="U154" s="2"/>
      <c r="X154" s="2"/>
      <c r="Y154" s="2"/>
    </row>
    <row r="155" spans="1:25" ht="30" customHeight="1" x14ac:dyDescent="0.15">
      <c r="A155" s="2" t="str">
        <f>IF('1. Artworks'!A155="", "",'1. Artworks'!A155)</f>
        <v/>
      </c>
      <c r="B155" s="56"/>
      <c r="C155" s="2"/>
      <c r="D155" s="2"/>
      <c r="E155" s="31"/>
      <c r="F155" s="2"/>
      <c r="G155" s="2"/>
      <c r="H155" s="2"/>
      <c r="J155" s="5"/>
      <c r="L155" s="2"/>
      <c r="N155" s="5"/>
      <c r="O155" s="10"/>
      <c r="P155" s="2"/>
      <c r="Q155" s="2"/>
      <c r="R155" s="2"/>
      <c r="S155" s="2"/>
      <c r="T155" s="2"/>
      <c r="U155" s="2"/>
      <c r="X155" s="2"/>
      <c r="Y155" s="2"/>
    </row>
    <row r="156" spans="1:25" ht="30" customHeight="1" x14ac:dyDescent="0.15">
      <c r="A156" s="2" t="str">
        <f>IF('1. Artworks'!A156="", "",'1. Artworks'!A156)</f>
        <v/>
      </c>
      <c r="B156" s="56"/>
      <c r="C156" s="2"/>
      <c r="D156" s="2"/>
      <c r="E156" s="31"/>
      <c r="F156" s="2"/>
      <c r="G156" s="2"/>
      <c r="H156" s="2"/>
      <c r="J156" s="2"/>
      <c r="L156" s="2"/>
      <c r="N156" s="2"/>
      <c r="O156" s="10"/>
      <c r="P156" s="2"/>
      <c r="Q156" s="2"/>
      <c r="R156" s="2"/>
      <c r="S156" s="2"/>
      <c r="T156" s="2"/>
      <c r="U156" s="2"/>
      <c r="X156" s="2"/>
      <c r="Y156" s="2"/>
    </row>
    <row r="157" spans="1:25" ht="30" customHeight="1" x14ac:dyDescent="0.15">
      <c r="A157" s="2" t="str">
        <f>IF('1. Artworks'!A157="", "",'1. Artworks'!A157)</f>
        <v/>
      </c>
      <c r="B157" s="56"/>
      <c r="C157" s="2"/>
      <c r="D157" s="2"/>
      <c r="E157" s="31"/>
      <c r="F157" s="2"/>
      <c r="G157" s="2"/>
      <c r="H157" s="2"/>
      <c r="J157" s="2"/>
      <c r="L157" s="2"/>
      <c r="N157" s="2"/>
      <c r="O157" s="10"/>
      <c r="P157" s="2"/>
      <c r="Q157" s="2"/>
      <c r="R157" s="2"/>
      <c r="S157" s="2"/>
      <c r="T157" s="2"/>
      <c r="U157" s="2"/>
      <c r="X157" s="2"/>
      <c r="Y157" s="2"/>
    </row>
    <row r="158" spans="1:25" ht="30" customHeight="1" x14ac:dyDescent="0.15">
      <c r="A158" s="2" t="str">
        <f>IF('1. Artworks'!A158="", "",'1. Artworks'!A158)</f>
        <v/>
      </c>
      <c r="B158" s="56"/>
      <c r="C158" s="2"/>
      <c r="D158" s="2"/>
      <c r="E158" s="31"/>
      <c r="F158" s="2"/>
      <c r="G158" s="2"/>
      <c r="H158" s="2"/>
      <c r="J158" s="2"/>
      <c r="L158" s="2"/>
      <c r="N158" s="2"/>
      <c r="O158" s="10"/>
      <c r="P158" s="2"/>
      <c r="Q158" s="2"/>
      <c r="R158" s="2"/>
      <c r="S158" s="2"/>
      <c r="T158" s="2"/>
      <c r="U158" s="2"/>
      <c r="X158" s="2"/>
      <c r="Y158" s="2"/>
    </row>
    <row r="159" spans="1:25" ht="30" customHeight="1" x14ac:dyDescent="0.15">
      <c r="A159" s="2" t="str">
        <f>IF('1. Artworks'!A159="", "",'1. Artworks'!A159)</f>
        <v/>
      </c>
      <c r="B159" s="56"/>
      <c r="C159" s="2"/>
      <c r="D159" s="2"/>
      <c r="E159" s="31"/>
      <c r="F159" s="2"/>
      <c r="G159" s="2"/>
      <c r="H159" s="2"/>
      <c r="J159" s="2"/>
      <c r="L159" s="2"/>
      <c r="N159" s="2"/>
      <c r="O159" s="10"/>
      <c r="P159" s="2"/>
      <c r="Q159" s="2"/>
      <c r="R159" s="2"/>
      <c r="S159" s="2"/>
      <c r="T159" s="2"/>
      <c r="U159" s="2"/>
      <c r="X159" s="2"/>
      <c r="Y159" s="2"/>
    </row>
    <row r="160" spans="1:25" ht="30" customHeight="1" x14ac:dyDescent="0.15">
      <c r="A160" s="2" t="str">
        <f>IF('1. Artworks'!A160="", "",'1. Artworks'!A160)</f>
        <v/>
      </c>
      <c r="B160" s="56"/>
      <c r="C160" s="2"/>
      <c r="D160" s="2"/>
      <c r="E160" s="31"/>
      <c r="F160" s="2"/>
      <c r="G160" s="2"/>
      <c r="H160" s="2"/>
      <c r="J160" s="2"/>
      <c r="L160" s="2"/>
      <c r="N160" s="2"/>
      <c r="O160" s="10"/>
      <c r="P160" s="2"/>
      <c r="Q160" s="2"/>
      <c r="R160" s="2"/>
      <c r="S160" s="2"/>
      <c r="T160" s="2"/>
      <c r="U160" s="2"/>
      <c r="X160" s="2"/>
      <c r="Y160" s="2"/>
    </row>
    <row r="161" spans="1:25" ht="30" customHeight="1" x14ac:dyDescent="0.15">
      <c r="A161" s="2" t="str">
        <f>IF('1. Artworks'!A161="", "",'1. Artworks'!A161)</f>
        <v/>
      </c>
      <c r="B161" s="56"/>
      <c r="C161" s="2"/>
      <c r="D161" s="2"/>
      <c r="E161" s="31"/>
      <c r="F161" s="2"/>
      <c r="G161" s="2"/>
      <c r="H161" s="2"/>
      <c r="J161" s="2"/>
      <c r="L161" s="2"/>
      <c r="N161" s="2"/>
      <c r="O161" s="10"/>
      <c r="P161" s="2"/>
      <c r="Q161" s="2"/>
      <c r="R161" s="2"/>
      <c r="S161" s="2"/>
      <c r="T161" s="2"/>
      <c r="U161" s="2"/>
      <c r="X161" s="2"/>
      <c r="Y161" s="2"/>
    </row>
    <row r="162" spans="1:25" ht="30" customHeight="1" x14ac:dyDescent="0.15">
      <c r="A162" s="2" t="str">
        <f>IF('1. Artworks'!A162="", "",'1. Artworks'!A162)</f>
        <v/>
      </c>
      <c r="B162" s="56"/>
      <c r="C162" s="2"/>
      <c r="D162" s="2"/>
      <c r="E162" s="31"/>
      <c r="F162" s="2"/>
      <c r="G162" s="2"/>
      <c r="H162" s="2"/>
      <c r="J162" s="2"/>
      <c r="L162" s="2"/>
      <c r="N162" s="2"/>
      <c r="O162" s="10"/>
      <c r="P162" s="2"/>
      <c r="Q162" s="2"/>
      <c r="R162" s="2"/>
      <c r="S162" s="2"/>
      <c r="T162" s="2"/>
      <c r="U162" s="2"/>
      <c r="X162" s="2"/>
      <c r="Y162" s="2"/>
    </row>
    <row r="163" spans="1:25" ht="30" customHeight="1" x14ac:dyDescent="0.15">
      <c r="A163" s="2" t="str">
        <f>IF('1. Artworks'!A163="", "",'1. Artworks'!A163)</f>
        <v/>
      </c>
      <c r="B163" s="56"/>
      <c r="C163" s="2"/>
      <c r="D163" s="2"/>
      <c r="E163" s="31"/>
      <c r="F163" s="2"/>
      <c r="G163" s="2"/>
      <c r="H163" s="2"/>
      <c r="J163" s="2"/>
      <c r="L163" s="2"/>
      <c r="N163" s="2"/>
      <c r="O163" s="10"/>
      <c r="P163" s="2"/>
      <c r="Q163" s="2"/>
      <c r="R163" s="2"/>
      <c r="S163" s="2"/>
      <c r="T163" s="2"/>
      <c r="U163" s="2"/>
      <c r="X163" s="2"/>
      <c r="Y163" s="2"/>
    </row>
    <row r="164" spans="1:25" ht="30" customHeight="1" x14ac:dyDescent="0.15">
      <c r="A164" s="2" t="str">
        <f>IF('1. Artworks'!A164="", "",'1. Artworks'!A164)</f>
        <v/>
      </c>
      <c r="B164" s="56"/>
      <c r="C164" s="2"/>
      <c r="D164" s="2"/>
      <c r="E164" s="31"/>
      <c r="F164" s="2"/>
      <c r="G164" s="2"/>
      <c r="H164" s="2"/>
      <c r="J164" s="2"/>
      <c r="L164" s="2"/>
      <c r="N164" s="2"/>
      <c r="O164" s="10"/>
      <c r="P164" s="2"/>
      <c r="Q164" s="2"/>
      <c r="R164" s="2"/>
      <c r="S164" s="2"/>
      <c r="T164" s="2"/>
      <c r="U164" s="2"/>
      <c r="X164" s="2"/>
      <c r="Y164" s="2"/>
    </row>
    <row r="165" spans="1:25" ht="30" customHeight="1" x14ac:dyDescent="0.15">
      <c r="A165" s="2" t="str">
        <f>IF('1. Artworks'!A165="", "",'1. Artworks'!A165)</f>
        <v/>
      </c>
      <c r="B165" s="56"/>
      <c r="C165" s="2"/>
      <c r="D165" s="2"/>
      <c r="E165" s="31"/>
      <c r="F165" s="2"/>
      <c r="G165" s="2"/>
      <c r="H165" s="2"/>
      <c r="J165" s="5"/>
      <c r="L165" s="2"/>
      <c r="N165" s="5"/>
      <c r="O165" s="10"/>
      <c r="P165" s="2"/>
      <c r="Q165" s="2"/>
      <c r="R165" s="2"/>
      <c r="S165" s="2"/>
      <c r="T165" s="2"/>
      <c r="U165" s="2"/>
      <c r="X165" s="2"/>
      <c r="Y165" s="2"/>
    </row>
    <row r="166" spans="1:25" ht="30" customHeight="1" x14ac:dyDescent="0.15">
      <c r="A166" s="2" t="str">
        <f>IF('1. Artworks'!A166="", "",'1. Artworks'!A166)</f>
        <v/>
      </c>
      <c r="B166" s="56"/>
      <c r="C166" s="2"/>
      <c r="D166" s="2"/>
      <c r="E166" s="31"/>
      <c r="F166" s="2"/>
      <c r="G166" s="2"/>
      <c r="H166" s="2"/>
      <c r="J166" s="2"/>
      <c r="L166" s="2"/>
      <c r="N166" s="2"/>
      <c r="O166" s="10"/>
      <c r="P166" s="2"/>
      <c r="Q166" s="2"/>
      <c r="R166" s="2"/>
      <c r="S166" s="2"/>
      <c r="T166" s="2"/>
      <c r="U166" s="2"/>
      <c r="X166" s="2"/>
      <c r="Y166" s="2"/>
    </row>
    <row r="167" spans="1:25" ht="30" customHeight="1" x14ac:dyDescent="0.15">
      <c r="A167" s="2" t="str">
        <f>IF('1. Artworks'!A167="", "",'1. Artworks'!A167)</f>
        <v/>
      </c>
      <c r="B167" s="56"/>
      <c r="C167" s="2"/>
      <c r="D167" s="2"/>
      <c r="E167" s="31"/>
      <c r="F167" s="2"/>
      <c r="G167" s="2"/>
      <c r="H167" s="2"/>
      <c r="J167" s="2"/>
      <c r="L167" s="2"/>
      <c r="N167" s="2"/>
      <c r="O167" s="10"/>
      <c r="P167" s="2"/>
      <c r="Q167" s="2"/>
      <c r="R167" s="2"/>
      <c r="S167" s="2"/>
      <c r="T167" s="2"/>
      <c r="U167" s="2"/>
      <c r="X167" s="2"/>
      <c r="Y167" s="2"/>
    </row>
    <row r="168" spans="1:25" ht="30" customHeight="1" x14ac:dyDescent="0.15">
      <c r="A168" s="2" t="str">
        <f>IF('1. Artworks'!A168="", "",'1. Artworks'!A168)</f>
        <v/>
      </c>
      <c r="B168" s="56"/>
      <c r="C168" s="2"/>
      <c r="D168" s="2"/>
      <c r="E168" s="31"/>
      <c r="F168" s="2"/>
      <c r="G168" s="2"/>
      <c r="H168" s="2"/>
      <c r="J168" s="2"/>
      <c r="L168" s="2"/>
      <c r="N168" s="2"/>
      <c r="O168" s="10"/>
      <c r="P168" s="2"/>
      <c r="Q168" s="2"/>
      <c r="R168" s="2"/>
      <c r="S168" s="2"/>
      <c r="T168" s="2"/>
      <c r="U168" s="2"/>
      <c r="X168" s="2"/>
      <c r="Y168" s="2"/>
    </row>
    <row r="169" spans="1:25" ht="30" customHeight="1" x14ac:dyDescent="0.15">
      <c r="A169" s="2" t="str">
        <f>IF('1. Artworks'!A169="", "",'1. Artworks'!A169)</f>
        <v/>
      </c>
      <c r="B169" s="56"/>
      <c r="C169" s="2"/>
      <c r="D169" s="2"/>
      <c r="E169" s="31"/>
      <c r="F169" s="2"/>
      <c r="G169" s="2"/>
      <c r="H169" s="2"/>
      <c r="J169" s="2"/>
      <c r="L169" s="2"/>
      <c r="N169" s="2"/>
      <c r="O169" s="10"/>
      <c r="P169" s="2"/>
      <c r="Q169" s="2"/>
      <c r="R169" s="2"/>
      <c r="S169" s="2"/>
      <c r="T169" s="2"/>
      <c r="U169" s="2"/>
      <c r="X169" s="2"/>
      <c r="Y169" s="2"/>
    </row>
    <row r="170" spans="1:25" ht="30" customHeight="1" x14ac:dyDescent="0.15">
      <c r="A170" s="2" t="str">
        <f>IF('1. Artworks'!A170="", "",'1. Artworks'!A170)</f>
        <v/>
      </c>
      <c r="B170" s="56"/>
      <c r="C170" s="2"/>
      <c r="D170" s="2"/>
      <c r="E170" s="31"/>
      <c r="F170" s="2"/>
      <c r="G170" s="2"/>
      <c r="H170" s="2"/>
      <c r="J170" s="2"/>
      <c r="L170" s="2"/>
      <c r="N170" s="2"/>
      <c r="O170" s="10"/>
      <c r="P170" s="2"/>
      <c r="Q170" s="2"/>
      <c r="R170" s="2"/>
      <c r="S170" s="2"/>
      <c r="T170" s="2"/>
      <c r="U170" s="2"/>
      <c r="X170" s="2"/>
      <c r="Y170" s="2"/>
    </row>
    <row r="171" spans="1:25" ht="30" customHeight="1" x14ac:dyDescent="0.15">
      <c r="A171" s="2" t="str">
        <f>IF('1. Artworks'!A171="", "",'1. Artworks'!A171)</f>
        <v/>
      </c>
      <c r="B171" s="56"/>
      <c r="C171" s="2"/>
      <c r="D171" s="2"/>
      <c r="E171" s="31"/>
      <c r="F171" s="2"/>
      <c r="G171" s="2"/>
      <c r="H171" s="2"/>
      <c r="J171" s="5"/>
      <c r="L171" s="2"/>
      <c r="N171" s="5"/>
      <c r="O171" s="10"/>
      <c r="P171" s="2"/>
      <c r="Q171" s="2"/>
      <c r="R171" s="2"/>
      <c r="S171" s="2"/>
      <c r="T171" s="2"/>
      <c r="U171" s="2"/>
      <c r="X171" s="2"/>
      <c r="Y171" s="2"/>
    </row>
    <row r="172" spans="1:25" ht="30" customHeight="1" x14ac:dyDescent="0.15">
      <c r="A172" s="2" t="str">
        <f>IF('1. Artworks'!A172="", "",'1. Artworks'!A172)</f>
        <v/>
      </c>
      <c r="B172" s="56"/>
      <c r="C172" s="2"/>
      <c r="D172" s="2"/>
      <c r="E172" s="31"/>
      <c r="F172" s="2"/>
      <c r="G172" s="2"/>
      <c r="H172" s="2"/>
      <c r="J172" s="2"/>
      <c r="L172" s="2"/>
      <c r="N172" s="2"/>
      <c r="O172" s="10"/>
      <c r="P172" s="2"/>
      <c r="Q172" s="2"/>
      <c r="R172" s="2"/>
      <c r="S172" s="2"/>
      <c r="T172" s="2"/>
      <c r="U172" s="2"/>
      <c r="X172" s="2"/>
      <c r="Y172" s="2"/>
    </row>
    <row r="173" spans="1:25" ht="30" customHeight="1" x14ac:dyDescent="0.15">
      <c r="A173" s="2" t="str">
        <f>IF('1. Artworks'!A173="", "",'1. Artworks'!A173)</f>
        <v/>
      </c>
      <c r="B173" s="56"/>
      <c r="C173" s="2"/>
      <c r="D173" s="2"/>
      <c r="E173" s="31"/>
      <c r="F173" s="2"/>
      <c r="G173" s="2"/>
      <c r="H173" s="2"/>
      <c r="J173" s="2"/>
      <c r="L173" s="2"/>
      <c r="N173" s="2"/>
      <c r="O173" s="10"/>
      <c r="P173" s="2"/>
      <c r="Q173" s="2"/>
      <c r="R173" s="2"/>
      <c r="S173" s="2"/>
      <c r="T173" s="2"/>
      <c r="U173" s="2"/>
      <c r="X173" s="2"/>
      <c r="Y173" s="2"/>
    </row>
    <row r="174" spans="1:25" ht="30" customHeight="1" x14ac:dyDescent="0.15">
      <c r="A174" s="2" t="str">
        <f>IF('1. Artworks'!A174="", "",'1. Artworks'!A174)</f>
        <v/>
      </c>
      <c r="B174" s="56"/>
      <c r="C174" s="2"/>
      <c r="D174" s="2"/>
      <c r="E174" s="31"/>
      <c r="F174" s="2"/>
      <c r="G174" s="2"/>
      <c r="H174" s="2"/>
      <c r="J174" s="2"/>
      <c r="L174" s="2"/>
      <c r="N174" s="2"/>
      <c r="O174" s="10"/>
      <c r="P174" s="2"/>
      <c r="Q174" s="2"/>
      <c r="R174" s="2"/>
      <c r="S174" s="2"/>
      <c r="T174" s="2"/>
      <c r="U174" s="2"/>
      <c r="X174" s="2"/>
      <c r="Y174" s="2"/>
    </row>
    <row r="175" spans="1:25" ht="30" customHeight="1" x14ac:dyDescent="0.15">
      <c r="A175" s="2" t="str">
        <f>IF('1. Artworks'!A175="", "",'1. Artworks'!A175)</f>
        <v/>
      </c>
      <c r="B175" s="56"/>
      <c r="C175" s="2"/>
      <c r="D175" s="2"/>
      <c r="E175" s="31"/>
      <c r="F175" s="2"/>
      <c r="G175" s="2"/>
      <c r="H175" s="2"/>
      <c r="J175" s="2"/>
      <c r="L175" s="2"/>
      <c r="N175" s="2"/>
      <c r="O175" s="10"/>
      <c r="P175" s="2"/>
      <c r="Q175" s="2"/>
      <c r="R175" s="2"/>
      <c r="S175" s="2"/>
      <c r="T175" s="2"/>
      <c r="U175" s="2"/>
      <c r="X175" s="2"/>
      <c r="Y175" s="2"/>
    </row>
    <row r="176" spans="1:25" ht="30" customHeight="1" x14ac:dyDescent="0.15">
      <c r="A176" s="2" t="str">
        <f>IF('1. Artworks'!A176="", "",'1. Artworks'!A176)</f>
        <v/>
      </c>
      <c r="B176" s="56"/>
      <c r="C176" s="2"/>
      <c r="D176" s="2"/>
      <c r="E176" s="31"/>
      <c r="F176" s="2"/>
      <c r="G176" s="2"/>
      <c r="H176" s="2"/>
      <c r="J176" s="2"/>
      <c r="L176" s="2"/>
      <c r="N176" s="2"/>
      <c r="O176" s="10"/>
      <c r="P176" s="2"/>
      <c r="Q176" s="2"/>
      <c r="R176" s="2"/>
      <c r="S176" s="2"/>
      <c r="T176" s="2"/>
      <c r="U176" s="2"/>
      <c r="X176" s="2"/>
      <c r="Y176" s="2"/>
    </row>
    <row r="177" spans="1:25" ht="30" customHeight="1" x14ac:dyDescent="0.15">
      <c r="A177" s="2" t="str">
        <f>IF('1. Artworks'!A177="", "",'1. Artworks'!A177)</f>
        <v/>
      </c>
      <c r="B177" s="56"/>
      <c r="C177" s="2"/>
      <c r="D177" s="2"/>
      <c r="E177" s="31"/>
      <c r="F177" s="2"/>
      <c r="G177" s="2"/>
      <c r="H177" s="2"/>
      <c r="J177" s="2"/>
      <c r="L177" s="2"/>
      <c r="N177" s="2"/>
      <c r="O177" s="10"/>
      <c r="P177" s="2"/>
      <c r="Q177" s="2"/>
      <c r="R177" s="2"/>
      <c r="S177" s="2"/>
      <c r="T177" s="2"/>
      <c r="U177" s="2"/>
      <c r="X177" s="2"/>
      <c r="Y177" s="2"/>
    </row>
    <row r="178" spans="1:25" ht="30" customHeight="1" x14ac:dyDescent="0.15">
      <c r="A178" s="2" t="str">
        <f>IF('1. Artworks'!A178="", "",'1. Artworks'!A178)</f>
        <v/>
      </c>
      <c r="B178" s="56"/>
      <c r="C178" s="2"/>
      <c r="D178" s="2"/>
      <c r="E178" s="31"/>
      <c r="F178" s="2"/>
      <c r="G178" s="2"/>
      <c r="H178" s="2"/>
      <c r="J178" s="2"/>
      <c r="L178" s="2"/>
      <c r="N178" s="2"/>
      <c r="O178" s="10"/>
      <c r="P178" s="2"/>
      <c r="Q178" s="2"/>
      <c r="R178" s="2"/>
      <c r="S178" s="2"/>
      <c r="T178" s="2"/>
      <c r="U178" s="2"/>
      <c r="X178" s="2"/>
      <c r="Y178" s="2"/>
    </row>
    <row r="179" spans="1:25" ht="30" customHeight="1" x14ac:dyDescent="0.15">
      <c r="A179" s="2" t="str">
        <f>IF('1. Artworks'!A179="", "",'1. Artworks'!A179)</f>
        <v/>
      </c>
      <c r="B179" s="56"/>
      <c r="C179" s="2"/>
      <c r="D179" s="2"/>
      <c r="E179" s="31"/>
      <c r="F179" s="2"/>
      <c r="G179" s="2"/>
      <c r="H179" s="2"/>
      <c r="J179" s="2"/>
      <c r="L179" s="2"/>
      <c r="N179" s="2"/>
      <c r="O179" s="10"/>
      <c r="P179" s="2"/>
      <c r="Q179" s="2"/>
      <c r="R179" s="2"/>
      <c r="S179" s="2"/>
      <c r="T179" s="2"/>
      <c r="U179" s="2"/>
      <c r="X179" s="2"/>
      <c r="Y179" s="2"/>
    </row>
    <row r="180" spans="1:25" ht="30" customHeight="1" x14ac:dyDescent="0.15">
      <c r="A180" s="2" t="str">
        <f>IF('1. Artworks'!A180="", "",'1. Artworks'!A180)</f>
        <v/>
      </c>
      <c r="B180" s="56"/>
      <c r="C180" s="2"/>
      <c r="D180" s="2"/>
      <c r="E180" s="31"/>
      <c r="F180" s="2"/>
      <c r="G180" s="2"/>
      <c r="H180" s="2"/>
      <c r="J180" s="5"/>
      <c r="L180" s="2"/>
      <c r="N180" s="5"/>
      <c r="O180" s="10"/>
      <c r="P180" s="2"/>
      <c r="Q180" s="2"/>
      <c r="R180" s="2"/>
      <c r="S180" s="2"/>
      <c r="T180" s="2"/>
      <c r="U180" s="2"/>
      <c r="X180" s="2"/>
      <c r="Y180" s="2"/>
    </row>
    <row r="181" spans="1:25" ht="30" customHeight="1" x14ac:dyDescent="0.15">
      <c r="A181" s="2" t="str">
        <f>IF('1. Artworks'!A181="", "",'1. Artworks'!A181)</f>
        <v/>
      </c>
      <c r="B181" s="56"/>
      <c r="C181" s="2"/>
      <c r="D181" s="2"/>
      <c r="E181" s="31"/>
      <c r="F181" s="2"/>
      <c r="G181" s="2"/>
      <c r="H181" s="2"/>
      <c r="J181" s="2"/>
      <c r="L181" s="2"/>
      <c r="N181" s="2"/>
      <c r="O181" s="10"/>
      <c r="P181" s="2"/>
      <c r="Q181" s="2"/>
      <c r="R181" s="2"/>
      <c r="S181" s="2"/>
      <c r="T181" s="2"/>
      <c r="U181" s="2"/>
      <c r="X181" s="2"/>
      <c r="Y181" s="2"/>
    </row>
    <row r="182" spans="1:25" ht="30" customHeight="1" x14ac:dyDescent="0.15">
      <c r="A182" s="2" t="str">
        <f>IF('1. Artworks'!A182="", "",'1. Artworks'!A182)</f>
        <v/>
      </c>
      <c r="B182" s="56"/>
      <c r="C182" s="2"/>
      <c r="D182" s="2"/>
      <c r="E182" s="31"/>
      <c r="F182" s="2"/>
      <c r="G182" s="2"/>
      <c r="H182" s="2"/>
      <c r="J182" s="2"/>
      <c r="L182" s="2"/>
      <c r="N182" s="2"/>
      <c r="O182" s="10"/>
      <c r="P182" s="2"/>
      <c r="Q182" s="2"/>
      <c r="R182" s="2"/>
      <c r="S182" s="2"/>
      <c r="T182" s="2"/>
      <c r="U182" s="2"/>
      <c r="X182" s="2"/>
      <c r="Y182" s="2"/>
    </row>
    <row r="183" spans="1:25" ht="30" customHeight="1" x14ac:dyDescent="0.15">
      <c r="A183" s="2" t="str">
        <f>IF('1. Artworks'!A183="", "",'1. Artworks'!A183)</f>
        <v/>
      </c>
      <c r="B183" s="56"/>
      <c r="C183" s="2"/>
      <c r="D183" s="2"/>
      <c r="E183" s="31"/>
      <c r="F183" s="2"/>
      <c r="G183" s="2"/>
      <c r="H183" s="2"/>
      <c r="J183" s="2"/>
      <c r="L183" s="2"/>
      <c r="N183" s="2"/>
      <c r="O183" s="10"/>
      <c r="P183" s="2"/>
      <c r="Q183" s="2"/>
      <c r="R183" s="2"/>
      <c r="S183" s="2"/>
      <c r="T183" s="2"/>
      <c r="U183" s="2"/>
      <c r="X183" s="2"/>
      <c r="Y183" s="2"/>
    </row>
    <row r="184" spans="1:25" ht="30" customHeight="1" x14ac:dyDescent="0.15">
      <c r="A184" s="2" t="str">
        <f>IF('1. Artworks'!A184="", "",'1. Artworks'!A184)</f>
        <v/>
      </c>
      <c r="B184" s="56"/>
      <c r="C184" s="2"/>
      <c r="D184" s="2"/>
      <c r="E184" s="31"/>
      <c r="F184" s="2"/>
      <c r="G184" s="2"/>
      <c r="H184" s="2"/>
      <c r="J184" s="5"/>
      <c r="L184" s="2"/>
      <c r="N184" s="5"/>
      <c r="O184" s="10"/>
      <c r="P184" s="2"/>
      <c r="Q184" s="2"/>
      <c r="R184" s="2"/>
      <c r="S184" s="2"/>
      <c r="T184" s="2"/>
      <c r="U184" s="2"/>
      <c r="X184" s="2"/>
      <c r="Y184" s="2"/>
    </row>
    <row r="185" spans="1:25" ht="30" customHeight="1" x14ac:dyDescent="0.15">
      <c r="A185" s="2" t="str">
        <f>IF('1. Artworks'!A185="", "",'1. Artworks'!A185)</f>
        <v/>
      </c>
      <c r="B185" s="56"/>
      <c r="C185" s="2"/>
      <c r="D185" s="2"/>
      <c r="E185" s="31"/>
      <c r="F185" s="2"/>
      <c r="G185" s="2"/>
      <c r="H185" s="2"/>
      <c r="J185" s="5"/>
      <c r="L185" s="2"/>
      <c r="N185" s="5"/>
      <c r="O185" s="10"/>
      <c r="P185" s="2"/>
      <c r="Q185" s="2"/>
      <c r="R185" s="2"/>
      <c r="S185" s="2"/>
      <c r="T185" s="2"/>
      <c r="U185" s="2"/>
      <c r="X185" s="2"/>
      <c r="Y185" s="2"/>
    </row>
    <row r="186" spans="1:25" ht="30" customHeight="1" x14ac:dyDescent="0.15">
      <c r="A186" s="2" t="str">
        <f>IF('1. Artworks'!A186="", "",'1. Artworks'!A186)</f>
        <v/>
      </c>
      <c r="B186" s="56"/>
      <c r="C186" s="2"/>
      <c r="D186" s="2"/>
      <c r="E186" s="31"/>
      <c r="F186" s="2"/>
      <c r="G186" s="2"/>
      <c r="H186" s="2"/>
      <c r="J186" s="2"/>
      <c r="L186" s="2"/>
      <c r="N186" s="2"/>
      <c r="O186" s="10"/>
      <c r="P186" s="2"/>
      <c r="Q186" s="2"/>
      <c r="R186" s="2"/>
      <c r="S186" s="2"/>
      <c r="T186" s="2"/>
      <c r="U186" s="2"/>
      <c r="X186" s="2"/>
      <c r="Y186" s="2"/>
    </row>
    <row r="187" spans="1:25" ht="30" customHeight="1" x14ac:dyDescent="0.15">
      <c r="A187" s="2" t="str">
        <f>IF('1. Artworks'!A187="", "",'1. Artworks'!A187)</f>
        <v/>
      </c>
      <c r="B187" s="56"/>
      <c r="C187" s="2"/>
      <c r="D187" s="2"/>
      <c r="E187" s="31"/>
      <c r="F187" s="2"/>
      <c r="G187" s="2"/>
      <c r="H187" s="2"/>
      <c r="J187" s="2"/>
      <c r="L187" s="2"/>
      <c r="N187" s="2"/>
      <c r="O187" s="10"/>
      <c r="P187" s="2"/>
      <c r="Q187" s="2"/>
      <c r="R187" s="2"/>
      <c r="S187" s="2"/>
      <c r="T187" s="2"/>
      <c r="U187" s="2"/>
      <c r="X187" s="2"/>
      <c r="Y187" s="2"/>
    </row>
    <row r="188" spans="1:25" ht="30" customHeight="1" x14ac:dyDescent="0.15">
      <c r="A188" s="2" t="str">
        <f>IF('1. Artworks'!A188="", "",'1. Artworks'!A188)</f>
        <v/>
      </c>
      <c r="B188" s="56"/>
      <c r="C188" s="2"/>
      <c r="D188" s="2"/>
      <c r="E188" s="31"/>
      <c r="F188" s="2"/>
      <c r="G188" s="2"/>
      <c r="H188" s="2"/>
      <c r="J188" s="2"/>
      <c r="L188" s="2"/>
      <c r="N188" s="2"/>
      <c r="O188" s="10"/>
      <c r="P188" s="2"/>
      <c r="Q188" s="2"/>
      <c r="R188" s="2"/>
      <c r="S188" s="2"/>
      <c r="T188" s="2"/>
      <c r="U188" s="2"/>
      <c r="X188" s="2"/>
      <c r="Y188" s="2"/>
    </row>
    <row r="189" spans="1:25" ht="30" customHeight="1" x14ac:dyDescent="0.15">
      <c r="A189" s="2" t="str">
        <f>IF('1. Artworks'!A189="", "",'1. Artworks'!A189)</f>
        <v/>
      </c>
      <c r="B189" s="56"/>
      <c r="C189" s="2"/>
      <c r="D189" s="2"/>
      <c r="E189" s="31"/>
      <c r="F189" s="2"/>
      <c r="G189" s="2"/>
      <c r="H189" s="2"/>
      <c r="J189" s="2"/>
      <c r="L189" s="2"/>
      <c r="N189" s="2"/>
      <c r="O189" s="10"/>
      <c r="P189" s="2"/>
      <c r="Q189" s="2"/>
      <c r="R189" s="2"/>
      <c r="S189" s="2"/>
      <c r="T189" s="2"/>
      <c r="U189" s="2"/>
      <c r="X189" s="2"/>
      <c r="Y189" s="2"/>
    </row>
    <row r="190" spans="1:25" ht="30" customHeight="1" x14ac:dyDescent="0.15">
      <c r="A190" s="2" t="str">
        <f>IF('1. Artworks'!A190="", "",'1. Artworks'!A190)</f>
        <v/>
      </c>
      <c r="B190" s="56"/>
      <c r="C190" s="2"/>
      <c r="D190" s="2"/>
      <c r="E190" s="31"/>
      <c r="F190" s="2"/>
      <c r="G190" s="2"/>
      <c r="H190" s="2"/>
      <c r="J190" s="2"/>
      <c r="L190" s="2"/>
      <c r="N190" s="2"/>
      <c r="O190" s="10"/>
      <c r="P190" s="2"/>
      <c r="Q190" s="2"/>
      <c r="R190" s="2"/>
      <c r="S190" s="2"/>
      <c r="T190" s="2"/>
      <c r="U190" s="2"/>
      <c r="X190" s="2"/>
      <c r="Y190" s="2"/>
    </row>
    <row r="191" spans="1:25" ht="30" customHeight="1" x14ac:dyDescent="0.15">
      <c r="A191" s="2" t="str">
        <f>IF('1. Artworks'!A191="", "",'1. Artworks'!A191)</f>
        <v/>
      </c>
      <c r="B191" s="56"/>
      <c r="C191" s="2"/>
      <c r="D191" s="2"/>
      <c r="E191" s="31"/>
      <c r="F191" s="2"/>
      <c r="G191" s="2"/>
      <c r="H191" s="2"/>
      <c r="J191" s="2"/>
      <c r="L191" s="2"/>
      <c r="N191" s="2"/>
      <c r="O191" s="10"/>
      <c r="P191" s="2"/>
      <c r="Q191" s="2"/>
      <c r="R191" s="2"/>
      <c r="S191" s="2"/>
      <c r="T191" s="2"/>
      <c r="U191" s="2"/>
      <c r="X191" s="2"/>
      <c r="Y191" s="2"/>
    </row>
    <row r="192" spans="1:25" ht="30" customHeight="1" x14ac:dyDescent="0.15">
      <c r="A192" s="2" t="str">
        <f>IF('1. Artworks'!A192="", "",'1. Artworks'!A192)</f>
        <v/>
      </c>
      <c r="B192" s="56"/>
      <c r="C192" s="2"/>
      <c r="D192" s="2"/>
      <c r="E192" s="31"/>
      <c r="F192" s="2"/>
      <c r="G192" s="2"/>
      <c r="H192" s="2"/>
      <c r="J192" s="2"/>
      <c r="L192" s="2"/>
      <c r="N192" s="2"/>
      <c r="O192" s="10"/>
      <c r="P192" s="2"/>
      <c r="Q192" s="2"/>
      <c r="R192" s="2"/>
      <c r="S192" s="2"/>
      <c r="T192" s="2"/>
      <c r="U192" s="2"/>
      <c r="X192" s="2"/>
      <c r="Y192" s="2"/>
    </row>
    <row r="193" spans="1:25" ht="30" customHeight="1" x14ac:dyDescent="0.15">
      <c r="A193" s="2" t="str">
        <f>IF('1. Artworks'!A193="", "",'1. Artworks'!A193)</f>
        <v/>
      </c>
      <c r="B193" s="56"/>
      <c r="C193" s="2"/>
      <c r="D193" s="2"/>
      <c r="E193" s="31"/>
      <c r="F193" s="2"/>
      <c r="G193" s="2"/>
      <c r="H193" s="2"/>
      <c r="J193" s="2"/>
      <c r="L193" s="2"/>
      <c r="N193" s="2"/>
      <c r="O193" s="10"/>
      <c r="P193" s="2"/>
      <c r="Q193" s="2"/>
      <c r="R193" s="2"/>
      <c r="S193" s="2"/>
      <c r="T193" s="2"/>
      <c r="U193" s="2"/>
      <c r="X193" s="2"/>
      <c r="Y193" s="2"/>
    </row>
    <row r="194" spans="1:25" ht="30" customHeight="1" x14ac:dyDescent="0.15">
      <c r="A194" s="2" t="str">
        <f>IF('1. Artworks'!A194="", "",'1. Artworks'!A194)</f>
        <v/>
      </c>
      <c r="B194" s="56"/>
      <c r="C194" s="2"/>
      <c r="D194" s="2"/>
      <c r="E194" s="31"/>
      <c r="F194" s="2"/>
      <c r="G194" s="2"/>
      <c r="H194" s="2"/>
      <c r="J194" s="2"/>
      <c r="L194" s="2"/>
      <c r="N194" s="2"/>
      <c r="O194" s="10"/>
      <c r="P194" s="2"/>
      <c r="Q194" s="2"/>
      <c r="R194" s="2"/>
      <c r="S194" s="2"/>
      <c r="T194" s="2"/>
      <c r="U194" s="2"/>
      <c r="X194" s="2"/>
      <c r="Y194" s="2"/>
    </row>
    <row r="195" spans="1:25" ht="30" customHeight="1" x14ac:dyDescent="0.15">
      <c r="A195" s="2" t="str">
        <f>IF('1. Artworks'!A195="", "",'1. Artworks'!A195)</f>
        <v/>
      </c>
      <c r="B195" s="56"/>
      <c r="C195" s="2"/>
      <c r="D195" s="2"/>
      <c r="E195" s="31"/>
      <c r="F195" s="2"/>
      <c r="G195" s="2"/>
      <c r="H195" s="2"/>
      <c r="J195" s="2"/>
      <c r="L195" s="2"/>
      <c r="N195" s="2"/>
      <c r="O195" s="10"/>
      <c r="P195" s="2"/>
      <c r="Q195" s="2"/>
      <c r="R195" s="2"/>
      <c r="S195" s="2"/>
      <c r="T195" s="2"/>
      <c r="U195" s="2"/>
      <c r="X195" s="2"/>
      <c r="Y195" s="2"/>
    </row>
    <row r="196" spans="1:25" ht="30" customHeight="1" x14ac:dyDescent="0.15">
      <c r="A196" s="2" t="str">
        <f>IF('1. Artworks'!A196="", "",'1. Artworks'!A196)</f>
        <v/>
      </c>
      <c r="B196" s="56"/>
      <c r="C196" s="2"/>
      <c r="D196" s="2"/>
      <c r="E196" s="31"/>
      <c r="F196" s="2"/>
      <c r="G196" s="2"/>
      <c r="H196" s="2"/>
      <c r="J196" s="2"/>
      <c r="L196" s="2"/>
      <c r="N196" s="2"/>
      <c r="O196" s="10"/>
      <c r="P196" s="2"/>
      <c r="Q196" s="2"/>
      <c r="R196" s="2"/>
      <c r="S196" s="2"/>
      <c r="T196" s="2"/>
      <c r="U196" s="2"/>
      <c r="X196" s="2"/>
      <c r="Y196" s="2"/>
    </row>
    <row r="197" spans="1:25" ht="30" customHeight="1" x14ac:dyDescent="0.15">
      <c r="A197" s="2" t="str">
        <f>IF('1. Artworks'!A197="", "",'1. Artworks'!A197)</f>
        <v/>
      </c>
      <c r="B197" s="56"/>
      <c r="C197" s="2"/>
      <c r="D197" s="2"/>
      <c r="E197" s="31"/>
      <c r="F197" s="2"/>
      <c r="G197" s="2"/>
      <c r="H197" s="2"/>
      <c r="J197" s="2"/>
      <c r="L197" s="2"/>
      <c r="N197" s="2"/>
      <c r="O197" s="10"/>
      <c r="P197" s="2"/>
      <c r="Q197" s="2"/>
      <c r="R197" s="2"/>
      <c r="S197" s="2"/>
      <c r="T197" s="2"/>
      <c r="U197" s="2"/>
      <c r="X197" s="2"/>
      <c r="Y197" s="2"/>
    </row>
    <row r="198" spans="1:25" ht="30" customHeight="1" x14ac:dyDescent="0.15">
      <c r="A198" s="2" t="str">
        <f>IF('1. Artworks'!A198="", "",'1. Artworks'!A198)</f>
        <v/>
      </c>
      <c r="B198" s="56"/>
      <c r="C198" s="2"/>
      <c r="D198" s="2"/>
      <c r="E198" s="31"/>
      <c r="F198" s="2"/>
      <c r="G198" s="2"/>
      <c r="H198" s="2"/>
      <c r="J198" s="2"/>
      <c r="L198" s="2"/>
      <c r="N198" s="2"/>
      <c r="O198" s="10"/>
      <c r="P198" s="2"/>
      <c r="Q198" s="2"/>
      <c r="R198" s="2"/>
      <c r="S198" s="2"/>
      <c r="T198" s="2"/>
      <c r="U198" s="2"/>
      <c r="X198" s="2"/>
      <c r="Y198" s="2"/>
    </row>
    <row r="199" spans="1:25" ht="30" customHeight="1" x14ac:dyDescent="0.15">
      <c r="A199" s="2" t="str">
        <f>IF('1. Artworks'!A199="", "",'1. Artworks'!A199)</f>
        <v/>
      </c>
      <c r="B199" s="56"/>
      <c r="C199" s="2"/>
      <c r="D199" s="2"/>
      <c r="E199" s="31"/>
      <c r="F199" s="2"/>
      <c r="G199" s="2"/>
      <c r="H199" s="2"/>
      <c r="J199" s="2"/>
      <c r="L199" s="2"/>
      <c r="N199" s="2"/>
      <c r="O199" s="10"/>
      <c r="P199" s="2"/>
      <c r="Q199" s="2"/>
      <c r="R199" s="2"/>
      <c r="S199" s="2"/>
      <c r="T199" s="2"/>
      <c r="U199" s="2"/>
      <c r="X199" s="2"/>
      <c r="Y199" s="2"/>
    </row>
    <row r="200" spans="1:25" ht="30" customHeight="1" x14ac:dyDescent="0.15">
      <c r="A200" s="2" t="str">
        <f>IF('1. Artworks'!A200="", "",'1. Artworks'!A200)</f>
        <v/>
      </c>
      <c r="B200" s="56"/>
      <c r="C200" s="2"/>
      <c r="D200" s="2"/>
      <c r="E200" s="31"/>
      <c r="F200" s="2"/>
      <c r="G200" s="2"/>
      <c r="H200" s="2"/>
      <c r="J200" s="2"/>
      <c r="L200" s="2"/>
      <c r="N200" s="2"/>
      <c r="O200" s="10"/>
      <c r="P200" s="2"/>
      <c r="Q200" s="2"/>
      <c r="R200" s="2"/>
      <c r="S200" s="2"/>
      <c r="T200" s="2"/>
      <c r="U200" s="2"/>
      <c r="X200" s="2"/>
      <c r="Y200" s="2"/>
    </row>
    <row r="201" spans="1:25" ht="30" customHeight="1" x14ac:dyDescent="0.15">
      <c r="A201" s="2" t="str">
        <f>IF('1. Artworks'!A201="", "",'1. Artworks'!A201)</f>
        <v/>
      </c>
      <c r="B201" s="56"/>
      <c r="C201" s="2"/>
      <c r="D201" s="2"/>
      <c r="E201" s="31"/>
      <c r="F201" s="2"/>
      <c r="G201" s="2"/>
      <c r="H201" s="2"/>
      <c r="J201" s="2"/>
      <c r="L201" s="2"/>
      <c r="N201" s="2"/>
      <c r="O201" s="10"/>
      <c r="P201" s="2"/>
      <c r="Q201" s="2"/>
      <c r="R201" s="2"/>
      <c r="S201" s="2"/>
      <c r="T201" s="2"/>
      <c r="U201" s="2"/>
      <c r="X201" s="2"/>
      <c r="Y201" s="2"/>
    </row>
    <row r="202" spans="1:25" ht="30" customHeight="1" x14ac:dyDescent="0.15">
      <c r="A202" s="2" t="str">
        <f>IF('1. Artworks'!A202="", "",'1. Artworks'!A202)</f>
        <v/>
      </c>
      <c r="B202" s="56"/>
      <c r="C202" s="2"/>
      <c r="D202" s="2"/>
      <c r="E202" s="31"/>
      <c r="F202" s="2"/>
      <c r="G202" s="2"/>
      <c r="H202" s="2"/>
      <c r="J202" s="2"/>
      <c r="L202" s="2"/>
      <c r="N202" s="2"/>
      <c r="O202" s="10"/>
      <c r="P202" s="2"/>
      <c r="Q202" s="2"/>
      <c r="R202" s="2"/>
      <c r="S202" s="2"/>
      <c r="T202" s="2"/>
      <c r="U202" s="2"/>
      <c r="X202" s="2"/>
      <c r="Y202" s="2"/>
    </row>
    <row r="203" spans="1:25" ht="30" customHeight="1" x14ac:dyDescent="0.15">
      <c r="A203" s="2" t="str">
        <f>IF('1. Artworks'!A203="", "",'1. Artworks'!A203)</f>
        <v/>
      </c>
      <c r="B203" s="56"/>
      <c r="C203" s="2"/>
      <c r="D203" s="2"/>
      <c r="E203" s="31"/>
      <c r="F203" s="2"/>
      <c r="G203" s="2"/>
      <c r="H203" s="2"/>
      <c r="J203" s="2"/>
      <c r="L203" s="2"/>
      <c r="N203" s="2"/>
      <c r="O203" s="10"/>
      <c r="P203" s="2"/>
      <c r="Q203" s="2"/>
      <c r="R203" s="2"/>
      <c r="S203" s="2"/>
      <c r="T203" s="2"/>
      <c r="U203" s="2"/>
      <c r="X203" s="2"/>
      <c r="Y203" s="2"/>
    </row>
    <row r="204" spans="1:25" ht="30" customHeight="1" x14ac:dyDescent="0.15">
      <c r="A204" s="2" t="str">
        <f>IF('1. Artworks'!A204="", "",'1. Artworks'!A204)</f>
        <v/>
      </c>
      <c r="B204" s="56"/>
      <c r="C204" s="2"/>
      <c r="D204" s="2"/>
      <c r="E204" s="31"/>
      <c r="F204" s="2"/>
      <c r="G204" s="2"/>
      <c r="H204" s="2"/>
      <c r="J204" s="2"/>
      <c r="L204" s="2"/>
      <c r="N204" s="2"/>
      <c r="O204" s="10"/>
      <c r="P204" s="2"/>
      <c r="Q204" s="2"/>
      <c r="R204" s="2"/>
      <c r="S204" s="2"/>
      <c r="T204" s="2"/>
      <c r="U204" s="2"/>
      <c r="X204" s="2"/>
      <c r="Y204" s="2"/>
    </row>
    <row r="205" spans="1:25" ht="30" customHeight="1" x14ac:dyDescent="0.15">
      <c r="A205" s="2" t="str">
        <f>IF('1. Artworks'!A205="", "",'1. Artworks'!A205)</f>
        <v/>
      </c>
      <c r="B205" s="56"/>
      <c r="C205" s="2"/>
      <c r="D205" s="2"/>
      <c r="E205" s="31"/>
      <c r="F205" s="2"/>
      <c r="G205" s="2"/>
      <c r="H205" s="2"/>
      <c r="J205" s="2"/>
      <c r="L205" s="2"/>
      <c r="N205" s="2"/>
      <c r="O205" s="10"/>
      <c r="P205" s="2"/>
      <c r="Q205" s="2"/>
      <c r="R205" s="2"/>
      <c r="S205" s="2"/>
      <c r="T205" s="2"/>
      <c r="U205" s="2"/>
      <c r="X205" s="2"/>
      <c r="Y205" s="2"/>
    </row>
    <row r="206" spans="1:25" ht="30" customHeight="1" x14ac:dyDescent="0.15">
      <c r="A206" s="2" t="str">
        <f>IF('1. Artworks'!A206="", "",'1. Artworks'!A206)</f>
        <v/>
      </c>
      <c r="B206" s="56"/>
      <c r="C206" s="2"/>
      <c r="D206" s="2"/>
      <c r="E206" s="31"/>
      <c r="F206" s="2"/>
      <c r="G206" s="2"/>
      <c r="H206" s="2"/>
      <c r="J206" s="2"/>
      <c r="L206" s="2"/>
      <c r="N206" s="2"/>
      <c r="O206" s="10"/>
      <c r="P206" s="2"/>
      <c r="Q206" s="2"/>
      <c r="R206" s="2"/>
      <c r="S206" s="2"/>
      <c r="T206" s="2"/>
      <c r="U206" s="2"/>
      <c r="X206" s="2"/>
      <c r="Y206" s="2"/>
    </row>
    <row r="207" spans="1:25" ht="30" customHeight="1" x14ac:dyDescent="0.15">
      <c r="A207" s="2" t="str">
        <f>IF('1. Artworks'!A207="", "",'1. Artworks'!A207)</f>
        <v/>
      </c>
      <c r="B207" s="56"/>
      <c r="C207" s="2"/>
      <c r="D207" s="2"/>
      <c r="E207" s="31"/>
      <c r="F207" s="2"/>
      <c r="G207" s="2"/>
      <c r="H207" s="2"/>
      <c r="J207" s="5"/>
      <c r="L207" s="2"/>
      <c r="N207" s="5"/>
      <c r="O207" s="10"/>
      <c r="P207" s="2"/>
      <c r="Q207" s="2"/>
      <c r="R207" s="2"/>
      <c r="S207" s="2"/>
      <c r="T207" s="2"/>
      <c r="U207" s="2"/>
      <c r="X207" s="2"/>
      <c r="Y207" s="2"/>
    </row>
    <row r="208" spans="1:25" ht="30" customHeight="1" x14ac:dyDescent="0.15">
      <c r="A208" s="2" t="str">
        <f>IF('1. Artworks'!A208="", "",'1. Artworks'!A208)</f>
        <v/>
      </c>
      <c r="B208" s="56"/>
      <c r="C208" s="2"/>
      <c r="D208" s="2"/>
      <c r="E208" s="31"/>
      <c r="F208" s="2"/>
      <c r="G208" s="2"/>
      <c r="H208" s="2"/>
      <c r="J208" s="5"/>
      <c r="L208" s="2"/>
      <c r="N208" s="5"/>
      <c r="O208" s="10"/>
      <c r="P208" s="2"/>
      <c r="Q208" s="2"/>
      <c r="R208" s="2"/>
      <c r="S208" s="2"/>
      <c r="T208" s="2"/>
      <c r="U208" s="2"/>
      <c r="X208" s="2"/>
      <c r="Y208" s="2"/>
    </row>
    <row r="209" spans="1:25" ht="30" customHeight="1" x14ac:dyDescent="0.15">
      <c r="A209" s="2" t="str">
        <f>IF('1. Artworks'!A209="", "",'1. Artworks'!A209)</f>
        <v/>
      </c>
      <c r="B209" s="56"/>
      <c r="C209" s="2"/>
      <c r="D209" s="2"/>
      <c r="E209" s="31"/>
      <c r="F209" s="2"/>
      <c r="G209" s="2"/>
      <c r="H209" s="2"/>
      <c r="J209" s="2"/>
      <c r="L209" s="2"/>
      <c r="N209" s="2"/>
      <c r="O209" s="10"/>
      <c r="P209" s="2"/>
      <c r="Q209" s="2"/>
      <c r="R209" s="2"/>
      <c r="S209" s="2"/>
      <c r="T209" s="2"/>
      <c r="U209" s="2"/>
      <c r="X209" s="2"/>
      <c r="Y209" s="2"/>
    </row>
    <row r="210" spans="1:25" ht="30" customHeight="1" x14ac:dyDescent="0.15">
      <c r="A210" s="2" t="str">
        <f>IF('1. Artworks'!A210="", "",'1. Artworks'!A210)</f>
        <v/>
      </c>
      <c r="B210" s="56"/>
      <c r="C210" s="2"/>
      <c r="D210" s="2"/>
      <c r="E210" s="31"/>
      <c r="F210" s="2"/>
      <c r="G210" s="2"/>
      <c r="H210" s="2"/>
      <c r="J210" s="2"/>
      <c r="L210" s="2"/>
      <c r="N210" s="2"/>
      <c r="O210" s="10"/>
      <c r="P210" s="2"/>
      <c r="Q210" s="2"/>
      <c r="R210" s="2"/>
      <c r="S210" s="2"/>
      <c r="T210" s="2"/>
      <c r="U210" s="2"/>
      <c r="X210" s="2"/>
      <c r="Y210" s="2"/>
    </row>
    <row r="211" spans="1:25" ht="30" customHeight="1" x14ac:dyDescent="0.15">
      <c r="A211" s="2" t="str">
        <f>IF('1. Artworks'!A211="", "",'1. Artworks'!A211)</f>
        <v/>
      </c>
      <c r="B211" s="56"/>
      <c r="C211" s="2"/>
      <c r="D211" s="2"/>
      <c r="E211" s="31"/>
      <c r="F211" s="2"/>
      <c r="G211" s="2"/>
      <c r="H211" s="2"/>
      <c r="J211" s="5"/>
      <c r="L211" s="2"/>
      <c r="N211" s="5"/>
      <c r="O211" s="10"/>
      <c r="P211" s="2"/>
      <c r="Q211" s="2"/>
      <c r="R211" s="2"/>
      <c r="S211" s="2"/>
      <c r="T211" s="2"/>
      <c r="U211" s="2"/>
      <c r="X211" s="2"/>
      <c r="Y211" s="2"/>
    </row>
    <row r="212" spans="1:25" ht="30" customHeight="1" x14ac:dyDescent="0.15">
      <c r="A212" s="2" t="str">
        <f>IF('1. Artworks'!A212="", "",'1. Artworks'!A212)</f>
        <v/>
      </c>
      <c r="B212" s="56"/>
      <c r="C212" s="2"/>
      <c r="D212" s="2"/>
      <c r="E212" s="31"/>
      <c r="F212" s="2"/>
      <c r="G212" s="2"/>
      <c r="H212" s="2"/>
      <c r="J212" s="2"/>
      <c r="L212" s="2"/>
      <c r="N212" s="2"/>
      <c r="O212" s="10"/>
      <c r="P212" s="2"/>
      <c r="Q212" s="2"/>
      <c r="R212" s="2"/>
      <c r="S212" s="2"/>
      <c r="T212" s="2"/>
      <c r="U212" s="2"/>
      <c r="X212" s="2"/>
      <c r="Y212" s="2"/>
    </row>
    <row r="213" spans="1:25" ht="30" customHeight="1" x14ac:dyDescent="0.15">
      <c r="A213" s="2" t="str">
        <f>IF('1. Artworks'!A213="", "",'1. Artworks'!A213)</f>
        <v/>
      </c>
      <c r="B213" s="56"/>
      <c r="C213" s="2"/>
      <c r="D213" s="2"/>
      <c r="E213" s="31"/>
      <c r="F213" s="2"/>
      <c r="G213" s="2"/>
      <c r="H213" s="2"/>
      <c r="J213" s="5"/>
      <c r="L213" s="2"/>
      <c r="N213" s="5"/>
      <c r="O213" s="10"/>
      <c r="P213" s="2"/>
      <c r="Q213" s="2"/>
      <c r="R213" s="2"/>
      <c r="S213" s="2"/>
      <c r="T213" s="2"/>
      <c r="U213" s="2"/>
      <c r="X213" s="2"/>
      <c r="Y213" s="2"/>
    </row>
    <row r="214" spans="1:25" ht="30" customHeight="1" x14ac:dyDescent="0.15">
      <c r="A214" s="2" t="str">
        <f>IF('1. Artworks'!A214="", "",'1. Artworks'!A214)</f>
        <v/>
      </c>
      <c r="B214" s="56"/>
      <c r="C214" s="2"/>
      <c r="D214" s="2"/>
      <c r="E214" s="31"/>
      <c r="F214" s="2"/>
      <c r="G214" s="2"/>
      <c r="H214" s="2"/>
      <c r="J214" s="5"/>
      <c r="L214" s="2"/>
      <c r="N214" s="5"/>
      <c r="O214" s="10"/>
      <c r="P214" s="2"/>
      <c r="Q214" s="2"/>
      <c r="R214" s="2"/>
      <c r="S214" s="2"/>
      <c r="T214" s="2"/>
      <c r="U214" s="2"/>
      <c r="X214" s="2"/>
      <c r="Y214" s="2"/>
    </row>
    <row r="215" spans="1:25" ht="30" customHeight="1" x14ac:dyDescent="0.15">
      <c r="A215" s="2" t="str">
        <f>IF('1. Artworks'!A215="", "",'1. Artworks'!A215)</f>
        <v/>
      </c>
      <c r="B215" s="56"/>
      <c r="C215" s="2"/>
      <c r="D215" s="2"/>
      <c r="E215" s="31"/>
      <c r="F215" s="2"/>
      <c r="G215" s="2"/>
      <c r="H215" s="2"/>
      <c r="J215" s="2"/>
      <c r="L215" s="2"/>
      <c r="N215" s="2"/>
      <c r="O215" s="10"/>
      <c r="P215" s="2"/>
      <c r="Q215" s="2"/>
      <c r="R215" s="2"/>
      <c r="S215" s="2"/>
      <c r="T215" s="2"/>
      <c r="U215" s="2"/>
      <c r="X215" s="2"/>
      <c r="Y215" s="2"/>
    </row>
    <row r="216" spans="1:25" ht="30" customHeight="1" x14ac:dyDescent="0.15">
      <c r="A216" s="2" t="str">
        <f>IF('1. Artworks'!A216="", "",'1. Artworks'!A216)</f>
        <v/>
      </c>
      <c r="B216" s="56"/>
      <c r="C216" s="2"/>
      <c r="D216" s="2"/>
      <c r="E216" s="31"/>
      <c r="F216" s="2"/>
      <c r="G216" s="2"/>
      <c r="H216" s="2"/>
      <c r="J216" s="5"/>
      <c r="L216" s="2"/>
      <c r="N216" s="5"/>
      <c r="O216" s="10"/>
      <c r="P216" s="2"/>
      <c r="Q216" s="2"/>
      <c r="R216" s="2"/>
      <c r="S216" s="2"/>
      <c r="T216" s="2"/>
      <c r="U216" s="2"/>
      <c r="X216" s="2"/>
      <c r="Y216" s="2"/>
    </row>
    <row r="217" spans="1:25" ht="30" customHeight="1" x14ac:dyDescent="0.15">
      <c r="A217" s="2" t="str">
        <f>IF('1. Artworks'!A217="", "",'1. Artworks'!A217)</f>
        <v/>
      </c>
      <c r="B217" s="56"/>
      <c r="C217" s="2"/>
      <c r="D217" s="2"/>
      <c r="E217" s="31"/>
      <c r="F217" s="2"/>
      <c r="G217" s="2"/>
      <c r="H217" s="2"/>
      <c r="J217" s="2"/>
      <c r="L217" s="2"/>
      <c r="N217" s="2"/>
      <c r="O217" s="10"/>
      <c r="P217" s="2"/>
      <c r="Q217" s="2"/>
      <c r="R217" s="2"/>
      <c r="S217" s="2"/>
      <c r="T217" s="2"/>
      <c r="U217" s="2"/>
      <c r="X217" s="2"/>
      <c r="Y217" s="2"/>
    </row>
    <row r="218" spans="1:25" ht="30" customHeight="1" x14ac:dyDescent="0.15">
      <c r="A218" s="2" t="str">
        <f>IF('1. Artworks'!A218="", "",'1. Artworks'!A218)</f>
        <v/>
      </c>
      <c r="B218" s="56"/>
      <c r="C218" s="2"/>
      <c r="D218" s="2"/>
      <c r="E218" s="31"/>
      <c r="F218" s="2"/>
      <c r="G218" s="2"/>
      <c r="H218" s="2"/>
      <c r="J218" s="2"/>
      <c r="L218" s="2"/>
      <c r="N218" s="2"/>
      <c r="O218" s="10"/>
      <c r="P218" s="2"/>
      <c r="Q218" s="2"/>
      <c r="R218" s="2"/>
      <c r="S218" s="2"/>
      <c r="T218" s="2"/>
      <c r="U218" s="2"/>
      <c r="X218" s="2"/>
      <c r="Y218" s="2"/>
    </row>
    <row r="219" spans="1:25" ht="30" customHeight="1" x14ac:dyDescent="0.15">
      <c r="A219" s="2" t="str">
        <f>IF('1. Artworks'!A219="", "",'1. Artworks'!A219)</f>
        <v/>
      </c>
      <c r="B219" s="56"/>
      <c r="C219" s="2"/>
      <c r="D219" s="2"/>
      <c r="E219" s="31"/>
      <c r="F219" s="2"/>
      <c r="G219" s="2"/>
      <c r="H219" s="2"/>
      <c r="J219" s="5"/>
      <c r="L219" s="2"/>
      <c r="N219" s="5"/>
      <c r="O219" s="10"/>
      <c r="P219" s="2"/>
      <c r="Q219" s="2"/>
      <c r="R219" s="2"/>
      <c r="S219" s="2"/>
      <c r="T219" s="2"/>
      <c r="U219" s="2"/>
      <c r="X219" s="2"/>
      <c r="Y219" s="2"/>
    </row>
    <row r="220" spans="1:25" ht="30" customHeight="1" x14ac:dyDescent="0.15">
      <c r="A220" s="2" t="str">
        <f>IF('1. Artworks'!A220="", "",'1. Artworks'!A220)</f>
        <v/>
      </c>
      <c r="B220" s="56"/>
      <c r="C220" s="2"/>
      <c r="D220" s="2"/>
      <c r="E220" s="31"/>
      <c r="F220" s="2"/>
      <c r="G220" s="2"/>
      <c r="H220" s="2"/>
      <c r="J220" s="2"/>
      <c r="L220" s="2"/>
      <c r="N220" s="2"/>
      <c r="O220" s="10"/>
      <c r="P220" s="2"/>
      <c r="Q220" s="2"/>
      <c r="R220" s="2"/>
      <c r="S220" s="2"/>
      <c r="T220" s="2"/>
      <c r="U220" s="2"/>
      <c r="X220" s="2"/>
      <c r="Y220" s="2"/>
    </row>
    <row r="221" spans="1:25" ht="30" customHeight="1" x14ac:dyDescent="0.15">
      <c r="A221" s="2" t="str">
        <f>IF('1. Artworks'!A221="", "",'1. Artworks'!A221)</f>
        <v/>
      </c>
      <c r="B221" s="56"/>
      <c r="C221" s="2"/>
      <c r="D221" s="2"/>
      <c r="E221" s="31"/>
      <c r="F221" s="2"/>
      <c r="G221" s="2"/>
      <c r="H221" s="2"/>
      <c r="J221" s="5"/>
      <c r="L221" s="2"/>
      <c r="N221" s="5"/>
      <c r="O221" s="10"/>
      <c r="P221" s="2"/>
      <c r="Q221" s="2"/>
      <c r="R221" s="2"/>
      <c r="S221" s="2"/>
      <c r="T221" s="2"/>
      <c r="U221" s="2"/>
      <c r="X221" s="2"/>
      <c r="Y221" s="2"/>
    </row>
    <row r="222" spans="1:25" ht="30" customHeight="1" x14ac:dyDescent="0.15">
      <c r="A222" s="2" t="str">
        <f>IF('1. Artworks'!A222="", "",'1. Artworks'!A222)</f>
        <v/>
      </c>
      <c r="B222" s="56"/>
      <c r="C222" s="2"/>
      <c r="D222" s="2"/>
      <c r="E222" s="31"/>
      <c r="F222" s="2"/>
      <c r="G222" s="2"/>
      <c r="H222" s="2"/>
      <c r="J222" s="2"/>
      <c r="L222" s="2"/>
      <c r="N222" s="2"/>
      <c r="O222" s="10"/>
      <c r="P222" s="2"/>
      <c r="Q222" s="2"/>
      <c r="R222" s="2"/>
      <c r="S222" s="2"/>
      <c r="T222" s="2"/>
      <c r="U222" s="2"/>
      <c r="X222" s="2"/>
      <c r="Y222" s="2"/>
    </row>
    <row r="223" spans="1:25" ht="30" customHeight="1" x14ac:dyDescent="0.15">
      <c r="A223" s="2" t="str">
        <f>IF('1. Artworks'!A223="", "",'1. Artworks'!A223)</f>
        <v/>
      </c>
      <c r="B223" s="56"/>
      <c r="C223" s="2"/>
      <c r="D223" s="2"/>
      <c r="E223" s="31"/>
      <c r="F223" s="2"/>
      <c r="G223" s="2"/>
      <c r="H223" s="2"/>
      <c r="J223" s="2"/>
      <c r="L223" s="2"/>
      <c r="N223" s="2"/>
      <c r="O223" s="10"/>
      <c r="P223" s="2"/>
      <c r="Q223" s="2"/>
      <c r="R223" s="2"/>
      <c r="S223" s="2"/>
      <c r="T223" s="2"/>
      <c r="U223" s="2"/>
      <c r="X223" s="2"/>
      <c r="Y223" s="2"/>
    </row>
    <row r="224" spans="1:25" ht="30" customHeight="1" x14ac:dyDescent="0.15">
      <c r="A224" s="2" t="str">
        <f>IF('1. Artworks'!A224="", "",'1. Artworks'!A224)</f>
        <v/>
      </c>
      <c r="B224" s="56"/>
      <c r="C224" s="2"/>
      <c r="D224" s="2"/>
      <c r="E224" s="31"/>
      <c r="F224" s="2"/>
      <c r="G224" s="2"/>
      <c r="H224" s="2"/>
      <c r="J224" s="2"/>
      <c r="L224" s="2"/>
      <c r="N224" s="2"/>
      <c r="O224" s="10"/>
      <c r="P224" s="2"/>
      <c r="Q224" s="2"/>
      <c r="R224" s="2"/>
      <c r="S224" s="2"/>
      <c r="T224" s="2"/>
      <c r="U224" s="2"/>
      <c r="X224" s="2"/>
      <c r="Y224" s="2"/>
    </row>
    <row r="225" spans="1:25" ht="30" customHeight="1" x14ac:dyDescent="0.15">
      <c r="A225" s="2" t="str">
        <f>IF('1. Artworks'!A225="", "",'1. Artworks'!A225)</f>
        <v/>
      </c>
      <c r="B225" s="56"/>
      <c r="C225" s="2"/>
      <c r="D225" s="2"/>
      <c r="E225" s="31"/>
      <c r="F225" s="2"/>
      <c r="G225" s="2"/>
      <c r="H225" s="2"/>
      <c r="J225" s="2"/>
      <c r="L225" s="2"/>
      <c r="N225" s="2"/>
      <c r="O225" s="10"/>
      <c r="P225" s="2"/>
      <c r="Q225" s="2"/>
      <c r="R225" s="2"/>
      <c r="S225" s="2"/>
      <c r="T225" s="2"/>
      <c r="U225" s="2"/>
      <c r="X225" s="2"/>
      <c r="Y225" s="2"/>
    </row>
    <row r="226" spans="1:25" ht="30" customHeight="1" x14ac:dyDescent="0.15">
      <c r="A226" s="2" t="str">
        <f>IF('1. Artworks'!A226="", "",'1. Artworks'!A226)</f>
        <v/>
      </c>
      <c r="B226" s="56"/>
      <c r="C226" s="2"/>
      <c r="D226" s="2"/>
      <c r="E226" s="31"/>
      <c r="F226" s="2"/>
      <c r="G226" s="2"/>
      <c r="H226" s="2"/>
      <c r="J226" s="2"/>
      <c r="L226" s="2"/>
      <c r="N226" s="2"/>
      <c r="O226" s="10"/>
      <c r="P226" s="2"/>
      <c r="Q226" s="2"/>
      <c r="R226" s="2"/>
      <c r="S226" s="2"/>
      <c r="T226" s="2"/>
      <c r="U226" s="2"/>
      <c r="X226" s="2"/>
      <c r="Y226" s="2"/>
    </row>
    <row r="227" spans="1:25" ht="30" customHeight="1" x14ac:dyDescent="0.15">
      <c r="A227" s="2" t="str">
        <f>IF('1. Artworks'!A227="", "",'1. Artworks'!A227)</f>
        <v/>
      </c>
      <c r="B227" s="56"/>
      <c r="C227" s="2"/>
      <c r="D227" s="2"/>
      <c r="E227" s="31"/>
      <c r="F227" s="2"/>
      <c r="G227" s="2"/>
      <c r="H227" s="2"/>
      <c r="J227" s="2"/>
      <c r="L227" s="2"/>
      <c r="N227" s="2"/>
      <c r="O227" s="10"/>
      <c r="P227" s="2"/>
      <c r="Q227" s="2"/>
      <c r="R227" s="2"/>
      <c r="S227" s="2"/>
      <c r="T227" s="2"/>
      <c r="U227" s="2"/>
      <c r="X227" s="2"/>
      <c r="Y227" s="2"/>
    </row>
    <row r="228" spans="1:25" ht="30" customHeight="1" x14ac:dyDescent="0.15">
      <c r="A228" s="2" t="str">
        <f>IF('1. Artworks'!A228="", "",'1. Artworks'!A228)</f>
        <v/>
      </c>
      <c r="B228" s="56"/>
      <c r="C228" s="2"/>
      <c r="D228" s="2"/>
      <c r="E228" s="31"/>
      <c r="F228" s="2"/>
      <c r="G228" s="2"/>
      <c r="H228" s="2"/>
      <c r="J228" s="2"/>
      <c r="L228" s="2"/>
      <c r="N228" s="2"/>
      <c r="O228" s="10"/>
      <c r="P228" s="2"/>
      <c r="Q228" s="2"/>
      <c r="R228" s="2"/>
      <c r="S228" s="2"/>
      <c r="T228" s="2"/>
      <c r="U228" s="2"/>
      <c r="X228" s="2"/>
      <c r="Y228" s="2"/>
    </row>
    <row r="229" spans="1:25" ht="30" customHeight="1" x14ac:dyDescent="0.15">
      <c r="A229" s="2" t="str">
        <f>IF('1. Artworks'!A229="", "",'1. Artworks'!A229)</f>
        <v/>
      </c>
      <c r="B229" s="56"/>
      <c r="C229" s="2"/>
      <c r="D229" s="2"/>
      <c r="E229" s="31"/>
      <c r="F229" s="2"/>
      <c r="G229" s="2"/>
      <c r="H229" s="5"/>
      <c r="J229" s="2"/>
      <c r="L229" s="2"/>
      <c r="N229" s="2"/>
      <c r="O229" s="10"/>
      <c r="P229" s="2"/>
      <c r="Q229" s="2"/>
      <c r="R229" s="2"/>
      <c r="S229" s="2"/>
      <c r="T229" s="2"/>
      <c r="U229" s="2"/>
      <c r="X229" s="2"/>
      <c r="Y229" s="2"/>
    </row>
    <row r="230" spans="1:25" ht="30" customHeight="1" x14ac:dyDescent="0.15">
      <c r="A230" s="2" t="str">
        <f>IF('1. Artworks'!A230="", "",'1. Artworks'!A230)</f>
        <v/>
      </c>
      <c r="B230" s="56"/>
      <c r="C230" s="2"/>
      <c r="D230" s="2"/>
      <c r="E230" s="31"/>
      <c r="F230" s="2"/>
      <c r="G230" s="2"/>
      <c r="H230" s="2"/>
      <c r="J230" s="2"/>
      <c r="L230" s="2"/>
      <c r="N230" s="2"/>
      <c r="O230" s="10"/>
      <c r="P230" s="2"/>
      <c r="Q230" s="2"/>
      <c r="R230" s="2"/>
      <c r="S230" s="2"/>
      <c r="T230" s="2"/>
      <c r="U230" s="2"/>
      <c r="X230" s="2"/>
      <c r="Y230" s="2"/>
    </row>
    <row r="231" spans="1:25" ht="30" customHeight="1" x14ac:dyDescent="0.15">
      <c r="A231" s="2" t="str">
        <f>IF('1. Artworks'!A231="", "",'1. Artworks'!A231)</f>
        <v/>
      </c>
      <c r="B231" s="56"/>
      <c r="C231" s="2"/>
      <c r="D231" s="2"/>
      <c r="E231" s="31"/>
      <c r="F231" s="2"/>
      <c r="G231" s="2"/>
      <c r="H231" s="2"/>
      <c r="J231" s="2"/>
      <c r="L231" s="2"/>
      <c r="N231" s="2"/>
      <c r="O231" s="10"/>
      <c r="P231" s="2"/>
      <c r="Q231" s="2"/>
      <c r="R231" s="2"/>
      <c r="S231" s="2"/>
      <c r="T231" s="2"/>
      <c r="U231" s="2"/>
      <c r="X231" s="2"/>
      <c r="Y231" s="2"/>
    </row>
    <row r="232" spans="1:25" ht="30" customHeight="1" x14ac:dyDescent="0.15">
      <c r="A232" s="2" t="str">
        <f>IF('1. Artworks'!A232="", "",'1. Artworks'!A232)</f>
        <v/>
      </c>
      <c r="B232" s="56"/>
      <c r="C232" s="2"/>
      <c r="D232" s="2"/>
      <c r="E232" s="31"/>
      <c r="F232" s="2"/>
      <c r="G232" s="2"/>
      <c r="H232" s="2"/>
      <c r="J232" s="2"/>
      <c r="L232" s="2"/>
      <c r="N232" s="2"/>
      <c r="O232" s="10"/>
      <c r="P232" s="2"/>
      <c r="Q232" s="2"/>
      <c r="R232" s="2"/>
      <c r="S232" s="2"/>
      <c r="T232" s="2"/>
      <c r="U232" s="2"/>
      <c r="X232" s="2"/>
      <c r="Y232" s="2"/>
    </row>
    <row r="233" spans="1:25" ht="30" customHeight="1" x14ac:dyDescent="0.15">
      <c r="A233" s="2" t="str">
        <f>IF('1. Artworks'!A233="", "",'1. Artworks'!A233)</f>
        <v/>
      </c>
      <c r="B233" s="56"/>
      <c r="C233" s="2"/>
      <c r="D233" s="2"/>
      <c r="E233" s="31"/>
      <c r="F233" s="2"/>
      <c r="G233" s="2"/>
      <c r="H233" s="5"/>
      <c r="J233" s="2"/>
      <c r="L233" s="2"/>
      <c r="N233" s="2"/>
      <c r="O233" s="10"/>
      <c r="P233" s="2"/>
      <c r="Q233" s="2"/>
      <c r="R233" s="2"/>
      <c r="S233" s="2"/>
      <c r="T233" s="2"/>
      <c r="U233" s="2"/>
      <c r="X233" s="2"/>
      <c r="Y233" s="2"/>
    </row>
    <row r="234" spans="1:25" ht="30" customHeight="1" x14ac:dyDescent="0.15">
      <c r="A234" s="2" t="str">
        <f>IF('1. Artworks'!A234="", "",'1. Artworks'!A234)</f>
        <v/>
      </c>
      <c r="B234" s="56"/>
      <c r="C234" s="2"/>
      <c r="D234" s="2"/>
      <c r="E234" s="31"/>
      <c r="F234" s="2"/>
      <c r="G234" s="2"/>
      <c r="H234" s="5"/>
      <c r="J234" s="2"/>
      <c r="L234" s="2"/>
      <c r="N234" s="5"/>
      <c r="O234" s="10"/>
      <c r="P234" s="2"/>
      <c r="Q234" s="2"/>
      <c r="R234" s="2"/>
      <c r="S234" s="2"/>
      <c r="T234" s="2"/>
      <c r="U234" s="2"/>
      <c r="X234" s="2"/>
      <c r="Y234" s="2"/>
    </row>
    <row r="235" spans="1:25" ht="30" customHeight="1" x14ac:dyDescent="0.15">
      <c r="A235" s="2" t="str">
        <f>IF('1. Artworks'!A235="", "",'1. Artworks'!A235)</f>
        <v/>
      </c>
      <c r="B235" s="56"/>
      <c r="C235" s="2"/>
      <c r="D235" s="2"/>
      <c r="E235" s="31"/>
      <c r="F235" s="2"/>
      <c r="G235" s="2"/>
      <c r="H235" s="5"/>
      <c r="J235" s="2"/>
      <c r="L235" s="2"/>
      <c r="N235" s="2"/>
      <c r="O235" s="10"/>
      <c r="P235" s="2"/>
      <c r="Q235" s="2"/>
      <c r="R235" s="2"/>
      <c r="S235" s="2"/>
      <c r="T235" s="2"/>
      <c r="U235" s="2"/>
      <c r="X235" s="2"/>
      <c r="Y235" s="2"/>
    </row>
    <row r="236" spans="1:25" ht="30" customHeight="1" x14ac:dyDescent="0.15">
      <c r="A236" s="2" t="str">
        <f>IF('1. Artworks'!A236="", "",'1. Artworks'!A236)</f>
        <v/>
      </c>
      <c r="B236" s="56"/>
      <c r="C236" s="2"/>
      <c r="D236" s="2"/>
      <c r="E236" s="31"/>
      <c r="F236" s="2"/>
      <c r="G236" s="2"/>
      <c r="H236" s="5"/>
      <c r="J236" s="2"/>
      <c r="L236" s="2"/>
      <c r="N236" s="2"/>
      <c r="O236" s="10"/>
      <c r="P236" s="2"/>
      <c r="Q236" s="2"/>
      <c r="R236" s="2"/>
      <c r="S236" s="2"/>
      <c r="T236" s="2"/>
      <c r="U236" s="2"/>
      <c r="X236" s="2"/>
      <c r="Y236" s="2"/>
    </row>
    <row r="237" spans="1:25" ht="30" customHeight="1" x14ac:dyDescent="0.15">
      <c r="A237" s="2" t="str">
        <f>IF('1. Artworks'!A237="", "",'1. Artworks'!A237)</f>
        <v/>
      </c>
      <c r="B237" s="56"/>
      <c r="C237" s="2"/>
      <c r="D237" s="2"/>
      <c r="E237" s="31"/>
      <c r="F237" s="2"/>
      <c r="G237" s="2"/>
      <c r="H237" s="5"/>
      <c r="J237" s="2"/>
      <c r="L237" s="2"/>
      <c r="N237" s="2"/>
      <c r="O237" s="10"/>
      <c r="P237" s="2"/>
      <c r="Q237" s="2"/>
      <c r="R237" s="2"/>
      <c r="S237" s="2"/>
      <c r="T237" s="2"/>
      <c r="U237" s="2"/>
      <c r="X237" s="2"/>
      <c r="Y237" s="2"/>
    </row>
    <row r="238" spans="1:25" ht="30" customHeight="1" x14ac:dyDescent="0.15">
      <c r="A238" s="2" t="str">
        <f>IF('1. Artworks'!A238="", "",'1. Artworks'!A238)</f>
        <v/>
      </c>
      <c r="B238" s="56"/>
      <c r="C238" s="2"/>
      <c r="D238" s="2"/>
      <c r="E238" s="31"/>
      <c r="F238" s="2"/>
      <c r="G238" s="2"/>
      <c r="H238" s="2"/>
      <c r="J238" s="2"/>
      <c r="L238" s="2"/>
      <c r="N238" s="2"/>
      <c r="O238" s="10"/>
      <c r="P238" s="2"/>
      <c r="Q238" s="2"/>
      <c r="R238" s="2"/>
      <c r="S238" s="2"/>
      <c r="T238" s="2"/>
      <c r="U238" s="2"/>
      <c r="X238" s="2"/>
      <c r="Y238" s="2"/>
    </row>
    <row r="239" spans="1:25" ht="30" customHeight="1" x14ac:dyDescent="0.15">
      <c r="A239" s="2" t="str">
        <f>IF('1. Artworks'!A239="", "",'1. Artworks'!A239)</f>
        <v/>
      </c>
      <c r="B239" s="56"/>
      <c r="C239" s="2"/>
      <c r="D239" s="2"/>
      <c r="E239" s="31"/>
      <c r="F239" s="2"/>
      <c r="G239" s="2"/>
      <c r="H239" s="5"/>
      <c r="J239" s="2"/>
      <c r="L239" s="2"/>
      <c r="N239" s="2"/>
      <c r="O239" s="10"/>
      <c r="P239" s="2"/>
      <c r="Q239" s="2"/>
      <c r="R239" s="2"/>
      <c r="S239" s="2"/>
      <c r="T239" s="2"/>
      <c r="U239" s="2"/>
      <c r="X239" s="2"/>
      <c r="Y239" s="2"/>
    </row>
    <row r="240" spans="1:25" ht="30" customHeight="1" x14ac:dyDescent="0.15">
      <c r="A240" s="2" t="str">
        <f>IF('1. Artworks'!A240="", "",'1. Artworks'!A240)</f>
        <v/>
      </c>
      <c r="B240" s="56"/>
      <c r="C240" s="2"/>
      <c r="D240" s="2"/>
      <c r="E240" s="31"/>
      <c r="F240" s="2"/>
      <c r="G240" s="2"/>
      <c r="H240" s="2"/>
      <c r="J240" s="2"/>
      <c r="L240" s="2"/>
      <c r="N240" s="2"/>
      <c r="O240" s="10"/>
      <c r="P240" s="2"/>
      <c r="Q240" s="2"/>
      <c r="R240" s="2"/>
      <c r="S240" s="2"/>
      <c r="T240" s="2"/>
      <c r="U240" s="2"/>
      <c r="X240" s="2"/>
      <c r="Y240" s="2"/>
    </row>
    <row r="241" spans="1:25" ht="30" customHeight="1" x14ac:dyDescent="0.15">
      <c r="A241" s="2" t="str">
        <f>IF('1. Artworks'!A241="", "",'1. Artworks'!A241)</f>
        <v/>
      </c>
      <c r="B241" s="56"/>
      <c r="C241" s="2"/>
      <c r="D241" s="2"/>
      <c r="E241" s="31"/>
      <c r="F241" s="2"/>
      <c r="G241" s="2"/>
      <c r="H241" s="5"/>
      <c r="J241" s="2"/>
      <c r="L241" s="2"/>
      <c r="N241" s="2"/>
      <c r="O241" s="10"/>
      <c r="P241" s="2"/>
      <c r="Q241" s="2"/>
      <c r="R241" s="2"/>
      <c r="S241" s="2"/>
      <c r="T241" s="2"/>
      <c r="U241" s="2"/>
      <c r="X241" s="2"/>
      <c r="Y241" s="2"/>
    </row>
    <row r="242" spans="1:25" ht="30" customHeight="1" x14ac:dyDescent="0.15">
      <c r="A242" s="2" t="str">
        <f>IF('1. Artworks'!A242="", "",'1. Artworks'!A242)</f>
        <v/>
      </c>
      <c r="B242" s="56"/>
      <c r="C242" s="2"/>
      <c r="D242" s="2"/>
      <c r="E242" s="31"/>
      <c r="F242" s="2"/>
      <c r="G242" s="2"/>
      <c r="H242" s="5"/>
      <c r="J242" s="2"/>
      <c r="L242" s="2"/>
      <c r="N242" s="2"/>
      <c r="O242" s="10"/>
      <c r="P242" s="2"/>
      <c r="Q242" s="2"/>
      <c r="R242" s="2"/>
      <c r="S242" s="2"/>
      <c r="T242" s="2"/>
      <c r="U242" s="2"/>
      <c r="X242" s="2"/>
      <c r="Y242" s="2"/>
    </row>
    <row r="243" spans="1:25" ht="30" customHeight="1" x14ac:dyDescent="0.15">
      <c r="A243" s="2" t="str">
        <f>IF('1. Artworks'!A243="", "",'1. Artworks'!A243)</f>
        <v/>
      </c>
      <c r="B243" s="56"/>
      <c r="C243" s="2"/>
      <c r="D243" s="2"/>
      <c r="E243" s="31"/>
      <c r="F243" s="2"/>
      <c r="G243" s="2"/>
      <c r="H243" s="2"/>
      <c r="J243" s="2"/>
      <c r="L243" s="2"/>
      <c r="N243" s="2"/>
      <c r="O243" s="10"/>
      <c r="P243" s="2"/>
      <c r="Q243" s="2"/>
      <c r="R243" s="2"/>
      <c r="S243" s="2"/>
      <c r="T243" s="2"/>
      <c r="U243" s="2"/>
      <c r="X243" s="2"/>
      <c r="Y243" s="2"/>
    </row>
    <row r="244" spans="1:25" ht="30" customHeight="1" x14ac:dyDescent="0.15">
      <c r="A244" s="2" t="str">
        <f>IF('1. Artworks'!A244="", "",'1. Artworks'!A244)</f>
        <v/>
      </c>
      <c r="B244" s="56"/>
      <c r="C244" s="2"/>
      <c r="D244" s="2"/>
      <c r="E244" s="31"/>
      <c r="F244" s="2"/>
      <c r="G244" s="2"/>
      <c r="H244" s="2"/>
      <c r="J244" s="2"/>
      <c r="L244" s="2"/>
      <c r="N244" s="2"/>
      <c r="O244" s="10"/>
      <c r="P244" s="2"/>
      <c r="Q244" s="2"/>
      <c r="R244" s="2"/>
      <c r="S244" s="2"/>
      <c r="T244" s="2"/>
      <c r="U244" s="2"/>
      <c r="X244" s="2"/>
      <c r="Y244" s="2"/>
    </row>
    <row r="245" spans="1:25" ht="30" customHeight="1" x14ac:dyDescent="0.15">
      <c r="A245" s="2" t="str">
        <f>IF('1. Artworks'!A245="", "",'1. Artworks'!A245)</f>
        <v/>
      </c>
      <c r="B245" s="56"/>
      <c r="C245" s="2"/>
      <c r="D245" s="2"/>
      <c r="E245" s="31"/>
      <c r="F245" s="2"/>
      <c r="G245" s="2"/>
      <c r="H245" s="2"/>
      <c r="J245" s="2"/>
      <c r="L245" s="2"/>
      <c r="N245" s="2"/>
      <c r="O245" s="10"/>
      <c r="P245" s="2"/>
      <c r="Q245" s="2"/>
      <c r="R245" s="2"/>
      <c r="S245" s="2"/>
      <c r="T245" s="2"/>
      <c r="U245" s="2"/>
      <c r="X245" s="2"/>
      <c r="Y245" s="2"/>
    </row>
    <row r="246" spans="1:25" ht="30" customHeight="1" x14ac:dyDescent="0.15">
      <c r="A246" s="2" t="str">
        <f>IF('1. Artworks'!A246="", "",'1. Artworks'!A246)</f>
        <v/>
      </c>
      <c r="B246" s="56"/>
      <c r="C246" s="2"/>
      <c r="D246" s="2"/>
      <c r="E246" s="31"/>
      <c r="F246" s="2"/>
      <c r="G246" s="2"/>
      <c r="H246" s="5"/>
      <c r="J246" s="2"/>
      <c r="L246" s="2"/>
      <c r="N246" s="2"/>
      <c r="O246" s="10"/>
      <c r="P246" s="2"/>
      <c r="Q246" s="2"/>
      <c r="R246" s="2"/>
      <c r="S246" s="2"/>
      <c r="T246" s="2"/>
      <c r="U246" s="2"/>
      <c r="X246" s="2"/>
      <c r="Y246" s="2"/>
    </row>
    <row r="247" spans="1:25" ht="30" customHeight="1" x14ac:dyDescent="0.15">
      <c r="A247" s="2" t="str">
        <f>IF('1. Artworks'!A247="", "",'1. Artworks'!A247)</f>
        <v/>
      </c>
      <c r="B247" s="56"/>
      <c r="C247" s="2"/>
      <c r="D247" s="2"/>
      <c r="E247" s="31"/>
      <c r="F247" s="2"/>
      <c r="G247" s="2"/>
      <c r="H247" s="2"/>
      <c r="J247" s="2"/>
      <c r="L247" s="2"/>
      <c r="N247" s="2"/>
      <c r="O247" s="10"/>
      <c r="P247" s="2"/>
      <c r="Q247" s="2"/>
      <c r="R247" s="2"/>
      <c r="S247" s="2"/>
      <c r="T247" s="2"/>
      <c r="U247" s="2"/>
      <c r="X247" s="2"/>
      <c r="Y247" s="2"/>
    </row>
    <row r="248" spans="1:25" ht="30" customHeight="1" x14ac:dyDescent="0.15">
      <c r="A248" s="2" t="str">
        <f>IF('1. Artworks'!A248="", "",'1. Artworks'!A248)</f>
        <v/>
      </c>
      <c r="B248" s="56"/>
      <c r="C248" s="2"/>
      <c r="D248" s="2"/>
      <c r="E248" s="31"/>
      <c r="F248" s="2"/>
      <c r="G248" s="2"/>
      <c r="H248" s="5"/>
      <c r="J248" s="2"/>
      <c r="L248" s="2"/>
      <c r="N248" s="2"/>
      <c r="O248" s="10"/>
      <c r="P248" s="2"/>
      <c r="Q248" s="2"/>
      <c r="R248" s="2"/>
      <c r="S248" s="2"/>
      <c r="T248" s="2"/>
      <c r="U248" s="2"/>
      <c r="X248" s="2"/>
      <c r="Y248" s="2"/>
    </row>
    <row r="249" spans="1:25" ht="30" customHeight="1" x14ac:dyDescent="0.15">
      <c r="A249" s="2" t="str">
        <f>IF('1. Artworks'!A249="", "",'1. Artworks'!A249)</f>
        <v/>
      </c>
      <c r="B249" s="56"/>
      <c r="C249" s="2"/>
      <c r="D249" s="2"/>
      <c r="E249" s="31"/>
      <c r="F249" s="2"/>
      <c r="G249" s="2"/>
      <c r="H249" s="5"/>
      <c r="J249" s="2"/>
      <c r="L249" s="2"/>
      <c r="N249" s="2"/>
      <c r="O249" s="10"/>
      <c r="P249" s="2"/>
      <c r="Q249" s="2"/>
      <c r="R249" s="2"/>
      <c r="S249" s="2"/>
      <c r="T249" s="2"/>
      <c r="U249" s="2"/>
      <c r="X249" s="2"/>
      <c r="Y249" s="2"/>
    </row>
    <row r="250" spans="1:25" ht="30" customHeight="1" x14ac:dyDescent="0.15">
      <c r="A250" s="2" t="str">
        <f>IF('1. Artworks'!A250="", "",'1. Artworks'!A250)</f>
        <v/>
      </c>
      <c r="B250" s="56"/>
      <c r="C250" s="2"/>
      <c r="D250" s="2"/>
      <c r="E250" s="31"/>
      <c r="F250" s="2"/>
      <c r="G250" s="2"/>
      <c r="H250" s="5"/>
      <c r="J250" s="2"/>
      <c r="L250" s="2"/>
      <c r="N250" s="2"/>
      <c r="O250" s="10"/>
      <c r="P250" s="2"/>
      <c r="Q250" s="2"/>
      <c r="R250" s="2"/>
      <c r="S250" s="2"/>
      <c r="T250" s="2"/>
      <c r="U250" s="2"/>
      <c r="X250" s="2"/>
      <c r="Y250" s="2"/>
    </row>
    <row r="251" spans="1:25" ht="30" customHeight="1" x14ac:dyDescent="0.15">
      <c r="A251" s="2" t="str">
        <f>IF('1. Artworks'!A251="", "",'1. Artworks'!A251)</f>
        <v/>
      </c>
      <c r="B251" s="56"/>
      <c r="C251" s="2"/>
      <c r="D251" s="2"/>
      <c r="E251" s="31"/>
      <c r="F251" s="2"/>
      <c r="G251" s="2"/>
      <c r="H251" s="2"/>
      <c r="J251" s="2"/>
      <c r="L251" s="2"/>
      <c r="N251" s="2"/>
      <c r="O251" s="10"/>
      <c r="P251" s="2"/>
      <c r="Q251" s="2"/>
      <c r="R251" s="2"/>
      <c r="S251" s="2"/>
      <c r="T251" s="2"/>
      <c r="U251" s="2"/>
      <c r="X251" s="2"/>
      <c r="Y251" s="2"/>
    </row>
    <row r="252" spans="1:25" ht="30" customHeight="1" x14ac:dyDescent="0.15">
      <c r="A252" s="2" t="str">
        <f>IF('1. Artworks'!A252="", "",'1. Artworks'!A252)</f>
        <v/>
      </c>
      <c r="B252" s="56"/>
      <c r="C252" s="2"/>
      <c r="D252" s="2"/>
      <c r="E252" s="31"/>
      <c r="F252" s="2"/>
      <c r="G252" s="2"/>
      <c r="H252" s="5"/>
      <c r="J252" s="2"/>
      <c r="L252" s="2"/>
      <c r="N252" s="2"/>
      <c r="O252" s="10"/>
      <c r="P252" s="2"/>
      <c r="Q252" s="2"/>
      <c r="R252" s="2"/>
      <c r="S252" s="2"/>
      <c r="T252" s="2"/>
      <c r="U252" s="2"/>
      <c r="X252" s="2"/>
      <c r="Y252" s="2"/>
    </row>
    <row r="253" spans="1:25" ht="30" customHeight="1" x14ac:dyDescent="0.15">
      <c r="A253" s="2" t="str">
        <f>IF('1. Artworks'!A253="", "",'1. Artworks'!A253)</f>
        <v/>
      </c>
      <c r="B253" s="56"/>
      <c r="C253" s="2"/>
      <c r="D253" s="2"/>
      <c r="E253" s="31"/>
      <c r="F253" s="2"/>
      <c r="G253" s="2"/>
      <c r="H253" s="5"/>
      <c r="J253" s="2"/>
      <c r="L253" s="2"/>
      <c r="N253" s="5"/>
      <c r="O253" s="10"/>
      <c r="P253" s="2"/>
      <c r="Q253" s="2"/>
      <c r="R253" s="2"/>
      <c r="S253" s="2"/>
      <c r="T253" s="2"/>
      <c r="U253" s="2"/>
      <c r="X253" s="2"/>
      <c r="Y253" s="2"/>
    </row>
    <row r="254" spans="1:25" ht="30" customHeight="1" x14ac:dyDescent="0.15">
      <c r="A254" s="2" t="str">
        <f>IF('1. Artworks'!A254="", "",'1. Artworks'!A254)</f>
        <v/>
      </c>
      <c r="B254" s="56"/>
      <c r="C254" s="2"/>
      <c r="D254" s="2"/>
      <c r="E254" s="31"/>
      <c r="F254" s="2"/>
      <c r="G254" s="2"/>
      <c r="H254" s="2"/>
      <c r="J254" s="2"/>
      <c r="L254" s="2"/>
      <c r="N254" s="2"/>
      <c r="O254" s="10"/>
      <c r="P254" s="2"/>
      <c r="Q254" s="2"/>
      <c r="R254" s="2"/>
      <c r="S254" s="2"/>
      <c r="T254" s="2"/>
      <c r="U254" s="2"/>
      <c r="X254" s="2"/>
      <c r="Y254" s="2"/>
    </row>
    <row r="255" spans="1:25" ht="30" customHeight="1" x14ac:dyDescent="0.15">
      <c r="A255" s="2" t="str">
        <f>IF('1. Artworks'!A255="", "",'1. Artworks'!A255)</f>
        <v/>
      </c>
      <c r="B255" s="56"/>
      <c r="C255" s="2"/>
      <c r="D255" s="2"/>
      <c r="E255" s="31"/>
      <c r="F255" s="2"/>
      <c r="G255" s="2"/>
      <c r="H255" s="2"/>
      <c r="J255" s="2"/>
      <c r="L255" s="2"/>
      <c r="N255" s="2"/>
      <c r="O255" s="10"/>
      <c r="P255" s="2"/>
      <c r="Q255" s="2"/>
      <c r="R255" s="2"/>
      <c r="S255" s="2"/>
      <c r="T255" s="2"/>
      <c r="U255" s="2"/>
      <c r="X255" s="2"/>
      <c r="Y255" s="2"/>
    </row>
    <row r="256" spans="1:25" ht="30" customHeight="1" x14ac:dyDescent="0.15">
      <c r="A256" s="2" t="str">
        <f>IF('1. Artworks'!A256="", "",'1. Artworks'!A256)</f>
        <v/>
      </c>
      <c r="B256" s="56"/>
      <c r="C256" s="2"/>
      <c r="D256" s="2"/>
      <c r="E256" s="31"/>
      <c r="F256" s="2"/>
      <c r="G256" s="2"/>
      <c r="H256" s="2"/>
      <c r="J256" s="2"/>
      <c r="L256" s="2"/>
      <c r="N256" s="2"/>
      <c r="O256" s="10"/>
      <c r="P256" s="2"/>
      <c r="Q256" s="2"/>
      <c r="R256" s="2"/>
      <c r="S256" s="2"/>
      <c r="T256" s="2"/>
      <c r="U256" s="2"/>
      <c r="X256" s="2"/>
      <c r="Y256" s="2"/>
    </row>
    <row r="257" spans="1:25" ht="30" customHeight="1" x14ac:dyDescent="0.15">
      <c r="A257" s="2" t="str">
        <f>IF('1. Artworks'!A257="", "",'1. Artworks'!A257)</f>
        <v/>
      </c>
      <c r="B257" s="56"/>
      <c r="C257" s="2"/>
      <c r="D257" s="2"/>
      <c r="E257" s="31"/>
      <c r="F257" s="2"/>
      <c r="G257" s="2"/>
      <c r="H257" s="2"/>
      <c r="J257" s="2"/>
      <c r="L257" s="2"/>
      <c r="N257" s="2"/>
      <c r="O257" s="10"/>
      <c r="P257" s="2"/>
      <c r="Q257" s="2"/>
      <c r="R257" s="2"/>
      <c r="S257" s="2"/>
      <c r="T257" s="2"/>
      <c r="U257" s="2"/>
      <c r="X257" s="2"/>
      <c r="Y257" s="2"/>
    </row>
    <row r="258" spans="1:25" ht="30" customHeight="1" x14ac:dyDescent="0.15">
      <c r="A258" s="2" t="str">
        <f>IF('1. Artworks'!A258="", "",'1. Artworks'!A258)</f>
        <v/>
      </c>
      <c r="B258" s="56"/>
      <c r="C258" s="2"/>
      <c r="D258" s="2"/>
      <c r="E258" s="31"/>
      <c r="F258" s="2"/>
      <c r="G258" s="2"/>
      <c r="H258" s="2"/>
      <c r="J258" s="2"/>
      <c r="L258" s="2"/>
      <c r="N258" s="2"/>
      <c r="O258" s="10"/>
      <c r="P258" s="2"/>
      <c r="Q258" s="2"/>
      <c r="R258" s="2"/>
      <c r="S258" s="2"/>
      <c r="T258" s="2"/>
      <c r="U258" s="2"/>
      <c r="X258" s="2"/>
      <c r="Y258" s="2"/>
    </row>
    <row r="259" spans="1:25" ht="30" customHeight="1" x14ac:dyDescent="0.15">
      <c r="A259" s="2" t="str">
        <f>IF('1. Artworks'!A259="", "",'1. Artworks'!A259)</f>
        <v/>
      </c>
      <c r="B259" s="56"/>
      <c r="C259" s="2"/>
      <c r="D259" s="2"/>
      <c r="E259" s="31"/>
      <c r="F259" s="2"/>
      <c r="G259" s="2"/>
      <c r="H259" s="5"/>
      <c r="J259" s="2"/>
      <c r="L259" s="2"/>
      <c r="N259" s="2"/>
      <c r="O259" s="10"/>
      <c r="P259" s="2"/>
      <c r="Q259" s="2"/>
      <c r="R259" s="2"/>
      <c r="S259" s="2"/>
      <c r="T259" s="2"/>
      <c r="U259" s="2"/>
      <c r="X259" s="2"/>
      <c r="Y259" s="2"/>
    </row>
    <row r="260" spans="1:25" ht="30" customHeight="1" x14ac:dyDescent="0.15">
      <c r="A260" s="2" t="str">
        <f>IF('1. Artworks'!A260="", "",'1. Artworks'!A260)</f>
        <v/>
      </c>
      <c r="B260" s="56"/>
      <c r="C260" s="2"/>
      <c r="D260" s="2"/>
      <c r="E260" s="31"/>
      <c r="F260" s="2"/>
      <c r="G260" s="2"/>
      <c r="H260" s="5"/>
      <c r="J260" s="2"/>
      <c r="L260" s="2"/>
      <c r="N260" s="2"/>
      <c r="O260" s="10"/>
      <c r="P260" s="2"/>
      <c r="Q260" s="2"/>
      <c r="R260" s="2"/>
      <c r="S260" s="2"/>
      <c r="T260" s="2"/>
      <c r="U260" s="2"/>
      <c r="X260" s="2"/>
      <c r="Y260" s="2"/>
    </row>
    <row r="261" spans="1:25" ht="30" customHeight="1" x14ac:dyDescent="0.15">
      <c r="A261" s="2" t="str">
        <f>IF('1. Artworks'!A261="", "",'1. Artworks'!A261)</f>
        <v/>
      </c>
      <c r="B261" s="56"/>
      <c r="C261" s="2"/>
      <c r="D261" s="2"/>
      <c r="E261" s="31"/>
      <c r="F261" s="2"/>
      <c r="G261" s="2"/>
      <c r="H261" s="2"/>
      <c r="J261" s="2"/>
      <c r="L261" s="2"/>
      <c r="N261" s="2"/>
      <c r="O261" s="10"/>
      <c r="P261" s="2"/>
      <c r="Q261" s="2"/>
      <c r="R261" s="2"/>
      <c r="S261" s="2"/>
      <c r="T261" s="2"/>
      <c r="U261" s="2"/>
      <c r="X261" s="2"/>
      <c r="Y261" s="2"/>
    </row>
    <row r="262" spans="1:25" ht="30" customHeight="1" x14ac:dyDescent="0.15">
      <c r="A262" s="2" t="str">
        <f>IF('1. Artworks'!A262="", "",'1. Artworks'!A262)</f>
        <v/>
      </c>
      <c r="B262" s="56"/>
      <c r="C262" s="2"/>
      <c r="D262" s="2"/>
      <c r="E262" s="31"/>
      <c r="F262" s="2"/>
      <c r="G262" s="2"/>
      <c r="H262" s="2"/>
      <c r="J262" s="2"/>
      <c r="L262" s="2"/>
      <c r="N262" s="2"/>
      <c r="O262" s="10"/>
      <c r="P262" s="2"/>
      <c r="Q262" s="2"/>
      <c r="R262" s="2"/>
      <c r="S262" s="2"/>
      <c r="T262" s="2"/>
      <c r="U262" s="2"/>
      <c r="X262" s="2"/>
      <c r="Y262" s="2"/>
    </row>
    <row r="263" spans="1:25" ht="30" customHeight="1" x14ac:dyDescent="0.15">
      <c r="A263" s="2" t="str">
        <f>IF('1. Artworks'!A263="", "",'1. Artworks'!A263)</f>
        <v/>
      </c>
      <c r="B263" s="56"/>
      <c r="C263" s="2"/>
      <c r="D263" s="2"/>
      <c r="E263" s="31"/>
      <c r="F263" s="2"/>
      <c r="G263" s="2"/>
      <c r="H263" s="5"/>
      <c r="J263" s="2"/>
      <c r="L263" s="2"/>
      <c r="N263" s="2"/>
      <c r="O263" s="10"/>
      <c r="P263" s="2"/>
      <c r="Q263" s="2"/>
      <c r="R263" s="2"/>
      <c r="S263" s="2"/>
      <c r="T263" s="2"/>
      <c r="U263" s="2"/>
      <c r="X263" s="2"/>
      <c r="Y263" s="2"/>
    </row>
    <row r="264" spans="1:25" ht="30" customHeight="1" x14ac:dyDescent="0.15">
      <c r="A264" s="2" t="str">
        <f>IF('1. Artworks'!A264="", "",'1. Artworks'!A264)</f>
        <v/>
      </c>
      <c r="B264" s="56"/>
      <c r="C264" s="2"/>
      <c r="D264" s="2"/>
      <c r="E264" s="31"/>
      <c r="F264" s="2"/>
      <c r="G264" s="2"/>
      <c r="H264" s="2"/>
      <c r="J264" s="2"/>
      <c r="L264" s="2"/>
      <c r="N264" s="2"/>
      <c r="O264" s="10"/>
      <c r="P264" s="2"/>
      <c r="Q264" s="2"/>
      <c r="R264" s="2"/>
      <c r="S264" s="2"/>
      <c r="T264" s="2"/>
      <c r="U264" s="2"/>
      <c r="X264" s="2"/>
      <c r="Y264" s="2"/>
    </row>
    <row r="265" spans="1:25" ht="30" customHeight="1" x14ac:dyDescent="0.15">
      <c r="A265" s="2" t="str">
        <f>IF('1. Artworks'!A265="", "",'1. Artworks'!A265)</f>
        <v/>
      </c>
      <c r="B265" s="56"/>
      <c r="C265" s="2"/>
      <c r="D265" s="2"/>
      <c r="E265" s="31"/>
      <c r="F265" s="2"/>
      <c r="G265" s="2"/>
      <c r="H265" s="2"/>
      <c r="J265" s="2"/>
      <c r="L265" s="2"/>
      <c r="N265" s="2"/>
      <c r="O265" s="10"/>
      <c r="P265" s="2"/>
      <c r="Q265" s="2"/>
      <c r="R265" s="2"/>
      <c r="S265" s="2"/>
      <c r="T265" s="2"/>
      <c r="U265" s="2"/>
      <c r="X265" s="2"/>
      <c r="Y265" s="2"/>
    </row>
    <row r="266" spans="1:25" ht="30" customHeight="1" x14ac:dyDescent="0.15">
      <c r="A266" s="2" t="str">
        <f>IF('1. Artworks'!A266="", "",'1. Artworks'!A266)</f>
        <v/>
      </c>
      <c r="B266" s="56"/>
      <c r="C266" s="2"/>
      <c r="D266" s="2"/>
      <c r="E266" s="31"/>
      <c r="F266" s="2"/>
      <c r="G266" s="2"/>
      <c r="H266" s="5"/>
      <c r="J266" s="2"/>
      <c r="L266" s="2"/>
      <c r="N266" s="2"/>
      <c r="O266" s="10"/>
      <c r="P266" s="2"/>
      <c r="Q266" s="2"/>
      <c r="R266" s="2"/>
      <c r="S266" s="2"/>
      <c r="T266" s="2"/>
      <c r="U266" s="2"/>
      <c r="X266" s="2"/>
      <c r="Y266" s="2"/>
    </row>
    <row r="267" spans="1:25" ht="30" customHeight="1" x14ac:dyDescent="0.15">
      <c r="A267" s="2" t="str">
        <f>IF('1. Artworks'!A267="", "",'1. Artworks'!A267)</f>
        <v/>
      </c>
      <c r="B267" s="56"/>
      <c r="C267" s="2"/>
      <c r="D267" s="2"/>
      <c r="E267" s="31"/>
      <c r="F267" s="2"/>
      <c r="G267" s="2"/>
      <c r="H267" s="2"/>
      <c r="J267" s="2"/>
      <c r="L267" s="2"/>
      <c r="N267" s="2"/>
      <c r="O267" s="10"/>
      <c r="P267" s="2"/>
      <c r="Q267" s="2"/>
      <c r="R267" s="2"/>
      <c r="S267" s="2"/>
      <c r="T267" s="2"/>
      <c r="U267" s="2"/>
      <c r="X267" s="2"/>
      <c r="Y267" s="2"/>
    </row>
    <row r="268" spans="1:25" ht="30" customHeight="1" x14ac:dyDescent="0.15">
      <c r="A268" s="2" t="str">
        <f>IF('1. Artworks'!A268="", "",'1. Artworks'!A268)</f>
        <v/>
      </c>
      <c r="B268" s="56"/>
      <c r="C268" s="2"/>
      <c r="D268" s="2"/>
      <c r="E268" s="31"/>
      <c r="F268" s="2"/>
      <c r="G268" s="2"/>
      <c r="H268" s="2"/>
      <c r="J268" s="2"/>
      <c r="L268" s="2"/>
      <c r="N268" s="2"/>
      <c r="O268" s="10"/>
      <c r="P268" s="2"/>
      <c r="Q268" s="2"/>
      <c r="R268" s="2"/>
      <c r="S268" s="2"/>
      <c r="T268" s="2"/>
      <c r="U268" s="2"/>
      <c r="X268" s="2"/>
      <c r="Y268" s="2"/>
    </row>
    <row r="269" spans="1:25" ht="30" customHeight="1" x14ac:dyDescent="0.15">
      <c r="A269" s="2" t="str">
        <f>IF('1. Artworks'!A269="", "",'1. Artworks'!A269)</f>
        <v/>
      </c>
      <c r="B269" s="56"/>
      <c r="C269" s="2"/>
      <c r="D269" s="2"/>
      <c r="E269" s="31"/>
      <c r="F269" s="2"/>
      <c r="G269" s="2"/>
      <c r="H269" s="2"/>
      <c r="J269" s="2"/>
      <c r="L269" s="2"/>
      <c r="N269" s="2"/>
      <c r="O269" s="10"/>
      <c r="P269" s="2"/>
      <c r="Q269" s="2"/>
      <c r="R269" s="2"/>
      <c r="S269" s="2"/>
      <c r="T269" s="2"/>
      <c r="U269" s="2"/>
      <c r="X269" s="2"/>
      <c r="Y269" s="2"/>
    </row>
    <row r="270" spans="1:25" ht="30" customHeight="1" x14ac:dyDescent="0.15">
      <c r="A270" s="2" t="str">
        <f>IF('1. Artworks'!A270="", "",'1. Artworks'!A270)</f>
        <v/>
      </c>
      <c r="B270" s="56"/>
      <c r="C270" s="2"/>
      <c r="D270" s="2"/>
      <c r="E270" s="31"/>
      <c r="F270" s="2"/>
      <c r="G270" s="2"/>
      <c r="H270" s="5"/>
      <c r="J270" s="2"/>
      <c r="L270" s="2"/>
      <c r="N270" s="2"/>
      <c r="O270" s="10"/>
      <c r="P270" s="2"/>
      <c r="Q270" s="2"/>
      <c r="R270" s="2"/>
      <c r="S270" s="2"/>
      <c r="T270" s="2"/>
      <c r="U270" s="2"/>
      <c r="X270" s="2"/>
      <c r="Y270" s="2"/>
    </row>
    <row r="271" spans="1:25" ht="30" customHeight="1" x14ac:dyDescent="0.15">
      <c r="A271" s="2" t="str">
        <f>IF('1. Artworks'!A271="", "",'1. Artworks'!A271)</f>
        <v/>
      </c>
      <c r="B271" s="56"/>
      <c r="C271" s="2"/>
      <c r="D271" s="2"/>
      <c r="E271" s="31"/>
      <c r="F271" s="2"/>
      <c r="G271" s="2"/>
      <c r="H271" s="2"/>
      <c r="J271" s="2"/>
      <c r="L271" s="2"/>
      <c r="N271" s="2"/>
      <c r="O271" s="10"/>
      <c r="P271" s="2"/>
      <c r="Q271" s="2"/>
      <c r="R271" s="2"/>
      <c r="S271" s="2"/>
      <c r="T271" s="2"/>
      <c r="U271" s="2"/>
      <c r="X271" s="2"/>
      <c r="Y271" s="2"/>
    </row>
    <row r="272" spans="1:25" ht="30" customHeight="1" x14ac:dyDescent="0.15">
      <c r="A272" s="2" t="str">
        <f>IF('1. Artworks'!A272="", "",'1. Artworks'!A272)</f>
        <v/>
      </c>
      <c r="B272" s="56"/>
      <c r="C272" s="2"/>
      <c r="D272" s="2"/>
      <c r="E272" s="31"/>
      <c r="F272" s="2"/>
      <c r="G272" s="2"/>
      <c r="H272" s="5"/>
      <c r="J272" s="2"/>
      <c r="L272" s="2"/>
      <c r="N272" s="2"/>
      <c r="O272" s="10"/>
      <c r="P272" s="2"/>
      <c r="Q272" s="2"/>
      <c r="R272" s="2"/>
      <c r="S272" s="2"/>
      <c r="T272" s="2"/>
      <c r="U272" s="2"/>
      <c r="X272" s="2"/>
      <c r="Y272" s="2"/>
    </row>
    <row r="273" spans="1:25" ht="30" customHeight="1" x14ac:dyDescent="0.15">
      <c r="A273" s="2" t="str">
        <f>IF('1. Artworks'!A273="", "",'1. Artworks'!A273)</f>
        <v/>
      </c>
      <c r="B273" s="56"/>
      <c r="C273" s="2"/>
      <c r="D273" s="2"/>
      <c r="E273" s="31"/>
      <c r="F273" s="2"/>
      <c r="G273" s="2"/>
      <c r="H273" s="5"/>
      <c r="J273" s="2"/>
      <c r="L273" s="2"/>
      <c r="N273" s="2"/>
      <c r="O273" s="10"/>
      <c r="P273" s="2"/>
      <c r="Q273" s="2"/>
      <c r="R273" s="2"/>
      <c r="S273" s="2"/>
      <c r="T273" s="2"/>
      <c r="U273" s="2"/>
      <c r="X273" s="2"/>
      <c r="Y273" s="2"/>
    </row>
    <row r="274" spans="1:25" ht="30" customHeight="1" x14ac:dyDescent="0.15">
      <c r="A274" s="2" t="str">
        <f>IF('1. Artworks'!A274="", "",'1. Artworks'!A274)</f>
        <v/>
      </c>
      <c r="B274" s="56"/>
      <c r="C274" s="2"/>
      <c r="D274" s="2"/>
      <c r="E274" s="31"/>
      <c r="F274" s="2"/>
      <c r="G274" s="2"/>
      <c r="H274" s="5"/>
      <c r="J274" s="2"/>
      <c r="L274" s="2"/>
      <c r="N274" s="2"/>
      <c r="O274" s="10"/>
      <c r="P274" s="2"/>
      <c r="Q274" s="2"/>
      <c r="R274" s="2"/>
      <c r="S274" s="2"/>
      <c r="T274" s="2"/>
      <c r="U274" s="2"/>
      <c r="X274" s="2"/>
      <c r="Y274" s="2"/>
    </row>
    <row r="275" spans="1:25" ht="30" customHeight="1" x14ac:dyDescent="0.15">
      <c r="A275" s="2" t="str">
        <f>IF('1. Artworks'!A275="", "",'1. Artworks'!A275)</f>
        <v/>
      </c>
      <c r="B275" s="56"/>
      <c r="C275" s="2"/>
      <c r="D275" s="2"/>
      <c r="E275" s="31"/>
      <c r="F275" s="2"/>
      <c r="G275" s="2"/>
      <c r="H275" s="5"/>
      <c r="J275" s="2"/>
      <c r="L275" s="2"/>
      <c r="N275" s="2"/>
      <c r="O275" s="10"/>
      <c r="P275" s="2"/>
      <c r="Q275" s="2"/>
      <c r="R275" s="2"/>
      <c r="S275" s="2"/>
      <c r="T275" s="2"/>
      <c r="U275" s="2"/>
      <c r="X275" s="2"/>
      <c r="Y275" s="2"/>
    </row>
    <row r="276" spans="1:25" ht="30" customHeight="1" x14ac:dyDescent="0.15">
      <c r="A276" s="2" t="str">
        <f>IF('1. Artworks'!A276="", "",'1. Artworks'!A276)</f>
        <v/>
      </c>
      <c r="B276" s="56"/>
      <c r="C276" s="2"/>
      <c r="D276" s="2"/>
      <c r="E276" s="31"/>
      <c r="F276" s="2"/>
      <c r="G276" s="2"/>
      <c r="H276" s="5"/>
      <c r="J276" s="2"/>
      <c r="L276" s="2"/>
      <c r="N276" s="2"/>
      <c r="O276" s="10"/>
      <c r="P276" s="2"/>
      <c r="Q276" s="2"/>
      <c r="R276" s="2"/>
      <c r="S276" s="2"/>
      <c r="T276" s="2"/>
      <c r="U276" s="2"/>
      <c r="X276" s="2"/>
      <c r="Y276" s="2"/>
    </row>
    <row r="277" spans="1:25" ht="30" customHeight="1" x14ac:dyDescent="0.15">
      <c r="A277" s="2" t="str">
        <f>IF('1. Artworks'!A277="", "",'1. Artworks'!A277)</f>
        <v/>
      </c>
      <c r="B277" s="56"/>
      <c r="C277" s="2"/>
      <c r="D277" s="2"/>
      <c r="E277" s="31"/>
      <c r="F277" s="2"/>
      <c r="G277" s="2"/>
      <c r="H277" s="5"/>
      <c r="J277" s="2"/>
      <c r="L277" s="2"/>
      <c r="N277" s="2"/>
      <c r="O277" s="10"/>
      <c r="P277" s="2"/>
      <c r="Q277" s="2"/>
      <c r="R277" s="2"/>
      <c r="S277" s="2"/>
      <c r="T277" s="2"/>
      <c r="U277" s="2"/>
      <c r="X277" s="2"/>
      <c r="Y277" s="2"/>
    </row>
    <row r="278" spans="1:25" ht="30" customHeight="1" x14ac:dyDescent="0.15">
      <c r="A278" s="2" t="str">
        <f>IF('1. Artworks'!A278="", "",'1. Artworks'!A278)</f>
        <v/>
      </c>
      <c r="B278" s="56"/>
      <c r="C278" s="2"/>
      <c r="D278" s="2"/>
      <c r="E278" s="31"/>
      <c r="F278" s="2"/>
      <c r="G278" s="2"/>
      <c r="H278" s="2"/>
      <c r="J278" s="2"/>
      <c r="L278" s="2"/>
      <c r="N278" s="2"/>
      <c r="O278" s="10"/>
      <c r="P278" s="2"/>
      <c r="Q278" s="2"/>
      <c r="R278" s="2"/>
      <c r="S278" s="2"/>
      <c r="T278" s="2"/>
      <c r="U278" s="2"/>
      <c r="X278" s="2"/>
      <c r="Y278" s="2"/>
    </row>
    <row r="279" spans="1:25" ht="30" customHeight="1" x14ac:dyDescent="0.15">
      <c r="A279" s="2" t="str">
        <f>IF('1. Artworks'!A279="", "",'1. Artworks'!A279)</f>
        <v/>
      </c>
      <c r="B279" s="56"/>
      <c r="C279" s="2"/>
      <c r="D279" s="2"/>
      <c r="E279" s="31"/>
      <c r="F279" s="2"/>
      <c r="G279" s="2"/>
      <c r="H279" s="5"/>
      <c r="J279" s="2"/>
      <c r="L279" s="2"/>
      <c r="N279" s="2"/>
      <c r="O279" s="10"/>
      <c r="P279" s="2"/>
      <c r="Q279" s="2"/>
      <c r="R279" s="2"/>
      <c r="S279" s="2"/>
      <c r="T279" s="2"/>
      <c r="U279" s="2"/>
      <c r="X279" s="2"/>
      <c r="Y279" s="2"/>
    </row>
    <row r="280" spans="1:25" ht="30" customHeight="1" x14ac:dyDescent="0.15">
      <c r="A280" s="2" t="str">
        <f>IF('1. Artworks'!A280="", "",'1. Artworks'!A280)</f>
        <v/>
      </c>
      <c r="B280" s="56"/>
      <c r="C280" s="2"/>
      <c r="D280" s="2"/>
      <c r="E280" s="31"/>
      <c r="F280" s="2"/>
      <c r="G280" s="2"/>
      <c r="H280" s="2"/>
      <c r="J280" s="2"/>
      <c r="L280" s="2"/>
      <c r="N280" s="2"/>
      <c r="O280" s="10"/>
      <c r="P280" s="2"/>
      <c r="Q280" s="2"/>
      <c r="R280" s="2"/>
      <c r="S280" s="2"/>
      <c r="T280" s="2"/>
      <c r="U280" s="2"/>
      <c r="X280" s="2"/>
      <c r="Y280" s="2"/>
    </row>
    <row r="281" spans="1:25" ht="30" customHeight="1" x14ac:dyDescent="0.15">
      <c r="A281" s="2" t="str">
        <f>IF('1. Artworks'!A281="", "",'1. Artworks'!A281)</f>
        <v/>
      </c>
      <c r="B281" s="56"/>
      <c r="C281" s="2"/>
      <c r="D281" s="2"/>
      <c r="E281" s="31"/>
      <c r="F281" s="2"/>
      <c r="G281" s="2"/>
      <c r="H281" s="5"/>
      <c r="J281" s="2"/>
      <c r="L281" s="2"/>
      <c r="N281" s="2"/>
      <c r="O281" s="10"/>
      <c r="P281" s="2"/>
      <c r="Q281" s="2"/>
      <c r="R281" s="2"/>
      <c r="S281" s="2"/>
      <c r="T281" s="2"/>
      <c r="U281" s="2"/>
      <c r="X281" s="2"/>
      <c r="Y281" s="2"/>
    </row>
    <row r="282" spans="1:25" ht="30" customHeight="1" x14ac:dyDescent="0.15">
      <c r="A282" s="2" t="str">
        <f>IF('1. Artworks'!A282="", "",'1. Artworks'!A282)</f>
        <v/>
      </c>
      <c r="B282" s="56"/>
      <c r="C282" s="2"/>
      <c r="D282" s="2"/>
      <c r="E282" s="31"/>
      <c r="F282" s="2"/>
      <c r="G282" s="2"/>
      <c r="H282" s="5"/>
      <c r="J282" s="2"/>
      <c r="L282" s="2"/>
      <c r="N282" s="5"/>
      <c r="O282" s="10"/>
      <c r="P282" s="2"/>
      <c r="Q282" s="2"/>
      <c r="R282" s="2"/>
      <c r="S282" s="2"/>
      <c r="T282" s="2"/>
      <c r="U282" s="2"/>
      <c r="X282" s="2"/>
      <c r="Y282" s="2"/>
    </row>
    <row r="283" spans="1:25" ht="30" customHeight="1" x14ac:dyDescent="0.15">
      <c r="A283" s="2" t="str">
        <f>IF('1. Artworks'!A283="", "",'1. Artworks'!A283)</f>
        <v/>
      </c>
      <c r="B283" s="56"/>
      <c r="C283" s="2"/>
      <c r="D283" s="2"/>
      <c r="E283" s="31"/>
      <c r="F283" s="2"/>
      <c r="G283" s="2"/>
      <c r="H283" s="2"/>
      <c r="J283" s="2"/>
      <c r="L283" s="2"/>
      <c r="N283" s="2"/>
      <c r="O283" s="10"/>
      <c r="P283" s="2"/>
      <c r="Q283" s="2"/>
      <c r="R283" s="2"/>
      <c r="S283" s="2"/>
      <c r="T283" s="2"/>
      <c r="U283" s="2"/>
      <c r="X283" s="2"/>
      <c r="Y283" s="2"/>
    </row>
    <row r="284" spans="1:25" ht="30" customHeight="1" x14ac:dyDescent="0.15">
      <c r="A284" s="2" t="str">
        <f>IF('1. Artworks'!A284="", "",'1. Artworks'!A284)</f>
        <v/>
      </c>
      <c r="B284" s="56"/>
      <c r="C284" s="2"/>
      <c r="D284" s="2"/>
      <c r="E284" s="31"/>
      <c r="F284" s="2"/>
      <c r="G284" s="2"/>
      <c r="H284" s="2"/>
      <c r="J284" s="2"/>
      <c r="L284" s="2"/>
      <c r="N284" s="2"/>
      <c r="O284" s="10"/>
      <c r="P284" s="2"/>
      <c r="Q284" s="2"/>
      <c r="R284" s="2"/>
      <c r="S284" s="2"/>
      <c r="T284" s="2"/>
      <c r="U284" s="2"/>
      <c r="X284" s="2"/>
      <c r="Y284" s="2"/>
    </row>
    <row r="285" spans="1:25" ht="30" customHeight="1" x14ac:dyDescent="0.15">
      <c r="A285" s="2" t="str">
        <f>IF('1. Artworks'!A285="", "",'1. Artworks'!A285)</f>
        <v/>
      </c>
      <c r="B285" s="56"/>
      <c r="C285" s="2"/>
      <c r="D285" s="2"/>
      <c r="E285" s="31"/>
      <c r="F285" s="2"/>
      <c r="G285" s="2"/>
      <c r="H285" s="5"/>
      <c r="J285" s="2"/>
      <c r="L285" s="2"/>
      <c r="N285" s="2"/>
      <c r="O285" s="10"/>
      <c r="P285" s="2"/>
      <c r="Q285" s="2"/>
      <c r="R285" s="2"/>
      <c r="S285" s="2"/>
      <c r="T285" s="2"/>
      <c r="U285" s="2"/>
      <c r="X285" s="2"/>
      <c r="Y285" s="2"/>
    </row>
    <row r="286" spans="1:25" ht="30" customHeight="1" x14ac:dyDescent="0.15">
      <c r="A286" s="2" t="str">
        <f>IF('1. Artworks'!A286="", "",'1. Artworks'!A286)</f>
        <v/>
      </c>
      <c r="B286" s="56"/>
      <c r="C286" s="2"/>
      <c r="D286" s="2"/>
      <c r="E286" s="31"/>
      <c r="F286" s="2"/>
      <c r="G286" s="2"/>
      <c r="H286" s="5"/>
      <c r="J286" s="2"/>
      <c r="L286" s="2"/>
      <c r="N286" s="2"/>
      <c r="O286" s="10"/>
      <c r="P286" s="2"/>
      <c r="Q286" s="2"/>
      <c r="R286" s="2"/>
      <c r="S286" s="2"/>
      <c r="T286" s="2"/>
      <c r="U286" s="2"/>
      <c r="X286" s="2"/>
      <c r="Y286" s="2"/>
    </row>
    <row r="287" spans="1:25" ht="30" customHeight="1" x14ac:dyDescent="0.15">
      <c r="A287" s="2" t="str">
        <f>IF('1. Artworks'!A287="", "",'1. Artworks'!A287)</f>
        <v/>
      </c>
      <c r="B287" s="56"/>
      <c r="C287" s="2"/>
      <c r="D287" s="2"/>
      <c r="E287" s="31"/>
      <c r="F287" s="2"/>
      <c r="G287" s="2"/>
      <c r="H287" s="2"/>
      <c r="J287" s="2"/>
      <c r="L287" s="2"/>
      <c r="N287" s="2"/>
      <c r="O287" s="10"/>
      <c r="P287" s="2"/>
      <c r="Q287" s="2"/>
      <c r="R287" s="2"/>
      <c r="S287" s="2"/>
      <c r="T287" s="2"/>
      <c r="U287" s="2"/>
      <c r="X287" s="2"/>
      <c r="Y287" s="2"/>
    </row>
    <row r="288" spans="1:25" ht="30" customHeight="1" x14ac:dyDescent="0.15">
      <c r="A288" s="2" t="str">
        <f>IF('1. Artworks'!A288="", "",'1. Artworks'!A288)</f>
        <v/>
      </c>
      <c r="B288" s="56"/>
      <c r="C288" s="2"/>
      <c r="D288" s="2"/>
      <c r="E288" s="31"/>
      <c r="F288" s="2"/>
      <c r="G288" s="2"/>
      <c r="H288" s="2"/>
      <c r="J288" s="2"/>
      <c r="L288" s="2"/>
      <c r="N288" s="2"/>
      <c r="O288" s="10"/>
      <c r="P288" s="2"/>
      <c r="Q288" s="2"/>
      <c r="R288" s="2"/>
      <c r="S288" s="2"/>
      <c r="T288" s="2"/>
      <c r="U288" s="2"/>
      <c r="X288" s="2"/>
      <c r="Y288" s="2"/>
    </row>
    <row r="289" spans="1:25" ht="30" customHeight="1" x14ac:dyDescent="0.15">
      <c r="A289" s="2" t="str">
        <f>IF('1. Artworks'!A289="", "",'1. Artworks'!A289)</f>
        <v/>
      </c>
      <c r="B289" s="56"/>
      <c r="C289" s="2"/>
      <c r="D289" s="2"/>
      <c r="E289" s="31"/>
      <c r="F289" s="2"/>
      <c r="G289" s="2"/>
      <c r="H289" s="5"/>
      <c r="J289" s="2"/>
      <c r="L289" s="2"/>
      <c r="N289" s="5"/>
      <c r="O289" s="10"/>
      <c r="P289" s="2"/>
      <c r="Q289" s="2"/>
      <c r="R289" s="2"/>
      <c r="S289" s="2"/>
      <c r="T289" s="2"/>
      <c r="U289" s="2"/>
      <c r="X289" s="2"/>
      <c r="Y289" s="2"/>
    </row>
    <row r="290" spans="1:25" ht="30" customHeight="1" x14ac:dyDescent="0.15">
      <c r="A290" s="2" t="str">
        <f>IF('1. Artworks'!A290="", "",'1. Artworks'!A290)</f>
        <v/>
      </c>
      <c r="B290" s="56"/>
      <c r="C290" s="2"/>
      <c r="D290" s="2"/>
      <c r="E290" s="31"/>
      <c r="F290" s="2"/>
      <c r="G290" s="2"/>
      <c r="H290" s="5"/>
      <c r="J290" s="2"/>
      <c r="L290" s="2"/>
      <c r="N290" s="2"/>
      <c r="O290" s="10"/>
      <c r="P290" s="2"/>
      <c r="Q290" s="2"/>
      <c r="R290" s="2"/>
      <c r="S290" s="2"/>
      <c r="T290" s="2"/>
      <c r="U290" s="2"/>
      <c r="X290" s="2"/>
      <c r="Y290" s="2"/>
    </row>
    <row r="291" spans="1:25" ht="30" customHeight="1" x14ac:dyDescent="0.15">
      <c r="A291" s="2" t="str">
        <f>IF('1. Artworks'!A291="", "",'1. Artworks'!A291)</f>
        <v/>
      </c>
      <c r="B291" s="56"/>
      <c r="C291" s="2"/>
      <c r="D291" s="2"/>
      <c r="E291" s="31"/>
      <c r="F291" s="2"/>
      <c r="G291" s="2"/>
      <c r="H291" s="5"/>
      <c r="J291" s="2"/>
      <c r="L291" s="2"/>
      <c r="N291" s="2"/>
      <c r="O291" s="10"/>
      <c r="P291" s="2"/>
      <c r="Q291" s="2"/>
      <c r="R291" s="2"/>
      <c r="S291" s="2"/>
      <c r="T291" s="2"/>
      <c r="U291" s="2"/>
      <c r="X291" s="2"/>
      <c r="Y291" s="2"/>
    </row>
    <row r="292" spans="1:25" ht="30" customHeight="1" x14ac:dyDescent="0.15">
      <c r="A292" s="2" t="str">
        <f>IF('1. Artworks'!A292="", "",'1. Artworks'!A292)</f>
        <v/>
      </c>
      <c r="B292" s="56"/>
      <c r="C292" s="2"/>
      <c r="D292" s="2"/>
      <c r="E292" s="31"/>
      <c r="F292" s="2"/>
      <c r="G292" s="2"/>
      <c r="H292" s="5"/>
      <c r="J292" s="2"/>
      <c r="L292" s="2"/>
      <c r="N292" s="2"/>
      <c r="O292" s="10"/>
      <c r="P292" s="2"/>
      <c r="Q292" s="2"/>
      <c r="R292" s="2"/>
      <c r="S292" s="2"/>
      <c r="T292" s="2"/>
      <c r="U292" s="2"/>
      <c r="X292" s="2"/>
      <c r="Y292" s="2"/>
    </row>
    <row r="293" spans="1:25" ht="30" customHeight="1" x14ac:dyDescent="0.15">
      <c r="A293" s="2" t="str">
        <f>IF('1. Artworks'!A293="", "",'1. Artworks'!A293)</f>
        <v/>
      </c>
      <c r="B293" s="56"/>
      <c r="C293" s="2"/>
      <c r="D293" s="2"/>
      <c r="E293" s="31"/>
      <c r="F293" s="2"/>
      <c r="G293" s="2"/>
      <c r="H293" s="5"/>
      <c r="J293" s="2"/>
      <c r="L293" s="2"/>
      <c r="N293" s="2"/>
      <c r="O293" s="10"/>
      <c r="P293" s="2"/>
      <c r="Q293" s="2"/>
      <c r="R293" s="2"/>
      <c r="S293" s="2"/>
      <c r="T293" s="2"/>
      <c r="U293" s="2"/>
      <c r="X293" s="2"/>
      <c r="Y293" s="2"/>
    </row>
    <row r="294" spans="1:25" ht="30" customHeight="1" x14ac:dyDescent="0.15">
      <c r="A294" s="2" t="str">
        <f>IF('1. Artworks'!A294="", "",'1. Artworks'!A294)</f>
        <v/>
      </c>
      <c r="B294" s="56"/>
      <c r="C294" s="2"/>
      <c r="D294" s="2"/>
      <c r="E294" s="31"/>
      <c r="F294" s="2"/>
      <c r="G294" s="2"/>
      <c r="H294" s="5"/>
      <c r="J294" s="2"/>
      <c r="L294" s="2"/>
      <c r="N294" s="2"/>
      <c r="O294" s="10"/>
      <c r="P294" s="2"/>
      <c r="Q294" s="2"/>
      <c r="R294" s="2"/>
      <c r="S294" s="2"/>
      <c r="T294" s="2"/>
      <c r="U294" s="2"/>
      <c r="X294" s="2"/>
      <c r="Y294" s="2"/>
    </row>
    <row r="295" spans="1:25" ht="30" customHeight="1" x14ac:dyDescent="0.15">
      <c r="A295" s="2" t="str">
        <f>IF('1. Artworks'!A295="", "",'1. Artworks'!A295)</f>
        <v/>
      </c>
      <c r="B295" s="56"/>
      <c r="C295" s="2"/>
      <c r="D295" s="2"/>
      <c r="E295" s="31"/>
      <c r="F295" s="2"/>
      <c r="G295" s="2"/>
      <c r="H295" s="5"/>
      <c r="J295" s="2"/>
      <c r="L295" s="2"/>
      <c r="N295" s="2"/>
      <c r="O295" s="10"/>
      <c r="P295" s="2"/>
      <c r="Q295" s="2"/>
      <c r="R295" s="2"/>
      <c r="S295" s="2"/>
      <c r="T295" s="2"/>
      <c r="U295" s="2"/>
      <c r="X295" s="2"/>
      <c r="Y295" s="2"/>
    </row>
    <row r="296" spans="1:25" ht="30" customHeight="1" x14ac:dyDescent="0.15">
      <c r="A296" s="2" t="str">
        <f>IF('1. Artworks'!A296="", "",'1. Artworks'!A296)</f>
        <v/>
      </c>
      <c r="B296" s="56"/>
      <c r="C296" s="2"/>
      <c r="D296" s="2"/>
      <c r="E296" s="31"/>
      <c r="F296" s="2"/>
      <c r="G296" s="2"/>
      <c r="H296" s="5"/>
      <c r="J296" s="2"/>
      <c r="L296" s="2"/>
      <c r="N296" s="2"/>
      <c r="O296" s="10"/>
      <c r="P296" s="2"/>
      <c r="Q296" s="2"/>
      <c r="R296" s="2"/>
      <c r="S296" s="2"/>
      <c r="T296" s="2"/>
      <c r="U296" s="2"/>
      <c r="X296" s="2"/>
      <c r="Y296" s="2"/>
    </row>
    <row r="297" spans="1:25" ht="30" customHeight="1" x14ac:dyDescent="0.15">
      <c r="A297" s="2" t="str">
        <f>IF('1. Artworks'!A297="", "",'1. Artworks'!A297)</f>
        <v/>
      </c>
      <c r="B297" s="56"/>
      <c r="C297" s="2"/>
      <c r="D297" s="2"/>
      <c r="E297" s="31"/>
      <c r="F297" s="2"/>
      <c r="G297" s="2"/>
      <c r="H297" s="7"/>
      <c r="J297" s="2"/>
      <c r="L297" s="2"/>
      <c r="N297" s="2"/>
      <c r="O297" s="10"/>
      <c r="P297" s="2"/>
      <c r="Q297" s="2"/>
      <c r="R297" s="2"/>
      <c r="S297" s="2"/>
      <c r="T297" s="2"/>
      <c r="U297" s="2"/>
      <c r="X297" s="2"/>
      <c r="Y297" s="2"/>
    </row>
    <row r="298" spans="1:25" ht="30" customHeight="1" x14ac:dyDescent="0.15">
      <c r="A298" s="2" t="str">
        <f>IF('1. Artworks'!A298="", "",'1. Artworks'!A298)</f>
        <v/>
      </c>
      <c r="B298" s="56"/>
      <c r="C298" s="2"/>
      <c r="D298" s="2"/>
      <c r="E298" s="31"/>
      <c r="F298" s="2"/>
      <c r="G298" s="2"/>
      <c r="H298" s="5"/>
      <c r="J298" s="2"/>
      <c r="L298" s="2"/>
      <c r="N298" s="5"/>
      <c r="O298" s="10"/>
      <c r="P298" s="2"/>
      <c r="Q298" s="2"/>
      <c r="R298" s="2"/>
      <c r="S298" s="2"/>
      <c r="T298" s="2"/>
      <c r="U298" s="2"/>
      <c r="X298" s="2"/>
      <c r="Y298" s="2"/>
    </row>
    <row r="299" spans="1:25" ht="30" customHeight="1" x14ac:dyDescent="0.15">
      <c r="A299" s="2" t="str">
        <f>IF('1. Artworks'!A299="", "",'1. Artworks'!A299)</f>
        <v/>
      </c>
      <c r="B299" s="56"/>
      <c r="C299" s="2"/>
      <c r="D299" s="2"/>
      <c r="E299" s="31"/>
      <c r="F299" s="2"/>
      <c r="G299" s="2"/>
      <c r="H299" s="5"/>
      <c r="J299" s="2"/>
      <c r="L299" s="2"/>
      <c r="N299" s="2"/>
      <c r="O299" s="10"/>
      <c r="P299" s="2"/>
      <c r="Q299" s="2"/>
      <c r="R299" s="2"/>
      <c r="S299" s="2"/>
      <c r="T299" s="2"/>
      <c r="U299" s="2"/>
      <c r="X299" s="2"/>
      <c r="Y299" s="2"/>
    </row>
    <row r="300" spans="1:25" ht="30" customHeight="1" x14ac:dyDescent="0.15">
      <c r="A300" s="2" t="str">
        <f>IF('1. Artworks'!A300="", "",'1. Artworks'!A300)</f>
        <v/>
      </c>
      <c r="B300" s="56"/>
      <c r="C300" s="2"/>
      <c r="D300" s="2"/>
      <c r="E300" s="31"/>
      <c r="F300" s="2"/>
      <c r="G300" s="2"/>
      <c r="H300" s="5"/>
      <c r="J300" s="2"/>
      <c r="L300" s="2"/>
      <c r="N300" s="2"/>
      <c r="O300" s="10"/>
      <c r="P300" s="2"/>
      <c r="Q300" s="2"/>
      <c r="R300" s="2"/>
      <c r="S300" s="2"/>
      <c r="T300" s="2"/>
      <c r="U300" s="2"/>
      <c r="X300" s="2"/>
      <c r="Y300" s="2"/>
    </row>
    <row r="301" spans="1:25" ht="30" customHeight="1" x14ac:dyDescent="0.15">
      <c r="A301" s="2" t="str">
        <f>IF('1. Artworks'!A301="", "",'1. Artworks'!A301)</f>
        <v/>
      </c>
      <c r="B301" s="56"/>
      <c r="C301" s="2"/>
      <c r="D301" s="2"/>
      <c r="E301" s="31"/>
      <c r="F301" s="2"/>
      <c r="G301" s="2"/>
      <c r="H301" s="5"/>
      <c r="J301" s="2"/>
      <c r="L301" s="2"/>
      <c r="N301" s="2"/>
      <c r="O301" s="10"/>
      <c r="P301" s="2"/>
      <c r="Q301" s="2"/>
      <c r="R301" s="2"/>
      <c r="S301" s="2"/>
      <c r="T301" s="2"/>
      <c r="U301" s="2"/>
      <c r="X301" s="2"/>
      <c r="Y301" s="2"/>
    </row>
    <row r="302" spans="1:25" ht="30" customHeight="1" x14ac:dyDescent="0.15">
      <c r="A302" s="2" t="str">
        <f>IF('1. Artworks'!A302="", "",'1. Artworks'!A302)</f>
        <v/>
      </c>
      <c r="B302" s="56"/>
      <c r="C302" s="2"/>
      <c r="D302" s="2"/>
      <c r="E302" s="31"/>
      <c r="F302" s="2"/>
      <c r="G302" s="2"/>
      <c r="H302" s="2"/>
      <c r="J302" s="2"/>
      <c r="L302" s="2"/>
      <c r="N302" s="2"/>
      <c r="O302" s="10"/>
      <c r="P302" s="2"/>
      <c r="Q302" s="2"/>
      <c r="R302" s="2"/>
      <c r="S302" s="2"/>
      <c r="T302" s="2"/>
      <c r="U302" s="2"/>
      <c r="X302" s="2"/>
      <c r="Y302" s="2"/>
    </row>
    <row r="303" spans="1:25" ht="30" customHeight="1" x14ac:dyDescent="0.15">
      <c r="A303" s="2" t="str">
        <f>IF('1. Artworks'!A303="", "",'1. Artworks'!A303)</f>
        <v/>
      </c>
      <c r="B303" s="56"/>
      <c r="C303" s="2"/>
      <c r="D303" s="2"/>
      <c r="E303" s="31"/>
      <c r="F303" s="2"/>
      <c r="G303" s="2"/>
      <c r="H303" s="2"/>
      <c r="J303" s="2"/>
      <c r="L303" s="2"/>
      <c r="N303" s="2"/>
      <c r="O303" s="10"/>
      <c r="P303" s="2"/>
      <c r="Q303" s="2"/>
      <c r="R303" s="2"/>
      <c r="S303" s="2"/>
      <c r="T303" s="2"/>
      <c r="U303" s="2"/>
      <c r="X303" s="2"/>
      <c r="Y303" s="2"/>
    </row>
    <row r="304" spans="1:25" ht="30" customHeight="1" x14ac:dyDescent="0.15">
      <c r="A304" s="2" t="str">
        <f>IF('1. Artworks'!A304="", "",'1. Artworks'!A304)</f>
        <v/>
      </c>
      <c r="B304" s="56"/>
      <c r="C304" s="2"/>
      <c r="D304" s="2"/>
      <c r="E304" s="31"/>
      <c r="F304" s="2"/>
      <c r="G304" s="2"/>
      <c r="H304" s="2"/>
      <c r="J304" s="2"/>
      <c r="L304" s="2"/>
      <c r="N304" s="2"/>
      <c r="O304" s="10"/>
      <c r="P304" s="2"/>
      <c r="Q304" s="2"/>
      <c r="R304" s="2"/>
      <c r="S304" s="2"/>
      <c r="T304" s="2"/>
      <c r="U304" s="2"/>
      <c r="X304" s="2"/>
      <c r="Y304" s="2"/>
    </row>
    <row r="305" spans="1:25" ht="30" customHeight="1" x14ac:dyDescent="0.15">
      <c r="A305" s="2" t="str">
        <f>IF('1. Artworks'!A305="", "",'1. Artworks'!A305)</f>
        <v/>
      </c>
      <c r="B305" s="56"/>
      <c r="C305" s="2"/>
      <c r="D305" s="2"/>
      <c r="E305" s="31"/>
      <c r="F305" s="2"/>
      <c r="G305" s="2"/>
      <c r="H305" s="2"/>
      <c r="J305" s="2"/>
      <c r="L305" s="2"/>
      <c r="N305" s="2"/>
      <c r="O305" s="10"/>
      <c r="P305" s="2"/>
      <c r="Q305" s="2"/>
      <c r="R305" s="2"/>
      <c r="S305" s="2"/>
      <c r="T305" s="2"/>
      <c r="U305" s="2"/>
      <c r="X305" s="2"/>
      <c r="Y305" s="2"/>
    </row>
    <row r="306" spans="1:25" ht="30" customHeight="1" x14ac:dyDescent="0.15">
      <c r="A306" s="2" t="str">
        <f>IF('1. Artworks'!A306="", "",'1. Artworks'!A306)</f>
        <v/>
      </c>
      <c r="B306" s="56"/>
      <c r="C306" s="2"/>
      <c r="D306" s="2"/>
      <c r="E306" s="31"/>
      <c r="F306" s="2"/>
      <c r="G306" s="2"/>
      <c r="H306" s="2"/>
      <c r="J306" s="2"/>
      <c r="L306" s="2"/>
      <c r="N306" s="2"/>
      <c r="O306" s="10"/>
      <c r="P306" s="2"/>
      <c r="Q306" s="2"/>
      <c r="R306" s="2"/>
      <c r="S306" s="2"/>
      <c r="T306" s="2"/>
      <c r="U306" s="2"/>
      <c r="X306" s="2"/>
      <c r="Y306" s="2"/>
    </row>
    <row r="307" spans="1:25" ht="30" customHeight="1" x14ac:dyDescent="0.15">
      <c r="A307" s="2" t="str">
        <f>IF('1. Artworks'!A307="", "",'1. Artworks'!A307)</f>
        <v/>
      </c>
      <c r="B307" s="56"/>
      <c r="C307" s="2"/>
      <c r="D307" s="2"/>
      <c r="E307" s="31"/>
      <c r="F307" s="2"/>
      <c r="G307" s="2"/>
      <c r="H307" s="2"/>
      <c r="J307" s="2"/>
      <c r="L307" s="2"/>
      <c r="N307" s="2"/>
      <c r="O307" s="10"/>
      <c r="P307" s="2"/>
      <c r="Q307" s="2"/>
      <c r="R307" s="2"/>
      <c r="S307" s="2"/>
      <c r="T307" s="2"/>
      <c r="U307" s="2"/>
      <c r="X307" s="2"/>
      <c r="Y307" s="2"/>
    </row>
    <row r="308" spans="1:25" ht="30" customHeight="1" x14ac:dyDescent="0.15">
      <c r="A308" s="2" t="str">
        <f>IF('1. Artworks'!A308="", "",'1. Artworks'!A308)</f>
        <v/>
      </c>
      <c r="B308" s="56"/>
      <c r="C308" s="2"/>
      <c r="D308" s="2"/>
      <c r="E308" s="31"/>
      <c r="F308" s="2"/>
      <c r="G308" s="2"/>
      <c r="H308" s="2"/>
      <c r="J308" s="2"/>
      <c r="L308" s="2"/>
      <c r="N308" s="2"/>
      <c r="O308" s="10"/>
      <c r="P308" s="2"/>
      <c r="Q308" s="2"/>
      <c r="R308" s="2"/>
      <c r="S308" s="2"/>
      <c r="T308" s="2"/>
      <c r="U308" s="2"/>
      <c r="X308" s="2"/>
      <c r="Y308" s="2"/>
    </row>
    <row r="309" spans="1:25" ht="30" customHeight="1" x14ac:dyDescent="0.15">
      <c r="A309" s="2" t="str">
        <f>IF('1. Artworks'!A309="", "",'1. Artworks'!A309)</f>
        <v/>
      </c>
      <c r="B309" s="56"/>
      <c r="C309" s="2"/>
      <c r="D309" s="2"/>
      <c r="E309" s="31"/>
      <c r="F309" s="2"/>
      <c r="G309" s="2"/>
      <c r="H309" s="5"/>
      <c r="J309" s="2"/>
      <c r="L309" s="2"/>
      <c r="N309" s="2"/>
      <c r="O309" s="10"/>
      <c r="P309" s="2"/>
      <c r="Q309" s="2"/>
      <c r="R309" s="2"/>
      <c r="S309" s="2"/>
      <c r="T309" s="2"/>
      <c r="U309" s="2"/>
      <c r="X309" s="2"/>
      <c r="Y309" s="2"/>
    </row>
    <row r="310" spans="1:25" ht="30" customHeight="1" x14ac:dyDescent="0.15">
      <c r="A310" s="2" t="str">
        <f>IF('1. Artworks'!A310="", "",'1. Artworks'!A310)</f>
        <v/>
      </c>
      <c r="B310" s="56"/>
      <c r="C310" s="2"/>
      <c r="D310" s="2"/>
      <c r="E310" s="31"/>
      <c r="F310" s="2"/>
      <c r="G310" s="2"/>
      <c r="H310" s="2"/>
      <c r="J310" s="2"/>
      <c r="L310" s="2"/>
      <c r="N310" s="2"/>
      <c r="O310" s="10"/>
      <c r="P310" s="2"/>
      <c r="Q310" s="2"/>
      <c r="R310" s="2"/>
      <c r="S310" s="2"/>
      <c r="T310" s="2"/>
      <c r="U310" s="2"/>
      <c r="X310" s="2"/>
      <c r="Y310" s="2"/>
    </row>
    <row r="311" spans="1:25" ht="30" customHeight="1" x14ac:dyDescent="0.15">
      <c r="A311" s="2" t="str">
        <f>IF('1. Artworks'!A311="", "",'1. Artworks'!A311)</f>
        <v/>
      </c>
      <c r="B311" s="56"/>
      <c r="C311" s="2"/>
      <c r="D311" s="2"/>
      <c r="E311" s="31"/>
      <c r="F311" s="2"/>
      <c r="G311" s="2"/>
      <c r="H311" s="2"/>
      <c r="J311" s="2"/>
      <c r="L311" s="2"/>
      <c r="N311" s="2"/>
      <c r="O311" s="10"/>
      <c r="P311" s="2"/>
      <c r="Q311" s="2"/>
      <c r="R311" s="2"/>
      <c r="S311" s="2"/>
      <c r="T311" s="2"/>
      <c r="U311" s="2"/>
      <c r="X311" s="2"/>
      <c r="Y311" s="2"/>
    </row>
    <row r="312" spans="1:25" ht="30" customHeight="1" x14ac:dyDescent="0.15">
      <c r="A312" s="2" t="str">
        <f>IF('1. Artworks'!A312="", "",'1. Artworks'!A312)</f>
        <v/>
      </c>
      <c r="B312" s="56"/>
      <c r="C312" s="2"/>
      <c r="D312" s="2"/>
      <c r="E312" s="31"/>
      <c r="F312" s="2"/>
      <c r="G312" s="2"/>
      <c r="H312" s="2"/>
      <c r="J312" s="2"/>
      <c r="L312" s="2"/>
      <c r="N312" s="2"/>
      <c r="O312" s="10"/>
      <c r="P312" s="2"/>
      <c r="Q312" s="2"/>
      <c r="R312" s="2"/>
      <c r="S312" s="2"/>
      <c r="T312" s="2"/>
      <c r="U312" s="2"/>
      <c r="X312" s="2"/>
      <c r="Y312" s="2"/>
    </row>
    <row r="313" spans="1:25" ht="30" customHeight="1" x14ac:dyDescent="0.15">
      <c r="A313" s="2" t="str">
        <f>IF('1. Artworks'!A313="", "",'1. Artworks'!A313)</f>
        <v/>
      </c>
      <c r="B313" s="56"/>
      <c r="C313" s="2"/>
      <c r="D313" s="2"/>
      <c r="E313" s="31"/>
      <c r="F313" s="2"/>
      <c r="G313" s="2"/>
      <c r="H313" s="5"/>
      <c r="J313" s="2"/>
      <c r="L313" s="2"/>
      <c r="N313" s="2"/>
      <c r="O313" s="10"/>
      <c r="P313" s="2"/>
      <c r="Q313" s="2"/>
      <c r="R313" s="2"/>
      <c r="S313" s="2"/>
      <c r="T313" s="2"/>
      <c r="U313" s="2"/>
      <c r="X313" s="2"/>
      <c r="Y313" s="2"/>
    </row>
    <row r="314" spans="1:25" ht="30" customHeight="1" x14ac:dyDescent="0.15">
      <c r="A314" s="2" t="str">
        <f>IF('1. Artworks'!A314="", "",'1. Artworks'!A314)</f>
        <v/>
      </c>
      <c r="B314" s="56"/>
      <c r="C314" s="2"/>
      <c r="D314" s="2"/>
      <c r="E314" s="31"/>
      <c r="F314" s="2"/>
      <c r="G314" s="2"/>
      <c r="H314" s="5"/>
      <c r="J314" s="2"/>
      <c r="L314" s="2"/>
      <c r="N314" s="5"/>
      <c r="O314" s="10"/>
      <c r="P314" s="2"/>
      <c r="Q314" s="2"/>
      <c r="R314" s="2"/>
      <c r="S314" s="2"/>
      <c r="T314" s="2"/>
      <c r="U314" s="2"/>
      <c r="X314" s="2"/>
      <c r="Y314" s="2"/>
    </row>
    <row r="315" spans="1:25" ht="30" customHeight="1" x14ac:dyDescent="0.15">
      <c r="A315" s="2" t="str">
        <f>IF('1. Artworks'!A315="", "",'1. Artworks'!A315)</f>
        <v/>
      </c>
      <c r="B315" s="56"/>
      <c r="C315" s="2"/>
      <c r="D315" s="2"/>
      <c r="E315" s="31"/>
      <c r="F315" s="2"/>
      <c r="G315" s="2"/>
      <c r="H315" s="5"/>
      <c r="J315" s="2"/>
      <c r="L315" s="2"/>
      <c r="N315" s="2"/>
      <c r="O315" s="10"/>
      <c r="P315" s="2"/>
      <c r="Q315" s="2"/>
      <c r="R315" s="2"/>
      <c r="S315" s="2"/>
      <c r="T315" s="2"/>
      <c r="U315" s="2"/>
      <c r="X315" s="2"/>
      <c r="Y315" s="2"/>
    </row>
    <row r="316" spans="1:25" ht="30" customHeight="1" x14ac:dyDescent="0.15">
      <c r="A316" s="2" t="str">
        <f>IF('1. Artworks'!A316="", "",'1. Artworks'!A316)</f>
        <v/>
      </c>
      <c r="B316" s="56"/>
      <c r="C316" s="2"/>
      <c r="D316" s="2"/>
      <c r="E316" s="31"/>
      <c r="F316" s="2"/>
      <c r="G316" s="2"/>
      <c r="H316" s="5"/>
      <c r="J316" s="2"/>
      <c r="L316" s="2"/>
      <c r="N316" s="2"/>
      <c r="O316" s="10"/>
      <c r="P316" s="2"/>
      <c r="Q316" s="2"/>
      <c r="R316" s="2"/>
      <c r="S316" s="2"/>
      <c r="T316" s="2"/>
      <c r="U316" s="2"/>
      <c r="X316" s="2"/>
      <c r="Y316" s="2"/>
    </row>
    <row r="317" spans="1:25" ht="30" customHeight="1" x14ac:dyDescent="0.15">
      <c r="A317" s="2" t="str">
        <f>IF('1. Artworks'!A317="", "",'1. Artworks'!A317)</f>
        <v/>
      </c>
      <c r="B317" s="56"/>
      <c r="C317" s="2"/>
      <c r="D317" s="2"/>
      <c r="E317" s="31"/>
      <c r="F317" s="2"/>
      <c r="G317" s="2"/>
      <c r="H317" s="5"/>
      <c r="J317" s="2"/>
      <c r="L317" s="2"/>
      <c r="N317" s="2"/>
      <c r="O317" s="10"/>
      <c r="P317" s="2"/>
      <c r="Q317" s="2"/>
      <c r="R317" s="2"/>
      <c r="S317" s="2"/>
      <c r="T317" s="2"/>
      <c r="U317" s="2"/>
      <c r="X317" s="2"/>
      <c r="Y317" s="2"/>
    </row>
    <row r="318" spans="1:25" ht="30" customHeight="1" x14ac:dyDescent="0.15">
      <c r="A318" s="2" t="str">
        <f>IF('1. Artworks'!A318="", "",'1. Artworks'!A318)</f>
        <v/>
      </c>
      <c r="B318" s="56"/>
      <c r="C318" s="2"/>
      <c r="D318" s="2"/>
      <c r="E318" s="31"/>
      <c r="F318" s="2"/>
      <c r="G318" s="2"/>
      <c r="H318" s="7"/>
      <c r="J318" s="2"/>
      <c r="L318" s="2"/>
      <c r="N318" s="2"/>
      <c r="O318" s="10"/>
      <c r="P318" s="2"/>
      <c r="Q318" s="2"/>
      <c r="R318" s="2"/>
      <c r="S318" s="2"/>
      <c r="T318" s="2"/>
      <c r="U318" s="2"/>
      <c r="X318" s="2"/>
      <c r="Y318" s="2"/>
    </row>
    <row r="319" spans="1:25" ht="30" customHeight="1" x14ac:dyDescent="0.15">
      <c r="A319" s="2" t="str">
        <f>IF('1. Artworks'!A319="", "",'1. Artworks'!A319)</f>
        <v/>
      </c>
      <c r="B319" s="56"/>
      <c r="C319" s="2"/>
      <c r="D319" s="2"/>
      <c r="E319" s="31"/>
      <c r="F319" s="2"/>
      <c r="G319" s="2"/>
      <c r="H319" s="7"/>
      <c r="J319" s="2"/>
      <c r="L319" s="2"/>
      <c r="N319" s="2"/>
      <c r="O319" s="10"/>
      <c r="P319" s="2"/>
      <c r="Q319" s="2"/>
      <c r="R319" s="2"/>
      <c r="S319" s="2"/>
      <c r="T319" s="2"/>
      <c r="U319" s="2"/>
      <c r="X319" s="2"/>
      <c r="Y319" s="2"/>
    </row>
    <row r="320" spans="1:25" ht="30" customHeight="1" x14ac:dyDescent="0.15">
      <c r="A320" s="2" t="str">
        <f>IF('1. Artworks'!A320="", "",'1. Artworks'!A320)</f>
        <v/>
      </c>
      <c r="B320" s="56"/>
      <c r="C320" s="2"/>
      <c r="D320" s="2"/>
      <c r="E320" s="31"/>
      <c r="F320" s="2"/>
      <c r="G320" s="2"/>
      <c r="H320" s="5"/>
      <c r="J320" s="2"/>
      <c r="L320" s="2"/>
      <c r="N320" s="2"/>
      <c r="O320" s="10"/>
      <c r="P320" s="2"/>
      <c r="Q320" s="2"/>
      <c r="R320" s="2"/>
      <c r="S320" s="2"/>
      <c r="T320" s="2"/>
      <c r="U320" s="2"/>
      <c r="X320" s="2"/>
      <c r="Y320" s="2"/>
    </row>
    <row r="321" spans="1:25" ht="30" customHeight="1" x14ac:dyDescent="0.15">
      <c r="A321" s="2" t="str">
        <f>IF('1. Artworks'!A321="", "",'1. Artworks'!A321)</f>
        <v/>
      </c>
      <c r="B321" s="56"/>
      <c r="C321" s="2"/>
      <c r="D321" s="2"/>
      <c r="E321" s="31"/>
      <c r="F321" s="2"/>
      <c r="G321" s="2"/>
      <c r="H321" s="2"/>
      <c r="J321" s="5"/>
      <c r="L321" s="2"/>
      <c r="N321" s="5"/>
      <c r="O321" s="10"/>
      <c r="P321" s="2"/>
      <c r="Q321" s="2"/>
      <c r="R321" s="2"/>
      <c r="S321" s="2"/>
      <c r="T321" s="2"/>
      <c r="U321" s="2"/>
      <c r="X321" s="2"/>
      <c r="Y321" s="2"/>
    </row>
    <row r="322" spans="1:25" ht="30" customHeight="1" x14ac:dyDescent="0.15">
      <c r="A322" s="2" t="str">
        <f>IF('1. Artworks'!A322="", "",'1. Artworks'!A322)</f>
        <v/>
      </c>
      <c r="B322" s="56"/>
      <c r="C322" s="2"/>
      <c r="D322" s="2"/>
      <c r="E322" s="31"/>
      <c r="F322" s="2"/>
      <c r="G322" s="2"/>
      <c r="H322" s="7"/>
      <c r="J322" s="2"/>
      <c r="L322" s="2"/>
      <c r="N322" s="2"/>
      <c r="O322" s="10"/>
      <c r="P322" s="2"/>
      <c r="Q322" s="2"/>
      <c r="R322" s="2"/>
      <c r="S322" s="2"/>
      <c r="T322" s="2"/>
      <c r="U322" s="2"/>
      <c r="X322" s="2"/>
      <c r="Y322" s="2"/>
    </row>
    <row r="323" spans="1:25" ht="30" customHeight="1" x14ac:dyDescent="0.15">
      <c r="A323" s="2" t="str">
        <f>IF('1. Artworks'!A323="", "",'1. Artworks'!A323)</f>
        <v/>
      </c>
      <c r="B323" s="56"/>
      <c r="C323" s="2"/>
      <c r="D323" s="2"/>
      <c r="E323" s="31"/>
      <c r="F323" s="2"/>
      <c r="G323" s="2"/>
      <c r="H323" s="5"/>
      <c r="J323" s="2"/>
      <c r="L323" s="2"/>
      <c r="N323" s="5"/>
      <c r="O323" s="10"/>
      <c r="P323" s="2"/>
      <c r="Q323" s="2"/>
      <c r="R323" s="2"/>
      <c r="S323" s="2"/>
      <c r="T323" s="2"/>
      <c r="U323" s="2"/>
      <c r="X323" s="2"/>
      <c r="Y323" s="2"/>
    </row>
    <row r="324" spans="1:25" ht="30" customHeight="1" x14ac:dyDescent="0.15">
      <c r="A324" s="2" t="str">
        <f>IF('1. Artworks'!A324="", "",'1. Artworks'!A324)</f>
        <v/>
      </c>
      <c r="B324" s="56"/>
      <c r="C324" s="2"/>
      <c r="D324" s="2"/>
      <c r="E324" s="31"/>
      <c r="F324" s="2"/>
      <c r="G324" s="2"/>
      <c r="H324" s="7"/>
      <c r="J324" s="2"/>
      <c r="L324" s="2"/>
      <c r="N324" s="2"/>
      <c r="O324" s="10"/>
      <c r="P324" s="2"/>
      <c r="Q324" s="2"/>
      <c r="R324" s="2"/>
      <c r="S324" s="2"/>
      <c r="T324" s="2"/>
      <c r="U324" s="2"/>
      <c r="X324" s="2"/>
      <c r="Y324" s="2"/>
    </row>
    <row r="325" spans="1:25" ht="30" customHeight="1" x14ac:dyDescent="0.15">
      <c r="A325" s="2" t="str">
        <f>IF('1. Artworks'!A325="", "",'1. Artworks'!A325)</f>
        <v/>
      </c>
      <c r="B325" s="56"/>
      <c r="C325" s="2"/>
      <c r="D325" s="2"/>
      <c r="E325" s="31"/>
      <c r="F325" s="2"/>
      <c r="G325" s="2"/>
      <c r="H325" s="5"/>
      <c r="J325" s="2"/>
      <c r="L325" s="2"/>
      <c r="N325" s="2"/>
      <c r="O325" s="10"/>
      <c r="P325" s="2"/>
      <c r="Q325" s="2"/>
      <c r="R325" s="2"/>
      <c r="S325" s="2"/>
      <c r="T325" s="2"/>
      <c r="U325" s="2"/>
      <c r="X325" s="2"/>
      <c r="Y325" s="2"/>
    </row>
    <row r="326" spans="1:25" ht="30" customHeight="1" x14ac:dyDescent="0.15">
      <c r="A326" s="2" t="str">
        <f>IF('1. Artworks'!A326="", "",'1. Artworks'!A326)</f>
        <v/>
      </c>
      <c r="B326" s="56"/>
      <c r="C326" s="2"/>
      <c r="D326" s="2"/>
      <c r="E326" s="31"/>
      <c r="F326" s="2"/>
      <c r="G326" s="2"/>
      <c r="H326" s="5"/>
      <c r="J326" s="2"/>
      <c r="L326" s="2"/>
      <c r="N326" s="2"/>
      <c r="O326" s="10"/>
      <c r="P326" s="2"/>
      <c r="Q326" s="2"/>
      <c r="R326" s="2"/>
      <c r="S326" s="2"/>
      <c r="T326" s="2"/>
      <c r="U326" s="2"/>
      <c r="X326" s="2"/>
      <c r="Y326" s="2"/>
    </row>
    <row r="327" spans="1:25" ht="30" customHeight="1" x14ac:dyDescent="0.15">
      <c r="A327" s="2" t="str">
        <f>IF('1. Artworks'!A327="", "",'1. Artworks'!A327)</f>
        <v/>
      </c>
      <c r="B327" s="56"/>
      <c r="C327" s="2"/>
      <c r="D327" s="2"/>
      <c r="E327" s="31"/>
      <c r="F327" s="2"/>
      <c r="G327" s="2"/>
      <c r="H327" s="5"/>
      <c r="J327" s="2"/>
      <c r="L327" s="2"/>
      <c r="N327" s="2"/>
      <c r="O327" s="10"/>
      <c r="P327" s="2"/>
      <c r="Q327" s="2"/>
      <c r="R327" s="2"/>
      <c r="S327" s="2"/>
      <c r="T327" s="2"/>
      <c r="U327" s="2"/>
      <c r="X327" s="2"/>
      <c r="Y327" s="2"/>
    </row>
    <row r="328" spans="1:25" ht="30" customHeight="1" x14ac:dyDescent="0.15">
      <c r="A328" s="2" t="str">
        <f>IF('1. Artworks'!A328="", "",'1. Artworks'!A328)</f>
        <v/>
      </c>
      <c r="B328" s="56"/>
      <c r="C328" s="2"/>
      <c r="D328" s="2"/>
      <c r="E328" s="31"/>
      <c r="F328" s="2"/>
      <c r="G328" s="2"/>
      <c r="H328" s="7"/>
      <c r="J328" s="2"/>
      <c r="L328" s="2"/>
      <c r="N328" s="2"/>
      <c r="O328" s="10"/>
      <c r="P328" s="2"/>
      <c r="Q328" s="2"/>
      <c r="R328" s="2"/>
      <c r="S328" s="2"/>
      <c r="T328" s="2"/>
      <c r="U328" s="2"/>
      <c r="X328" s="2"/>
      <c r="Y328" s="2"/>
    </row>
    <row r="329" spans="1:25" ht="30" customHeight="1" x14ac:dyDescent="0.15">
      <c r="A329" s="2" t="str">
        <f>IF('1. Artworks'!A329="", "",'1. Artworks'!A329)</f>
        <v/>
      </c>
      <c r="B329" s="56"/>
      <c r="C329" s="2"/>
      <c r="D329" s="2"/>
      <c r="E329" s="31"/>
      <c r="F329" s="2"/>
      <c r="G329" s="2"/>
      <c r="H329" s="2"/>
      <c r="J329" s="2"/>
      <c r="L329" s="2"/>
      <c r="N329" s="2"/>
      <c r="O329" s="10"/>
      <c r="P329" s="2"/>
      <c r="Q329" s="2"/>
      <c r="R329" s="2"/>
      <c r="S329" s="2"/>
      <c r="T329" s="2"/>
      <c r="U329" s="2"/>
      <c r="X329" s="2"/>
      <c r="Y329" s="2"/>
    </row>
    <row r="330" spans="1:25" ht="30" customHeight="1" x14ac:dyDescent="0.15">
      <c r="A330" s="2" t="str">
        <f>IF('1. Artworks'!A330="", "",'1. Artworks'!A330)</f>
        <v/>
      </c>
      <c r="B330" s="56"/>
      <c r="C330" s="2"/>
      <c r="D330" s="2"/>
      <c r="E330" s="31"/>
      <c r="F330" s="2"/>
      <c r="G330" s="2"/>
      <c r="H330" s="2"/>
      <c r="J330" s="2"/>
      <c r="L330" s="2"/>
      <c r="N330" s="2"/>
      <c r="O330" s="10"/>
      <c r="P330" s="2"/>
      <c r="Q330" s="2"/>
      <c r="R330" s="2"/>
      <c r="S330" s="2"/>
      <c r="T330" s="2"/>
      <c r="U330" s="2"/>
      <c r="X330" s="2"/>
      <c r="Y330" s="2"/>
    </row>
    <row r="331" spans="1:25" ht="30" customHeight="1" x14ac:dyDescent="0.15">
      <c r="A331" s="2" t="str">
        <f>IF('1. Artworks'!A331="", "",'1. Artworks'!A331)</f>
        <v/>
      </c>
      <c r="B331" s="56"/>
      <c r="C331" s="2"/>
      <c r="D331" s="2"/>
      <c r="E331" s="31"/>
      <c r="F331" s="2"/>
      <c r="G331" s="2"/>
      <c r="H331" s="7"/>
      <c r="J331" s="2"/>
      <c r="L331" s="2"/>
      <c r="N331" s="2"/>
      <c r="O331" s="10"/>
      <c r="P331" s="2"/>
      <c r="Q331" s="2"/>
      <c r="R331" s="2"/>
      <c r="S331" s="2"/>
      <c r="T331" s="2"/>
      <c r="U331" s="2"/>
      <c r="X331" s="2"/>
      <c r="Y331" s="2"/>
    </row>
    <row r="332" spans="1:25" ht="30" customHeight="1" x14ac:dyDescent="0.15">
      <c r="A332" s="2" t="str">
        <f>IF('1. Artworks'!A332="", "",'1. Artworks'!A332)</f>
        <v/>
      </c>
      <c r="B332" s="56"/>
      <c r="C332" s="2"/>
      <c r="D332" s="2"/>
      <c r="E332" s="31"/>
      <c r="F332" s="2"/>
      <c r="G332" s="2"/>
      <c r="H332" s="7"/>
      <c r="J332" s="2"/>
      <c r="L332" s="2"/>
      <c r="N332" s="2"/>
      <c r="O332" s="10"/>
      <c r="P332" s="2"/>
      <c r="Q332" s="2"/>
      <c r="R332" s="2"/>
      <c r="S332" s="2"/>
      <c r="T332" s="2"/>
      <c r="U332" s="2"/>
      <c r="X332" s="2"/>
      <c r="Y332" s="2"/>
    </row>
    <row r="333" spans="1:25" ht="30" customHeight="1" x14ac:dyDescent="0.15">
      <c r="A333" s="2" t="str">
        <f>IF('1. Artworks'!A333="", "",'1. Artworks'!A333)</f>
        <v/>
      </c>
      <c r="B333" s="56"/>
      <c r="C333" s="2"/>
      <c r="D333" s="2"/>
      <c r="E333" s="31"/>
      <c r="F333" s="2"/>
      <c r="G333" s="2"/>
      <c r="H333" s="5"/>
      <c r="J333" s="2"/>
      <c r="L333" s="2"/>
      <c r="N333" s="2"/>
      <c r="O333" s="10"/>
      <c r="P333" s="2"/>
      <c r="Q333" s="2"/>
      <c r="R333" s="2"/>
      <c r="S333" s="2"/>
      <c r="T333" s="2"/>
      <c r="U333" s="2"/>
      <c r="X333" s="2"/>
      <c r="Y333" s="2"/>
    </row>
    <row r="334" spans="1:25" ht="30" customHeight="1" x14ac:dyDescent="0.15">
      <c r="A334" s="2" t="str">
        <f>IF('1. Artworks'!A334="", "",'1. Artworks'!A334)</f>
        <v/>
      </c>
      <c r="B334" s="56"/>
      <c r="C334" s="2"/>
      <c r="D334" s="2"/>
      <c r="E334" s="31"/>
      <c r="F334" s="2"/>
      <c r="G334" s="2"/>
      <c r="H334" s="5"/>
      <c r="J334" s="2"/>
      <c r="L334" s="2"/>
      <c r="N334" s="2"/>
      <c r="O334" s="10"/>
      <c r="P334" s="2"/>
      <c r="Q334" s="2"/>
      <c r="R334" s="2"/>
      <c r="S334" s="2"/>
      <c r="T334" s="2"/>
      <c r="U334" s="2"/>
      <c r="X334" s="2"/>
      <c r="Y334" s="2"/>
    </row>
    <row r="335" spans="1:25" ht="30" customHeight="1" x14ac:dyDescent="0.15">
      <c r="A335" s="2" t="str">
        <f>IF('1. Artworks'!A335="", "",'1. Artworks'!A335)</f>
        <v/>
      </c>
      <c r="B335" s="56"/>
      <c r="C335" s="2"/>
      <c r="D335" s="2"/>
      <c r="E335" s="31"/>
      <c r="F335" s="2"/>
      <c r="G335" s="2"/>
      <c r="H335" s="2"/>
      <c r="J335" s="2"/>
      <c r="L335" s="2"/>
      <c r="N335" s="2"/>
      <c r="O335" s="10"/>
      <c r="P335" s="2"/>
      <c r="Q335" s="2"/>
      <c r="R335" s="2"/>
      <c r="S335" s="2"/>
      <c r="T335" s="2"/>
      <c r="U335" s="2"/>
      <c r="X335" s="2"/>
      <c r="Y335" s="2"/>
    </row>
    <row r="336" spans="1:25" ht="30" customHeight="1" x14ac:dyDescent="0.15">
      <c r="A336" s="2" t="str">
        <f>IF('1. Artworks'!A336="", "",'1. Artworks'!A336)</f>
        <v/>
      </c>
      <c r="B336" s="56"/>
      <c r="C336" s="2"/>
      <c r="D336" s="2"/>
      <c r="E336" s="31"/>
      <c r="F336" s="2"/>
      <c r="G336" s="2"/>
      <c r="H336" s="2"/>
      <c r="J336" s="2"/>
      <c r="L336" s="2"/>
      <c r="N336" s="2"/>
      <c r="O336" s="10"/>
      <c r="P336" s="2"/>
      <c r="Q336" s="2"/>
      <c r="R336" s="2"/>
      <c r="S336" s="2"/>
      <c r="T336" s="2"/>
      <c r="U336" s="2"/>
      <c r="X336" s="2"/>
      <c r="Y336" s="2"/>
    </row>
    <row r="337" spans="1:25" ht="30" customHeight="1" x14ac:dyDescent="0.15">
      <c r="A337" s="2" t="str">
        <f>IF('1. Artworks'!A337="", "",'1. Artworks'!A337)</f>
        <v/>
      </c>
      <c r="B337" s="56"/>
      <c r="C337" s="2"/>
      <c r="D337" s="2"/>
      <c r="E337" s="31"/>
      <c r="F337" s="2"/>
      <c r="G337" s="2"/>
      <c r="H337" s="5"/>
      <c r="J337" s="2"/>
      <c r="L337" s="2"/>
      <c r="N337" s="2"/>
      <c r="O337" s="10"/>
      <c r="P337" s="2"/>
      <c r="Q337" s="2"/>
      <c r="R337" s="2"/>
      <c r="S337" s="2"/>
      <c r="T337" s="2"/>
      <c r="U337" s="2"/>
      <c r="X337" s="2"/>
      <c r="Y337" s="2"/>
    </row>
    <row r="338" spans="1:25" ht="30" customHeight="1" x14ac:dyDescent="0.15">
      <c r="A338" s="2" t="str">
        <f>IF('1. Artworks'!A338="", "",'1. Artworks'!A338)</f>
        <v/>
      </c>
      <c r="B338" s="56"/>
      <c r="C338" s="2"/>
      <c r="D338" s="2"/>
      <c r="E338" s="31"/>
      <c r="F338" s="2"/>
      <c r="G338" s="2"/>
      <c r="H338" s="5"/>
      <c r="J338" s="2"/>
      <c r="L338" s="2"/>
      <c r="N338" s="2"/>
      <c r="O338" s="10"/>
      <c r="P338" s="2"/>
      <c r="Q338" s="2"/>
      <c r="R338" s="2"/>
      <c r="S338" s="2"/>
      <c r="T338" s="2"/>
      <c r="U338" s="2"/>
      <c r="X338" s="2"/>
      <c r="Y338" s="2"/>
    </row>
    <row r="339" spans="1:25" ht="30" customHeight="1" x14ac:dyDescent="0.15">
      <c r="A339" s="2" t="str">
        <f>IF('1. Artworks'!A339="", "",'1. Artworks'!A339)</f>
        <v/>
      </c>
      <c r="B339" s="56"/>
      <c r="C339" s="2"/>
      <c r="D339" s="2"/>
      <c r="E339" s="31"/>
      <c r="F339" s="2"/>
      <c r="G339" s="2"/>
      <c r="H339" s="2"/>
      <c r="J339" s="2"/>
      <c r="L339" s="2"/>
      <c r="N339" s="2"/>
      <c r="O339" s="10"/>
      <c r="P339" s="2"/>
      <c r="Q339" s="2"/>
      <c r="R339" s="2"/>
      <c r="S339" s="2"/>
      <c r="T339" s="2"/>
      <c r="U339" s="2"/>
      <c r="X339" s="2"/>
      <c r="Y339" s="2"/>
    </row>
    <row r="340" spans="1:25" ht="30" customHeight="1" x14ac:dyDescent="0.15">
      <c r="A340" s="2" t="str">
        <f>IF('1. Artworks'!A340="", "",'1. Artworks'!A340)</f>
        <v/>
      </c>
      <c r="B340" s="56"/>
      <c r="C340" s="2"/>
      <c r="D340" s="2"/>
      <c r="E340" s="31"/>
      <c r="F340" s="2"/>
      <c r="G340" s="2"/>
      <c r="H340" s="7"/>
      <c r="J340" s="2"/>
      <c r="L340" s="2"/>
      <c r="N340" s="2"/>
      <c r="O340" s="10"/>
      <c r="P340" s="2"/>
      <c r="Q340" s="2"/>
      <c r="R340" s="2"/>
      <c r="S340" s="2"/>
      <c r="T340" s="2"/>
      <c r="U340" s="2"/>
      <c r="X340" s="2"/>
      <c r="Y340" s="2"/>
    </row>
    <row r="341" spans="1:25" ht="30" customHeight="1" x14ac:dyDescent="0.15">
      <c r="A341" s="2" t="str">
        <f>IF('1. Artworks'!A341="", "",'1. Artworks'!A341)</f>
        <v/>
      </c>
      <c r="B341" s="56"/>
      <c r="C341" s="2"/>
      <c r="D341" s="2"/>
      <c r="E341" s="31"/>
      <c r="F341" s="2"/>
      <c r="G341" s="2"/>
      <c r="H341" s="5"/>
      <c r="J341" s="2"/>
      <c r="L341" s="2"/>
      <c r="N341" s="2"/>
      <c r="O341" s="10"/>
      <c r="P341" s="2"/>
      <c r="Q341" s="2"/>
      <c r="R341" s="2"/>
      <c r="S341" s="2"/>
      <c r="T341" s="2"/>
      <c r="U341" s="2"/>
      <c r="X341" s="2"/>
      <c r="Y341" s="2"/>
    </row>
    <row r="342" spans="1:25" ht="30" customHeight="1" x14ac:dyDescent="0.15">
      <c r="A342" s="2" t="str">
        <f>IF('1. Artworks'!A342="", "",'1. Artworks'!A342)</f>
        <v/>
      </c>
      <c r="B342" s="56"/>
      <c r="C342" s="2"/>
      <c r="D342" s="2"/>
      <c r="E342" s="31"/>
      <c r="F342" s="2"/>
      <c r="G342" s="2"/>
      <c r="H342" s="2"/>
      <c r="J342" s="2"/>
      <c r="L342" s="2"/>
      <c r="N342" s="2"/>
      <c r="O342" s="10"/>
      <c r="P342" s="2"/>
      <c r="Q342" s="2"/>
      <c r="R342" s="2"/>
      <c r="S342" s="2"/>
      <c r="T342" s="2"/>
      <c r="U342" s="2"/>
      <c r="X342" s="2"/>
      <c r="Y342" s="2"/>
    </row>
    <row r="343" spans="1:25" ht="30" customHeight="1" x14ac:dyDescent="0.15">
      <c r="A343" s="2" t="str">
        <f>IF('1. Artworks'!A343="", "",'1. Artworks'!A343)</f>
        <v/>
      </c>
      <c r="B343" s="56"/>
      <c r="C343" s="2"/>
      <c r="D343" s="2"/>
      <c r="E343" s="31"/>
      <c r="F343" s="2"/>
      <c r="G343" s="2"/>
      <c r="H343" s="2"/>
      <c r="J343" s="2"/>
      <c r="L343" s="2"/>
      <c r="N343" s="2"/>
      <c r="O343" s="10"/>
      <c r="P343" s="2"/>
      <c r="Q343" s="2"/>
      <c r="R343" s="2"/>
      <c r="S343" s="2"/>
      <c r="T343" s="2"/>
      <c r="U343" s="2"/>
      <c r="X343" s="2"/>
      <c r="Y343" s="2"/>
    </row>
    <row r="344" spans="1:25" ht="30" customHeight="1" x14ac:dyDescent="0.15">
      <c r="A344" s="2" t="str">
        <f>IF('1. Artworks'!A344="", "",'1. Artworks'!A344)</f>
        <v/>
      </c>
      <c r="B344" s="56"/>
      <c r="C344" s="2"/>
      <c r="D344" s="2"/>
      <c r="E344" s="31"/>
      <c r="F344" s="2"/>
      <c r="G344" s="2"/>
      <c r="H344" s="2"/>
      <c r="J344" s="2"/>
      <c r="L344" s="2"/>
      <c r="N344" s="2"/>
      <c r="O344" s="10"/>
      <c r="P344" s="2"/>
      <c r="Q344" s="2"/>
      <c r="R344" s="2"/>
      <c r="S344" s="2"/>
      <c r="T344" s="2"/>
      <c r="U344" s="2"/>
      <c r="X344" s="2"/>
      <c r="Y344" s="2"/>
    </row>
    <row r="345" spans="1:25" ht="30" customHeight="1" x14ac:dyDescent="0.15">
      <c r="A345" s="2" t="str">
        <f>IF('1. Artworks'!A345="", "",'1. Artworks'!A345)</f>
        <v/>
      </c>
      <c r="B345" s="56"/>
      <c r="C345" s="2"/>
      <c r="D345" s="2"/>
      <c r="E345" s="31"/>
      <c r="F345" s="2"/>
      <c r="G345" s="2"/>
      <c r="H345" s="2"/>
      <c r="J345" s="2"/>
      <c r="L345" s="2"/>
      <c r="N345" s="2"/>
      <c r="O345" s="10"/>
      <c r="P345" s="2"/>
      <c r="Q345" s="2"/>
      <c r="R345" s="2"/>
      <c r="S345" s="2"/>
      <c r="T345" s="2"/>
      <c r="U345" s="2"/>
      <c r="X345" s="2"/>
      <c r="Y345" s="2"/>
    </row>
    <row r="346" spans="1:25" ht="30" customHeight="1" x14ac:dyDescent="0.15">
      <c r="A346" s="2" t="str">
        <f>IF('1. Artworks'!A346="", "",'1. Artworks'!A346)</f>
        <v/>
      </c>
      <c r="B346" s="56"/>
      <c r="C346" s="2"/>
      <c r="D346" s="2"/>
      <c r="E346" s="31"/>
      <c r="F346" s="2"/>
      <c r="G346" s="2"/>
      <c r="H346" s="2"/>
      <c r="J346" s="2"/>
      <c r="L346" s="2"/>
      <c r="N346" s="2"/>
      <c r="O346" s="10"/>
      <c r="P346" s="2"/>
      <c r="Q346" s="2"/>
      <c r="R346" s="2"/>
      <c r="S346" s="2"/>
      <c r="T346" s="2"/>
      <c r="U346" s="2"/>
      <c r="X346" s="2"/>
      <c r="Y346" s="2"/>
    </row>
    <row r="347" spans="1:25" ht="30" customHeight="1" x14ac:dyDescent="0.15">
      <c r="A347" s="2" t="str">
        <f>IF('1. Artworks'!A347="", "",'1. Artworks'!A347)</f>
        <v/>
      </c>
      <c r="B347" s="56"/>
      <c r="C347" s="2"/>
      <c r="D347" s="2"/>
      <c r="E347" s="31"/>
      <c r="F347" s="2"/>
      <c r="G347" s="2"/>
      <c r="H347" s="2"/>
      <c r="J347" s="2"/>
      <c r="L347" s="2"/>
      <c r="N347" s="2"/>
      <c r="O347" s="10"/>
      <c r="P347" s="2"/>
      <c r="Q347" s="2"/>
      <c r="R347" s="2"/>
      <c r="S347" s="2"/>
      <c r="T347" s="2"/>
      <c r="U347" s="2"/>
      <c r="X347" s="2"/>
      <c r="Y347" s="2"/>
    </row>
    <row r="348" spans="1:25" ht="30" customHeight="1" x14ac:dyDescent="0.15">
      <c r="A348" s="2" t="str">
        <f>IF('1. Artworks'!A348="", "",'1. Artworks'!A348)</f>
        <v/>
      </c>
      <c r="B348" s="56"/>
      <c r="C348" s="2"/>
      <c r="D348" s="2"/>
      <c r="E348" s="31"/>
      <c r="F348" s="2"/>
      <c r="G348" s="2"/>
      <c r="H348" s="5"/>
      <c r="J348" s="2"/>
      <c r="L348" s="2"/>
      <c r="N348" s="5"/>
      <c r="O348" s="10"/>
      <c r="P348" s="2"/>
      <c r="Q348" s="2"/>
      <c r="R348" s="2"/>
      <c r="S348" s="2"/>
      <c r="T348" s="2"/>
      <c r="U348" s="2"/>
      <c r="X348" s="2"/>
      <c r="Y348" s="2"/>
    </row>
    <row r="349" spans="1:25" ht="30" customHeight="1" x14ac:dyDescent="0.15">
      <c r="A349" s="2" t="str">
        <f>IF('1. Artworks'!A349="", "",'1. Artworks'!A349)</f>
        <v/>
      </c>
      <c r="B349" s="56"/>
      <c r="C349" s="2"/>
      <c r="D349" s="2"/>
      <c r="E349" s="31"/>
      <c r="F349" s="2"/>
      <c r="G349" s="2"/>
      <c r="H349" s="7"/>
      <c r="J349" s="2"/>
      <c r="L349" s="2"/>
      <c r="N349" s="2"/>
      <c r="O349" s="10"/>
      <c r="P349" s="2"/>
      <c r="Q349" s="2"/>
      <c r="R349" s="2"/>
      <c r="S349" s="2"/>
      <c r="T349" s="2"/>
      <c r="U349" s="2"/>
      <c r="X349" s="2"/>
      <c r="Y349" s="2"/>
    </row>
    <row r="350" spans="1:25" ht="30" customHeight="1" x14ac:dyDescent="0.15">
      <c r="A350" s="2" t="str">
        <f>IF('1. Artworks'!A350="", "",'1. Artworks'!A350)</f>
        <v/>
      </c>
      <c r="B350" s="56"/>
      <c r="C350" s="2"/>
      <c r="D350" s="2"/>
      <c r="E350" s="31"/>
      <c r="F350" s="2"/>
      <c r="G350" s="2"/>
      <c r="H350" s="7"/>
      <c r="J350" s="2"/>
      <c r="L350" s="2"/>
      <c r="N350" s="2"/>
      <c r="O350" s="10"/>
      <c r="P350" s="2"/>
      <c r="Q350" s="2"/>
      <c r="R350" s="2"/>
      <c r="S350" s="2"/>
      <c r="T350" s="2"/>
      <c r="U350" s="2"/>
      <c r="X350" s="2"/>
      <c r="Y350" s="2"/>
    </row>
    <row r="351" spans="1:25" ht="30" customHeight="1" x14ac:dyDescent="0.15">
      <c r="A351" s="2" t="str">
        <f>IF('1. Artworks'!A351="", "",'1. Artworks'!A351)</f>
        <v/>
      </c>
      <c r="B351" s="56"/>
      <c r="C351" s="2"/>
      <c r="D351" s="2"/>
      <c r="E351" s="31"/>
      <c r="F351" s="2"/>
      <c r="G351" s="2"/>
      <c r="H351" s="5"/>
      <c r="J351" s="2"/>
      <c r="L351" s="2"/>
      <c r="N351" s="5"/>
      <c r="O351" s="10"/>
      <c r="P351" s="2"/>
      <c r="Q351" s="2"/>
      <c r="R351" s="2"/>
      <c r="S351" s="2"/>
      <c r="T351" s="2"/>
      <c r="U351" s="2"/>
      <c r="X351" s="2"/>
      <c r="Y351" s="2"/>
    </row>
    <row r="352" spans="1:25" ht="30" customHeight="1" x14ac:dyDescent="0.15">
      <c r="A352" s="2" t="str">
        <f>IF('1. Artworks'!A352="", "",'1. Artworks'!A352)</f>
        <v/>
      </c>
      <c r="B352" s="56"/>
      <c r="C352" s="2"/>
      <c r="D352" s="2"/>
      <c r="E352" s="31"/>
      <c r="F352" s="2"/>
      <c r="G352" s="2"/>
      <c r="H352" s="5"/>
      <c r="J352" s="2"/>
      <c r="L352" s="2"/>
      <c r="N352" s="5"/>
      <c r="O352" s="10"/>
      <c r="P352" s="2"/>
      <c r="Q352" s="2"/>
      <c r="R352" s="2"/>
      <c r="S352" s="2"/>
      <c r="T352" s="2"/>
      <c r="U352" s="2"/>
      <c r="X352" s="2"/>
      <c r="Y352" s="2"/>
    </row>
    <row r="353" spans="1:25" ht="30" customHeight="1" x14ac:dyDescent="0.15">
      <c r="A353" s="2" t="str">
        <f>IF('1. Artworks'!A353="", "",'1. Artworks'!A353)</f>
        <v/>
      </c>
      <c r="B353" s="56"/>
      <c r="C353" s="2"/>
      <c r="D353" s="2"/>
      <c r="E353" s="31"/>
      <c r="F353" s="2"/>
      <c r="G353" s="2"/>
      <c r="H353" s="5"/>
      <c r="J353" s="2"/>
      <c r="L353" s="2"/>
      <c r="N353" s="2"/>
      <c r="O353" s="10"/>
      <c r="P353" s="2"/>
      <c r="Q353" s="2"/>
      <c r="R353" s="2"/>
      <c r="S353" s="2"/>
      <c r="T353" s="2"/>
      <c r="U353" s="2"/>
      <c r="X353" s="2"/>
      <c r="Y353" s="2"/>
    </row>
    <row r="354" spans="1:25" ht="30" customHeight="1" x14ac:dyDescent="0.15">
      <c r="A354" s="2" t="str">
        <f>IF('1. Artworks'!A354="", "",'1. Artworks'!A354)</f>
        <v/>
      </c>
      <c r="B354" s="56"/>
      <c r="C354" s="2"/>
      <c r="D354" s="2"/>
      <c r="E354" s="31"/>
      <c r="F354" s="2"/>
      <c r="G354" s="2"/>
      <c r="H354" s="5"/>
      <c r="J354" s="2"/>
      <c r="L354" s="2"/>
      <c r="N354" s="5"/>
      <c r="O354" s="10"/>
      <c r="P354" s="2"/>
      <c r="Q354" s="2"/>
      <c r="R354" s="2"/>
      <c r="S354" s="2"/>
      <c r="T354" s="2"/>
      <c r="U354" s="2"/>
      <c r="X354" s="2"/>
      <c r="Y354" s="2"/>
    </row>
    <row r="355" spans="1:25" ht="30" customHeight="1" x14ac:dyDescent="0.15">
      <c r="A355" s="2" t="str">
        <f>IF('1. Artworks'!A355="", "",'1. Artworks'!A355)</f>
        <v/>
      </c>
      <c r="B355" s="56"/>
      <c r="C355" s="2"/>
      <c r="D355" s="2"/>
      <c r="E355" s="31"/>
      <c r="F355" s="2"/>
      <c r="G355" s="2"/>
      <c r="H355" s="7"/>
      <c r="J355" s="2"/>
      <c r="L355" s="2"/>
      <c r="N355" s="2"/>
      <c r="O355" s="10"/>
      <c r="P355" s="2"/>
      <c r="Q355" s="2"/>
      <c r="R355" s="2"/>
      <c r="S355" s="2"/>
      <c r="T355" s="2"/>
      <c r="U355" s="2"/>
      <c r="X355" s="2"/>
      <c r="Y355" s="2"/>
    </row>
    <row r="356" spans="1:25" ht="30" customHeight="1" x14ac:dyDescent="0.15">
      <c r="A356" s="2" t="str">
        <f>IF('1. Artworks'!A356="", "",'1. Artworks'!A356)</f>
        <v/>
      </c>
      <c r="B356" s="56"/>
      <c r="C356" s="2"/>
      <c r="D356" s="2"/>
      <c r="E356" s="31"/>
      <c r="F356" s="2"/>
      <c r="G356" s="2"/>
      <c r="H356" s="5"/>
      <c r="J356" s="2"/>
      <c r="L356" s="2"/>
      <c r="N356" s="5"/>
      <c r="O356" s="10"/>
      <c r="P356" s="2"/>
      <c r="Q356" s="2"/>
      <c r="R356" s="2"/>
      <c r="S356" s="2"/>
      <c r="T356" s="2"/>
      <c r="U356" s="2"/>
      <c r="X356" s="2"/>
      <c r="Y356" s="2"/>
    </row>
    <row r="357" spans="1:25" ht="30" customHeight="1" x14ac:dyDescent="0.15">
      <c r="A357" s="2" t="str">
        <f>IF('1. Artworks'!A357="", "",'1. Artworks'!A357)</f>
        <v/>
      </c>
      <c r="B357" s="56"/>
      <c r="C357" s="2"/>
      <c r="D357" s="2"/>
      <c r="E357" s="31"/>
      <c r="F357" s="2"/>
      <c r="G357" s="2"/>
      <c r="H357" s="2"/>
      <c r="J357" s="2"/>
      <c r="L357" s="2"/>
      <c r="N357" s="2"/>
      <c r="O357" s="10"/>
      <c r="P357" s="2"/>
      <c r="Q357" s="2"/>
      <c r="R357" s="2"/>
      <c r="S357" s="2"/>
      <c r="T357" s="2"/>
      <c r="U357" s="2"/>
      <c r="X357" s="2"/>
      <c r="Y357" s="2"/>
    </row>
    <row r="358" spans="1:25" ht="30" customHeight="1" x14ac:dyDescent="0.15">
      <c r="A358" s="2" t="str">
        <f>IF('1. Artworks'!A358="", "",'1. Artworks'!A358)</f>
        <v/>
      </c>
      <c r="B358" s="56"/>
      <c r="C358" s="2"/>
      <c r="D358" s="2"/>
      <c r="E358" s="31"/>
      <c r="F358" s="2"/>
      <c r="G358" s="2"/>
      <c r="H358" s="5"/>
      <c r="J358" s="2"/>
      <c r="L358" s="2"/>
      <c r="N358" s="5"/>
      <c r="O358" s="10"/>
      <c r="P358" s="2"/>
      <c r="Q358" s="2"/>
      <c r="R358" s="2"/>
      <c r="S358" s="2"/>
      <c r="T358" s="2"/>
      <c r="U358" s="2"/>
      <c r="X358" s="2"/>
      <c r="Y358" s="2"/>
    </row>
    <row r="359" spans="1:25" ht="30" customHeight="1" x14ac:dyDescent="0.15">
      <c r="A359" s="2" t="str">
        <f>IF('1. Artworks'!A359="", "",'1. Artworks'!A359)</f>
        <v/>
      </c>
      <c r="B359" s="56"/>
      <c r="C359" s="2"/>
      <c r="D359" s="2"/>
      <c r="E359" s="31"/>
      <c r="F359" s="2"/>
      <c r="G359" s="2"/>
      <c r="H359" s="2"/>
      <c r="J359" s="2"/>
      <c r="L359" s="2"/>
      <c r="N359" s="2"/>
      <c r="O359" s="10"/>
      <c r="P359" s="2"/>
      <c r="Q359" s="2"/>
      <c r="R359" s="2"/>
      <c r="S359" s="2"/>
      <c r="T359" s="2"/>
      <c r="U359" s="2"/>
      <c r="X359" s="2"/>
      <c r="Y359" s="2"/>
    </row>
    <row r="360" spans="1:25" ht="30" customHeight="1" x14ac:dyDescent="0.15">
      <c r="A360" s="2" t="str">
        <f>IF('1. Artworks'!A360="", "",'1. Artworks'!A360)</f>
        <v/>
      </c>
      <c r="B360" s="56"/>
      <c r="C360" s="2"/>
      <c r="D360" s="2"/>
      <c r="E360" s="31"/>
      <c r="F360" s="2"/>
      <c r="G360" s="2"/>
      <c r="H360" s="2"/>
      <c r="J360" s="2"/>
      <c r="L360" s="2"/>
      <c r="N360" s="2"/>
      <c r="O360" s="10"/>
      <c r="P360" s="2"/>
      <c r="Q360" s="2"/>
      <c r="R360" s="2"/>
      <c r="S360" s="2"/>
      <c r="T360" s="2"/>
      <c r="U360" s="2"/>
      <c r="X360" s="2"/>
      <c r="Y360" s="2"/>
    </row>
    <row r="361" spans="1:25" ht="30" customHeight="1" x14ac:dyDescent="0.15">
      <c r="A361" s="2" t="str">
        <f>IF('1. Artworks'!A361="", "",'1. Artworks'!A361)</f>
        <v/>
      </c>
      <c r="B361" s="56"/>
      <c r="C361" s="2"/>
      <c r="D361" s="2"/>
      <c r="E361" s="31"/>
      <c r="F361" s="2"/>
      <c r="G361" s="2"/>
      <c r="H361" s="5"/>
      <c r="J361" s="2"/>
      <c r="L361" s="2"/>
      <c r="N361" s="5"/>
      <c r="O361" s="10"/>
      <c r="P361" s="2"/>
      <c r="Q361" s="2"/>
      <c r="R361" s="2"/>
      <c r="S361" s="2"/>
      <c r="T361" s="2"/>
      <c r="U361" s="2"/>
      <c r="X361" s="2"/>
      <c r="Y361" s="2"/>
    </row>
    <row r="362" spans="1:25" ht="30" customHeight="1" x14ac:dyDescent="0.15">
      <c r="A362" s="2" t="str">
        <f>IF('1. Artworks'!A362="", "",'1. Artworks'!A362)</f>
        <v/>
      </c>
      <c r="B362" s="56"/>
      <c r="C362" s="2"/>
      <c r="D362" s="2"/>
      <c r="E362" s="31"/>
      <c r="F362" s="2"/>
      <c r="G362" s="2"/>
      <c r="H362" s="5"/>
      <c r="J362" s="2"/>
      <c r="L362" s="2"/>
      <c r="N362" s="2"/>
      <c r="O362" s="10"/>
      <c r="P362" s="2"/>
      <c r="Q362" s="2"/>
      <c r="R362" s="2"/>
      <c r="S362" s="2"/>
      <c r="T362" s="2"/>
      <c r="U362" s="2"/>
      <c r="X362" s="2"/>
      <c r="Y362" s="2"/>
    </row>
    <row r="363" spans="1:25" ht="30" customHeight="1" x14ac:dyDescent="0.15">
      <c r="A363" s="2" t="str">
        <f>IF('1. Artworks'!A363="", "",'1. Artworks'!A363)</f>
        <v/>
      </c>
      <c r="B363" s="56"/>
      <c r="C363" s="2"/>
      <c r="D363" s="2"/>
      <c r="E363" s="31"/>
      <c r="F363" s="2"/>
      <c r="G363" s="2"/>
      <c r="H363" s="2"/>
      <c r="J363" s="2"/>
      <c r="L363" s="2"/>
      <c r="N363" s="2"/>
      <c r="O363" s="10"/>
      <c r="P363" s="2"/>
      <c r="Q363" s="2"/>
      <c r="R363" s="2"/>
      <c r="S363" s="2"/>
      <c r="T363" s="2"/>
      <c r="U363" s="2"/>
      <c r="X363" s="2"/>
      <c r="Y363" s="2"/>
    </row>
    <row r="364" spans="1:25" ht="30" customHeight="1" x14ac:dyDescent="0.15">
      <c r="A364" s="2" t="str">
        <f>IF('1. Artworks'!A364="", "",'1. Artworks'!A364)</f>
        <v/>
      </c>
      <c r="B364" s="56"/>
      <c r="C364" s="2"/>
      <c r="D364" s="2"/>
      <c r="E364" s="31"/>
      <c r="F364" s="2"/>
      <c r="G364" s="2"/>
      <c r="H364" s="2"/>
      <c r="J364" s="2"/>
      <c r="L364" s="2"/>
      <c r="N364" s="2"/>
      <c r="O364" s="10"/>
      <c r="P364" s="2"/>
      <c r="Q364" s="2"/>
      <c r="R364" s="2"/>
      <c r="S364" s="2"/>
      <c r="T364" s="2"/>
      <c r="U364" s="2"/>
      <c r="X364" s="2"/>
      <c r="Y364" s="2"/>
    </row>
    <row r="365" spans="1:25" ht="30" customHeight="1" x14ac:dyDescent="0.15">
      <c r="A365" s="2" t="str">
        <f>IF('1. Artworks'!A365="", "",'1. Artworks'!A365)</f>
        <v/>
      </c>
      <c r="B365" s="56"/>
      <c r="C365" s="2"/>
      <c r="D365" s="2"/>
      <c r="E365" s="31"/>
      <c r="F365" s="2"/>
      <c r="G365" s="2"/>
      <c r="H365" s="5"/>
      <c r="J365" s="2"/>
      <c r="L365" s="2"/>
      <c r="N365" s="2"/>
      <c r="O365" s="10"/>
      <c r="P365" s="2"/>
      <c r="Q365" s="2"/>
      <c r="R365" s="2"/>
      <c r="S365" s="2"/>
      <c r="T365" s="2"/>
      <c r="U365" s="2"/>
      <c r="X365" s="2"/>
      <c r="Y365" s="2"/>
    </row>
    <row r="366" spans="1:25" ht="30" customHeight="1" x14ac:dyDescent="0.15">
      <c r="A366" s="2" t="str">
        <f>IF('1. Artworks'!A366="", "",'1. Artworks'!A366)</f>
        <v/>
      </c>
      <c r="B366" s="56"/>
      <c r="C366" s="2"/>
      <c r="D366" s="2"/>
      <c r="E366" s="31"/>
      <c r="F366" s="2"/>
      <c r="G366" s="2"/>
      <c r="H366" s="2"/>
      <c r="J366" s="2"/>
      <c r="L366" s="2"/>
      <c r="N366" s="2"/>
      <c r="O366" s="10"/>
      <c r="P366" s="2"/>
      <c r="Q366" s="2"/>
      <c r="R366" s="2"/>
      <c r="S366" s="2"/>
      <c r="T366" s="2"/>
      <c r="U366" s="2"/>
      <c r="X366" s="2"/>
      <c r="Y366" s="2"/>
    </row>
    <row r="367" spans="1:25" ht="30" customHeight="1" x14ac:dyDescent="0.15">
      <c r="A367" s="2" t="str">
        <f>IF('1. Artworks'!A367="", "",'1. Artworks'!A367)</f>
        <v/>
      </c>
      <c r="B367" s="56"/>
      <c r="C367" s="2"/>
      <c r="D367" s="2"/>
      <c r="E367" s="31"/>
      <c r="F367" s="2"/>
      <c r="G367" s="2"/>
      <c r="H367" s="2"/>
      <c r="J367" s="2"/>
      <c r="L367" s="2"/>
      <c r="N367" s="2"/>
      <c r="O367" s="10"/>
      <c r="P367" s="2"/>
      <c r="Q367" s="2"/>
      <c r="R367" s="2"/>
      <c r="S367" s="2"/>
      <c r="T367" s="2"/>
      <c r="U367" s="2"/>
      <c r="X367" s="2"/>
      <c r="Y367" s="2"/>
    </row>
    <row r="368" spans="1:25" ht="30" customHeight="1" x14ac:dyDescent="0.15">
      <c r="A368" s="2" t="str">
        <f>IF('1. Artworks'!A368="", "",'1. Artworks'!A368)</f>
        <v/>
      </c>
      <c r="B368" s="56"/>
      <c r="C368" s="2"/>
      <c r="D368" s="2"/>
      <c r="E368" s="31"/>
      <c r="F368" s="2"/>
      <c r="G368" s="2"/>
      <c r="H368" s="5"/>
      <c r="J368" s="2"/>
      <c r="L368" s="2"/>
      <c r="N368" s="5"/>
      <c r="O368" s="10"/>
      <c r="P368" s="2"/>
      <c r="Q368" s="2"/>
      <c r="R368" s="2"/>
      <c r="S368" s="2"/>
      <c r="T368" s="2"/>
      <c r="U368" s="2"/>
      <c r="X368" s="2"/>
      <c r="Y368" s="2"/>
    </row>
    <row r="369" spans="1:25" ht="30" customHeight="1" x14ac:dyDescent="0.15">
      <c r="A369" s="2" t="str">
        <f>IF('1. Artworks'!A369="", "",'1. Artworks'!A369)</f>
        <v/>
      </c>
      <c r="B369" s="56"/>
      <c r="C369" s="2"/>
      <c r="D369" s="2"/>
      <c r="E369" s="31"/>
      <c r="F369" s="2"/>
      <c r="G369" s="2"/>
      <c r="H369" s="2"/>
      <c r="J369" s="2"/>
      <c r="L369" s="2"/>
      <c r="N369" s="2"/>
      <c r="O369" s="10"/>
      <c r="P369" s="2"/>
      <c r="Q369" s="2"/>
      <c r="R369" s="2"/>
      <c r="S369" s="2"/>
      <c r="T369" s="2"/>
      <c r="U369" s="2"/>
      <c r="X369" s="2"/>
      <c r="Y369" s="2"/>
    </row>
    <row r="370" spans="1:25" ht="30" customHeight="1" x14ac:dyDescent="0.15">
      <c r="A370" s="2" t="str">
        <f>IF('1. Artworks'!A370="", "",'1. Artworks'!A370)</f>
        <v/>
      </c>
      <c r="B370" s="56"/>
      <c r="C370" s="2"/>
      <c r="D370" s="2"/>
      <c r="E370" s="31"/>
      <c r="F370" s="2"/>
      <c r="G370" s="2"/>
      <c r="H370" s="2"/>
      <c r="J370" s="5"/>
      <c r="L370" s="2"/>
      <c r="N370" s="5"/>
      <c r="O370" s="10"/>
      <c r="P370" s="2"/>
      <c r="Q370" s="2"/>
      <c r="R370" s="2"/>
      <c r="S370" s="2"/>
      <c r="T370" s="2"/>
      <c r="U370" s="2"/>
      <c r="X370" s="2"/>
      <c r="Y370" s="2"/>
    </row>
    <row r="371" spans="1:25" ht="30" customHeight="1" x14ac:dyDescent="0.15">
      <c r="A371" s="2" t="str">
        <f>IF('1. Artworks'!A371="", "",'1. Artworks'!A371)</f>
        <v/>
      </c>
      <c r="B371" s="56"/>
      <c r="C371" s="2"/>
      <c r="D371" s="2"/>
      <c r="E371" s="31"/>
      <c r="F371" s="2"/>
      <c r="G371" s="2"/>
      <c r="H371" s="2"/>
      <c r="J371" s="2"/>
      <c r="L371" s="2"/>
      <c r="N371" s="2"/>
      <c r="O371" s="10"/>
      <c r="P371" s="2"/>
      <c r="Q371" s="2"/>
      <c r="R371" s="2"/>
      <c r="S371" s="2"/>
      <c r="T371" s="2"/>
      <c r="U371" s="2"/>
      <c r="X371" s="2"/>
      <c r="Y371" s="2"/>
    </row>
    <row r="372" spans="1:25" ht="30" customHeight="1" x14ac:dyDescent="0.15">
      <c r="A372" s="2" t="str">
        <f>IF('1. Artworks'!A372="", "",'1. Artworks'!A372)</f>
        <v/>
      </c>
      <c r="B372" s="56"/>
      <c r="C372" s="2"/>
      <c r="D372" s="2"/>
      <c r="E372" s="31"/>
      <c r="F372" s="2"/>
      <c r="G372" s="2"/>
      <c r="H372" s="5"/>
      <c r="J372" s="2"/>
      <c r="L372" s="2"/>
      <c r="N372" s="5"/>
      <c r="O372" s="10"/>
      <c r="P372" s="2"/>
      <c r="Q372" s="2"/>
      <c r="R372" s="2"/>
      <c r="S372" s="2"/>
      <c r="T372" s="2"/>
      <c r="U372" s="2"/>
      <c r="X372" s="2"/>
      <c r="Y372" s="2"/>
    </row>
    <row r="373" spans="1:25" ht="30" customHeight="1" x14ac:dyDescent="0.15">
      <c r="A373" s="2" t="str">
        <f>IF('1. Artworks'!A373="", "",'1. Artworks'!A373)</f>
        <v/>
      </c>
      <c r="B373" s="56"/>
      <c r="C373" s="2"/>
      <c r="D373" s="2"/>
      <c r="E373" s="31"/>
      <c r="F373" s="2"/>
      <c r="G373" s="2"/>
      <c r="H373" s="5"/>
      <c r="J373" s="2"/>
      <c r="L373" s="2"/>
      <c r="N373" s="5"/>
      <c r="O373" s="10"/>
      <c r="P373" s="2"/>
      <c r="Q373" s="2"/>
      <c r="R373" s="2"/>
      <c r="S373" s="2"/>
      <c r="T373" s="2"/>
      <c r="U373" s="2"/>
      <c r="X373" s="2"/>
      <c r="Y373" s="2"/>
    </row>
    <row r="374" spans="1:25" ht="30" customHeight="1" x14ac:dyDescent="0.15">
      <c r="A374" s="2" t="str">
        <f>IF('1. Artworks'!A374="", "",'1. Artworks'!A374)</f>
        <v/>
      </c>
      <c r="B374" s="56"/>
      <c r="C374" s="2"/>
      <c r="D374" s="2"/>
      <c r="E374" s="31"/>
      <c r="F374" s="2"/>
      <c r="G374" s="2"/>
      <c r="H374" s="5"/>
      <c r="J374" s="2"/>
      <c r="L374" s="2"/>
      <c r="N374" s="2"/>
      <c r="O374" s="10"/>
      <c r="P374" s="2"/>
      <c r="Q374" s="2"/>
      <c r="R374" s="2"/>
      <c r="S374" s="2"/>
      <c r="T374" s="2"/>
      <c r="U374" s="2"/>
      <c r="X374" s="2"/>
      <c r="Y374" s="2"/>
    </row>
    <row r="375" spans="1:25" ht="30" customHeight="1" x14ac:dyDescent="0.15">
      <c r="A375" s="2" t="str">
        <f>IF('1. Artworks'!A375="", "",'1. Artworks'!A375)</f>
        <v/>
      </c>
      <c r="B375" s="56"/>
      <c r="C375" s="2"/>
      <c r="D375" s="2"/>
      <c r="E375" s="31"/>
      <c r="F375" s="2"/>
      <c r="G375" s="2"/>
      <c r="H375" s="7"/>
      <c r="J375" s="2"/>
      <c r="L375" s="2"/>
      <c r="N375" s="2"/>
      <c r="O375" s="10"/>
      <c r="P375" s="2"/>
      <c r="Q375" s="2"/>
      <c r="R375" s="2"/>
      <c r="S375" s="2"/>
      <c r="T375" s="2"/>
      <c r="U375" s="2"/>
      <c r="X375" s="2"/>
      <c r="Y375" s="2"/>
    </row>
    <row r="376" spans="1:25" ht="30" customHeight="1" x14ac:dyDescent="0.15">
      <c r="A376" s="2" t="str">
        <f>IF('1. Artworks'!A376="", "",'1. Artworks'!A376)</f>
        <v/>
      </c>
      <c r="B376" s="56"/>
      <c r="C376" s="2"/>
      <c r="D376" s="2"/>
      <c r="E376" s="31"/>
      <c r="F376" s="2"/>
      <c r="G376" s="2"/>
      <c r="H376" s="2"/>
      <c r="J376" s="2"/>
      <c r="L376" s="2"/>
      <c r="N376" s="2"/>
      <c r="O376" s="10"/>
      <c r="P376" s="2"/>
      <c r="Q376" s="2"/>
      <c r="R376" s="2"/>
      <c r="S376" s="2"/>
      <c r="T376" s="2"/>
      <c r="U376" s="2"/>
      <c r="X376" s="2"/>
      <c r="Y376" s="2"/>
    </row>
    <row r="377" spans="1:25" ht="30" customHeight="1" x14ac:dyDescent="0.15">
      <c r="A377" s="2" t="str">
        <f>IF('1. Artworks'!A377="", "",'1. Artworks'!A377)</f>
        <v/>
      </c>
      <c r="B377" s="56"/>
      <c r="C377" s="2"/>
      <c r="D377" s="2"/>
      <c r="E377" s="31"/>
      <c r="F377" s="2"/>
      <c r="G377" s="2"/>
      <c r="H377" s="2"/>
      <c r="J377" s="2"/>
      <c r="L377" s="2"/>
      <c r="N377" s="2"/>
      <c r="O377" s="10"/>
      <c r="P377" s="2"/>
      <c r="Q377" s="2"/>
      <c r="R377" s="2"/>
      <c r="S377" s="2"/>
      <c r="T377" s="2"/>
      <c r="U377" s="2"/>
      <c r="X377" s="2"/>
      <c r="Y377" s="2"/>
    </row>
    <row r="378" spans="1:25" ht="30" customHeight="1" x14ac:dyDescent="0.15">
      <c r="A378" s="2" t="str">
        <f>IF('1. Artworks'!A378="", "",'1. Artworks'!A378)</f>
        <v/>
      </c>
      <c r="B378" s="56"/>
      <c r="C378" s="2"/>
      <c r="D378" s="2"/>
      <c r="E378" s="31"/>
      <c r="F378" s="2"/>
      <c r="G378" s="2"/>
      <c r="H378" s="2"/>
      <c r="J378" s="2"/>
      <c r="L378" s="2"/>
      <c r="N378" s="2"/>
      <c r="O378" s="10"/>
      <c r="P378" s="2"/>
      <c r="Q378" s="2"/>
      <c r="R378" s="2"/>
      <c r="S378" s="2"/>
      <c r="T378" s="2"/>
      <c r="U378" s="2"/>
      <c r="X378" s="2"/>
      <c r="Y378" s="2"/>
    </row>
    <row r="379" spans="1:25" ht="30" customHeight="1" x14ac:dyDescent="0.15">
      <c r="A379" s="2" t="str">
        <f>IF('1. Artworks'!A379="", "",'1. Artworks'!A379)</f>
        <v/>
      </c>
      <c r="B379" s="56"/>
      <c r="C379" s="2"/>
      <c r="D379" s="2"/>
      <c r="E379" s="31"/>
      <c r="F379" s="2"/>
      <c r="G379" s="2"/>
      <c r="H379" s="2"/>
      <c r="J379" s="2"/>
      <c r="L379" s="2"/>
      <c r="N379" s="2"/>
      <c r="O379" s="10"/>
      <c r="P379" s="2"/>
      <c r="Q379" s="2"/>
      <c r="R379" s="2"/>
      <c r="S379" s="2"/>
      <c r="T379" s="2"/>
      <c r="U379" s="2"/>
      <c r="X379" s="2"/>
      <c r="Y379" s="2"/>
    </row>
    <row r="380" spans="1:25" ht="30" customHeight="1" x14ac:dyDescent="0.15">
      <c r="A380" s="2" t="str">
        <f>IF('1. Artworks'!A380="", "",'1. Artworks'!A380)</f>
        <v/>
      </c>
      <c r="B380" s="56"/>
      <c r="C380" s="2"/>
      <c r="D380" s="2"/>
      <c r="E380" s="31"/>
      <c r="F380" s="2"/>
      <c r="G380" s="2"/>
      <c r="H380" s="2"/>
      <c r="J380" s="2"/>
      <c r="L380" s="2"/>
      <c r="N380" s="2"/>
      <c r="O380" s="10"/>
      <c r="P380" s="2"/>
      <c r="Q380" s="2"/>
      <c r="R380" s="2"/>
      <c r="S380" s="2"/>
      <c r="T380" s="2"/>
      <c r="U380" s="2"/>
      <c r="X380" s="2"/>
      <c r="Y380" s="2"/>
    </row>
    <row r="381" spans="1:25" ht="30" customHeight="1" x14ac:dyDescent="0.15">
      <c r="A381" s="2" t="str">
        <f>IF('1. Artworks'!A381="", "",'1. Artworks'!A381)</f>
        <v/>
      </c>
      <c r="B381" s="56"/>
      <c r="C381" s="2"/>
      <c r="D381" s="2"/>
      <c r="E381" s="31"/>
      <c r="F381" s="2"/>
      <c r="G381" s="2"/>
      <c r="H381" s="2"/>
      <c r="J381" s="2"/>
      <c r="L381" s="2"/>
      <c r="N381" s="2"/>
      <c r="O381" s="10"/>
      <c r="P381" s="2"/>
      <c r="Q381" s="2"/>
      <c r="R381" s="2"/>
      <c r="S381" s="2"/>
      <c r="T381" s="2"/>
      <c r="U381" s="2"/>
      <c r="X381" s="2"/>
      <c r="Y381" s="2"/>
    </row>
    <row r="382" spans="1:25" ht="30" customHeight="1" x14ac:dyDescent="0.15">
      <c r="A382" s="2" t="str">
        <f>IF('1. Artworks'!A382="", "",'1. Artworks'!A382)</f>
        <v/>
      </c>
      <c r="B382" s="56"/>
      <c r="C382" s="2"/>
      <c r="D382" s="2"/>
      <c r="E382" s="31"/>
      <c r="F382" s="2"/>
      <c r="G382" s="2"/>
      <c r="H382" s="2"/>
      <c r="J382" s="5"/>
      <c r="L382" s="2"/>
      <c r="N382" s="5"/>
      <c r="O382" s="10"/>
      <c r="P382" s="2"/>
      <c r="Q382" s="2"/>
      <c r="R382" s="2"/>
      <c r="S382" s="2"/>
      <c r="T382" s="2"/>
      <c r="U382" s="2"/>
      <c r="X382" s="2"/>
      <c r="Y382" s="2"/>
    </row>
    <row r="383" spans="1:25" ht="30" customHeight="1" x14ac:dyDescent="0.15">
      <c r="A383" s="2" t="str">
        <f>IF('1. Artworks'!A383="", "",'1. Artworks'!A383)</f>
        <v/>
      </c>
      <c r="B383" s="56"/>
      <c r="C383" s="2"/>
      <c r="D383" s="2"/>
      <c r="E383" s="31"/>
      <c r="F383" s="2"/>
      <c r="G383" s="2"/>
      <c r="H383" s="2"/>
      <c r="J383" s="2"/>
      <c r="L383" s="2"/>
      <c r="N383" s="2"/>
      <c r="O383" s="10"/>
      <c r="P383" s="2"/>
      <c r="Q383" s="2"/>
      <c r="R383" s="2"/>
      <c r="S383" s="2"/>
      <c r="T383" s="2"/>
      <c r="U383" s="2"/>
      <c r="X383" s="2"/>
      <c r="Y383" s="2"/>
    </row>
    <row r="384" spans="1:25" ht="30" customHeight="1" x14ac:dyDescent="0.15">
      <c r="A384" s="2" t="str">
        <f>IF('1. Artworks'!A384="", "",'1. Artworks'!A384)</f>
        <v/>
      </c>
      <c r="B384" s="56"/>
      <c r="C384" s="2"/>
      <c r="D384" s="2"/>
      <c r="E384" s="31"/>
      <c r="F384" s="2"/>
      <c r="G384" s="2"/>
      <c r="H384" s="2"/>
      <c r="J384" s="2"/>
      <c r="L384" s="2"/>
      <c r="N384" s="5"/>
      <c r="O384" s="10"/>
      <c r="P384" s="2"/>
      <c r="Q384" s="2"/>
      <c r="R384" s="2"/>
      <c r="S384" s="2"/>
      <c r="T384" s="2"/>
      <c r="U384" s="2"/>
      <c r="X384" s="2"/>
      <c r="Y384" s="2"/>
    </row>
    <row r="385" spans="1:25" ht="30" customHeight="1" x14ac:dyDescent="0.15">
      <c r="A385" s="2" t="str">
        <f>IF('1. Artworks'!A385="", "",'1. Artworks'!A385)</f>
        <v/>
      </c>
      <c r="B385" s="56"/>
      <c r="C385" s="2"/>
      <c r="D385" s="2"/>
      <c r="E385" s="31"/>
      <c r="F385" s="2"/>
      <c r="G385" s="2"/>
      <c r="H385" s="2"/>
      <c r="J385" s="2"/>
      <c r="L385" s="2"/>
      <c r="N385" s="2"/>
      <c r="O385" s="10"/>
      <c r="P385" s="2"/>
      <c r="Q385" s="2"/>
      <c r="R385" s="2"/>
      <c r="S385" s="2"/>
      <c r="T385" s="2"/>
      <c r="U385" s="2"/>
      <c r="X385" s="2"/>
      <c r="Y385" s="2"/>
    </row>
    <row r="386" spans="1:25" ht="30" customHeight="1" x14ac:dyDescent="0.15">
      <c r="A386" s="2" t="str">
        <f>IF('1. Artworks'!A386="", "",'1. Artworks'!A386)</f>
        <v/>
      </c>
      <c r="B386" s="56"/>
      <c r="C386" s="2"/>
      <c r="D386" s="2"/>
      <c r="E386" s="31"/>
      <c r="F386" s="2"/>
      <c r="G386" s="2"/>
      <c r="H386" s="7"/>
      <c r="J386" s="2"/>
      <c r="L386" s="2"/>
      <c r="N386" s="2"/>
      <c r="O386" s="10"/>
      <c r="P386" s="2"/>
      <c r="Q386" s="2"/>
      <c r="R386" s="2"/>
      <c r="S386" s="2"/>
      <c r="T386" s="2"/>
      <c r="U386" s="2"/>
      <c r="X386" s="2"/>
      <c r="Y386" s="2"/>
    </row>
    <row r="387" spans="1:25" ht="30" customHeight="1" x14ac:dyDescent="0.15">
      <c r="A387" s="2" t="str">
        <f>IF('1. Artworks'!A387="", "",'1. Artworks'!A387)</f>
        <v/>
      </c>
      <c r="B387" s="56"/>
      <c r="C387" s="2"/>
      <c r="D387" s="2"/>
      <c r="E387" s="31"/>
      <c r="F387" s="2"/>
      <c r="G387" s="2"/>
      <c r="H387" s="2"/>
      <c r="J387" s="2"/>
      <c r="L387" s="2"/>
      <c r="N387" s="2"/>
      <c r="O387" s="10"/>
      <c r="P387" s="2"/>
      <c r="Q387" s="2"/>
      <c r="R387" s="2"/>
      <c r="S387" s="2"/>
      <c r="T387" s="2"/>
      <c r="U387" s="2"/>
      <c r="X387" s="2"/>
      <c r="Y387" s="2"/>
    </row>
    <row r="388" spans="1:25" ht="30" customHeight="1" x14ac:dyDescent="0.15">
      <c r="A388" s="2" t="str">
        <f>IF('1. Artworks'!A388="", "",'1. Artworks'!A388)</f>
        <v/>
      </c>
      <c r="B388" s="56"/>
      <c r="C388" s="2"/>
      <c r="D388" s="2"/>
      <c r="E388" s="31"/>
      <c r="F388" s="2"/>
      <c r="G388" s="2"/>
      <c r="H388" s="2"/>
      <c r="J388" s="2"/>
      <c r="L388" s="2"/>
      <c r="N388" s="2"/>
      <c r="O388" s="10"/>
      <c r="P388" s="2"/>
      <c r="Q388" s="2"/>
      <c r="R388" s="2"/>
      <c r="S388" s="2"/>
      <c r="T388" s="2"/>
      <c r="U388" s="2"/>
      <c r="X388" s="2"/>
      <c r="Y388" s="2"/>
    </row>
    <row r="389" spans="1:25" ht="30" customHeight="1" x14ac:dyDescent="0.15">
      <c r="A389" s="2" t="str">
        <f>IF('1. Artworks'!A389="", "",'1. Artworks'!A389)</f>
        <v/>
      </c>
      <c r="B389" s="56"/>
      <c r="C389" s="2"/>
      <c r="D389" s="2"/>
      <c r="E389" s="31"/>
      <c r="F389" s="2"/>
      <c r="G389" s="2"/>
      <c r="H389" s="2"/>
      <c r="J389" s="2"/>
      <c r="L389" s="2"/>
      <c r="N389" s="2"/>
      <c r="O389" s="10"/>
      <c r="P389" s="2"/>
      <c r="Q389" s="2"/>
      <c r="R389" s="2"/>
      <c r="S389" s="2"/>
      <c r="T389" s="2"/>
      <c r="U389" s="2"/>
      <c r="X389" s="2"/>
      <c r="Y389" s="2"/>
    </row>
    <row r="390" spans="1:25" ht="30" customHeight="1" x14ac:dyDescent="0.15">
      <c r="A390" s="2" t="str">
        <f>IF('1. Artworks'!A390="", "",'1. Artworks'!A390)</f>
        <v/>
      </c>
      <c r="B390" s="56"/>
      <c r="C390" s="2"/>
      <c r="D390" s="2"/>
      <c r="E390" s="31"/>
      <c r="F390" s="2"/>
      <c r="G390" s="2"/>
      <c r="H390" s="5"/>
      <c r="J390" s="2"/>
      <c r="L390" s="2"/>
      <c r="N390" s="2"/>
      <c r="O390" s="10"/>
      <c r="P390" s="2"/>
      <c r="Q390" s="2"/>
      <c r="R390" s="2"/>
      <c r="S390" s="2"/>
      <c r="T390" s="2"/>
      <c r="U390" s="2"/>
      <c r="X390" s="2"/>
      <c r="Y390" s="2"/>
    </row>
    <row r="391" spans="1:25" ht="30" customHeight="1" x14ac:dyDescent="0.15">
      <c r="A391" s="2" t="str">
        <f>IF('1. Artworks'!A391="", "",'1. Artworks'!A391)</f>
        <v/>
      </c>
      <c r="B391" s="56"/>
      <c r="C391" s="2"/>
      <c r="D391" s="2"/>
      <c r="E391" s="31"/>
      <c r="F391" s="2"/>
      <c r="G391" s="2"/>
      <c r="H391" s="2"/>
      <c r="J391" s="2"/>
      <c r="L391" s="2"/>
      <c r="N391" s="2"/>
      <c r="O391" s="10"/>
      <c r="P391" s="2"/>
      <c r="Q391" s="2"/>
      <c r="R391" s="2"/>
      <c r="S391" s="2"/>
      <c r="T391" s="2"/>
      <c r="U391" s="2"/>
      <c r="X391" s="2"/>
      <c r="Y391" s="2"/>
    </row>
    <row r="392" spans="1:25" ht="30" customHeight="1" x14ac:dyDescent="0.15">
      <c r="A392" s="2" t="str">
        <f>IF('1. Artworks'!A392="", "",'1. Artworks'!A392)</f>
        <v/>
      </c>
      <c r="B392" s="56"/>
      <c r="C392" s="2"/>
      <c r="D392" s="2"/>
      <c r="E392" s="31"/>
      <c r="F392" s="2"/>
      <c r="G392" s="2"/>
      <c r="H392" s="2"/>
      <c r="J392" s="2"/>
      <c r="L392" s="2"/>
      <c r="N392" s="2"/>
      <c r="O392" s="10"/>
      <c r="P392" s="2"/>
      <c r="Q392" s="2"/>
      <c r="R392" s="2"/>
      <c r="S392" s="2"/>
      <c r="T392" s="2"/>
      <c r="U392" s="2"/>
      <c r="X392" s="2"/>
      <c r="Y392" s="2"/>
    </row>
    <row r="393" spans="1:25" ht="30" customHeight="1" x14ac:dyDescent="0.15">
      <c r="A393" s="2" t="str">
        <f>IF('1. Artworks'!A393="", "",'1. Artworks'!A393)</f>
        <v/>
      </c>
      <c r="B393" s="56"/>
      <c r="C393" s="2"/>
      <c r="D393" s="2"/>
      <c r="E393" s="31"/>
      <c r="F393" s="2"/>
      <c r="G393" s="2"/>
      <c r="H393" s="2"/>
      <c r="J393" s="2"/>
      <c r="L393" s="2"/>
      <c r="N393" s="2"/>
      <c r="O393" s="10"/>
      <c r="P393" s="2"/>
      <c r="Q393" s="2"/>
      <c r="R393" s="2"/>
      <c r="S393" s="2"/>
      <c r="T393" s="2"/>
      <c r="U393" s="2"/>
      <c r="X393" s="2"/>
      <c r="Y393" s="2"/>
    </row>
    <row r="394" spans="1:25" ht="30" customHeight="1" x14ac:dyDescent="0.15">
      <c r="A394" s="2" t="str">
        <f>IF('1. Artworks'!A394="", "",'1. Artworks'!A394)</f>
        <v/>
      </c>
      <c r="B394" s="56"/>
      <c r="C394" s="2"/>
      <c r="D394" s="2"/>
      <c r="E394" s="31"/>
      <c r="F394" s="2"/>
      <c r="G394" s="2"/>
      <c r="H394" s="2"/>
      <c r="J394" s="2"/>
      <c r="L394" s="2"/>
      <c r="N394" s="2"/>
      <c r="O394" s="10"/>
      <c r="P394" s="2"/>
      <c r="Q394" s="2"/>
      <c r="R394" s="2"/>
      <c r="S394" s="2"/>
      <c r="T394" s="2"/>
      <c r="U394" s="2"/>
      <c r="X394" s="2"/>
      <c r="Y394" s="2"/>
    </row>
    <row r="395" spans="1:25" ht="30" customHeight="1" x14ac:dyDescent="0.15">
      <c r="A395" s="2" t="str">
        <f>IF('1. Artworks'!A395="", "",'1. Artworks'!A395)</f>
        <v/>
      </c>
      <c r="B395" s="56"/>
      <c r="C395" s="2"/>
      <c r="D395" s="2"/>
      <c r="E395" s="31"/>
      <c r="F395" s="2"/>
      <c r="G395" s="2"/>
      <c r="H395" s="2"/>
      <c r="J395" s="2"/>
      <c r="L395" s="2"/>
      <c r="N395" s="2"/>
      <c r="O395" s="10"/>
      <c r="P395" s="2"/>
      <c r="Q395" s="2"/>
      <c r="R395" s="2"/>
      <c r="S395" s="2"/>
      <c r="T395" s="2"/>
      <c r="U395" s="2"/>
      <c r="X395" s="2"/>
      <c r="Y395" s="2"/>
    </row>
    <row r="396" spans="1:25" ht="30" customHeight="1" x14ac:dyDescent="0.15">
      <c r="A396" s="2" t="str">
        <f>IF('1. Artworks'!A396="", "",'1. Artworks'!A396)</f>
        <v/>
      </c>
      <c r="B396" s="56"/>
      <c r="C396" s="2"/>
      <c r="D396" s="2"/>
      <c r="E396" s="31"/>
      <c r="F396" s="2"/>
      <c r="G396" s="2"/>
      <c r="H396" s="2"/>
      <c r="J396" s="2"/>
      <c r="L396" s="2"/>
      <c r="N396" s="2"/>
      <c r="O396" s="10"/>
      <c r="P396" s="2"/>
      <c r="Q396" s="2"/>
      <c r="R396" s="2"/>
      <c r="S396" s="2"/>
      <c r="T396" s="2"/>
      <c r="U396" s="2"/>
      <c r="X396" s="2"/>
      <c r="Y396" s="2"/>
    </row>
    <row r="397" spans="1:25" ht="30" customHeight="1" x14ac:dyDescent="0.15">
      <c r="A397" s="2" t="str">
        <f>IF('1. Artworks'!A397="", "",'1. Artworks'!A397)</f>
        <v/>
      </c>
      <c r="B397" s="56"/>
      <c r="C397" s="2"/>
      <c r="D397" s="2"/>
      <c r="E397" s="31"/>
      <c r="F397" s="2"/>
      <c r="G397" s="2"/>
      <c r="H397" s="2"/>
      <c r="J397" s="2"/>
      <c r="L397" s="2"/>
      <c r="N397" s="2"/>
      <c r="O397" s="10"/>
      <c r="P397" s="2"/>
      <c r="Q397" s="2"/>
      <c r="R397" s="2"/>
      <c r="S397" s="2"/>
      <c r="T397" s="2"/>
      <c r="U397" s="2"/>
      <c r="X397" s="2"/>
      <c r="Y397" s="2"/>
    </row>
    <row r="398" spans="1:25" ht="30" customHeight="1" x14ac:dyDescent="0.15">
      <c r="A398" s="2" t="str">
        <f>IF('1. Artworks'!A398="", "",'1. Artworks'!A398)</f>
        <v/>
      </c>
      <c r="B398" s="56"/>
      <c r="C398" s="2"/>
      <c r="D398" s="2"/>
      <c r="E398" s="31"/>
      <c r="F398" s="2"/>
      <c r="G398" s="2"/>
      <c r="H398" s="2"/>
      <c r="J398" s="2"/>
      <c r="L398" s="2"/>
      <c r="N398" s="2"/>
      <c r="O398" s="10"/>
      <c r="P398" s="2"/>
      <c r="Q398" s="2"/>
      <c r="R398" s="2"/>
      <c r="S398" s="2"/>
      <c r="T398" s="2"/>
      <c r="U398" s="2"/>
      <c r="X398" s="2"/>
      <c r="Y398" s="2"/>
    </row>
    <row r="399" spans="1:25" ht="30" customHeight="1" x14ac:dyDescent="0.15">
      <c r="A399" s="2" t="str">
        <f>IF('1. Artworks'!A399="", "",'1. Artworks'!A399)</f>
        <v/>
      </c>
      <c r="B399" s="56"/>
      <c r="C399" s="2"/>
      <c r="D399" s="2"/>
      <c r="E399" s="31"/>
      <c r="F399" s="2"/>
      <c r="G399" s="2"/>
      <c r="H399" s="2"/>
      <c r="J399" s="2"/>
      <c r="L399" s="2"/>
      <c r="N399" s="2"/>
      <c r="O399" s="10"/>
      <c r="P399" s="2"/>
      <c r="Q399" s="2"/>
      <c r="R399" s="2"/>
      <c r="S399" s="2"/>
      <c r="T399" s="2"/>
      <c r="U399" s="2"/>
      <c r="X399" s="2"/>
      <c r="Y399" s="2"/>
    </row>
    <row r="400" spans="1:25" ht="30" customHeight="1" x14ac:dyDescent="0.15">
      <c r="A400" s="2" t="str">
        <f>IF('1. Artworks'!A400="", "",'1. Artworks'!A400)</f>
        <v/>
      </c>
      <c r="B400" s="56"/>
      <c r="C400" s="2"/>
      <c r="D400" s="2"/>
      <c r="E400" s="31"/>
      <c r="F400" s="2"/>
      <c r="G400" s="2"/>
      <c r="H400" s="2"/>
      <c r="J400" s="5"/>
      <c r="L400" s="2"/>
      <c r="N400" s="2"/>
      <c r="O400" s="10"/>
      <c r="P400" s="2"/>
      <c r="Q400" s="2"/>
      <c r="R400" s="2"/>
      <c r="S400" s="2"/>
      <c r="T400" s="2"/>
      <c r="U400" s="2"/>
      <c r="X400" s="2"/>
      <c r="Y400" s="2"/>
    </row>
    <row r="401" spans="1:25" ht="30" customHeight="1" x14ac:dyDescent="0.15">
      <c r="A401" s="2" t="str">
        <f>IF('1. Artworks'!A401="", "",'1. Artworks'!A401)</f>
        <v/>
      </c>
      <c r="B401" s="56"/>
      <c r="C401" s="2"/>
      <c r="D401" s="2"/>
      <c r="E401" s="31"/>
      <c r="F401" s="2"/>
      <c r="G401" s="2"/>
      <c r="H401" s="2"/>
      <c r="J401" s="5"/>
      <c r="L401" s="2"/>
      <c r="N401" s="2"/>
      <c r="O401" s="10"/>
      <c r="P401" s="2"/>
      <c r="Q401" s="2"/>
      <c r="R401" s="2"/>
      <c r="S401" s="2"/>
      <c r="T401" s="2"/>
      <c r="U401" s="2"/>
      <c r="X401" s="2"/>
      <c r="Y401" s="2"/>
    </row>
    <row r="402" spans="1:25" ht="30" customHeight="1" x14ac:dyDescent="0.15">
      <c r="A402" s="2" t="str">
        <f>IF('1. Artworks'!A402="", "",'1. Artworks'!A402)</f>
        <v/>
      </c>
      <c r="B402" s="56"/>
      <c r="C402" s="2"/>
      <c r="D402" s="2"/>
      <c r="E402" s="31"/>
      <c r="F402" s="2"/>
      <c r="G402" s="2"/>
      <c r="H402" s="2"/>
      <c r="J402" s="2"/>
      <c r="L402" s="2"/>
      <c r="N402" s="2"/>
      <c r="O402" s="10"/>
      <c r="P402" s="2"/>
      <c r="Q402" s="2"/>
      <c r="R402" s="2"/>
      <c r="S402" s="2"/>
      <c r="T402" s="2"/>
      <c r="U402" s="2"/>
      <c r="X402" s="2"/>
      <c r="Y402" s="2"/>
    </row>
    <row r="403" spans="1:25" ht="30" customHeight="1" x14ac:dyDescent="0.15">
      <c r="A403" s="2" t="str">
        <f>IF('1. Artworks'!A403="", "",'1. Artworks'!A403)</f>
        <v/>
      </c>
      <c r="B403" s="56"/>
      <c r="C403" s="2"/>
      <c r="D403" s="2"/>
      <c r="E403" s="31"/>
      <c r="F403" s="2"/>
      <c r="G403" s="2"/>
      <c r="H403" s="2"/>
      <c r="J403" s="5"/>
      <c r="L403" s="2"/>
      <c r="N403" s="2"/>
      <c r="O403" s="10"/>
      <c r="P403" s="2"/>
      <c r="Q403" s="2"/>
      <c r="R403" s="2"/>
      <c r="S403" s="2"/>
      <c r="T403" s="2"/>
      <c r="U403" s="2"/>
      <c r="X403" s="2"/>
      <c r="Y403" s="2"/>
    </row>
    <row r="404" spans="1:25" ht="30" customHeight="1" x14ac:dyDescent="0.15">
      <c r="A404" s="2" t="str">
        <f>IF('1. Artworks'!A404="", "",'1. Artworks'!A404)</f>
        <v/>
      </c>
      <c r="B404" s="56"/>
      <c r="C404" s="2"/>
      <c r="D404" s="2"/>
      <c r="E404" s="31"/>
      <c r="F404" s="2"/>
      <c r="G404" s="2"/>
      <c r="H404" s="2"/>
      <c r="J404" s="2"/>
      <c r="L404" s="2"/>
      <c r="N404" s="2"/>
      <c r="O404" s="10"/>
      <c r="P404" s="2"/>
      <c r="Q404" s="2"/>
      <c r="R404" s="2"/>
      <c r="S404" s="2"/>
      <c r="T404" s="2"/>
      <c r="U404" s="2"/>
      <c r="X404" s="2"/>
      <c r="Y404" s="2"/>
    </row>
    <row r="405" spans="1:25" ht="30" customHeight="1" x14ac:dyDescent="0.15">
      <c r="A405" s="2" t="str">
        <f>IF('1. Artworks'!A405="", "",'1. Artworks'!A405)</f>
        <v/>
      </c>
      <c r="B405" s="56"/>
      <c r="C405" s="2"/>
      <c r="D405" s="2"/>
      <c r="E405" s="31"/>
      <c r="F405" s="2"/>
      <c r="G405" s="2"/>
      <c r="H405" s="2"/>
      <c r="J405" s="2"/>
      <c r="L405" s="2"/>
      <c r="N405" s="2"/>
      <c r="O405" s="10"/>
      <c r="P405" s="2"/>
      <c r="Q405" s="2"/>
      <c r="R405" s="2"/>
      <c r="S405" s="2"/>
      <c r="T405" s="2"/>
      <c r="U405" s="2"/>
      <c r="X405" s="2"/>
      <c r="Y405" s="2"/>
    </row>
    <row r="406" spans="1:25" ht="30" customHeight="1" x14ac:dyDescent="0.15">
      <c r="A406" s="2" t="str">
        <f>IF('1. Artworks'!A406="", "",'1. Artworks'!A406)</f>
        <v/>
      </c>
      <c r="B406" s="56"/>
      <c r="C406" s="2"/>
      <c r="D406" s="2"/>
      <c r="E406" s="31"/>
      <c r="F406" s="2"/>
      <c r="G406" s="2"/>
      <c r="H406" s="2"/>
      <c r="J406" s="2"/>
      <c r="L406" s="2"/>
      <c r="N406" s="2"/>
      <c r="O406" s="10"/>
      <c r="P406" s="2"/>
      <c r="Q406" s="2"/>
      <c r="R406" s="2"/>
      <c r="S406" s="2"/>
      <c r="T406" s="2"/>
      <c r="U406" s="2"/>
      <c r="X406" s="2"/>
      <c r="Y406" s="2"/>
    </row>
    <row r="407" spans="1:25" ht="30" customHeight="1" x14ac:dyDescent="0.15">
      <c r="A407" s="2" t="str">
        <f>IF('1. Artworks'!A407="", "",'1. Artworks'!A407)</f>
        <v/>
      </c>
      <c r="B407" s="56"/>
      <c r="C407" s="2"/>
      <c r="D407" s="2"/>
      <c r="E407" s="31"/>
      <c r="F407" s="2"/>
      <c r="G407" s="2"/>
      <c r="H407" s="2"/>
      <c r="J407" s="2"/>
      <c r="L407" s="2"/>
      <c r="N407" s="2"/>
      <c r="O407" s="10"/>
      <c r="P407" s="2"/>
      <c r="Q407" s="2"/>
      <c r="R407" s="2"/>
      <c r="S407" s="2"/>
      <c r="T407" s="2"/>
      <c r="U407" s="2"/>
      <c r="X407" s="2"/>
      <c r="Y407" s="2"/>
    </row>
    <row r="408" spans="1:25" ht="30" customHeight="1" x14ac:dyDescent="0.15">
      <c r="A408" s="2" t="str">
        <f>IF('1. Artworks'!A408="", "",'1. Artworks'!A408)</f>
        <v/>
      </c>
      <c r="B408" s="56"/>
      <c r="C408" s="2"/>
      <c r="D408" s="2"/>
      <c r="E408" s="31"/>
      <c r="F408" s="2"/>
      <c r="G408" s="2"/>
      <c r="H408" s="2"/>
      <c r="J408" s="2"/>
      <c r="L408" s="2"/>
      <c r="N408" s="2"/>
      <c r="O408" s="10"/>
      <c r="P408" s="2"/>
      <c r="Q408" s="2"/>
      <c r="R408" s="2"/>
      <c r="S408" s="2"/>
      <c r="T408" s="2"/>
      <c r="U408" s="2"/>
      <c r="X408" s="2"/>
      <c r="Y408" s="2"/>
    </row>
    <row r="409" spans="1:25" ht="30" customHeight="1" x14ac:dyDescent="0.15">
      <c r="A409" s="2" t="str">
        <f>IF('1. Artworks'!A409="", "",'1. Artworks'!A409)</f>
        <v/>
      </c>
      <c r="B409" s="56"/>
      <c r="C409" s="2"/>
      <c r="D409" s="2"/>
      <c r="E409" s="31"/>
      <c r="F409" s="2"/>
      <c r="G409" s="2"/>
      <c r="H409" s="2"/>
      <c r="J409" s="2"/>
      <c r="L409" s="2"/>
      <c r="N409" s="2"/>
      <c r="O409" s="10"/>
      <c r="P409" s="2"/>
      <c r="Q409" s="2"/>
      <c r="R409" s="2"/>
      <c r="S409" s="2"/>
      <c r="T409" s="2"/>
      <c r="U409" s="2"/>
      <c r="X409" s="2"/>
      <c r="Y409" s="2"/>
    </row>
    <row r="410" spans="1:25" ht="30" customHeight="1" x14ac:dyDescent="0.15">
      <c r="A410" s="2" t="str">
        <f>IF('1. Artworks'!A410="", "",'1. Artworks'!A410)</f>
        <v/>
      </c>
      <c r="B410" s="56"/>
      <c r="C410" s="2"/>
      <c r="D410" s="2"/>
      <c r="E410" s="31"/>
      <c r="F410" s="2"/>
      <c r="G410" s="2"/>
      <c r="H410" s="2"/>
      <c r="J410" s="2"/>
      <c r="L410" s="2"/>
      <c r="N410" s="2"/>
      <c r="O410" s="10"/>
      <c r="P410" s="2"/>
      <c r="Q410" s="2"/>
      <c r="R410" s="2"/>
      <c r="S410" s="2"/>
      <c r="T410" s="2"/>
      <c r="U410" s="2"/>
      <c r="X410" s="2"/>
      <c r="Y410" s="2"/>
    </row>
    <row r="411" spans="1:25" ht="30" customHeight="1" x14ac:dyDescent="0.15">
      <c r="A411" s="2" t="str">
        <f>IF('1. Artworks'!A411="", "",'1. Artworks'!A411)</f>
        <v/>
      </c>
      <c r="B411" s="56"/>
      <c r="C411" s="2"/>
      <c r="D411" s="2"/>
      <c r="E411" s="31"/>
      <c r="F411" s="2"/>
      <c r="G411" s="2"/>
      <c r="H411" s="2"/>
      <c r="J411" s="2"/>
      <c r="L411" s="2"/>
      <c r="N411" s="2"/>
      <c r="O411" s="10"/>
      <c r="P411" s="2"/>
      <c r="Q411" s="2"/>
      <c r="R411" s="2"/>
      <c r="S411" s="2"/>
      <c r="T411" s="2"/>
      <c r="U411" s="2"/>
      <c r="X411" s="2"/>
      <c r="Y411" s="2"/>
    </row>
    <row r="412" spans="1:25" ht="30" customHeight="1" x14ac:dyDescent="0.15">
      <c r="A412" s="2" t="str">
        <f>IF('1. Artworks'!A412="", "",'1. Artworks'!A412)</f>
        <v/>
      </c>
      <c r="B412" s="56"/>
      <c r="C412" s="2"/>
      <c r="D412" s="2"/>
      <c r="E412" s="31"/>
      <c r="F412" s="2"/>
      <c r="G412" s="2"/>
      <c r="H412" s="2"/>
      <c r="J412" s="2"/>
      <c r="L412" s="2"/>
      <c r="N412" s="2"/>
      <c r="O412" s="10"/>
      <c r="P412" s="2"/>
      <c r="Q412" s="2"/>
      <c r="R412" s="2"/>
      <c r="S412" s="2"/>
      <c r="T412" s="2"/>
      <c r="U412" s="2"/>
      <c r="X412" s="2"/>
      <c r="Y412" s="2"/>
    </row>
    <row r="413" spans="1:25" ht="30" customHeight="1" x14ac:dyDescent="0.15">
      <c r="A413" s="2" t="str">
        <f>IF('1. Artworks'!A413="", "",'1. Artworks'!A413)</f>
        <v/>
      </c>
      <c r="B413" s="56"/>
      <c r="C413" s="2"/>
      <c r="D413" s="2"/>
      <c r="E413" s="31"/>
      <c r="F413" s="2"/>
      <c r="G413" s="2"/>
      <c r="H413" s="2"/>
      <c r="J413" s="2"/>
      <c r="L413" s="2"/>
      <c r="N413" s="2"/>
      <c r="O413" s="10"/>
      <c r="P413" s="2"/>
      <c r="Q413" s="2"/>
      <c r="R413" s="2"/>
      <c r="S413" s="2"/>
      <c r="T413" s="2"/>
      <c r="U413" s="2"/>
      <c r="X413" s="2"/>
      <c r="Y413" s="2"/>
    </row>
    <row r="414" spans="1:25" ht="30" customHeight="1" x14ac:dyDescent="0.15">
      <c r="A414" s="2" t="str">
        <f>IF('1. Artworks'!A414="", "",'1. Artworks'!A414)</f>
        <v/>
      </c>
      <c r="B414" s="56"/>
      <c r="C414" s="2"/>
      <c r="D414" s="2"/>
      <c r="E414" s="31"/>
      <c r="F414" s="2"/>
      <c r="G414" s="2"/>
      <c r="H414" s="2"/>
      <c r="J414" s="5"/>
      <c r="L414" s="2"/>
      <c r="N414" s="2"/>
      <c r="O414" s="10"/>
      <c r="P414" s="2"/>
      <c r="Q414" s="2"/>
      <c r="R414" s="2"/>
      <c r="S414" s="2"/>
      <c r="T414" s="2"/>
      <c r="U414" s="2"/>
      <c r="X414" s="2"/>
      <c r="Y414" s="2"/>
    </row>
    <row r="415" spans="1:25" ht="30" customHeight="1" x14ac:dyDescent="0.15">
      <c r="A415" s="2" t="str">
        <f>IF('1. Artworks'!A415="", "",'1. Artworks'!A415)</f>
        <v/>
      </c>
      <c r="B415" s="56"/>
      <c r="C415" s="2"/>
      <c r="D415" s="2"/>
      <c r="E415" s="31"/>
      <c r="F415" s="2"/>
      <c r="G415" s="2"/>
      <c r="H415" s="2"/>
      <c r="J415" s="2"/>
      <c r="L415" s="2"/>
      <c r="N415" s="2"/>
      <c r="O415" s="10"/>
      <c r="P415" s="2"/>
      <c r="Q415" s="2"/>
      <c r="R415" s="2"/>
      <c r="S415" s="2"/>
      <c r="T415" s="2"/>
      <c r="U415" s="2"/>
      <c r="X415" s="2"/>
      <c r="Y415" s="2"/>
    </row>
    <row r="416" spans="1:25" ht="30" customHeight="1" x14ac:dyDescent="0.15">
      <c r="A416" s="2" t="str">
        <f>IF('1. Artworks'!A416="", "",'1. Artworks'!A416)</f>
        <v/>
      </c>
      <c r="B416" s="56"/>
      <c r="C416" s="2"/>
      <c r="D416" s="2"/>
      <c r="E416" s="31"/>
      <c r="F416" s="2"/>
      <c r="G416" s="2"/>
      <c r="H416" s="2"/>
      <c r="J416" s="2"/>
      <c r="L416" s="2"/>
      <c r="N416" s="2"/>
      <c r="O416" s="10"/>
      <c r="P416" s="2"/>
      <c r="Q416" s="2"/>
      <c r="R416" s="2"/>
      <c r="S416" s="2"/>
      <c r="T416" s="2"/>
      <c r="U416" s="2"/>
      <c r="X416" s="2"/>
      <c r="Y416" s="2"/>
    </row>
    <row r="417" spans="1:25" ht="30" customHeight="1" x14ac:dyDescent="0.15">
      <c r="A417" s="2" t="str">
        <f>IF('1. Artworks'!A417="", "",'1. Artworks'!A417)</f>
        <v/>
      </c>
      <c r="B417" s="56"/>
      <c r="C417" s="2"/>
      <c r="D417" s="2"/>
      <c r="E417" s="31"/>
      <c r="F417" s="2"/>
      <c r="G417" s="2"/>
      <c r="H417" s="7"/>
      <c r="J417" s="2"/>
      <c r="L417" s="2"/>
      <c r="N417" s="2"/>
      <c r="O417" s="10"/>
      <c r="P417" s="2"/>
      <c r="Q417" s="2"/>
      <c r="R417" s="2"/>
      <c r="S417" s="2"/>
      <c r="T417" s="2"/>
      <c r="U417" s="2"/>
      <c r="X417" s="2"/>
      <c r="Y417" s="2"/>
    </row>
    <row r="418" spans="1:25" ht="30" customHeight="1" x14ac:dyDescent="0.15">
      <c r="A418" s="2" t="str">
        <f>IF('1. Artworks'!A418="", "",'1. Artworks'!A418)</f>
        <v/>
      </c>
      <c r="B418" s="56"/>
      <c r="C418" s="2"/>
      <c r="D418" s="2"/>
      <c r="E418" s="31"/>
      <c r="F418" s="2"/>
      <c r="G418" s="2"/>
      <c r="H418" s="2"/>
      <c r="J418" s="2"/>
      <c r="L418" s="2"/>
      <c r="N418" s="2"/>
      <c r="O418" s="10"/>
      <c r="P418" s="2"/>
      <c r="Q418" s="2"/>
      <c r="R418" s="2"/>
      <c r="S418" s="2"/>
      <c r="T418" s="2"/>
      <c r="U418" s="2"/>
      <c r="X418" s="2"/>
      <c r="Y418" s="2"/>
    </row>
    <row r="419" spans="1:25" ht="30" customHeight="1" x14ac:dyDescent="0.15">
      <c r="A419" s="2" t="str">
        <f>IF('1. Artworks'!A419="", "",'1. Artworks'!A419)</f>
        <v/>
      </c>
      <c r="B419" s="56"/>
      <c r="C419" s="2"/>
      <c r="D419" s="2"/>
      <c r="E419" s="31"/>
      <c r="F419" s="2"/>
      <c r="G419" s="2"/>
      <c r="H419" s="2"/>
      <c r="J419" s="2"/>
      <c r="L419" s="2"/>
      <c r="N419" s="2"/>
      <c r="O419" s="10"/>
      <c r="P419" s="2"/>
      <c r="Q419" s="2"/>
      <c r="R419" s="2"/>
      <c r="S419" s="2"/>
      <c r="T419" s="2"/>
      <c r="U419" s="2"/>
      <c r="X419" s="2"/>
      <c r="Y419" s="2"/>
    </row>
    <row r="420" spans="1:25" ht="30" customHeight="1" x14ac:dyDescent="0.15">
      <c r="A420" s="2" t="str">
        <f>IF('1. Artworks'!A420="", "",'1. Artworks'!A420)</f>
        <v/>
      </c>
      <c r="B420" s="56"/>
      <c r="C420" s="2"/>
      <c r="D420" s="2"/>
      <c r="E420" s="31"/>
      <c r="F420" s="2"/>
      <c r="G420" s="2"/>
      <c r="H420" s="2"/>
      <c r="J420" s="2"/>
      <c r="L420" s="2"/>
      <c r="N420" s="2"/>
      <c r="O420" s="10"/>
      <c r="P420" s="2"/>
      <c r="Q420" s="2"/>
      <c r="R420" s="2"/>
      <c r="S420" s="2"/>
      <c r="T420" s="2"/>
      <c r="U420" s="2"/>
      <c r="X420" s="2"/>
      <c r="Y420" s="2"/>
    </row>
    <row r="421" spans="1:25" ht="30" customHeight="1" x14ac:dyDescent="0.15">
      <c r="A421" s="2" t="str">
        <f>IF('1. Artworks'!A421="", "",'1. Artworks'!A421)</f>
        <v/>
      </c>
      <c r="B421" s="56"/>
      <c r="C421" s="2"/>
      <c r="D421" s="2"/>
      <c r="E421" s="31"/>
      <c r="F421" s="2"/>
      <c r="G421" s="2"/>
      <c r="H421" s="5"/>
      <c r="J421" s="2"/>
      <c r="L421" s="2"/>
      <c r="N421" s="2"/>
      <c r="O421" s="10"/>
      <c r="P421" s="2"/>
      <c r="Q421" s="2"/>
      <c r="R421" s="2"/>
      <c r="S421" s="2"/>
      <c r="T421" s="2"/>
      <c r="U421" s="2"/>
      <c r="X421" s="2"/>
      <c r="Y421" s="2"/>
    </row>
    <row r="422" spans="1:25" ht="30" customHeight="1" x14ac:dyDescent="0.15">
      <c r="A422" s="2" t="str">
        <f>IF('1. Artworks'!A422="", "",'1. Artworks'!A422)</f>
        <v/>
      </c>
      <c r="B422" s="56"/>
      <c r="C422" s="2"/>
      <c r="D422" s="2"/>
      <c r="E422" s="31"/>
      <c r="F422" s="2"/>
      <c r="G422" s="2"/>
      <c r="H422" s="2"/>
      <c r="J422" s="2"/>
      <c r="L422" s="2"/>
      <c r="N422" s="2"/>
      <c r="O422" s="10"/>
      <c r="P422" s="2"/>
      <c r="Q422" s="2"/>
      <c r="R422" s="2"/>
      <c r="S422" s="2"/>
      <c r="T422" s="2"/>
      <c r="U422" s="2"/>
      <c r="X422" s="2"/>
      <c r="Y422" s="2"/>
    </row>
    <row r="423" spans="1:25" ht="30" customHeight="1" x14ac:dyDescent="0.15">
      <c r="A423" s="2" t="str">
        <f>IF('1. Artworks'!A423="", "",'1. Artworks'!A423)</f>
        <v/>
      </c>
      <c r="B423" s="56"/>
      <c r="C423" s="2"/>
      <c r="D423" s="2"/>
      <c r="E423" s="31"/>
      <c r="F423" s="2"/>
      <c r="G423" s="2"/>
      <c r="H423" s="2"/>
      <c r="J423" s="2"/>
      <c r="L423" s="2"/>
      <c r="N423" s="2"/>
      <c r="O423" s="10"/>
      <c r="P423" s="2"/>
      <c r="Q423" s="2"/>
      <c r="R423" s="2"/>
      <c r="S423" s="2"/>
      <c r="T423" s="2"/>
      <c r="U423" s="2"/>
      <c r="X423" s="2"/>
      <c r="Y423" s="2"/>
    </row>
    <row r="424" spans="1:25" ht="30" customHeight="1" x14ac:dyDescent="0.15">
      <c r="A424" s="2" t="str">
        <f>IF('1. Artworks'!A424="", "",'1. Artworks'!A424)</f>
        <v/>
      </c>
      <c r="B424" s="56"/>
      <c r="C424" s="2"/>
      <c r="D424" s="2"/>
      <c r="E424" s="31"/>
      <c r="F424" s="2"/>
      <c r="G424" s="2"/>
      <c r="H424" s="2"/>
      <c r="J424" s="2"/>
      <c r="L424" s="2"/>
      <c r="N424" s="2"/>
      <c r="O424" s="10"/>
      <c r="P424" s="2"/>
      <c r="Q424" s="2"/>
      <c r="R424" s="2"/>
      <c r="S424" s="2"/>
      <c r="T424" s="2"/>
      <c r="U424" s="2"/>
      <c r="X424" s="2"/>
      <c r="Y424" s="2"/>
    </row>
    <row r="425" spans="1:25" ht="30" customHeight="1" x14ac:dyDescent="0.15">
      <c r="A425" s="2" t="str">
        <f>IF('1. Artworks'!A425="", "",'1. Artworks'!A425)</f>
        <v/>
      </c>
      <c r="B425" s="56"/>
      <c r="C425" s="2"/>
      <c r="D425" s="2"/>
      <c r="E425" s="31"/>
      <c r="F425" s="2"/>
      <c r="G425" s="2"/>
      <c r="H425" s="2"/>
      <c r="J425" s="2"/>
      <c r="L425" s="2"/>
      <c r="N425" s="2"/>
      <c r="O425" s="10"/>
      <c r="P425" s="2"/>
      <c r="Q425" s="2"/>
      <c r="R425" s="2"/>
      <c r="S425" s="2"/>
      <c r="T425" s="2"/>
      <c r="U425" s="2"/>
      <c r="X425" s="2"/>
      <c r="Y425" s="2"/>
    </row>
    <row r="426" spans="1:25" ht="30" customHeight="1" x14ac:dyDescent="0.15">
      <c r="A426" s="2" t="str">
        <f>IF('1. Artworks'!A426="", "",'1. Artworks'!A426)</f>
        <v/>
      </c>
      <c r="B426" s="56"/>
      <c r="C426" s="2"/>
      <c r="D426" s="2"/>
      <c r="E426" s="31"/>
      <c r="F426" s="2"/>
      <c r="G426" s="2"/>
      <c r="H426" s="2"/>
      <c r="J426" s="2"/>
      <c r="L426" s="2"/>
      <c r="N426" s="2"/>
      <c r="O426" s="10"/>
      <c r="P426" s="2"/>
      <c r="Q426" s="2"/>
      <c r="R426" s="2"/>
      <c r="S426" s="2"/>
      <c r="T426" s="2"/>
      <c r="U426" s="2"/>
      <c r="X426" s="2"/>
      <c r="Y426" s="2"/>
    </row>
    <row r="427" spans="1:25" ht="30" customHeight="1" x14ac:dyDescent="0.15">
      <c r="A427" s="2" t="str">
        <f>IF('1. Artworks'!A427="", "",'1. Artworks'!A427)</f>
        <v/>
      </c>
      <c r="B427" s="56"/>
      <c r="C427" s="2"/>
      <c r="D427" s="2"/>
      <c r="E427" s="31"/>
      <c r="F427" s="2"/>
      <c r="G427" s="2"/>
      <c r="H427" s="2"/>
      <c r="J427" s="2"/>
      <c r="L427" s="2"/>
      <c r="N427" s="2"/>
      <c r="O427" s="10"/>
      <c r="P427" s="2"/>
      <c r="Q427" s="2"/>
      <c r="R427" s="2"/>
      <c r="S427" s="2"/>
      <c r="T427" s="2"/>
      <c r="U427" s="2"/>
      <c r="X427" s="2"/>
      <c r="Y427" s="2"/>
    </row>
    <row r="428" spans="1:25" ht="30" customHeight="1" x14ac:dyDescent="0.15">
      <c r="A428" s="2" t="str">
        <f>IF('1. Artworks'!A428="", "",'1. Artworks'!A428)</f>
        <v/>
      </c>
      <c r="B428" s="56"/>
      <c r="C428" s="2"/>
      <c r="D428" s="2"/>
      <c r="E428" s="31"/>
      <c r="F428" s="2"/>
      <c r="G428" s="2"/>
      <c r="H428" s="2"/>
      <c r="J428" s="2"/>
      <c r="L428" s="2"/>
      <c r="N428" s="2"/>
      <c r="O428" s="10"/>
      <c r="P428" s="2"/>
      <c r="Q428" s="2"/>
      <c r="R428" s="2"/>
      <c r="S428" s="2"/>
      <c r="T428" s="2"/>
      <c r="U428" s="2"/>
      <c r="X428" s="2"/>
      <c r="Y428" s="2"/>
    </row>
    <row r="429" spans="1:25" ht="30" customHeight="1" x14ac:dyDescent="0.15">
      <c r="A429" s="2" t="str">
        <f>IF('1. Artworks'!A429="", "",'1. Artworks'!A429)</f>
        <v/>
      </c>
      <c r="B429" s="56"/>
      <c r="C429" s="2"/>
      <c r="D429" s="2"/>
      <c r="E429" s="31"/>
      <c r="F429" s="2"/>
      <c r="G429" s="2"/>
      <c r="H429" s="2"/>
      <c r="J429" s="2"/>
      <c r="L429" s="2"/>
      <c r="N429" s="2"/>
      <c r="O429" s="10"/>
      <c r="P429" s="2"/>
      <c r="Q429" s="2"/>
      <c r="R429" s="2"/>
      <c r="S429" s="2"/>
      <c r="T429" s="2"/>
      <c r="U429" s="2"/>
      <c r="X429" s="2"/>
      <c r="Y429" s="2"/>
    </row>
    <row r="430" spans="1:25" ht="30" customHeight="1" x14ac:dyDescent="0.15">
      <c r="A430" s="2" t="str">
        <f>IF('1. Artworks'!A430="", "",'1. Artworks'!A430)</f>
        <v/>
      </c>
      <c r="B430" s="56"/>
      <c r="C430" s="2"/>
      <c r="D430" s="2"/>
      <c r="E430" s="31"/>
      <c r="F430" s="2"/>
      <c r="G430" s="2"/>
      <c r="H430" s="2"/>
      <c r="J430" s="2"/>
      <c r="L430" s="2"/>
      <c r="N430" s="2"/>
      <c r="O430" s="10"/>
      <c r="P430" s="2"/>
      <c r="Q430" s="2"/>
      <c r="R430" s="2"/>
      <c r="S430" s="2"/>
      <c r="T430" s="2"/>
      <c r="U430" s="2"/>
      <c r="X430" s="2"/>
      <c r="Y430" s="2"/>
    </row>
    <row r="431" spans="1:25" ht="30" customHeight="1" x14ac:dyDescent="0.15">
      <c r="A431" s="2" t="str">
        <f>IF('1. Artworks'!A431="", "",'1. Artworks'!A431)</f>
        <v/>
      </c>
      <c r="B431" s="56"/>
      <c r="C431" s="2"/>
      <c r="D431" s="2"/>
      <c r="E431" s="31"/>
      <c r="F431" s="2"/>
      <c r="G431" s="2"/>
      <c r="H431" s="2"/>
      <c r="J431" s="2"/>
      <c r="L431" s="2"/>
      <c r="N431" s="2"/>
      <c r="O431" s="10"/>
      <c r="P431" s="2"/>
      <c r="Q431" s="2"/>
      <c r="R431" s="2"/>
      <c r="S431" s="2"/>
      <c r="T431" s="2"/>
      <c r="U431" s="2"/>
      <c r="X431" s="2"/>
      <c r="Y431" s="2"/>
    </row>
    <row r="432" spans="1:25" ht="30" customHeight="1" x14ac:dyDescent="0.15">
      <c r="A432" s="2" t="str">
        <f>IF('1. Artworks'!A432="", "",'1. Artworks'!A432)</f>
        <v/>
      </c>
      <c r="B432" s="56"/>
      <c r="C432" s="2"/>
      <c r="D432" s="2"/>
      <c r="E432" s="31"/>
      <c r="F432" s="2"/>
      <c r="G432" s="2"/>
      <c r="H432" s="2"/>
      <c r="J432" s="2"/>
      <c r="L432" s="2"/>
      <c r="N432" s="2"/>
      <c r="O432" s="10"/>
      <c r="P432" s="2"/>
      <c r="Q432" s="2"/>
      <c r="R432" s="2"/>
      <c r="S432" s="2"/>
      <c r="T432" s="2"/>
      <c r="U432" s="2"/>
      <c r="X432" s="2"/>
      <c r="Y432" s="2"/>
    </row>
    <row r="433" spans="1:25" ht="30" customHeight="1" x14ac:dyDescent="0.15">
      <c r="A433" s="2" t="str">
        <f>IF('1. Artworks'!A433="", "",'1. Artworks'!A433)</f>
        <v/>
      </c>
      <c r="B433" s="56"/>
      <c r="C433" s="2"/>
      <c r="D433" s="2"/>
      <c r="E433" s="31"/>
      <c r="F433" s="2"/>
      <c r="G433" s="2"/>
      <c r="H433" s="2"/>
      <c r="J433" s="2"/>
      <c r="L433" s="2"/>
      <c r="N433" s="2"/>
      <c r="O433" s="10"/>
      <c r="P433" s="2"/>
      <c r="Q433" s="2"/>
      <c r="R433" s="2"/>
      <c r="S433" s="2"/>
      <c r="T433" s="2"/>
      <c r="U433" s="2"/>
      <c r="X433" s="2"/>
      <c r="Y433" s="2"/>
    </row>
    <row r="434" spans="1:25" ht="30" customHeight="1" x14ac:dyDescent="0.15">
      <c r="A434" s="2" t="str">
        <f>IF('1. Artworks'!A434="", "",'1. Artworks'!A434)</f>
        <v/>
      </c>
      <c r="B434" s="56"/>
      <c r="C434" s="2"/>
      <c r="D434" s="2"/>
      <c r="E434" s="31"/>
      <c r="F434" s="2"/>
      <c r="G434" s="2"/>
      <c r="H434" s="2"/>
      <c r="J434" s="2"/>
      <c r="L434" s="2"/>
      <c r="N434" s="2"/>
      <c r="O434" s="10"/>
      <c r="P434" s="2"/>
      <c r="Q434" s="2"/>
      <c r="R434" s="2"/>
      <c r="S434" s="2"/>
      <c r="T434" s="2"/>
      <c r="U434" s="2"/>
      <c r="X434" s="2"/>
      <c r="Y434" s="2"/>
    </row>
    <row r="435" spans="1:25" ht="30" customHeight="1" x14ac:dyDescent="0.15">
      <c r="A435" s="2" t="str">
        <f>IF('1. Artworks'!A435="", "",'1. Artworks'!A435)</f>
        <v/>
      </c>
      <c r="B435" s="56"/>
      <c r="C435" s="2"/>
      <c r="D435" s="2"/>
      <c r="E435" s="31"/>
      <c r="F435" s="2"/>
      <c r="G435" s="2"/>
      <c r="H435" s="2"/>
      <c r="J435" s="2"/>
      <c r="L435" s="2"/>
      <c r="N435" s="2"/>
      <c r="O435" s="10"/>
      <c r="P435" s="2"/>
      <c r="Q435" s="2"/>
      <c r="R435" s="2"/>
      <c r="S435" s="2"/>
      <c r="T435" s="2"/>
      <c r="U435" s="2"/>
      <c r="X435" s="2"/>
      <c r="Y435" s="2"/>
    </row>
    <row r="436" spans="1:25" ht="30" customHeight="1" x14ac:dyDescent="0.15">
      <c r="A436" s="2" t="str">
        <f>IF('1. Artworks'!A436="", "",'1. Artworks'!A436)</f>
        <v/>
      </c>
      <c r="B436" s="56"/>
      <c r="C436" s="2"/>
      <c r="D436" s="2"/>
      <c r="E436" s="31"/>
      <c r="F436" s="2"/>
      <c r="G436" s="2"/>
      <c r="H436" s="2"/>
      <c r="J436" s="2"/>
      <c r="L436" s="2"/>
      <c r="N436" s="2"/>
      <c r="O436" s="10"/>
      <c r="P436" s="2"/>
      <c r="Q436" s="2"/>
      <c r="R436" s="2"/>
      <c r="S436" s="2"/>
      <c r="T436" s="2"/>
      <c r="U436" s="2"/>
      <c r="X436" s="2"/>
      <c r="Y436" s="2"/>
    </row>
    <row r="437" spans="1:25" ht="30" customHeight="1" x14ac:dyDescent="0.15">
      <c r="A437" s="2" t="str">
        <f>IF('1. Artworks'!A437="", "",'1. Artworks'!A437)</f>
        <v/>
      </c>
      <c r="B437" s="56"/>
      <c r="C437" s="2"/>
      <c r="D437" s="2"/>
      <c r="E437" s="31"/>
      <c r="F437" s="2"/>
      <c r="G437" s="2"/>
      <c r="H437" s="2"/>
      <c r="J437" s="2"/>
      <c r="L437" s="2"/>
      <c r="N437" s="2"/>
      <c r="O437" s="10"/>
      <c r="P437" s="2"/>
      <c r="Q437" s="2"/>
      <c r="R437" s="2"/>
      <c r="S437" s="2"/>
      <c r="T437" s="2"/>
      <c r="U437" s="2"/>
      <c r="X437" s="2"/>
      <c r="Y437" s="2"/>
    </row>
    <row r="438" spans="1:25" ht="30" customHeight="1" x14ac:dyDescent="0.15">
      <c r="A438" s="2" t="str">
        <f>IF('1. Artworks'!A438="", "",'1. Artworks'!A438)</f>
        <v/>
      </c>
      <c r="B438" s="56"/>
      <c r="C438" s="2"/>
      <c r="D438" s="2"/>
      <c r="E438" s="31"/>
      <c r="F438" s="2"/>
      <c r="G438" s="2"/>
      <c r="H438" s="2"/>
      <c r="J438" s="2"/>
      <c r="L438" s="2"/>
      <c r="N438" s="2"/>
      <c r="O438" s="10"/>
      <c r="P438" s="2"/>
      <c r="Q438" s="2"/>
      <c r="R438" s="2"/>
      <c r="S438" s="2"/>
      <c r="T438" s="2"/>
      <c r="U438" s="2"/>
      <c r="X438" s="2"/>
      <c r="Y438" s="2"/>
    </row>
    <row r="439" spans="1:25" ht="30" customHeight="1" x14ac:dyDescent="0.15">
      <c r="A439" s="2" t="str">
        <f>IF('1. Artworks'!A439="", "",'1. Artworks'!A439)</f>
        <v/>
      </c>
      <c r="B439" s="56"/>
      <c r="C439" s="2"/>
      <c r="D439" s="2"/>
      <c r="E439" s="31"/>
      <c r="F439" s="2"/>
      <c r="G439" s="2"/>
      <c r="H439" s="2"/>
      <c r="J439" s="2"/>
      <c r="L439" s="2"/>
      <c r="N439" s="2"/>
      <c r="O439" s="10"/>
      <c r="P439" s="2"/>
      <c r="Q439" s="2"/>
      <c r="R439" s="2"/>
      <c r="S439" s="2"/>
      <c r="T439" s="2"/>
      <c r="U439" s="2"/>
      <c r="Y439" s="2"/>
    </row>
    <row r="440" spans="1:25" ht="30" customHeight="1" x14ac:dyDescent="0.15">
      <c r="A440" s="2" t="str">
        <f>IF('1. Artworks'!A440="", "",'1. Artworks'!A440)</f>
        <v/>
      </c>
      <c r="B440" s="56"/>
      <c r="C440" s="2"/>
      <c r="D440" s="2"/>
      <c r="E440" s="31"/>
      <c r="F440" s="2"/>
      <c r="G440" s="2"/>
      <c r="H440" s="2"/>
      <c r="J440" s="2"/>
      <c r="L440" s="2"/>
      <c r="N440" s="2"/>
      <c r="O440" s="10"/>
      <c r="P440" s="2"/>
      <c r="Q440" s="2"/>
      <c r="R440" s="2"/>
      <c r="S440" s="2"/>
      <c r="T440" s="2"/>
      <c r="U440" s="2"/>
      <c r="X440" s="2"/>
      <c r="Y440" s="2"/>
    </row>
    <row r="441" spans="1:25" ht="30" customHeight="1" x14ac:dyDescent="0.15">
      <c r="A441" s="2" t="str">
        <f>IF('1. Artworks'!A441="", "",'1. Artworks'!A441)</f>
        <v/>
      </c>
      <c r="B441" s="56"/>
      <c r="C441" s="2"/>
      <c r="D441" s="2"/>
      <c r="E441" s="31"/>
      <c r="F441" s="2"/>
      <c r="G441" s="2"/>
      <c r="H441" s="5"/>
      <c r="J441" s="2"/>
      <c r="L441" s="2"/>
      <c r="N441" s="2"/>
      <c r="O441" s="10"/>
      <c r="P441" s="2"/>
      <c r="Q441" s="2"/>
      <c r="R441" s="2"/>
      <c r="S441" s="2"/>
      <c r="T441" s="2"/>
      <c r="U441" s="2"/>
      <c r="X441" s="2"/>
      <c r="Y441" s="2"/>
    </row>
    <row r="442" spans="1:25" ht="30" customHeight="1" x14ac:dyDescent="0.15">
      <c r="A442" s="2" t="str">
        <f>IF('1. Artworks'!A442="", "",'1. Artworks'!A442)</f>
        <v/>
      </c>
      <c r="B442" s="56"/>
      <c r="C442" s="2"/>
      <c r="D442" s="2"/>
      <c r="E442" s="31"/>
      <c r="F442" s="2"/>
      <c r="G442" s="2"/>
      <c r="H442" s="2"/>
      <c r="J442" s="2"/>
      <c r="L442" s="2"/>
      <c r="N442" s="2"/>
      <c r="O442" s="10"/>
      <c r="P442" s="2"/>
      <c r="Q442" s="2"/>
      <c r="R442" s="2"/>
      <c r="S442" s="2"/>
      <c r="T442" s="2"/>
      <c r="U442" s="2"/>
      <c r="X442" s="2"/>
      <c r="Y442" s="2"/>
    </row>
    <row r="443" spans="1:25" ht="30" customHeight="1" x14ac:dyDescent="0.15">
      <c r="A443" s="2" t="str">
        <f>IF('1. Artworks'!A443="", "",'1. Artworks'!A443)</f>
        <v/>
      </c>
      <c r="B443" s="56"/>
      <c r="C443" s="2"/>
      <c r="D443" s="2"/>
      <c r="E443" s="31"/>
      <c r="F443" s="2"/>
      <c r="G443" s="2"/>
      <c r="H443" s="2"/>
      <c r="J443" s="2"/>
      <c r="L443" s="2"/>
      <c r="N443" s="2"/>
      <c r="O443" s="10"/>
      <c r="P443" s="2"/>
      <c r="Q443" s="2"/>
      <c r="R443" s="2"/>
      <c r="S443" s="2"/>
      <c r="T443" s="2"/>
      <c r="U443" s="2"/>
      <c r="X443" s="2"/>
      <c r="Y443" s="2"/>
    </row>
    <row r="444" spans="1:25" ht="30" customHeight="1" x14ac:dyDescent="0.15">
      <c r="A444" s="2" t="str">
        <f>IF('1. Artworks'!A444="", "",'1. Artworks'!A444)</f>
        <v/>
      </c>
      <c r="B444" s="56"/>
      <c r="C444" s="2"/>
      <c r="D444" s="2"/>
      <c r="E444" s="31"/>
      <c r="F444" s="2"/>
      <c r="G444" s="2"/>
      <c r="H444" s="2"/>
      <c r="J444" s="2"/>
      <c r="L444" s="2"/>
      <c r="N444" s="2"/>
      <c r="O444" s="10"/>
      <c r="P444" s="2"/>
      <c r="Q444" s="2"/>
      <c r="R444" s="2"/>
      <c r="S444" s="2"/>
      <c r="T444" s="2"/>
      <c r="U444" s="2"/>
      <c r="X444" s="2"/>
      <c r="Y444" s="2"/>
    </row>
    <row r="445" spans="1:25" ht="30" customHeight="1" x14ac:dyDescent="0.15">
      <c r="A445" s="2" t="str">
        <f>IF('1. Artworks'!A445="", "",'1. Artworks'!A445)</f>
        <v/>
      </c>
      <c r="B445" s="56"/>
      <c r="C445" s="2"/>
      <c r="D445" s="2"/>
      <c r="E445" s="31"/>
      <c r="F445" s="2"/>
      <c r="G445" s="2"/>
      <c r="H445" s="2"/>
      <c r="J445" s="2"/>
      <c r="L445" s="2"/>
      <c r="N445" s="2"/>
      <c r="O445" s="10"/>
      <c r="P445" s="2"/>
      <c r="Q445" s="2"/>
      <c r="R445" s="2"/>
      <c r="S445" s="2"/>
      <c r="T445" s="2"/>
      <c r="U445" s="2"/>
      <c r="X445" s="2"/>
      <c r="Y445" s="2"/>
    </row>
    <row r="446" spans="1:25" ht="30" customHeight="1" x14ac:dyDescent="0.15">
      <c r="A446" s="2" t="str">
        <f>IF('1. Artworks'!A446="", "",'1. Artworks'!A446)</f>
        <v/>
      </c>
      <c r="B446" s="56"/>
      <c r="C446" s="2"/>
      <c r="D446" s="2"/>
      <c r="E446" s="31"/>
      <c r="F446" s="2"/>
      <c r="G446" s="2"/>
      <c r="H446" s="7"/>
      <c r="J446" s="2"/>
      <c r="L446" s="2"/>
      <c r="N446" s="2"/>
      <c r="O446" s="10"/>
      <c r="P446" s="2"/>
      <c r="Q446" s="2"/>
      <c r="R446" s="2"/>
      <c r="S446" s="2"/>
      <c r="T446" s="2"/>
      <c r="U446" s="2"/>
      <c r="X446" s="2"/>
      <c r="Y446" s="2"/>
    </row>
    <row r="447" spans="1:25" ht="30" customHeight="1" x14ac:dyDescent="0.15">
      <c r="A447" s="2" t="str">
        <f>IF('1. Artworks'!A447="", "",'1. Artworks'!A447)</f>
        <v/>
      </c>
      <c r="B447" s="56"/>
      <c r="C447" s="2"/>
      <c r="D447" s="2"/>
      <c r="E447" s="31"/>
      <c r="F447" s="2"/>
      <c r="G447" s="2"/>
      <c r="H447" s="2"/>
      <c r="J447" s="2"/>
      <c r="L447" s="2"/>
      <c r="N447" s="5"/>
      <c r="O447" s="10"/>
      <c r="P447" s="2"/>
      <c r="Q447" s="2"/>
      <c r="R447" s="2"/>
      <c r="S447" s="2"/>
      <c r="T447" s="2"/>
      <c r="U447" s="2"/>
      <c r="X447" s="2"/>
      <c r="Y447" s="2"/>
    </row>
    <row r="448" spans="1:25" ht="30" customHeight="1" x14ac:dyDescent="0.15">
      <c r="A448" s="2" t="str">
        <f>IF('1. Artworks'!A448="", "",'1. Artworks'!A448)</f>
        <v/>
      </c>
      <c r="B448" s="56"/>
      <c r="C448" s="2"/>
      <c r="D448" s="2"/>
      <c r="E448" s="31"/>
      <c r="F448" s="2"/>
      <c r="G448" s="2"/>
      <c r="H448" s="2"/>
      <c r="J448" s="2"/>
      <c r="L448" s="2"/>
      <c r="N448" s="2"/>
      <c r="O448" s="10"/>
      <c r="P448" s="2"/>
      <c r="Q448" s="2"/>
      <c r="R448" s="2"/>
      <c r="S448" s="2"/>
      <c r="T448" s="2"/>
      <c r="U448" s="2"/>
      <c r="X448" s="2"/>
      <c r="Y448" s="2"/>
    </row>
    <row r="449" spans="1:25" ht="30" customHeight="1" x14ac:dyDescent="0.15">
      <c r="A449" s="2" t="str">
        <f>IF('1. Artworks'!A449="", "",'1. Artworks'!A449)</f>
        <v/>
      </c>
      <c r="B449" s="56"/>
      <c r="C449" s="2"/>
      <c r="D449" s="2"/>
      <c r="E449" s="31"/>
      <c r="F449" s="2"/>
      <c r="G449" s="2"/>
      <c r="H449" s="2"/>
      <c r="J449" s="2"/>
      <c r="L449" s="2"/>
      <c r="N449" s="2"/>
      <c r="O449" s="10"/>
      <c r="P449" s="2"/>
      <c r="Q449" s="2"/>
      <c r="R449" s="2"/>
      <c r="S449" s="2"/>
      <c r="T449" s="2"/>
      <c r="U449" s="2"/>
      <c r="X449" s="2"/>
      <c r="Y449" s="2"/>
    </row>
    <row r="450" spans="1:25" ht="30" customHeight="1" x14ac:dyDescent="0.15">
      <c r="A450" s="2" t="str">
        <f>IF('1. Artworks'!A450="", "",'1. Artworks'!A450)</f>
        <v/>
      </c>
      <c r="B450" s="56"/>
      <c r="C450" s="2"/>
      <c r="D450" s="2"/>
      <c r="E450" s="31"/>
      <c r="F450" s="2"/>
      <c r="G450" s="2"/>
      <c r="H450" s="2"/>
      <c r="J450" s="2"/>
      <c r="L450" s="2"/>
      <c r="N450" s="2"/>
      <c r="O450" s="10"/>
      <c r="P450" s="2"/>
      <c r="Q450" s="2"/>
      <c r="R450" s="2"/>
      <c r="S450" s="2"/>
      <c r="T450" s="2"/>
      <c r="U450" s="2"/>
      <c r="X450" s="2"/>
      <c r="Y450" s="2"/>
    </row>
    <row r="451" spans="1:25" ht="30" customHeight="1" x14ac:dyDescent="0.15">
      <c r="A451" s="2" t="str">
        <f>IF('1. Artworks'!A451="", "",'1. Artworks'!A451)</f>
        <v/>
      </c>
      <c r="B451" s="56"/>
      <c r="C451" s="2"/>
      <c r="D451" s="2"/>
      <c r="E451" s="31"/>
      <c r="F451" s="2"/>
      <c r="G451" s="2"/>
      <c r="H451" s="2"/>
      <c r="J451" s="2"/>
      <c r="L451" s="2"/>
      <c r="N451" s="2"/>
      <c r="O451" s="10"/>
      <c r="P451" s="2"/>
      <c r="Q451" s="2"/>
      <c r="R451" s="2"/>
      <c r="S451" s="2"/>
      <c r="T451" s="2"/>
      <c r="U451" s="2"/>
      <c r="X451" s="2"/>
      <c r="Y451" s="2"/>
    </row>
    <row r="452" spans="1:25" ht="30" customHeight="1" x14ac:dyDescent="0.15">
      <c r="A452" s="2" t="str">
        <f>IF('1. Artworks'!A452="", "",'1. Artworks'!A452)</f>
        <v/>
      </c>
      <c r="B452" s="56"/>
      <c r="C452" s="2"/>
      <c r="D452" s="2"/>
      <c r="E452" s="31"/>
      <c r="F452" s="2"/>
      <c r="G452" s="2"/>
      <c r="H452" s="2"/>
      <c r="J452" s="2"/>
      <c r="L452" s="2"/>
      <c r="N452" s="2"/>
      <c r="O452" s="10"/>
      <c r="P452" s="2"/>
      <c r="Q452" s="2"/>
      <c r="R452" s="2"/>
      <c r="S452" s="2"/>
      <c r="T452" s="2"/>
      <c r="U452" s="2"/>
      <c r="X452" s="2"/>
      <c r="Y452" s="2"/>
    </row>
    <row r="453" spans="1:25" ht="30" customHeight="1" x14ac:dyDescent="0.15">
      <c r="A453" s="2" t="str">
        <f>IF('1. Artworks'!A453="", "",'1. Artworks'!A453)</f>
        <v/>
      </c>
      <c r="B453" s="56"/>
      <c r="C453" s="2"/>
      <c r="D453" s="2"/>
      <c r="E453" s="31"/>
      <c r="F453" s="2"/>
      <c r="G453" s="2"/>
      <c r="H453" s="2"/>
      <c r="J453" s="2"/>
      <c r="L453" s="2"/>
      <c r="N453" s="2"/>
      <c r="O453" s="10"/>
      <c r="P453" s="2"/>
      <c r="Q453" s="2"/>
      <c r="R453" s="2"/>
      <c r="S453" s="2"/>
      <c r="T453" s="2"/>
      <c r="U453" s="2"/>
      <c r="X453" s="2"/>
      <c r="Y453" s="2"/>
    </row>
    <row r="454" spans="1:25" ht="30" customHeight="1" x14ac:dyDescent="0.15">
      <c r="A454" s="2" t="str">
        <f>IF('1. Artworks'!A454="", "",'1. Artworks'!A454)</f>
        <v/>
      </c>
      <c r="B454" s="56"/>
      <c r="C454" s="2"/>
      <c r="D454" s="2"/>
      <c r="E454" s="31"/>
      <c r="F454" s="2"/>
      <c r="G454" s="2"/>
      <c r="H454" s="2"/>
      <c r="J454" s="2"/>
      <c r="L454" s="2"/>
      <c r="N454" s="2"/>
      <c r="O454" s="10"/>
      <c r="P454" s="2"/>
      <c r="Q454" s="2"/>
      <c r="R454" s="2"/>
      <c r="S454" s="2"/>
      <c r="T454" s="2"/>
      <c r="U454" s="2"/>
      <c r="X454" s="2"/>
      <c r="Y454" s="2"/>
    </row>
    <row r="455" spans="1:25" ht="30" customHeight="1" x14ac:dyDescent="0.15">
      <c r="A455" s="2" t="str">
        <f>IF('1. Artworks'!A455="", "",'1. Artworks'!A455)</f>
        <v/>
      </c>
      <c r="B455" s="56"/>
      <c r="C455" s="2"/>
      <c r="D455" s="2"/>
      <c r="E455" s="31"/>
      <c r="F455" s="2"/>
      <c r="G455" s="2"/>
      <c r="H455" s="2"/>
      <c r="J455" s="2"/>
      <c r="L455" s="2"/>
      <c r="N455" s="2"/>
      <c r="O455" s="10"/>
      <c r="P455" s="2"/>
      <c r="Q455" s="2"/>
      <c r="R455" s="2"/>
      <c r="S455" s="2"/>
      <c r="T455" s="2"/>
      <c r="U455" s="2"/>
      <c r="X455" s="2"/>
      <c r="Y455" s="2"/>
    </row>
    <row r="456" spans="1:25" ht="30" customHeight="1" x14ac:dyDescent="0.15">
      <c r="A456" s="2" t="str">
        <f>IF('1. Artworks'!A456="", "",'1. Artworks'!A456)</f>
        <v/>
      </c>
      <c r="B456" s="56"/>
      <c r="C456" s="2"/>
      <c r="D456" s="2"/>
      <c r="E456" s="31"/>
      <c r="F456" s="2"/>
      <c r="G456" s="2"/>
      <c r="H456" s="7"/>
      <c r="J456" s="2"/>
      <c r="L456" s="2"/>
      <c r="N456" s="2"/>
      <c r="O456" s="10"/>
      <c r="P456" s="2"/>
      <c r="Q456" s="2"/>
      <c r="R456" s="2"/>
      <c r="S456" s="2"/>
      <c r="T456" s="2"/>
      <c r="U456" s="2"/>
      <c r="X456" s="2"/>
      <c r="Y456" s="2"/>
    </row>
    <row r="457" spans="1:25" ht="30" customHeight="1" x14ac:dyDescent="0.15">
      <c r="A457" s="2" t="str">
        <f>IF('1. Artworks'!A457="", "",'1. Artworks'!A457)</f>
        <v/>
      </c>
      <c r="B457" s="56"/>
      <c r="C457" s="2"/>
      <c r="D457" s="2"/>
      <c r="E457" s="31"/>
      <c r="F457" s="2"/>
      <c r="G457" s="2"/>
      <c r="H457" s="7"/>
      <c r="J457" s="2"/>
      <c r="L457" s="2"/>
      <c r="N457" s="2"/>
      <c r="O457" s="10"/>
      <c r="P457" s="2"/>
      <c r="Q457" s="2"/>
      <c r="R457" s="2"/>
      <c r="S457" s="2"/>
      <c r="T457" s="2"/>
      <c r="U457" s="2"/>
      <c r="X457" s="2"/>
      <c r="Y457" s="2"/>
    </row>
    <row r="458" spans="1:25" ht="30" customHeight="1" x14ac:dyDescent="0.15">
      <c r="A458" s="2" t="str">
        <f>IF('1. Artworks'!A458="", "",'1. Artworks'!A458)</f>
        <v/>
      </c>
      <c r="B458" s="56"/>
      <c r="C458" s="2"/>
      <c r="D458" s="2"/>
      <c r="E458" s="31"/>
      <c r="F458" s="2"/>
      <c r="G458" s="2"/>
      <c r="H458" s="2"/>
      <c r="J458" s="2"/>
      <c r="L458" s="2"/>
      <c r="N458" s="2"/>
      <c r="O458" s="10"/>
      <c r="P458" s="2"/>
      <c r="Q458" s="2"/>
      <c r="R458" s="2"/>
      <c r="S458" s="2"/>
      <c r="T458" s="2"/>
      <c r="U458" s="2"/>
      <c r="X458" s="2"/>
      <c r="Y458" s="2"/>
    </row>
    <row r="459" spans="1:25" ht="30" customHeight="1" x14ac:dyDescent="0.15">
      <c r="A459" s="2" t="str">
        <f>IF('1. Artworks'!A459="", "",'1. Artworks'!A459)</f>
        <v/>
      </c>
      <c r="B459" s="56"/>
      <c r="C459" s="2"/>
      <c r="D459" s="2"/>
      <c r="E459" s="31"/>
      <c r="F459" s="2"/>
      <c r="G459" s="2"/>
      <c r="H459" s="2"/>
      <c r="J459" s="2"/>
      <c r="L459" s="2"/>
      <c r="N459" s="2"/>
      <c r="O459" s="10"/>
      <c r="P459" s="2"/>
      <c r="Q459" s="2"/>
      <c r="R459" s="2"/>
      <c r="S459" s="2"/>
      <c r="T459" s="2"/>
      <c r="U459" s="2"/>
      <c r="X459" s="2"/>
      <c r="Y459" s="2"/>
    </row>
    <row r="460" spans="1:25" ht="30" customHeight="1" x14ac:dyDescent="0.15">
      <c r="A460" s="2" t="str">
        <f>IF('1. Artworks'!A460="", "",'1. Artworks'!A460)</f>
        <v/>
      </c>
      <c r="B460" s="56"/>
      <c r="C460" s="2"/>
      <c r="D460" s="2"/>
      <c r="E460" s="31"/>
      <c r="F460" s="2"/>
      <c r="G460" s="2"/>
      <c r="H460" s="2"/>
      <c r="J460" s="2"/>
      <c r="L460" s="2"/>
      <c r="N460" s="2"/>
      <c r="O460" s="10"/>
      <c r="P460" s="2"/>
      <c r="Q460" s="2"/>
      <c r="R460" s="2"/>
      <c r="S460" s="2"/>
      <c r="T460" s="2"/>
      <c r="U460" s="2"/>
      <c r="X460" s="2"/>
      <c r="Y460" s="2"/>
    </row>
    <row r="461" spans="1:25" ht="30" customHeight="1" x14ac:dyDescent="0.15">
      <c r="A461" s="2" t="str">
        <f>IF('1. Artworks'!A461="", "",'1. Artworks'!A461)</f>
        <v/>
      </c>
      <c r="B461" s="56"/>
      <c r="C461" s="2"/>
      <c r="D461" s="2"/>
      <c r="E461" s="31"/>
      <c r="F461" s="2"/>
      <c r="G461" s="2"/>
      <c r="H461" s="2"/>
      <c r="J461" s="2"/>
      <c r="L461" s="2"/>
      <c r="N461" s="2"/>
      <c r="O461" s="10"/>
      <c r="P461" s="2"/>
      <c r="Q461" s="2"/>
      <c r="R461" s="2"/>
      <c r="S461" s="2"/>
      <c r="T461" s="2"/>
      <c r="U461" s="2"/>
      <c r="X461" s="2"/>
      <c r="Y461" s="2"/>
    </row>
    <row r="462" spans="1:25" ht="30" customHeight="1" x14ac:dyDescent="0.15">
      <c r="A462" s="2" t="str">
        <f>IF('1. Artworks'!A462="", "",'1. Artworks'!A462)</f>
        <v/>
      </c>
      <c r="B462" s="56"/>
      <c r="C462" s="2"/>
      <c r="D462" s="2"/>
      <c r="E462" s="31"/>
      <c r="F462" s="2"/>
      <c r="G462" s="2"/>
      <c r="H462" s="2"/>
      <c r="J462" s="5"/>
      <c r="L462" s="2"/>
      <c r="N462" s="5"/>
      <c r="O462" s="10"/>
      <c r="P462" s="2"/>
      <c r="Q462" s="2"/>
      <c r="R462" s="2"/>
      <c r="S462" s="2"/>
      <c r="T462" s="2"/>
      <c r="U462" s="2"/>
      <c r="X462" s="2"/>
      <c r="Y462" s="2"/>
    </row>
    <row r="463" spans="1:25" ht="30" customHeight="1" x14ac:dyDescent="0.15">
      <c r="A463" s="2" t="str">
        <f>IF('1. Artworks'!A463="", "",'1. Artworks'!A463)</f>
        <v/>
      </c>
      <c r="B463" s="56"/>
      <c r="C463" s="2"/>
      <c r="D463" s="2"/>
      <c r="E463" s="31"/>
      <c r="F463" s="2"/>
      <c r="G463" s="2"/>
      <c r="H463" s="2"/>
      <c r="J463" s="2"/>
      <c r="L463" s="2"/>
      <c r="N463" s="2"/>
      <c r="O463" s="10"/>
      <c r="P463" s="2"/>
      <c r="Q463" s="2"/>
      <c r="R463" s="2"/>
      <c r="S463" s="2"/>
      <c r="T463" s="2"/>
      <c r="U463" s="2"/>
      <c r="X463" s="2"/>
      <c r="Y463" s="2"/>
    </row>
    <row r="464" spans="1:25" ht="30" customHeight="1" x14ac:dyDescent="0.15">
      <c r="A464" s="2" t="str">
        <f>IF('1. Artworks'!A464="", "",'1. Artworks'!A464)</f>
        <v/>
      </c>
      <c r="B464" s="56"/>
      <c r="C464" s="2"/>
      <c r="D464" s="2"/>
      <c r="E464" s="31"/>
      <c r="F464" s="2"/>
      <c r="G464" s="2"/>
      <c r="H464" s="2"/>
      <c r="J464" s="2"/>
      <c r="L464" s="2"/>
      <c r="N464" s="5"/>
      <c r="O464" s="10"/>
      <c r="P464" s="2"/>
      <c r="Q464" s="2"/>
      <c r="R464" s="2"/>
      <c r="S464" s="2"/>
      <c r="T464" s="2"/>
      <c r="U464" s="2"/>
      <c r="X464" s="2"/>
      <c r="Y464" s="2"/>
    </row>
    <row r="465" spans="1:25" ht="30" customHeight="1" x14ac:dyDescent="0.15">
      <c r="A465" s="2" t="str">
        <f>IF('1. Artworks'!A465="", "",'1. Artworks'!A465)</f>
        <v/>
      </c>
      <c r="B465" s="56"/>
      <c r="C465" s="2"/>
      <c r="D465" s="2"/>
      <c r="E465" s="31"/>
      <c r="F465" s="2"/>
      <c r="G465" s="2"/>
      <c r="H465" s="2"/>
      <c r="J465" s="2"/>
      <c r="L465" s="2"/>
      <c r="N465" s="2"/>
      <c r="O465" s="10"/>
      <c r="P465" s="2"/>
      <c r="Q465" s="2"/>
      <c r="R465" s="2"/>
      <c r="S465" s="2"/>
      <c r="T465" s="2"/>
      <c r="U465" s="2"/>
      <c r="X465" s="2"/>
      <c r="Y465" s="2"/>
    </row>
    <row r="466" spans="1:25" ht="30" customHeight="1" x14ac:dyDescent="0.15">
      <c r="A466" s="2" t="str">
        <f>IF('1. Artworks'!A466="", "",'1. Artworks'!A466)</f>
        <v/>
      </c>
      <c r="B466" s="56"/>
      <c r="C466" s="2"/>
      <c r="D466" s="2"/>
      <c r="E466" s="31"/>
      <c r="F466" s="2"/>
      <c r="G466" s="2"/>
      <c r="H466" s="2"/>
      <c r="J466" s="2"/>
      <c r="L466" s="2"/>
      <c r="N466" s="2"/>
      <c r="O466" s="10"/>
      <c r="P466" s="2"/>
      <c r="Q466" s="2"/>
      <c r="R466" s="2"/>
      <c r="S466" s="2"/>
      <c r="T466" s="2"/>
      <c r="U466" s="2"/>
      <c r="X466" s="2"/>
      <c r="Y466" s="2"/>
    </row>
    <row r="467" spans="1:25" ht="30" customHeight="1" x14ac:dyDescent="0.15">
      <c r="A467" s="2" t="str">
        <f>IF('1. Artworks'!A467="", "",'1. Artworks'!A467)</f>
        <v/>
      </c>
      <c r="B467" s="56"/>
      <c r="C467" s="2"/>
      <c r="D467" s="2"/>
      <c r="E467" s="31"/>
      <c r="F467" s="2"/>
      <c r="G467" s="2"/>
      <c r="H467" s="2"/>
      <c r="J467" s="2"/>
      <c r="L467" s="2"/>
      <c r="N467" s="2"/>
      <c r="O467" s="10"/>
      <c r="P467" s="2"/>
      <c r="Q467" s="2"/>
      <c r="R467" s="2"/>
      <c r="S467" s="2"/>
      <c r="T467" s="2"/>
      <c r="U467" s="2"/>
      <c r="X467" s="2"/>
      <c r="Y467" s="2"/>
    </row>
    <row r="468" spans="1:25" ht="30" customHeight="1" x14ac:dyDescent="0.15">
      <c r="A468" s="2" t="str">
        <f>IF('1. Artworks'!A468="", "",'1. Artworks'!A468)</f>
        <v/>
      </c>
      <c r="B468" s="56"/>
      <c r="C468" s="2"/>
      <c r="D468" s="2"/>
      <c r="E468" s="31"/>
      <c r="F468" s="2"/>
      <c r="G468" s="2"/>
      <c r="H468" s="2"/>
      <c r="J468" s="2"/>
      <c r="L468" s="2"/>
      <c r="N468" s="2"/>
      <c r="O468" s="10"/>
      <c r="P468" s="2"/>
      <c r="Q468" s="2"/>
      <c r="R468" s="2"/>
      <c r="S468" s="2"/>
      <c r="T468" s="2"/>
      <c r="U468" s="2"/>
      <c r="X468" s="2"/>
      <c r="Y468" s="2"/>
    </row>
    <row r="469" spans="1:25" ht="30" customHeight="1" x14ac:dyDescent="0.15">
      <c r="A469" s="2" t="str">
        <f>IF('1. Artworks'!A469="", "",'1. Artworks'!A469)</f>
        <v/>
      </c>
      <c r="B469" s="56"/>
      <c r="C469" s="2"/>
      <c r="D469" s="2"/>
      <c r="E469" s="31"/>
      <c r="F469" s="2"/>
      <c r="G469" s="2"/>
      <c r="H469" s="2"/>
      <c r="J469" s="2"/>
      <c r="L469" s="2"/>
      <c r="N469" s="2"/>
      <c r="O469" s="10"/>
      <c r="P469" s="2"/>
      <c r="Q469" s="2"/>
      <c r="R469" s="2"/>
      <c r="S469" s="2"/>
      <c r="T469" s="2"/>
      <c r="U469" s="2"/>
      <c r="X469" s="2"/>
      <c r="Y469" s="2"/>
    </row>
    <row r="470" spans="1:25" ht="30" customHeight="1" x14ac:dyDescent="0.15">
      <c r="A470" s="2" t="str">
        <f>IF('1. Artworks'!A470="", "",'1. Artworks'!A470)</f>
        <v/>
      </c>
      <c r="B470" s="56"/>
      <c r="C470" s="2"/>
      <c r="D470" s="2"/>
      <c r="E470" s="31"/>
      <c r="F470" s="2"/>
      <c r="G470" s="2"/>
      <c r="H470" s="2"/>
      <c r="J470" s="5"/>
      <c r="L470" s="2"/>
      <c r="N470" s="5"/>
      <c r="O470" s="10"/>
      <c r="P470" s="2"/>
      <c r="Q470" s="2"/>
      <c r="R470" s="2"/>
      <c r="S470" s="2"/>
      <c r="T470" s="2"/>
      <c r="U470" s="2"/>
      <c r="X470" s="2"/>
      <c r="Y470" s="2"/>
    </row>
    <row r="471" spans="1:25" ht="30" customHeight="1" x14ac:dyDescent="0.15">
      <c r="A471" s="2" t="str">
        <f>IF('1. Artworks'!A471="", "",'1. Artworks'!A471)</f>
        <v/>
      </c>
      <c r="B471" s="56"/>
      <c r="C471" s="2"/>
      <c r="D471" s="2"/>
      <c r="E471" s="31"/>
      <c r="F471" s="2"/>
      <c r="G471" s="2"/>
      <c r="H471" s="2"/>
      <c r="J471" s="2"/>
      <c r="L471" s="2"/>
      <c r="N471" s="2"/>
      <c r="O471" s="10"/>
      <c r="P471" s="2"/>
      <c r="Q471" s="2"/>
      <c r="R471" s="2"/>
      <c r="S471" s="2"/>
      <c r="T471" s="2"/>
      <c r="U471" s="2"/>
      <c r="X471" s="2"/>
      <c r="Y471" s="2"/>
    </row>
    <row r="472" spans="1:25" ht="30" customHeight="1" x14ac:dyDescent="0.15">
      <c r="A472" s="2" t="str">
        <f>IF('1. Artworks'!A472="", "",'1. Artworks'!A472)</f>
        <v/>
      </c>
      <c r="B472" s="56"/>
      <c r="C472" s="2"/>
      <c r="D472" s="2"/>
      <c r="E472" s="31"/>
      <c r="F472" s="2"/>
      <c r="G472" s="2"/>
      <c r="H472" s="2"/>
      <c r="J472" s="2"/>
      <c r="L472" s="2"/>
      <c r="N472" s="2"/>
      <c r="O472" s="10"/>
      <c r="P472" s="2"/>
      <c r="Q472" s="2"/>
      <c r="R472" s="2"/>
      <c r="S472" s="2"/>
      <c r="T472" s="2"/>
      <c r="U472" s="2"/>
      <c r="X472" s="2"/>
      <c r="Y472" s="2"/>
    </row>
    <row r="473" spans="1:25" ht="30" customHeight="1" x14ac:dyDescent="0.15">
      <c r="A473" s="2" t="str">
        <f>IF('1. Artworks'!A473="", "",'1. Artworks'!A473)</f>
        <v/>
      </c>
      <c r="B473" s="56"/>
      <c r="C473" s="2"/>
      <c r="D473" s="2"/>
      <c r="E473" s="31"/>
      <c r="F473" s="2"/>
      <c r="G473" s="2"/>
      <c r="H473" s="2"/>
      <c r="J473" s="2"/>
      <c r="L473" s="2"/>
      <c r="N473" s="2"/>
      <c r="O473" s="10"/>
      <c r="P473" s="2"/>
      <c r="Q473" s="2"/>
      <c r="R473" s="2"/>
      <c r="S473" s="2"/>
      <c r="T473" s="2"/>
      <c r="U473" s="2"/>
      <c r="X473" s="2"/>
      <c r="Y473" s="2"/>
    </row>
    <row r="474" spans="1:25" ht="30" customHeight="1" x14ac:dyDescent="0.15">
      <c r="A474" s="2" t="str">
        <f>IF('1. Artworks'!A474="", "",'1. Artworks'!A474)</f>
        <v/>
      </c>
      <c r="B474" s="56"/>
      <c r="C474" s="2"/>
      <c r="D474" s="2"/>
      <c r="E474" s="31"/>
      <c r="F474" s="2"/>
      <c r="G474" s="2"/>
      <c r="H474" s="5"/>
      <c r="J474" s="2"/>
      <c r="L474" s="2"/>
      <c r="N474" s="2"/>
      <c r="O474" s="10"/>
      <c r="P474" s="2"/>
      <c r="Q474" s="2"/>
      <c r="R474" s="2"/>
      <c r="S474" s="2"/>
      <c r="T474" s="2"/>
      <c r="U474" s="2"/>
      <c r="X474" s="2"/>
      <c r="Y474" s="2"/>
    </row>
    <row r="475" spans="1:25" ht="30" customHeight="1" x14ac:dyDescent="0.15">
      <c r="A475" s="2" t="str">
        <f>IF('1. Artworks'!A475="", "",'1. Artworks'!A475)</f>
        <v/>
      </c>
      <c r="B475" s="56"/>
      <c r="C475" s="2"/>
      <c r="D475" s="2"/>
      <c r="E475" s="31"/>
      <c r="F475" s="2"/>
      <c r="G475" s="2"/>
      <c r="H475" s="7"/>
      <c r="J475" s="2"/>
      <c r="L475" s="2"/>
      <c r="N475" s="2"/>
      <c r="O475" s="10"/>
      <c r="P475" s="2"/>
      <c r="Q475" s="2"/>
      <c r="R475" s="2"/>
      <c r="S475" s="2"/>
      <c r="T475" s="2"/>
      <c r="U475" s="2"/>
      <c r="X475" s="2"/>
      <c r="Y475" s="2"/>
    </row>
    <row r="476" spans="1:25" ht="30" customHeight="1" x14ac:dyDescent="0.15">
      <c r="A476" s="2" t="str">
        <f>IF('1. Artworks'!A476="", "",'1. Artworks'!A476)</f>
        <v/>
      </c>
      <c r="B476" s="56"/>
      <c r="C476" s="2"/>
      <c r="D476" s="2"/>
      <c r="E476" s="31"/>
      <c r="F476" s="2"/>
      <c r="G476" s="2"/>
      <c r="H476" s="2"/>
      <c r="J476" s="2"/>
      <c r="L476" s="2"/>
      <c r="N476" s="2"/>
      <c r="O476" s="10"/>
      <c r="P476" s="2"/>
      <c r="Q476" s="2"/>
      <c r="R476" s="2"/>
      <c r="S476" s="2"/>
      <c r="T476" s="2"/>
      <c r="U476" s="2"/>
      <c r="X476" s="2"/>
      <c r="Y476" s="2"/>
    </row>
    <row r="477" spans="1:25" ht="30" customHeight="1" x14ac:dyDescent="0.15">
      <c r="A477" s="2" t="str">
        <f>IF('1. Artworks'!A477="", "",'1. Artworks'!A477)</f>
        <v/>
      </c>
      <c r="B477" s="56"/>
      <c r="C477" s="2"/>
      <c r="D477" s="2"/>
      <c r="E477" s="31"/>
      <c r="F477" s="2"/>
      <c r="G477" s="2"/>
      <c r="H477" s="2"/>
      <c r="J477" s="2"/>
      <c r="L477" s="2"/>
      <c r="N477" s="5"/>
      <c r="O477" s="10"/>
      <c r="P477" s="2"/>
      <c r="Q477" s="2"/>
      <c r="R477" s="2"/>
      <c r="S477" s="2"/>
      <c r="T477" s="2"/>
      <c r="U477" s="2"/>
      <c r="X477" s="2"/>
      <c r="Y477" s="2"/>
    </row>
    <row r="478" spans="1:25" ht="30" customHeight="1" x14ac:dyDescent="0.15">
      <c r="A478" s="2" t="str">
        <f>IF('1. Artworks'!A478="", "",'1. Artworks'!A478)</f>
        <v/>
      </c>
      <c r="B478" s="56"/>
      <c r="C478" s="2"/>
      <c r="D478" s="2"/>
      <c r="E478" s="31"/>
      <c r="F478" s="2"/>
      <c r="G478" s="2"/>
      <c r="H478" s="2"/>
      <c r="J478" s="2"/>
      <c r="L478" s="2"/>
      <c r="N478" s="2"/>
      <c r="O478" s="10"/>
      <c r="P478" s="2"/>
      <c r="Q478" s="2"/>
      <c r="R478" s="2"/>
      <c r="S478" s="2"/>
      <c r="T478" s="2"/>
      <c r="U478" s="2"/>
      <c r="X478" s="2"/>
      <c r="Y478" s="2"/>
    </row>
    <row r="479" spans="1:25" ht="30" customHeight="1" x14ac:dyDescent="0.15">
      <c r="A479" s="2" t="str">
        <f>IF('1. Artworks'!A479="", "",'1. Artworks'!A479)</f>
        <v/>
      </c>
      <c r="B479" s="56"/>
      <c r="C479" s="2"/>
      <c r="D479" s="2"/>
      <c r="E479" s="31"/>
      <c r="F479" s="2"/>
      <c r="G479" s="2"/>
      <c r="H479" s="7"/>
      <c r="J479" s="2"/>
      <c r="L479" s="2"/>
      <c r="N479" s="2"/>
      <c r="O479" s="10"/>
      <c r="P479" s="2"/>
      <c r="Q479" s="2"/>
      <c r="R479" s="2"/>
      <c r="S479" s="2"/>
      <c r="T479" s="2"/>
      <c r="U479" s="2"/>
      <c r="X479" s="2"/>
      <c r="Y479" s="2"/>
    </row>
    <row r="480" spans="1:25" ht="30" customHeight="1" x14ac:dyDescent="0.15">
      <c r="A480" s="2" t="str">
        <f>IF('1. Artworks'!A480="", "",'1. Artworks'!A480)</f>
        <v/>
      </c>
      <c r="B480" s="56"/>
      <c r="C480" s="2"/>
      <c r="D480" s="2"/>
      <c r="E480" s="31"/>
      <c r="F480" s="2"/>
      <c r="G480" s="2"/>
      <c r="H480" s="5"/>
      <c r="J480" s="2"/>
      <c r="L480" s="2"/>
      <c r="N480" s="2"/>
      <c r="O480" s="10"/>
      <c r="P480" s="2"/>
      <c r="Q480" s="2"/>
      <c r="R480" s="2"/>
      <c r="S480" s="2"/>
      <c r="T480" s="2"/>
      <c r="U480" s="2"/>
      <c r="X480" s="2"/>
      <c r="Y480" s="2"/>
    </row>
    <row r="481" spans="1:25" ht="30" customHeight="1" x14ac:dyDescent="0.15">
      <c r="A481" s="2" t="str">
        <f>IF('1. Artworks'!A481="", "",'1. Artworks'!A481)</f>
        <v/>
      </c>
      <c r="B481" s="56"/>
      <c r="C481" s="2"/>
      <c r="D481" s="2"/>
      <c r="E481" s="31"/>
      <c r="F481" s="2"/>
      <c r="G481" s="2"/>
      <c r="H481" s="2"/>
      <c r="J481" s="2"/>
      <c r="L481" s="2"/>
      <c r="N481" s="2"/>
      <c r="O481" s="10"/>
      <c r="P481" s="2"/>
      <c r="Q481" s="2"/>
      <c r="R481" s="2"/>
      <c r="S481" s="2"/>
      <c r="T481" s="2"/>
      <c r="U481" s="2"/>
      <c r="X481" s="2"/>
      <c r="Y481" s="2"/>
    </row>
    <row r="482" spans="1:25" ht="30" customHeight="1" x14ac:dyDescent="0.15">
      <c r="A482" s="2" t="str">
        <f>IF('1. Artworks'!A482="", "",'1. Artworks'!A482)</f>
        <v/>
      </c>
      <c r="B482" s="56"/>
      <c r="C482" s="2"/>
      <c r="D482" s="2"/>
      <c r="E482" s="31"/>
      <c r="F482" s="2"/>
      <c r="G482" s="2"/>
      <c r="H482" s="2"/>
      <c r="J482" s="2"/>
      <c r="L482" s="2"/>
      <c r="N482" s="2"/>
      <c r="O482" s="10"/>
      <c r="P482" s="2"/>
      <c r="Q482" s="2"/>
      <c r="R482" s="2"/>
      <c r="S482" s="2"/>
      <c r="T482" s="2"/>
      <c r="U482" s="2"/>
      <c r="X482" s="2"/>
      <c r="Y482" s="2"/>
    </row>
    <row r="483" spans="1:25" ht="30" customHeight="1" x14ac:dyDescent="0.15">
      <c r="A483" s="2" t="str">
        <f>IF('1. Artworks'!A483="", "",'1. Artworks'!A483)</f>
        <v/>
      </c>
      <c r="B483" s="56"/>
      <c r="C483" s="2"/>
      <c r="D483" s="2"/>
      <c r="E483" s="31"/>
      <c r="F483" s="2"/>
      <c r="G483" s="2"/>
      <c r="H483" s="2"/>
      <c r="J483" s="2"/>
      <c r="L483" s="2"/>
      <c r="N483" s="2"/>
      <c r="O483" s="10"/>
      <c r="P483" s="2"/>
      <c r="Q483" s="2"/>
      <c r="R483" s="2"/>
      <c r="S483" s="2"/>
      <c r="T483" s="2"/>
      <c r="U483" s="2"/>
      <c r="X483" s="2"/>
      <c r="Y483" s="2"/>
    </row>
    <row r="484" spans="1:25" ht="30" customHeight="1" x14ac:dyDescent="0.15">
      <c r="A484" s="2" t="str">
        <f>IF('1. Artworks'!A484="", "",'1. Artworks'!A484)</f>
        <v/>
      </c>
      <c r="B484" s="56"/>
      <c r="C484" s="2"/>
      <c r="D484" s="2"/>
      <c r="E484" s="31"/>
      <c r="F484" s="2"/>
      <c r="G484" s="2"/>
      <c r="H484" s="2"/>
      <c r="J484" s="2"/>
      <c r="L484" s="2"/>
      <c r="N484" s="2"/>
      <c r="O484" s="10"/>
      <c r="P484" s="2"/>
      <c r="Q484" s="2"/>
      <c r="R484" s="2"/>
      <c r="S484" s="2"/>
      <c r="T484" s="2"/>
      <c r="U484" s="2"/>
      <c r="X484" s="2"/>
      <c r="Y484" s="2"/>
    </row>
    <row r="485" spans="1:25" ht="30" customHeight="1" x14ac:dyDescent="0.15">
      <c r="A485" s="2" t="str">
        <f>IF('1. Artworks'!A485="", "",'1. Artworks'!A485)</f>
        <v/>
      </c>
      <c r="B485" s="56"/>
      <c r="C485" s="2"/>
      <c r="D485" s="2"/>
      <c r="E485" s="31"/>
      <c r="F485" s="2"/>
      <c r="G485" s="2"/>
      <c r="H485" s="2"/>
      <c r="J485" s="2"/>
      <c r="L485" s="2"/>
      <c r="N485" s="2"/>
      <c r="O485" s="10"/>
      <c r="P485" s="2"/>
      <c r="Q485" s="2"/>
      <c r="R485" s="2"/>
      <c r="S485" s="2"/>
      <c r="T485" s="2"/>
      <c r="U485" s="2"/>
      <c r="X485" s="2"/>
      <c r="Y485" s="2"/>
    </row>
    <row r="486" spans="1:25" ht="30" customHeight="1" x14ac:dyDescent="0.15">
      <c r="A486" s="2" t="str">
        <f>IF('1. Artworks'!A486="", "",'1. Artworks'!A486)</f>
        <v/>
      </c>
      <c r="B486" s="56"/>
      <c r="C486" s="2"/>
      <c r="D486" s="2"/>
      <c r="E486" s="31"/>
      <c r="F486" s="2"/>
      <c r="G486" s="2"/>
      <c r="H486" s="2"/>
      <c r="J486" s="2"/>
      <c r="L486" s="2"/>
      <c r="N486" s="2"/>
      <c r="O486" s="10"/>
      <c r="P486" s="2"/>
      <c r="Q486" s="2"/>
      <c r="R486" s="2"/>
      <c r="S486" s="2"/>
      <c r="T486" s="2"/>
      <c r="U486" s="2"/>
      <c r="X486" s="2"/>
      <c r="Y486" s="2"/>
    </row>
    <row r="487" spans="1:25" ht="30" customHeight="1" x14ac:dyDescent="0.15">
      <c r="A487" s="2" t="str">
        <f>IF('1. Artworks'!A487="", "",'1. Artworks'!A487)</f>
        <v/>
      </c>
      <c r="B487" s="56"/>
      <c r="C487" s="2"/>
      <c r="D487" s="2"/>
      <c r="E487" s="31"/>
      <c r="F487" s="2"/>
      <c r="G487" s="2"/>
      <c r="H487" s="2"/>
      <c r="J487" s="2"/>
      <c r="L487" s="2"/>
      <c r="N487" s="2"/>
      <c r="O487" s="10"/>
      <c r="P487" s="2"/>
      <c r="Q487" s="2"/>
      <c r="R487" s="2"/>
      <c r="S487" s="2"/>
      <c r="T487" s="2"/>
      <c r="U487" s="2"/>
      <c r="X487" s="2"/>
      <c r="Y487" s="2"/>
    </row>
    <row r="488" spans="1:25" ht="30" customHeight="1" x14ac:dyDescent="0.15">
      <c r="A488" s="2" t="str">
        <f>IF('1. Artworks'!A488="", "",'1. Artworks'!A488)</f>
        <v/>
      </c>
      <c r="B488" s="56"/>
      <c r="C488" s="2"/>
      <c r="D488" s="2"/>
      <c r="E488" s="31"/>
      <c r="F488" s="2"/>
      <c r="G488" s="2"/>
      <c r="H488" s="5"/>
      <c r="J488" s="2"/>
      <c r="L488" s="2"/>
      <c r="N488" s="5"/>
      <c r="O488" s="10"/>
      <c r="P488" s="2"/>
      <c r="Q488" s="2"/>
      <c r="R488" s="2"/>
      <c r="S488" s="2"/>
      <c r="T488" s="2"/>
      <c r="U488" s="2"/>
      <c r="X488" s="2"/>
      <c r="Y488" s="2"/>
    </row>
    <row r="489" spans="1:25" ht="30" customHeight="1" x14ac:dyDescent="0.15">
      <c r="A489" s="2" t="str">
        <f>IF('1. Artworks'!A489="", "",'1. Artworks'!A489)</f>
        <v/>
      </c>
      <c r="B489" s="56"/>
      <c r="C489" s="2"/>
      <c r="D489" s="2"/>
      <c r="E489" s="31"/>
      <c r="F489" s="2"/>
      <c r="G489" s="2"/>
      <c r="H489" s="2"/>
      <c r="J489" s="2"/>
      <c r="L489" s="2"/>
      <c r="N489" s="2"/>
      <c r="O489" s="10"/>
      <c r="P489" s="2"/>
      <c r="Q489" s="2"/>
      <c r="R489" s="2"/>
      <c r="S489" s="2"/>
      <c r="T489" s="2"/>
      <c r="U489" s="2"/>
      <c r="X489" s="2"/>
      <c r="Y489" s="2"/>
    </row>
    <row r="490" spans="1:25" ht="30" customHeight="1" x14ac:dyDescent="0.15">
      <c r="A490" s="2" t="str">
        <f>IF('1. Artworks'!A490="", "",'1. Artworks'!A490)</f>
        <v/>
      </c>
      <c r="B490" s="56"/>
      <c r="C490" s="2"/>
      <c r="D490" s="2"/>
      <c r="E490" s="31"/>
      <c r="F490" s="2"/>
      <c r="G490" s="2"/>
      <c r="H490" s="2"/>
      <c r="J490" s="2"/>
      <c r="L490" s="2"/>
      <c r="N490" s="2"/>
      <c r="O490" s="10"/>
      <c r="P490" s="2"/>
      <c r="Q490" s="2"/>
      <c r="R490" s="2"/>
      <c r="S490" s="2"/>
      <c r="T490" s="2"/>
      <c r="U490" s="2"/>
      <c r="X490" s="2"/>
      <c r="Y490" s="2"/>
    </row>
    <row r="491" spans="1:25" ht="30" customHeight="1" x14ac:dyDescent="0.15">
      <c r="A491" s="2" t="str">
        <f>IF('1. Artworks'!A491="", "",'1. Artworks'!A491)</f>
        <v/>
      </c>
      <c r="B491" s="56"/>
      <c r="C491" s="2"/>
      <c r="D491" s="2"/>
      <c r="E491" s="31"/>
      <c r="F491" s="2"/>
      <c r="G491" s="2"/>
      <c r="H491" s="2"/>
      <c r="J491" s="2"/>
      <c r="L491" s="2"/>
      <c r="N491" s="2"/>
      <c r="O491" s="10"/>
      <c r="P491" s="2"/>
      <c r="Q491" s="2"/>
      <c r="R491" s="2"/>
      <c r="S491" s="2"/>
      <c r="T491" s="2"/>
      <c r="U491" s="2"/>
      <c r="X491" s="2"/>
      <c r="Y491" s="2"/>
    </row>
    <row r="492" spans="1:25" ht="30" customHeight="1" x14ac:dyDescent="0.15">
      <c r="A492" s="2" t="str">
        <f>IF('1. Artworks'!A492="", "",'1. Artworks'!A492)</f>
        <v/>
      </c>
      <c r="B492" s="56"/>
      <c r="C492" s="2"/>
      <c r="D492" s="2"/>
      <c r="E492" s="31"/>
      <c r="F492" s="2"/>
      <c r="G492" s="2"/>
      <c r="H492" s="2"/>
      <c r="J492" s="2"/>
      <c r="L492" s="2"/>
      <c r="N492" s="2"/>
      <c r="O492" s="10"/>
      <c r="P492" s="2"/>
      <c r="Q492" s="2"/>
      <c r="R492" s="2"/>
      <c r="S492" s="2"/>
      <c r="T492" s="2"/>
      <c r="U492" s="2"/>
      <c r="X492" s="2"/>
      <c r="Y492" s="2"/>
    </row>
    <row r="493" spans="1:25" ht="30" customHeight="1" x14ac:dyDescent="0.15">
      <c r="A493" s="2" t="str">
        <f>IF('1. Artworks'!A493="", "",'1. Artworks'!A493)</f>
        <v/>
      </c>
      <c r="B493" s="56"/>
      <c r="C493" s="2"/>
      <c r="D493" s="2"/>
      <c r="E493" s="31"/>
      <c r="F493" s="2"/>
      <c r="G493" s="2"/>
      <c r="H493" s="2"/>
      <c r="J493" s="2"/>
      <c r="L493" s="2"/>
      <c r="N493" s="2"/>
      <c r="O493" s="10"/>
      <c r="P493" s="2"/>
      <c r="Q493" s="2"/>
      <c r="R493" s="2"/>
      <c r="S493" s="2"/>
      <c r="T493" s="2"/>
      <c r="U493" s="2"/>
      <c r="X493" s="2"/>
      <c r="Y493" s="2"/>
    </row>
    <row r="494" spans="1:25" ht="30" customHeight="1" x14ac:dyDescent="0.15">
      <c r="A494" s="2" t="str">
        <f>IF('1. Artworks'!A494="", "",'1. Artworks'!A494)</f>
        <v/>
      </c>
      <c r="B494" s="56"/>
      <c r="C494" s="2"/>
      <c r="D494" s="2"/>
      <c r="E494" s="31"/>
      <c r="F494" s="2"/>
      <c r="G494" s="2"/>
      <c r="H494" s="2"/>
      <c r="J494" s="2"/>
      <c r="L494" s="2"/>
      <c r="N494" s="2"/>
      <c r="O494" s="10"/>
      <c r="P494" s="2"/>
      <c r="Q494" s="2"/>
      <c r="R494" s="2"/>
      <c r="S494" s="2"/>
      <c r="T494" s="2"/>
      <c r="U494" s="2"/>
      <c r="X494" s="2"/>
      <c r="Y494" s="2"/>
    </row>
    <row r="495" spans="1:25" ht="30" customHeight="1" x14ac:dyDescent="0.15">
      <c r="A495" s="2" t="str">
        <f>IF('1. Artworks'!A495="", "",'1. Artworks'!A495)</f>
        <v/>
      </c>
      <c r="B495" s="56"/>
      <c r="C495" s="2"/>
      <c r="D495" s="2"/>
      <c r="E495" s="31"/>
      <c r="F495" s="2"/>
      <c r="G495" s="2"/>
      <c r="H495" s="2"/>
      <c r="J495" s="2"/>
      <c r="L495" s="2"/>
      <c r="N495" s="2"/>
      <c r="O495" s="10"/>
      <c r="P495" s="2"/>
      <c r="Q495" s="2"/>
      <c r="R495" s="2"/>
      <c r="S495" s="2"/>
      <c r="T495" s="2"/>
      <c r="U495" s="2"/>
      <c r="X495" s="2"/>
      <c r="Y495" s="2"/>
    </row>
    <row r="496" spans="1:25" ht="30" customHeight="1" x14ac:dyDescent="0.15">
      <c r="A496" s="2" t="str">
        <f>IF('1. Artworks'!A496="", "",'1. Artworks'!A496)</f>
        <v/>
      </c>
      <c r="B496" s="56"/>
      <c r="C496" s="2"/>
      <c r="D496" s="2"/>
      <c r="E496" s="31"/>
      <c r="F496" s="2"/>
      <c r="G496" s="2"/>
      <c r="H496" s="2"/>
      <c r="J496" s="2"/>
      <c r="L496" s="2"/>
      <c r="N496" s="2"/>
      <c r="O496" s="10"/>
      <c r="P496" s="2"/>
      <c r="Q496" s="2"/>
      <c r="R496" s="2"/>
      <c r="S496" s="2"/>
      <c r="T496" s="2"/>
      <c r="U496" s="2"/>
      <c r="X496" s="2"/>
      <c r="Y496" s="2"/>
    </row>
    <row r="497" spans="1:25" ht="30" customHeight="1" x14ac:dyDescent="0.15">
      <c r="A497" s="2" t="str">
        <f>IF('1. Artworks'!A497="", "",'1. Artworks'!A497)</f>
        <v/>
      </c>
      <c r="B497" s="56"/>
      <c r="C497" s="2"/>
      <c r="D497" s="2"/>
      <c r="E497" s="31"/>
      <c r="F497" s="2"/>
      <c r="G497" s="2"/>
      <c r="H497" s="2"/>
      <c r="J497" s="2"/>
      <c r="L497" s="2"/>
      <c r="N497" s="2"/>
      <c r="O497" s="10"/>
      <c r="P497" s="2"/>
      <c r="Q497" s="2"/>
      <c r="R497" s="2"/>
      <c r="S497" s="2"/>
      <c r="T497" s="2"/>
      <c r="U497" s="2"/>
      <c r="X497" s="2"/>
      <c r="Y497" s="2"/>
    </row>
    <row r="498" spans="1:25" ht="30" customHeight="1" x14ac:dyDescent="0.15">
      <c r="A498" s="2" t="str">
        <f>IF('1. Artworks'!A498="", "",'1. Artworks'!A498)</f>
        <v/>
      </c>
      <c r="B498" s="56"/>
      <c r="C498" s="2"/>
      <c r="D498" s="2"/>
      <c r="E498" s="31"/>
      <c r="F498" s="2"/>
      <c r="G498" s="2"/>
      <c r="H498" s="2"/>
      <c r="J498" s="2"/>
      <c r="L498" s="2"/>
      <c r="N498" s="2"/>
      <c r="O498" s="10"/>
      <c r="P498" s="2"/>
      <c r="Q498" s="2"/>
      <c r="R498" s="2"/>
      <c r="S498" s="2"/>
      <c r="T498" s="2"/>
      <c r="U498" s="2"/>
      <c r="X498" s="2"/>
      <c r="Y498" s="2"/>
    </row>
    <row r="499" spans="1:25" ht="30" customHeight="1" x14ac:dyDescent="0.15">
      <c r="A499" s="2" t="str">
        <f>IF('1. Artworks'!A499="", "",'1. Artworks'!A499)</f>
        <v/>
      </c>
      <c r="B499" s="56"/>
      <c r="C499" s="2"/>
      <c r="D499" s="2"/>
      <c r="E499" s="31"/>
      <c r="F499" s="2"/>
      <c r="G499" s="2"/>
      <c r="H499" s="2"/>
      <c r="J499" s="2"/>
      <c r="L499" s="2"/>
      <c r="N499" s="2"/>
      <c r="O499" s="10"/>
      <c r="P499" s="2"/>
      <c r="Q499" s="2"/>
      <c r="R499" s="2"/>
      <c r="S499" s="2"/>
      <c r="T499" s="2"/>
      <c r="U499" s="2"/>
      <c r="X499" s="2"/>
      <c r="Y499" s="2"/>
    </row>
    <row r="500" spans="1:25" ht="30" customHeight="1" x14ac:dyDescent="0.15">
      <c r="A500" s="2" t="str">
        <f>IF('1. Artworks'!A500="", "",'1. Artworks'!A500)</f>
        <v/>
      </c>
      <c r="B500" s="56"/>
      <c r="C500" s="2"/>
      <c r="D500" s="2"/>
      <c r="E500" s="31"/>
      <c r="F500" s="2"/>
      <c r="G500" s="2"/>
      <c r="H500" s="2"/>
      <c r="J500" s="2"/>
      <c r="L500" s="2"/>
      <c r="N500" s="2"/>
      <c r="O500" s="10"/>
      <c r="P500" s="2"/>
      <c r="Q500" s="2"/>
      <c r="R500" s="2"/>
      <c r="S500" s="2"/>
      <c r="T500" s="2"/>
      <c r="U500" s="2"/>
      <c r="X500" s="2"/>
      <c r="Y500" s="2"/>
    </row>
    <row r="501" spans="1:25" ht="30" customHeight="1" x14ac:dyDescent="0.15">
      <c r="A501" s="2" t="str">
        <f>IF('1. Artworks'!A501="", "",'1. Artworks'!A501)</f>
        <v/>
      </c>
      <c r="B501" s="56"/>
      <c r="C501" s="2"/>
      <c r="D501" s="2"/>
      <c r="E501" s="31"/>
      <c r="F501" s="2"/>
      <c r="G501" s="2"/>
      <c r="H501" s="2"/>
      <c r="J501" s="2"/>
      <c r="L501" s="2"/>
      <c r="N501" s="2"/>
      <c r="O501" s="10"/>
      <c r="P501" s="2"/>
      <c r="Q501" s="2"/>
      <c r="R501" s="2"/>
      <c r="S501" s="2"/>
      <c r="T501" s="2"/>
      <c r="U501" s="2"/>
      <c r="X501" s="2"/>
      <c r="Y501" s="2"/>
    </row>
    <row r="502" spans="1:25" ht="30" customHeight="1" x14ac:dyDescent="0.15">
      <c r="A502" s="2" t="str">
        <f>IF('1. Artworks'!A502="", "",'1. Artworks'!A502)</f>
        <v/>
      </c>
      <c r="B502" s="56"/>
      <c r="C502" s="2"/>
      <c r="D502" s="2"/>
      <c r="E502" s="31"/>
      <c r="F502" s="2"/>
      <c r="G502" s="2"/>
      <c r="H502" s="5"/>
      <c r="J502" s="2"/>
      <c r="L502" s="2"/>
      <c r="N502" s="2"/>
      <c r="O502" s="10"/>
      <c r="P502" s="2"/>
      <c r="Q502" s="2"/>
      <c r="R502" s="2"/>
      <c r="S502" s="2"/>
      <c r="T502" s="2"/>
      <c r="U502" s="2"/>
      <c r="X502" s="2"/>
      <c r="Y502" s="2"/>
    </row>
    <row r="503" spans="1:25" ht="30" customHeight="1" x14ac:dyDescent="0.15">
      <c r="A503" s="2" t="str">
        <f>IF('1. Artworks'!A503="", "",'1. Artworks'!A503)</f>
        <v/>
      </c>
      <c r="B503" s="56"/>
      <c r="C503" s="2"/>
      <c r="D503" s="2"/>
      <c r="E503" s="31"/>
      <c r="F503" s="2"/>
      <c r="G503" s="2"/>
      <c r="H503" s="2"/>
      <c r="J503" s="2"/>
      <c r="L503" s="2"/>
      <c r="N503" s="2"/>
      <c r="O503" s="10"/>
      <c r="P503" s="2"/>
      <c r="Q503" s="2"/>
      <c r="R503" s="2"/>
      <c r="S503" s="2"/>
      <c r="T503" s="2"/>
      <c r="U503" s="2"/>
      <c r="X503" s="2"/>
      <c r="Y503" s="2"/>
    </row>
    <row r="504" spans="1:25" ht="30" customHeight="1" x14ac:dyDescent="0.15">
      <c r="A504" s="2" t="str">
        <f>IF('1. Artworks'!A504="", "",'1. Artworks'!A504)</f>
        <v/>
      </c>
      <c r="B504" s="56"/>
      <c r="C504" s="2"/>
      <c r="D504" s="2"/>
      <c r="E504" s="31"/>
      <c r="F504" s="2"/>
      <c r="G504" s="2"/>
      <c r="H504" s="2"/>
      <c r="J504" s="5"/>
      <c r="L504" s="2"/>
      <c r="N504" s="5"/>
      <c r="O504" s="10"/>
      <c r="P504" s="2"/>
      <c r="Q504" s="2"/>
      <c r="R504" s="2"/>
      <c r="S504" s="2"/>
      <c r="T504" s="2"/>
      <c r="U504" s="2"/>
      <c r="X504" s="2"/>
      <c r="Y504" s="2"/>
    </row>
    <row r="505" spans="1:25" ht="30" customHeight="1" x14ac:dyDescent="0.15">
      <c r="A505" s="2" t="str">
        <f>IF('1. Artworks'!A505="", "",'1. Artworks'!A505)</f>
        <v/>
      </c>
      <c r="B505" s="56"/>
      <c r="C505" s="2"/>
      <c r="D505" s="2"/>
      <c r="E505" s="31"/>
      <c r="F505" s="2"/>
      <c r="G505" s="2"/>
      <c r="H505" s="2"/>
      <c r="J505" s="5"/>
      <c r="L505" s="2"/>
      <c r="N505" s="5"/>
      <c r="O505" s="10"/>
      <c r="P505" s="2"/>
      <c r="Q505" s="2"/>
      <c r="R505" s="2"/>
      <c r="S505" s="2"/>
      <c r="T505" s="2"/>
      <c r="U505" s="2"/>
      <c r="X505" s="2"/>
      <c r="Y505" s="2"/>
    </row>
    <row r="506" spans="1:25" ht="30" customHeight="1" x14ac:dyDescent="0.15">
      <c r="A506" s="2" t="str">
        <f>IF('1. Artworks'!A506="", "",'1. Artworks'!A506)</f>
        <v/>
      </c>
      <c r="B506" s="56"/>
      <c r="C506" s="2"/>
      <c r="D506" s="2"/>
      <c r="E506" s="31"/>
      <c r="F506" s="2"/>
      <c r="G506" s="2"/>
      <c r="H506" s="2"/>
      <c r="J506" s="5"/>
      <c r="L506" s="2"/>
      <c r="N506" s="5"/>
      <c r="O506" s="10"/>
      <c r="P506" s="2"/>
      <c r="Q506" s="2"/>
      <c r="R506" s="2"/>
      <c r="S506" s="2"/>
      <c r="T506" s="2"/>
      <c r="U506" s="2"/>
      <c r="X506" s="2"/>
      <c r="Y506" s="2"/>
    </row>
    <row r="507" spans="1:25" ht="30" customHeight="1" x14ac:dyDescent="0.15">
      <c r="A507" s="2" t="str">
        <f>IF('1. Artworks'!A507="", "",'1. Artworks'!A507)</f>
        <v/>
      </c>
      <c r="B507" s="56"/>
      <c r="C507" s="2"/>
      <c r="D507" s="2"/>
      <c r="E507" s="31"/>
      <c r="F507" s="2"/>
      <c r="G507" s="2"/>
      <c r="H507" s="2"/>
      <c r="J507" s="2"/>
      <c r="L507" s="2"/>
      <c r="N507" s="2"/>
      <c r="O507" s="10"/>
      <c r="P507" s="2"/>
      <c r="Q507" s="2"/>
      <c r="R507" s="2"/>
      <c r="S507" s="2"/>
      <c r="T507" s="2"/>
      <c r="U507" s="2"/>
      <c r="Y507" s="2"/>
    </row>
    <row r="508" spans="1:25" ht="30" customHeight="1" x14ac:dyDescent="0.15">
      <c r="A508" s="2" t="str">
        <f>IF('1. Artworks'!A508="", "",'1. Artworks'!A508)</f>
        <v/>
      </c>
      <c r="B508" s="56"/>
      <c r="C508" s="2"/>
      <c r="D508" s="2"/>
      <c r="E508" s="31"/>
      <c r="F508" s="2"/>
      <c r="G508" s="2"/>
      <c r="H508" s="2"/>
      <c r="J508" s="2"/>
      <c r="L508" s="2"/>
      <c r="N508" s="2"/>
      <c r="O508" s="10"/>
      <c r="P508" s="2"/>
      <c r="Q508" s="2"/>
      <c r="R508" s="2"/>
      <c r="S508" s="2"/>
      <c r="T508" s="2"/>
      <c r="U508" s="2"/>
      <c r="V508" s="5"/>
      <c r="X508" s="2"/>
      <c r="Y508" s="2"/>
    </row>
    <row r="509" spans="1:25" ht="30" customHeight="1" x14ac:dyDescent="0.15">
      <c r="A509" s="2" t="str">
        <f>IF('1. Artworks'!A509="", "",'1. Artworks'!A509)</f>
        <v/>
      </c>
      <c r="B509" s="56"/>
      <c r="C509" s="2"/>
      <c r="D509" s="2"/>
      <c r="E509" s="31"/>
      <c r="F509" s="2"/>
      <c r="G509" s="2"/>
      <c r="H509" s="2"/>
      <c r="J509" s="2"/>
      <c r="L509" s="2"/>
      <c r="N509" s="2"/>
      <c r="O509" s="10"/>
      <c r="P509" s="2"/>
      <c r="Q509" s="2"/>
      <c r="R509" s="2"/>
      <c r="S509" s="2"/>
      <c r="T509" s="2"/>
      <c r="U509" s="2"/>
      <c r="V509" s="5"/>
      <c r="X509" s="2"/>
      <c r="Y509" s="2"/>
    </row>
    <row r="510" spans="1:25" ht="30" customHeight="1" x14ac:dyDescent="0.15">
      <c r="A510" s="2" t="str">
        <f>IF('1. Artworks'!A510="", "",'1. Artworks'!A510)</f>
        <v/>
      </c>
      <c r="B510" s="56"/>
      <c r="C510" s="2"/>
      <c r="D510" s="2"/>
      <c r="E510" s="31"/>
      <c r="F510" s="2"/>
      <c r="G510" s="2"/>
      <c r="H510" s="2"/>
      <c r="J510" s="2"/>
      <c r="L510" s="2"/>
      <c r="N510" s="2"/>
      <c r="O510" s="10"/>
      <c r="P510" s="2"/>
      <c r="Q510" s="2"/>
      <c r="R510" s="2"/>
      <c r="S510" s="2"/>
      <c r="T510" s="2"/>
      <c r="U510" s="2"/>
      <c r="V510" s="5"/>
      <c r="X510" s="2"/>
      <c r="Y510" s="2"/>
    </row>
    <row r="511" spans="1:25" ht="30" customHeight="1" x14ac:dyDescent="0.15">
      <c r="A511" s="2" t="str">
        <f>IF('1. Artworks'!A511="", "",'1. Artworks'!A511)</f>
        <v/>
      </c>
      <c r="B511" s="56"/>
      <c r="C511" s="2"/>
      <c r="D511" s="2"/>
      <c r="E511" s="31"/>
      <c r="F511" s="2"/>
      <c r="G511" s="2"/>
      <c r="H511" s="7"/>
      <c r="J511" s="2"/>
      <c r="L511" s="2"/>
      <c r="N511" s="2"/>
      <c r="O511" s="10"/>
      <c r="P511" s="2"/>
      <c r="Q511" s="2"/>
      <c r="R511" s="2"/>
      <c r="S511" s="2"/>
      <c r="T511" s="2"/>
      <c r="U511" s="2"/>
      <c r="V511" s="5"/>
      <c r="X511" s="2"/>
      <c r="Y511" s="2"/>
    </row>
    <row r="512" spans="1:25" ht="30" customHeight="1" x14ac:dyDescent="0.15">
      <c r="A512" s="2" t="str">
        <f>IF('1. Artworks'!A512="", "",'1. Artworks'!A512)</f>
        <v/>
      </c>
      <c r="B512" s="56"/>
      <c r="C512" s="2"/>
      <c r="D512" s="2"/>
      <c r="E512" s="31"/>
      <c r="F512" s="2"/>
      <c r="G512" s="2"/>
      <c r="H512" s="2"/>
      <c r="J512" s="2"/>
      <c r="K512" s="24"/>
      <c r="L512" s="2"/>
      <c r="N512" s="2"/>
      <c r="O512" s="10"/>
      <c r="P512" s="2"/>
      <c r="Q512" s="2"/>
      <c r="R512" s="2"/>
      <c r="S512" s="2"/>
      <c r="T512" s="2"/>
      <c r="U512" s="2"/>
      <c r="V512" s="5"/>
      <c r="X512" s="2"/>
      <c r="Y512" s="2"/>
    </row>
    <row r="513" spans="1:25" ht="30" customHeight="1" x14ac:dyDescent="0.15">
      <c r="A513" s="2" t="str">
        <f>IF('1. Artworks'!A513="", "",'1. Artworks'!A513)</f>
        <v/>
      </c>
      <c r="B513" s="56"/>
      <c r="C513" s="2"/>
      <c r="D513" s="2"/>
      <c r="E513" s="31"/>
      <c r="F513" s="2"/>
      <c r="G513" s="2"/>
      <c r="H513" s="2"/>
      <c r="L513" s="2"/>
      <c r="N513" s="5"/>
      <c r="O513" s="10"/>
      <c r="P513" s="2"/>
      <c r="Q513" s="2"/>
      <c r="R513" s="2"/>
      <c r="S513" s="2"/>
      <c r="T513" s="2"/>
      <c r="U513" s="2"/>
      <c r="V513" s="5"/>
      <c r="X513" s="2"/>
      <c r="Y513" s="2"/>
    </row>
    <row r="514" spans="1:25" ht="30" customHeight="1" x14ac:dyDescent="0.15">
      <c r="A514" s="2" t="str">
        <f>IF('1. Artworks'!A514="", "",'1. Artworks'!A514)</f>
        <v/>
      </c>
      <c r="B514" s="56"/>
      <c r="C514" s="2"/>
      <c r="D514" s="2"/>
      <c r="E514" s="31"/>
      <c r="F514" s="2"/>
      <c r="G514" s="2"/>
      <c r="H514" s="7"/>
      <c r="J514" s="2"/>
      <c r="L514" s="2"/>
      <c r="N514" s="2"/>
      <c r="O514" s="10"/>
      <c r="P514" s="2"/>
      <c r="Q514" s="2"/>
      <c r="R514" s="2"/>
      <c r="S514" s="2"/>
      <c r="T514" s="2"/>
      <c r="U514" s="2"/>
      <c r="V514" s="5"/>
      <c r="X514" s="2"/>
      <c r="Y514" s="2"/>
    </row>
    <row r="515" spans="1:25" ht="30" customHeight="1" x14ac:dyDescent="0.15">
      <c r="A515" s="2" t="str">
        <f>IF('1. Artworks'!A515="", "",'1. Artworks'!A515)</f>
        <v/>
      </c>
      <c r="B515" s="56"/>
      <c r="C515" s="2"/>
      <c r="D515" s="2"/>
      <c r="E515" s="31"/>
      <c r="F515" s="2"/>
      <c r="G515" s="2"/>
      <c r="H515" s="2"/>
      <c r="J515" s="2"/>
      <c r="K515" s="24"/>
      <c r="L515" s="2"/>
      <c r="N515" s="2"/>
      <c r="O515" s="10"/>
      <c r="P515" s="2"/>
      <c r="Q515" s="2"/>
      <c r="R515" s="2"/>
      <c r="S515" s="2"/>
      <c r="T515" s="2"/>
      <c r="U515" s="2"/>
      <c r="V515" s="5"/>
      <c r="X515" s="2"/>
      <c r="Y515" s="2"/>
    </row>
    <row r="516" spans="1:25" ht="30" customHeight="1" x14ac:dyDescent="0.15">
      <c r="A516" s="2" t="str">
        <f>IF('1. Artworks'!A516="", "",'1. Artworks'!A516)</f>
        <v/>
      </c>
      <c r="B516" s="56"/>
      <c r="C516" s="2"/>
      <c r="D516" s="2"/>
      <c r="E516" s="31"/>
      <c r="F516" s="2"/>
      <c r="G516" s="2"/>
      <c r="H516" s="5"/>
      <c r="J516" s="2"/>
      <c r="L516" s="2"/>
      <c r="N516" s="2"/>
      <c r="O516" s="10"/>
      <c r="P516" s="2"/>
      <c r="Q516" s="2"/>
      <c r="R516" s="2"/>
      <c r="S516" s="2"/>
      <c r="T516" s="2"/>
      <c r="U516" s="2"/>
      <c r="V516" s="5"/>
      <c r="X516" s="2"/>
      <c r="Y516" s="2"/>
    </row>
    <row r="517" spans="1:25" ht="30" customHeight="1" x14ac:dyDescent="0.15">
      <c r="A517" s="2" t="str">
        <f>IF('1. Artworks'!A517="", "",'1. Artworks'!A517)</f>
        <v/>
      </c>
      <c r="B517" s="56"/>
      <c r="C517" s="2"/>
      <c r="D517" s="2"/>
      <c r="E517" s="31"/>
      <c r="F517" s="2"/>
      <c r="G517" s="2"/>
      <c r="H517" s="2"/>
      <c r="J517" s="2"/>
      <c r="L517" s="2"/>
      <c r="N517" s="2"/>
      <c r="O517" s="10"/>
      <c r="P517" s="2"/>
      <c r="Q517" s="2"/>
      <c r="R517" s="2"/>
      <c r="S517" s="2"/>
      <c r="T517" s="2"/>
      <c r="U517" s="2"/>
      <c r="V517" s="5"/>
      <c r="X517" s="2"/>
      <c r="Y517" s="2"/>
    </row>
    <row r="518" spans="1:25" ht="30" customHeight="1" x14ac:dyDescent="0.15">
      <c r="A518" s="2" t="str">
        <f>IF('1. Artworks'!A518="", "",'1. Artworks'!A518)</f>
        <v/>
      </c>
      <c r="B518" s="56"/>
      <c r="C518" s="2"/>
      <c r="D518" s="2"/>
      <c r="E518" s="31"/>
      <c r="F518" s="2"/>
      <c r="G518" s="2"/>
      <c r="H518" s="2"/>
      <c r="J518" s="2"/>
      <c r="L518" s="2"/>
      <c r="N518" s="2"/>
      <c r="O518" s="10"/>
      <c r="P518" s="2"/>
      <c r="Q518" s="2"/>
      <c r="R518" s="2"/>
      <c r="S518" s="2"/>
      <c r="T518" s="2"/>
      <c r="U518" s="2"/>
      <c r="V518" s="5"/>
      <c r="X518" s="2"/>
      <c r="Y518" s="2"/>
    </row>
    <row r="519" spans="1:25" ht="30" customHeight="1" x14ac:dyDescent="0.15">
      <c r="A519" s="2" t="str">
        <f>IF('1. Artworks'!A519="", "",'1. Artworks'!A519)</f>
        <v/>
      </c>
      <c r="B519" s="56"/>
      <c r="C519" s="2"/>
      <c r="D519" s="2"/>
      <c r="E519" s="31"/>
      <c r="F519" s="2"/>
      <c r="G519" s="2"/>
      <c r="H519" s="2"/>
      <c r="J519" s="5"/>
      <c r="L519" s="2"/>
      <c r="N519" s="5"/>
      <c r="O519" s="10"/>
      <c r="P519" s="2"/>
      <c r="Q519" s="2"/>
      <c r="R519" s="2"/>
      <c r="S519" s="2"/>
      <c r="T519" s="2"/>
      <c r="U519" s="2"/>
      <c r="V519" s="5"/>
      <c r="X519" s="2"/>
      <c r="Y519" s="2"/>
    </row>
    <row r="520" spans="1:25" ht="30" customHeight="1" x14ac:dyDescent="0.15">
      <c r="A520" s="2" t="str">
        <f>IF('1. Artworks'!A520="", "",'1. Artworks'!A520)</f>
        <v/>
      </c>
      <c r="B520" s="56"/>
      <c r="C520" s="2"/>
      <c r="D520" s="2"/>
      <c r="E520" s="31"/>
      <c r="F520" s="2"/>
      <c r="G520" s="2"/>
      <c r="H520" s="2"/>
      <c r="J520" s="2"/>
      <c r="L520" s="2"/>
      <c r="N520" s="2"/>
      <c r="O520" s="10"/>
      <c r="P520" s="2"/>
      <c r="Q520" s="2"/>
      <c r="R520" s="2"/>
      <c r="S520" s="2"/>
      <c r="T520" s="2"/>
      <c r="U520" s="2"/>
      <c r="X520" s="2"/>
      <c r="Y520" s="2"/>
    </row>
    <row r="521" spans="1:25" ht="30" customHeight="1" x14ac:dyDescent="0.15">
      <c r="A521" s="2" t="str">
        <f>IF('1. Artworks'!A521="", "",'1. Artworks'!A521)</f>
        <v/>
      </c>
      <c r="B521" s="56"/>
      <c r="C521" s="2"/>
      <c r="D521" s="2"/>
      <c r="E521" s="31"/>
      <c r="F521" s="2"/>
      <c r="G521" s="2"/>
      <c r="H521" s="5"/>
      <c r="J521" s="5"/>
      <c r="L521" s="2"/>
      <c r="N521" s="5"/>
      <c r="O521" s="10"/>
      <c r="P521" s="2"/>
      <c r="Q521" s="2"/>
      <c r="R521" s="2"/>
      <c r="S521" s="2"/>
      <c r="T521" s="2"/>
      <c r="U521" s="2"/>
      <c r="X521" s="2"/>
      <c r="Y521" s="2"/>
    </row>
    <row r="522" spans="1:25" ht="30" customHeight="1" x14ac:dyDescent="0.15">
      <c r="A522" s="2" t="str">
        <f>IF('1. Artworks'!A522="", "",'1. Artworks'!A522)</f>
        <v/>
      </c>
      <c r="B522" s="56"/>
      <c r="C522" s="2"/>
      <c r="D522" s="2"/>
      <c r="E522" s="31"/>
      <c r="F522" s="2"/>
      <c r="G522" s="2"/>
      <c r="H522" s="2"/>
      <c r="J522" s="5"/>
      <c r="L522" s="2"/>
      <c r="N522" s="5"/>
      <c r="O522" s="10"/>
      <c r="P522" s="2"/>
      <c r="Q522" s="2"/>
      <c r="R522" s="2"/>
      <c r="S522" s="2"/>
      <c r="T522" s="2"/>
      <c r="U522" s="2"/>
      <c r="X522" s="2"/>
      <c r="Y522" s="2"/>
    </row>
    <row r="523" spans="1:25" ht="30" customHeight="1" x14ac:dyDescent="0.15">
      <c r="A523" s="2" t="str">
        <f>IF('1. Artworks'!A523="", "",'1. Artworks'!A523)</f>
        <v/>
      </c>
      <c r="B523" s="56"/>
      <c r="C523" s="2"/>
      <c r="D523" s="2"/>
      <c r="E523" s="31"/>
      <c r="F523" s="2"/>
      <c r="G523" s="2"/>
      <c r="H523" s="2"/>
      <c r="J523" s="2"/>
      <c r="L523" s="2"/>
      <c r="N523" s="2"/>
      <c r="O523" s="10"/>
      <c r="P523" s="2"/>
      <c r="Q523" s="2"/>
      <c r="R523" s="2"/>
      <c r="S523" s="2"/>
      <c r="T523" s="2"/>
      <c r="U523" s="2"/>
      <c r="Y523" s="2"/>
    </row>
    <row r="524" spans="1:25" ht="30" customHeight="1" x14ac:dyDescent="0.15">
      <c r="A524" s="2" t="str">
        <f>IF('1. Artworks'!A524="", "",'1. Artworks'!A524)</f>
        <v/>
      </c>
      <c r="B524" s="56"/>
      <c r="C524" s="2"/>
      <c r="D524" s="2"/>
      <c r="E524" s="31"/>
      <c r="F524" s="2"/>
      <c r="G524" s="2"/>
      <c r="H524" s="2"/>
      <c r="J524" s="5"/>
      <c r="L524" s="2"/>
      <c r="N524" s="5"/>
      <c r="O524" s="10"/>
      <c r="P524" s="2"/>
      <c r="Q524" s="2"/>
      <c r="R524" s="2"/>
      <c r="S524" s="2"/>
      <c r="T524" s="2"/>
      <c r="U524" s="2"/>
      <c r="X524" s="2"/>
      <c r="Y524" s="2"/>
    </row>
    <row r="525" spans="1:25" ht="30" customHeight="1" x14ac:dyDescent="0.15">
      <c r="A525" s="2" t="str">
        <f>IF('1. Artworks'!A525="", "",'1. Artworks'!A525)</f>
        <v/>
      </c>
      <c r="B525" s="56"/>
      <c r="C525" s="2"/>
      <c r="D525" s="2"/>
      <c r="E525" s="31"/>
      <c r="F525" s="2"/>
      <c r="G525" s="2"/>
      <c r="H525" s="2"/>
      <c r="J525" s="2"/>
      <c r="L525" s="2"/>
      <c r="N525" s="2"/>
      <c r="O525" s="10"/>
      <c r="P525" s="2"/>
      <c r="Q525" s="2"/>
      <c r="R525" s="2"/>
      <c r="S525" s="2"/>
      <c r="T525" s="2"/>
      <c r="U525" s="2"/>
      <c r="X525" s="2"/>
      <c r="Y525" s="2"/>
    </row>
    <row r="526" spans="1:25" ht="30" customHeight="1" x14ac:dyDescent="0.15">
      <c r="A526" s="2" t="str">
        <f>IF('1. Artworks'!A526="", "",'1. Artworks'!A526)</f>
        <v/>
      </c>
      <c r="B526" s="56"/>
      <c r="C526" s="2"/>
      <c r="D526" s="2"/>
      <c r="E526" s="31"/>
      <c r="F526" s="2"/>
      <c r="G526" s="2"/>
      <c r="H526" s="5"/>
      <c r="J526" s="2"/>
      <c r="L526" s="2"/>
      <c r="N526" s="2"/>
      <c r="O526" s="10"/>
      <c r="P526" s="2"/>
      <c r="Q526" s="2"/>
      <c r="R526" s="2"/>
      <c r="S526" s="2"/>
      <c r="T526" s="2"/>
      <c r="U526" s="2"/>
      <c r="X526" s="2"/>
      <c r="Y526" s="2"/>
    </row>
    <row r="527" spans="1:25" ht="30" customHeight="1" x14ac:dyDescent="0.15">
      <c r="A527" s="2" t="str">
        <f>IF('1. Artworks'!A527="", "",'1. Artworks'!A527)</f>
        <v/>
      </c>
      <c r="B527" s="56"/>
      <c r="C527" s="2"/>
      <c r="D527" s="2"/>
      <c r="E527" s="31"/>
      <c r="F527" s="2"/>
      <c r="G527" s="2"/>
      <c r="H527" s="2"/>
      <c r="J527" s="5"/>
      <c r="L527" s="2"/>
      <c r="N527" s="5"/>
      <c r="O527" s="10"/>
      <c r="P527" s="2"/>
      <c r="Q527" s="2"/>
      <c r="R527" s="2"/>
      <c r="S527" s="2"/>
      <c r="T527" s="2"/>
      <c r="U527" s="2"/>
      <c r="X527" s="2"/>
      <c r="Y527" s="2"/>
    </row>
    <row r="528" spans="1:25" ht="30" customHeight="1" x14ac:dyDescent="0.15">
      <c r="A528" s="2" t="str">
        <f>IF('1. Artworks'!A528="", "",'1. Artworks'!A528)</f>
        <v/>
      </c>
      <c r="B528" s="56"/>
      <c r="C528" s="2"/>
      <c r="D528" s="2"/>
      <c r="E528" s="31"/>
      <c r="F528" s="2"/>
      <c r="G528" s="2"/>
      <c r="H528" s="2"/>
      <c r="J528" s="5"/>
      <c r="L528" s="2"/>
      <c r="N528" s="5"/>
      <c r="O528" s="10"/>
      <c r="P528" s="2"/>
      <c r="Q528" s="2"/>
      <c r="R528" s="2"/>
      <c r="S528" s="2"/>
      <c r="T528" s="2"/>
      <c r="U528" s="2"/>
      <c r="Y528" s="2"/>
    </row>
    <row r="529" spans="1:25" ht="30" customHeight="1" x14ac:dyDescent="0.15">
      <c r="A529" s="2" t="str">
        <f>IF('1. Artworks'!A529="", "",'1. Artworks'!A529)</f>
        <v/>
      </c>
      <c r="B529" s="56"/>
      <c r="C529" s="2"/>
      <c r="D529" s="2"/>
      <c r="E529" s="31"/>
      <c r="F529" s="2"/>
      <c r="G529" s="2"/>
      <c r="H529" s="7"/>
      <c r="J529" s="2"/>
      <c r="L529" s="2"/>
      <c r="N529" s="2"/>
      <c r="O529" s="10"/>
      <c r="P529" s="2"/>
      <c r="Q529" s="2"/>
      <c r="R529" s="2"/>
      <c r="S529" s="2"/>
      <c r="T529" s="2"/>
      <c r="U529" s="2"/>
      <c r="X529" s="2"/>
      <c r="Y529" s="2"/>
    </row>
    <row r="530" spans="1:25" ht="30" customHeight="1" x14ac:dyDescent="0.15">
      <c r="A530" s="2" t="str">
        <f>IF('1. Artworks'!A530="", "",'1. Artworks'!A530)</f>
        <v/>
      </c>
      <c r="B530" s="56"/>
      <c r="C530" s="2"/>
      <c r="D530" s="2"/>
      <c r="E530" s="31"/>
      <c r="F530" s="2"/>
      <c r="G530" s="2"/>
      <c r="H530" s="7"/>
      <c r="J530" s="2"/>
      <c r="L530" s="2"/>
      <c r="N530" s="2"/>
      <c r="O530" s="10"/>
      <c r="P530" s="2"/>
      <c r="Q530" s="2"/>
      <c r="R530" s="2"/>
      <c r="S530" s="2"/>
      <c r="T530" s="2"/>
      <c r="U530" s="2"/>
      <c r="X530" s="2"/>
      <c r="Y530" s="2"/>
    </row>
    <row r="531" spans="1:25" ht="30" customHeight="1" x14ac:dyDescent="0.15">
      <c r="A531" s="2" t="str">
        <f>IF('1. Artworks'!A531="", "",'1. Artworks'!A531)</f>
        <v/>
      </c>
      <c r="B531" s="56"/>
      <c r="C531" s="2"/>
      <c r="D531" s="2"/>
      <c r="E531" s="31"/>
      <c r="F531" s="2"/>
      <c r="G531" s="2"/>
      <c r="H531" s="2"/>
      <c r="J531" s="5"/>
      <c r="L531" s="2"/>
      <c r="N531" s="5"/>
      <c r="O531" s="10"/>
      <c r="P531" s="2"/>
      <c r="Q531" s="2"/>
      <c r="R531" s="2"/>
      <c r="S531" s="2"/>
      <c r="T531" s="2"/>
      <c r="U531" s="2"/>
      <c r="X531" s="2"/>
      <c r="Y531" s="2"/>
    </row>
    <row r="532" spans="1:25" ht="30" customHeight="1" x14ac:dyDescent="0.15">
      <c r="A532" s="2" t="str">
        <f>IF('1. Artworks'!A532="", "",'1. Artworks'!A532)</f>
        <v/>
      </c>
      <c r="B532" s="56"/>
      <c r="C532" s="2"/>
      <c r="D532" s="2"/>
      <c r="E532" s="31"/>
      <c r="F532" s="2"/>
      <c r="G532" s="2"/>
      <c r="H532" s="2"/>
      <c r="J532" s="2"/>
      <c r="L532" s="2"/>
      <c r="N532" s="2"/>
      <c r="O532" s="10"/>
      <c r="P532" s="2"/>
      <c r="Q532" s="2"/>
      <c r="R532" s="2"/>
      <c r="S532" s="2"/>
      <c r="T532" s="2"/>
      <c r="U532" s="2"/>
      <c r="X532" s="2"/>
      <c r="Y532" s="2"/>
    </row>
    <row r="533" spans="1:25" ht="30" customHeight="1" x14ac:dyDescent="0.15">
      <c r="A533" s="2" t="str">
        <f>IF('1. Artworks'!A533="", "",'1. Artworks'!A533)</f>
        <v/>
      </c>
      <c r="B533" s="56"/>
      <c r="C533" s="2"/>
      <c r="D533" s="2"/>
      <c r="E533" s="31"/>
      <c r="F533" s="2"/>
      <c r="G533" s="2"/>
      <c r="H533" s="7"/>
      <c r="J533" s="2"/>
      <c r="L533" s="2"/>
      <c r="N533" s="2"/>
      <c r="O533" s="10"/>
      <c r="P533" s="2"/>
      <c r="Q533" s="2"/>
      <c r="R533" s="2"/>
      <c r="S533" s="2"/>
      <c r="T533" s="2"/>
      <c r="U533" s="2"/>
      <c r="X533" s="2"/>
      <c r="Y533" s="2"/>
    </row>
    <row r="534" spans="1:25" ht="30" customHeight="1" x14ac:dyDescent="0.15">
      <c r="A534" s="2" t="str">
        <f>IF('1. Artworks'!A534="", "",'1. Artworks'!A534)</f>
        <v/>
      </c>
      <c r="B534" s="56"/>
      <c r="C534" s="2"/>
      <c r="D534" s="2"/>
      <c r="E534" s="31"/>
      <c r="F534" s="2"/>
      <c r="G534" s="2"/>
      <c r="H534" s="7"/>
      <c r="J534" s="2"/>
      <c r="L534" s="2"/>
      <c r="N534" s="2"/>
      <c r="O534" s="10"/>
      <c r="P534" s="2"/>
      <c r="Q534" s="2"/>
      <c r="R534" s="2"/>
      <c r="S534" s="2"/>
      <c r="T534" s="2"/>
      <c r="U534" s="2"/>
      <c r="X534" s="2"/>
      <c r="Y534" s="2"/>
    </row>
    <row r="535" spans="1:25" ht="30" customHeight="1" x14ac:dyDescent="0.15">
      <c r="A535" s="2" t="str">
        <f>IF('1. Artworks'!A535="", "",'1. Artworks'!A535)</f>
        <v/>
      </c>
      <c r="B535" s="56"/>
      <c r="C535" s="2"/>
      <c r="D535" s="2"/>
      <c r="E535" s="31"/>
      <c r="F535" s="2"/>
      <c r="G535" s="2"/>
      <c r="H535" s="2"/>
      <c r="J535" s="2"/>
      <c r="L535" s="2"/>
      <c r="N535" s="2"/>
      <c r="O535" s="10"/>
      <c r="P535" s="2"/>
      <c r="Q535" s="2"/>
      <c r="R535" s="2"/>
      <c r="S535" s="2"/>
      <c r="T535" s="2"/>
      <c r="U535" s="2"/>
      <c r="X535" s="2"/>
      <c r="Y535" s="2"/>
    </row>
    <row r="536" spans="1:25" ht="30" customHeight="1" x14ac:dyDescent="0.15">
      <c r="A536" s="2" t="str">
        <f>IF('1. Artworks'!A536="", "",'1. Artworks'!A536)</f>
        <v/>
      </c>
      <c r="B536" s="56"/>
      <c r="C536" s="2"/>
      <c r="D536" s="2"/>
      <c r="E536" s="31"/>
      <c r="F536" s="2"/>
      <c r="G536" s="2"/>
      <c r="H536" s="2"/>
      <c r="J536" s="2"/>
      <c r="L536" s="2"/>
      <c r="N536" s="2"/>
      <c r="O536" s="10"/>
      <c r="P536" s="2"/>
      <c r="Q536" s="2"/>
      <c r="R536" s="2"/>
      <c r="S536" s="2"/>
      <c r="T536" s="2"/>
      <c r="U536" s="2"/>
      <c r="X536" s="2"/>
      <c r="Y536" s="2"/>
    </row>
    <row r="537" spans="1:25" ht="30" customHeight="1" x14ac:dyDescent="0.15">
      <c r="A537" s="2" t="str">
        <f>IF('1. Artworks'!A537="", "",'1. Artworks'!A537)</f>
        <v/>
      </c>
      <c r="B537" s="56"/>
      <c r="C537" s="2"/>
      <c r="D537" s="2"/>
      <c r="E537" s="31"/>
      <c r="F537" s="2"/>
      <c r="G537" s="2"/>
      <c r="H537" s="2"/>
      <c r="J537" s="2"/>
      <c r="L537" s="2"/>
      <c r="N537" s="2"/>
      <c r="O537" s="10"/>
      <c r="P537" s="2"/>
      <c r="Q537" s="2"/>
      <c r="R537" s="2"/>
      <c r="S537" s="2"/>
      <c r="T537" s="2"/>
      <c r="U537" s="2"/>
      <c r="X537" s="2"/>
      <c r="Y537" s="2"/>
    </row>
    <row r="538" spans="1:25" ht="30" customHeight="1" x14ac:dyDescent="0.15">
      <c r="A538" s="2" t="str">
        <f>IF('1. Artworks'!A538="", "",'1. Artworks'!A538)</f>
        <v/>
      </c>
      <c r="B538" s="56"/>
      <c r="C538" s="2"/>
      <c r="D538" s="2"/>
      <c r="E538" s="31"/>
      <c r="F538" s="2"/>
      <c r="G538" s="2"/>
      <c r="H538" s="2"/>
      <c r="J538" s="2"/>
      <c r="L538" s="2"/>
      <c r="N538" s="2"/>
      <c r="O538" s="10"/>
      <c r="P538" s="2"/>
      <c r="Q538" s="2"/>
      <c r="R538" s="2"/>
      <c r="S538" s="2"/>
      <c r="T538" s="2"/>
      <c r="U538" s="2"/>
      <c r="X538" s="2"/>
      <c r="Y538" s="2"/>
    </row>
    <row r="539" spans="1:25" ht="30" customHeight="1" x14ac:dyDescent="0.15">
      <c r="A539" s="2" t="str">
        <f>IF('1. Artworks'!A539="", "",'1. Artworks'!A539)</f>
        <v/>
      </c>
      <c r="B539" s="56"/>
      <c r="C539" s="2"/>
      <c r="D539" s="2"/>
      <c r="E539" s="31"/>
      <c r="F539" s="2"/>
      <c r="G539" s="2"/>
      <c r="H539" s="2"/>
      <c r="J539" s="2"/>
      <c r="L539" s="2"/>
      <c r="N539" s="2"/>
      <c r="O539" s="10"/>
      <c r="P539" s="2"/>
      <c r="Q539" s="2"/>
      <c r="R539" s="2"/>
      <c r="S539" s="2"/>
      <c r="T539" s="2"/>
      <c r="U539" s="2"/>
      <c r="X539" s="2"/>
      <c r="Y539" s="2"/>
    </row>
    <row r="540" spans="1:25" ht="30" customHeight="1" x14ac:dyDescent="0.15">
      <c r="A540" s="2" t="str">
        <f>IF('1. Artworks'!A540="", "",'1. Artworks'!A540)</f>
        <v/>
      </c>
      <c r="B540" s="56"/>
      <c r="C540" s="2"/>
      <c r="D540" s="2"/>
      <c r="E540" s="31"/>
      <c r="F540" s="2"/>
      <c r="G540" s="2"/>
      <c r="H540" s="2"/>
      <c r="J540" s="5"/>
      <c r="L540" s="2"/>
      <c r="N540" s="5"/>
      <c r="O540" s="10"/>
      <c r="P540" s="2"/>
      <c r="Q540" s="2"/>
      <c r="R540" s="2"/>
      <c r="S540" s="2"/>
      <c r="T540" s="2"/>
      <c r="U540" s="2"/>
      <c r="X540" s="2"/>
      <c r="Y540" s="2"/>
    </row>
    <row r="541" spans="1:25" ht="30" customHeight="1" x14ac:dyDescent="0.15">
      <c r="A541" s="2" t="str">
        <f>IF('1. Artworks'!A541="", "",'1. Artworks'!A541)</f>
        <v/>
      </c>
      <c r="B541" s="56"/>
      <c r="C541" s="2"/>
      <c r="D541" s="2"/>
      <c r="E541" s="31"/>
      <c r="F541" s="2"/>
      <c r="G541" s="2"/>
      <c r="H541" s="2"/>
      <c r="J541" s="5"/>
      <c r="L541" s="2"/>
      <c r="N541" s="5"/>
      <c r="O541" s="10"/>
      <c r="P541" s="2"/>
      <c r="Q541" s="2"/>
      <c r="R541" s="2"/>
      <c r="S541" s="2"/>
      <c r="T541" s="2"/>
      <c r="U541" s="2"/>
      <c r="X541" s="2"/>
      <c r="Y541" s="2"/>
    </row>
    <row r="542" spans="1:25" ht="30" customHeight="1" x14ac:dyDescent="0.15">
      <c r="A542" s="2" t="str">
        <f>IF('1. Artworks'!A542="", "",'1. Artworks'!A542)</f>
        <v/>
      </c>
      <c r="B542" s="56"/>
      <c r="C542" s="2"/>
      <c r="D542" s="2"/>
      <c r="E542" s="31"/>
      <c r="F542" s="2"/>
      <c r="G542" s="2"/>
      <c r="H542" s="2"/>
      <c r="J542" s="2"/>
      <c r="L542" s="2"/>
      <c r="N542" s="2"/>
      <c r="O542" s="10"/>
      <c r="P542" s="2"/>
      <c r="Q542" s="2"/>
      <c r="R542" s="2"/>
      <c r="S542" s="2"/>
      <c r="T542" s="2"/>
      <c r="U542" s="2"/>
      <c r="X542" s="2"/>
      <c r="Y542" s="2"/>
    </row>
    <row r="543" spans="1:25" ht="30" customHeight="1" x14ac:dyDescent="0.15">
      <c r="A543" s="2" t="str">
        <f>IF('1. Artworks'!A543="", "",'1. Artworks'!A543)</f>
        <v/>
      </c>
      <c r="B543" s="56"/>
      <c r="C543" s="2"/>
      <c r="D543" s="2"/>
      <c r="E543" s="31"/>
      <c r="F543" s="2"/>
      <c r="G543" s="2"/>
      <c r="H543" s="2"/>
      <c r="J543" s="2"/>
      <c r="L543" s="2"/>
      <c r="N543" s="2"/>
      <c r="O543" s="10"/>
      <c r="P543" s="2"/>
      <c r="Q543" s="2"/>
      <c r="R543" s="2"/>
      <c r="S543" s="2"/>
      <c r="T543" s="2"/>
      <c r="U543" s="2"/>
      <c r="X543" s="2"/>
      <c r="Y543" s="2"/>
    </row>
    <row r="544" spans="1:25" ht="30" customHeight="1" x14ac:dyDescent="0.15">
      <c r="A544" s="2" t="str">
        <f>IF('1. Artworks'!A544="", "",'1. Artworks'!A544)</f>
        <v/>
      </c>
      <c r="B544" s="56"/>
      <c r="C544" s="2"/>
      <c r="D544" s="2"/>
      <c r="E544" s="31"/>
      <c r="F544" s="2"/>
      <c r="G544" s="2"/>
      <c r="H544" s="2"/>
      <c r="J544" s="2"/>
      <c r="L544" s="2"/>
      <c r="N544" s="2"/>
      <c r="O544" s="10"/>
      <c r="P544" s="2"/>
      <c r="Q544" s="2"/>
      <c r="R544" s="2"/>
      <c r="S544" s="2"/>
      <c r="T544" s="2"/>
      <c r="U544" s="2"/>
      <c r="X544" s="2"/>
      <c r="Y544" s="2"/>
    </row>
    <row r="545" spans="1:25" ht="30" customHeight="1" x14ac:dyDescent="0.15">
      <c r="A545" s="2" t="str">
        <f>IF('1. Artworks'!A545="", "",'1. Artworks'!A545)</f>
        <v/>
      </c>
      <c r="B545" s="56"/>
      <c r="C545" s="2"/>
      <c r="D545" s="2"/>
      <c r="E545" s="31"/>
      <c r="F545" s="2"/>
      <c r="G545" s="2"/>
      <c r="H545" s="2"/>
      <c r="J545" s="2"/>
      <c r="L545" s="2"/>
      <c r="N545" s="2"/>
      <c r="O545" s="10"/>
      <c r="P545" s="2"/>
      <c r="Q545" s="2"/>
      <c r="R545" s="2"/>
      <c r="S545" s="2"/>
      <c r="T545" s="2"/>
      <c r="U545" s="2"/>
      <c r="X545" s="2"/>
      <c r="Y545" s="2"/>
    </row>
    <row r="546" spans="1:25" ht="30" customHeight="1" x14ac:dyDescent="0.15">
      <c r="A546" s="2" t="str">
        <f>IF('1. Artworks'!A546="", "",'1. Artworks'!A546)</f>
        <v/>
      </c>
      <c r="B546" s="56"/>
      <c r="C546" s="2"/>
      <c r="D546" s="2"/>
      <c r="E546" s="31"/>
      <c r="F546" s="2"/>
      <c r="G546" s="2"/>
      <c r="H546" s="5"/>
      <c r="J546" s="5"/>
      <c r="L546" s="2"/>
      <c r="N546" s="5"/>
      <c r="O546" s="10"/>
      <c r="P546" s="2"/>
      <c r="Q546" s="2"/>
      <c r="R546" s="2"/>
      <c r="S546" s="2"/>
      <c r="T546" s="2"/>
      <c r="U546" s="2"/>
      <c r="X546" s="2"/>
      <c r="Y546" s="2"/>
    </row>
    <row r="547" spans="1:25" ht="30" customHeight="1" x14ac:dyDescent="0.15">
      <c r="A547" s="2" t="str">
        <f>IF('1. Artworks'!A547="", "",'1. Artworks'!A547)</f>
        <v/>
      </c>
      <c r="B547" s="56"/>
      <c r="C547" s="2"/>
      <c r="D547" s="2"/>
      <c r="E547" s="31"/>
      <c r="F547" s="2"/>
      <c r="G547" s="2"/>
      <c r="H547" s="2"/>
      <c r="J547" s="2"/>
      <c r="L547" s="2"/>
      <c r="N547" s="2"/>
      <c r="O547" s="10"/>
      <c r="P547" s="2"/>
      <c r="Q547" s="2"/>
      <c r="R547" s="2"/>
      <c r="S547" s="2"/>
      <c r="T547" s="2"/>
      <c r="U547" s="2"/>
      <c r="X547" s="2"/>
      <c r="Y547" s="2"/>
    </row>
    <row r="548" spans="1:25" ht="30" customHeight="1" x14ac:dyDescent="0.15">
      <c r="A548" s="2" t="str">
        <f>IF('1. Artworks'!A548="", "",'1. Artworks'!A548)</f>
        <v/>
      </c>
      <c r="B548" s="56"/>
      <c r="C548" s="2"/>
      <c r="D548" s="2"/>
      <c r="E548" s="31"/>
      <c r="F548" s="2"/>
      <c r="G548" s="2"/>
      <c r="H548" s="2"/>
      <c r="J548" s="2"/>
      <c r="L548" s="2"/>
      <c r="N548" s="5"/>
      <c r="O548" s="10"/>
      <c r="P548" s="2"/>
      <c r="Q548" s="2"/>
      <c r="R548" s="2"/>
      <c r="S548" s="2"/>
      <c r="T548" s="2"/>
      <c r="U548" s="2"/>
      <c r="X548" s="2"/>
      <c r="Y548" s="2"/>
    </row>
    <row r="549" spans="1:25" ht="30" customHeight="1" x14ac:dyDescent="0.15">
      <c r="A549" s="2" t="str">
        <f>IF('1. Artworks'!A549="", "",'1. Artworks'!A549)</f>
        <v/>
      </c>
      <c r="B549" s="56"/>
      <c r="C549" s="2"/>
      <c r="D549" s="2"/>
      <c r="E549" s="31"/>
      <c r="F549" s="2"/>
      <c r="G549" s="2"/>
      <c r="H549" s="2"/>
      <c r="J549" s="2"/>
      <c r="L549" s="2"/>
      <c r="N549" s="2"/>
      <c r="O549" s="10"/>
      <c r="P549" s="2"/>
      <c r="Q549" s="2"/>
      <c r="R549" s="2"/>
      <c r="S549" s="2"/>
      <c r="T549" s="2"/>
      <c r="U549" s="2"/>
      <c r="X549" s="2"/>
      <c r="Y549" s="2"/>
    </row>
    <row r="550" spans="1:25" ht="30" customHeight="1" x14ac:dyDescent="0.15">
      <c r="A550" s="2" t="str">
        <f>IF('1. Artworks'!A550="", "",'1. Artworks'!A550)</f>
        <v/>
      </c>
      <c r="B550" s="56"/>
      <c r="C550" s="2"/>
      <c r="D550" s="2"/>
      <c r="E550" s="31"/>
      <c r="F550" s="2"/>
      <c r="G550" s="2"/>
      <c r="H550" s="2"/>
      <c r="J550" s="2"/>
      <c r="L550" s="2"/>
      <c r="N550" s="2"/>
      <c r="O550" s="10"/>
      <c r="P550" s="2"/>
      <c r="Q550" s="2"/>
      <c r="R550" s="2"/>
      <c r="S550" s="2"/>
      <c r="T550" s="2"/>
      <c r="U550" s="2"/>
      <c r="X550" s="2"/>
      <c r="Y550" s="2"/>
    </row>
    <row r="551" spans="1:25" ht="30" customHeight="1" x14ac:dyDescent="0.15">
      <c r="A551" s="2" t="str">
        <f>IF('1. Artworks'!A551="", "",'1. Artworks'!A551)</f>
        <v/>
      </c>
      <c r="B551" s="56"/>
      <c r="C551" s="2"/>
      <c r="D551" s="2"/>
      <c r="E551" s="31"/>
      <c r="F551" s="2"/>
      <c r="G551" s="2"/>
      <c r="H551" s="2"/>
      <c r="J551" s="2"/>
      <c r="L551" s="2"/>
      <c r="N551" s="2"/>
      <c r="O551" s="10"/>
      <c r="P551" s="2"/>
      <c r="Q551" s="2"/>
      <c r="R551" s="2"/>
      <c r="S551" s="2"/>
      <c r="T551" s="2"/>
      <c r="U551" s="2"/>
      <c r="X551" s="2"/>
      <c r="Y551" s="2"/>
    </row>
    <row r="552" spans="1:25" ht="30" customHeight="1" x14ac:dyDescent="0.15">
      <c r="A552" s="2" t="str">
        <f>IF('1. Artworks'!A552="", "",'1. Artworks'!A552)</f>
        <v/>
      </c>
      <c r="B552" s="56"/>
      <c r="C552" s="2"/>
      <c r="D552" s="2"/>
      <c r="E552" s="31"/>
      <c r="F552" s="2"/>
      <c r="G552" s="2"/>
      <c r="H552" s="2"/>
      <c r="J552" s="2"/>
      <c r="L552" s="2"/>
      <c r="N552" s="2"/>
      <c r="O552" s="10"/>
      <c r="P552" s="2"/>
      <c r="Q552" s="2"/>
      <c r="R552" s="2"/>
      <c r="S552" s="2"/>
      <c r="T552" s="2"/>
      <c r="U552" s="2"/>
      <c r="X552" s="2"/>
      <c r="Y552" s="2"/>
    </row>
    <row r="553" spans="1:25" ht="30" customHeight="1" x14ac:dyDescent="0.15">
      <c r="A553" s="2" t="str">
        <f>IF('1. Artworks'!A553="", "",'1. Artworks'!A553)</f>
        <v/>
      </c>
      <c r="B553" s="56"/>
      <c r="C553" s="2"/>
      <c r="D553" s="2"/>
      <c r="E553" s="31"/>
      <c r="F553" s="2"/>
      <c r="G553" s="2"/>
      <c r="H553" s="7"/>
      <c r="J553" s="2"/>
      <c r="L553" s="2"/>
      <c r="N553" s="2"/>
      <c r="O553" s="10"/>
      <c r="P553" s="2"/>
      <c r="Q553" s="2"/>
      <c r="R553" s="2"/>
      <c r="S553" s="2"/>
      <c r="T553" s="2"/>
      <c r="U553" s="2"/>
      <c r="X553" s="2"/>
      <c r="Y553" s="2"/>
    </row>
    <row r="554" spans="1:25" ht="30" customHeight="1" x14ac:dyDescent="0.15">
      <c r="A554" s="2" t="str">
        <f>IF('1. Artworks'!A554="", "",'1. Artworks'!A554)</f>
        <v/>
      </c>
      <c r="B554" s="56"/>
      <c r="C554" s="2"/>
      <c r="D554" s="2"/>
      <c r="E554" s="31"/>
      <c r="F554" s="2"/>
      <c r="G554" s="2"/>
      <c r="H554" s="2"/>
      <c r="J554" s="2"/>
      <c r="L554" s="2"/>
      <c r="N554" s="2"/>
      <c r="O554" s="10"/>
      <c r="P554" s="2"/>
      <c r="Q554" s="2"/>
      <c r="R554" s="2"/>
      <c r="S554" s="2"/>
      <c r="T554" s="2"/>
      <c r="U554" s="2"/>
      <c r="X554" s="2"/>
      <c r="Y554" s="2"/>
    </row>
    <row r="555" spans="1:25" ht="30" customHeight="1" x14ac:dyDescent="0.15">
      <c r="A555" s="2" t="str">
        <f>IF('1. Artworks'!A555="", "",'1. Artworks'!A555)</f>
        <v/>
      </c>
      <c r="B555" s="56"/>
      <c r="C555" s="2"/>
      <c r="D555" s="2"/>
      <c r="E555" s="31"/>
      <c r="F555" s="2"/>
      <c r="G555" s="2"/>
      <c r="H555" s="2"/>
      <c r="J555" s="2"/>
      <c r="L555" s="2"/>
      <c r="N555" s="2"/>
      <c r="O555" s="10"/>
      <c r="P555" s="2"/>
      <c r="Q555" s="2"/>
      <c r="R555" s="2"/>
      <c r="S555" s="2"/>
      <c r="T555" s="2"/>
      <c r="U555" s="2"/>
      <c r="X555" s="2"/>
      <c r="Y555" s="2"/>
    </row>
    <row r="556" spans="1:25" ht="30" customHeight="1" x14ac:dyDescent="0.15">
      <c r="A556" s="2" t="str">
        <f>IF('1. Artworks'!A556="", "",'1. Artworks'!A556)</f>
        <v/>
      </c>
      <c r="B556" s="56"/>
      <c r="C556" s="2"/>
      <c r="D556" s="2"/>
      <c r="E556" s="31"/>
      <c r="F556" s="2"/>
      <c r="G556" s="2"/>
      <c r="H556" s="2"/>
      <c r="J556" s="2"/>
      <c r="L556" s="2"/>
      <c r="N556" s="2"/>
      <c r="O556" s="10"/>
      <c r="P556" s="2"/>
      <c r="Q556" s="2"/>
      <c r="R556" s="2"/>
      <c r="S556" s="2"/>
      <c r="T556" s="2"/>
      <c r="U556" s="2"/>
      <c r="X556" s="2"/>
      <c r="Y556" s="2"/>
    </row>
    <row r="557" spans="1:25" ht="30" customHeight="1" x14ac:dyDescent="0.15">
      <c r="A557" s="2" t="str">
        <f>IF('1. Artworks'!A557="", "",'1. Artworks'!A557)</f>
        <v/>
      </c>
      <c r="B557" s="56"/>
      <c r="C557" s="2"/>
      <c r="D557" s="2"/>
      <c r="E557" s="31"/>
      <c r="F557" s="2"/>
      <c r="G557" s="2"/>
      <c r="H557" s="2"/>
      <c r="J557" s="2"/>
      <c r="L557" s="2"/>
      <c r="N557" s="2"/>
      <c r="O557" s="10"/>
      <c r="P557" s="2"/>
      <c r="Q557" s="2"/>
      <c r="R557" s="2"/>
      <c r="S557" s="2"/>
      <c r="T557" s="2"/>
      <c r="U557" s="2"/>
      <c r="X557" s="2"/>
      <c r="Y557" s="2"/>
    </row>
    <row r="558" spans="1:25" ht="30" customHeight="1" x14ac:dyDescent="0.15">
      <c r="A558" s="2" t="str">
        <f>IF('1. Artworks'!A558="", "",'1. Artworks'!A558)</f>
        <v/>
      </c>
      <c r="B558" s="56"/>
      <c r="C558" s="2"/>
      <c r="D558" s="2"/>
      <c r="E558" s="31"/>
      <c r="F558" s="2"/>
      <c r="G558" s="2"/>
      <c r="H558" s="2"/>
      <c r="J558" s="2"/>
      <c r="L558" s="2"/>
      <c r="N558" s="2"/>
      <c r="O558" s="10"/>
      <c r="P558" s="2"/>
      <c r="Q558" s="2"/>
      <c r="R558" s="2"/>
      <c r="S558" s="2"/>
      <c r="T558" s="2"/>
      <c r="U558" s="2"/>
      <c r="X558" s="2"/>
      <c r="Y558" s="2"/>
    </row>
    <row r="559" spans="1:25" ht="30" customHeight="1" x14ac:dyDescent="0.15">
      <c r="A559" s="2" t="str">
        <f>IF('1. Artworks'!A559="", "",'1. Artworks'!A559)</f>
        <v/>
      </c>
      <c r="B559" s="56"/>
      <c r="C559" s="2"/>
      <c r="D559" s="2"/>
      <c r="E559" s="31"/>
      <c r="F559" s="2"/>
      <c r="G559" s="2"/>
      <c r="H559" s="2"/>
      <c r="J559" s="2"/>
      <c r="L559" s="2"/>
      <c r="N559" s="2"/>
      <c r="O559" s="10"/>
      <c r="P559" s="2"/>
      <c r="Q559" s="2"/>
      <c r="R559" s="2"/>
      <c r="S559" s="2"/>
      <c r="T559" s="2"/>
      <c r="U559" s="2"/>
      <c r="X559" s="2"/>
      <c r="Y559" s="2"/>
    </row>
    <row r="560" spans="1:25" ht="30" customHeight="1" x14ac:dyDescent="0.15">
      <c r="A560" s="2" t="str">
        <f>IF('1. Artworks'!A560="", "",'1. Artworks'!A560)</f>
        <v/>
      </c>
      <c r="B560" s="56"/>
      <c r="C560" s="2"/>
      <c r="D560" s="2"/>
      <c r="E560" s="31"/>
      <c r="F560" s="2"/>
      <c r="G560" s="2"/>
      <c r="H560" s="2"/>
      <c r="J560" s="2"/>
      <c r="L560" s="2"/>
      <c r="N560" s="2"/>
      <c r="O560" s="10"/>
      <c r="P560" s="2"/>
      <c r="Q560" s="2"/>
      <c r="R560" s="2"/>
      <c r="S560" s="2"/>
      <c r="T560" s="2"/>
      <c r="U560" s="2"/>
      <c r="X560" s="2"/>
      <c r="Y560" s="2"/>
    </row>
    <row r="561" spans="1:25" ht="30" customHeight="1" x14ac:dyDescent="0.15">
      <c r="A561" s="2" t="str">
        <f>IF('1. Artworks'!A561="", "",'1. Artworks'!A561)</f>
        <v/>
      </c>
      <c r="B561" s="56"/>
      <c r="C561" s="2"/>
      <c r="D561" s="2"/>
      <c r="E561" s="31"/>
      <c r="F561" s="2"/>
      <c r="G561" s="2"/>
      <c r="H561" s="2"/>
      <c r="J561" s="2"/>
      <c r="L561" s="2"/>
      <c r="N561" s="2"/>
      <c r="O561" s="10"/>
      <c r="P561" s="2"/>
      <c r="Q561" s="2"/>
      <c r="R561" s="2"/>
      <c r="S561" s="2"/>
      <c r="T561" s="2"/>
      <c r="U561" s="2"/>
      <c r="X561" s="2"/>
      <c r="Y561" s="2"/>
    </row>
    <row r="562" spans="1:25" ht="30" customHeight="1" x14ac:dyDescent="0.15">
      <c r="A562" s="2" t="str">
        <f>IF('1. Artworks'!A562="", "",'1. Artworks'!A562)</f>
        <v/>
      </c>
      <c r="B562" s="56"/>
      <c r="C562" s="2"/>
      <c r="D562" s="2"/>
      <c r="E562" s="31"/>
      <c r="F562" s="2"/>
      <c r="G562" s="2"/>
      <c r="H562" s="2"/>
      <c r="J562" s="2"/>
      <c r="L562" s="2"/>
      <c r="N562" s="2"/>
      <c r="O562" s="10"/>
      <c r="P562" s="2"/>
      <c r="Q562" s="2"/>
      <c r="R562" s="2"/>
      <c r="S562" s="2"/>
      <c r="T562" s="2"/>
      <c r="U562" s="2"/>
      <c r="X562" s="2"/>
      <c r="Y562" s="2"/>
    </row>
    <row r="563" spans="1:25" ht="30" customHeight="1" x14ac:dyDescent="0.15">
      <c r="A563" s="2" t="str">
        <f>IF('1. Artworks'!A563="", "",'1. Artworks'!A563)</f>
        <v/>
      </c>
      <c r="B563" s="56"/>
      <c r="C563" s="2"/>
      <c r="D563" s="2"/>
      <c r="E563" s="31"/>
      <c r="F563" s="2"/>
      <c r="G563" s="2"/>
      <c r="H563" s="2"/>
      <c r="J563" s="2"/>
      <c r="L563" s="2"/>
      <c r="N563" s="2"/>
      <c r="O563" s="10"/>
      <c r="P563" s="2"/>
      <c r="Q563" s="2"/>
      <c r="R563" s="2"/>
      <c r="S563" s="2"/>
      <c r="T563" s="2"/>
      <c r="U563" s="2"/>
      <c r="X563" s="2"/>
      <c r="Y563" s="2"/>
    </row>
    <row r="564" spans="1:25" ht="30" customHeight="1" x14ac:dyDescent="0.15">
      <c r="A564" s="2" t="str">
        <f>IF('1. Artworks'!A564="", "",'1. Artworks'!A564)</f>
        <v/>
      </c>
      <c r="B564" s="56"/>
      <c r="C564" s="2"/>
      <c r="D564" s="2"/>
      <c r="E564" s="31"/>
      <c r="F564" s="2"/>
      <c r="G564" s="2"/>
      <c r="H564" s="7"/>
      <c r="J564" s="2"/>
      <c r="L564" s="2"/>
      <c r="N564" s="2"/>
      <c r="O564" s="10"/>
      <c r="P564" s="2"/>
      <c r="Q564" s="2"/>
      <c r="R564" s="2"/>
      <c r="S564" s="2"/>
      <c r="T564" s="2"/>
      <c r="U564" s="2"/>
      <c r="X564" s="2"/>
      <c r="Y564" s="2"/>
    </row>
    <row r="565" spans="1:25" ht="30" customHeight="1" x14ac:dyDescent="0.15">
      <c r="A565" s="2" t="str">
        <f>IF('1. Artworks'!A565="", "",'1. Artworks'!A565)</f>
        <v/>
      </c>
      <c r="B565" s="56"/>
      <c r="C565" s="2"/>
      <c r="D565" s="2"/>
      <c r="E565" s="31"/>
      <c r="F565" s="2"/>
      <c r="G565" s="2"/>
      <c r="H565" s="2"/>
      <c r="J565" s="2"/>
      <c r="L565" s="2"/>
      <c r="N565" s="2"/>
      <c r="O565" s="10"/>
      <c r="P565" s="2"/>
      <c r="Q565" s="2"/>
      <c r="R565" s="2"/>
      <c r="S565" s="2"/>
      <c r="T565" s="2"/>
      <c r="U565" s="2"/>
      <c r="X565" s="2"/>
      <c r="Y565" s="2"/>
    </row>
    <row r="566" spans="1:25" ht="30" customHeight="1" x14ac:dyDescent="0.15">
      <c r="A566" s="2" t="str">
        <f>IF('1. Artworks'!A566="", "",'1. Artworks'!A566)</f>
        <v/>
      </c>
      <c r="B566" s="56"/>
      <c r="C566" s="2"/>
      <c r="D566" s="2"/>
      <c r="E566" s="31"/>
      <c r="F566" s="2"/>
      <c r="G566" s="2"/>
      <c r="H566" s="7"/>
      <c r="J566" s="2"/>
      <c r="L566" s="2"/>
      <c r="N566" s="2"/>
      <c r="O566" s="10"/>
      <c r="P566" s="2"/>
      <c r="Q566" s="2"/>
      <c r="R566" s="2"/>
      <c r="S566" s="2"/>
      <c r="T566" s="2"/>
      <c r="U566" s="2"/>
      <c r="X566" s="2"/>
      <c r="Y566" s="2"/>
    </row>
    <row r="567" spans="1:25" ht="30" customHeight="1" x14ac:dyDescent="0.15">
      <c r="A567" s="2" t="str">
        <f>IF('1. Artworks'!A567="", "",'1. Artworks'!A567)</f>
        <v/>
      </c>
      <c r="B567" s="56"/>
      <c r="C567" s="2"/>
      <c r="D567" s="2"/>
      <c r="E567" s="31"/>
      <c r="F567" s="2"/>
      <c r="G567" s="2"/>
      <c r="H567" s="2"/>
      <c r="J567" s="2"/>
      <c r="L567" s="2"/>
      <c r="N567" s="2"/>
      <c r="O567" s="10"/>
      <c r="P567" s="2"/>
      <c r="Q567" s="2"/>
      <c r="R567" s="2"/>
      <c r="S567" s="2"/>
      <c r="T567" s="2"/>
      <c r="U567" s="2"/>
      <c r="X567" s="2"/>
      <c r="Y567" s="2"/>
    </row>
    <row r="568" spans="1:25" ht="30" customHeight="1" x14ac:dyDescent="0.15">
      <c r="A568" s="2" t="str">
        <f>IF('1. Artworks'!A568="", "",'1. Artworks'!A568)</f>
        <v/>
      </c>
      <c r="B568" s="56"/>
      <c r="C568" s="2"/>
      <c r="D568" s="2"/>
      <c r="E568" s="31"/>
      <c r="F568" s="2"/>
      <c r="G568" s="2"/>
      <c r="H568" s="2"/>
      <c r="J568" s="2"/>
      <c r="L568" s="2"/>
      <c r="N568" s="2"/>
      <c r="O568" s="10"/>
      <c r="P568" s="2"/>
      <c r="Q568" s="2"/>
      <c r="R568" s="2"/>
      <c r="S568" s="2"/>
      <c r="T568" s="2"/>
      <c r="U568" s="2"/>
      <c r="X568" s="2"/>
      <c r="Y568" s="2"/>
    </row>
    <row r="569" spans="1:25" ht="30" customHeight="1" x14ac:dyDescent="0.15">
      <c r="A569" s="2" t="str">
        <f>IF('1. Artworks'!A569="", "",'1. Artworks'!A569)</f>
        <v/>
      </c>
      <c r="B569" s="56"/>
      <c r="C569" s="2"/>
      <c r="D569" s="2"/>
      <c r="E569" s="31"/>
      <c r="F569" s="2"/>
      <c r="G569" s="2"/>
      <c r="H569" s="2"/>
      <c r="J569" s="2"/>
      <c r="L569" s="2"/>
      <c r="N569" s="5"/>
      <c r="O569" s="10"/>
      <c r="P569" s="2"/>
      <c r="Q569" s="2"/>
      <c r="R569" s="2"/>
      <c r="S569" s="2"/>
      <c r="T569" s="2"/>
      <c r="U569" s="2"/>
      <c r="X569" s="2"/>
      <c r="Y569" s="2"/>
    </row>
    <row r="570" spans="1:25" ht="30" customHeight="1" x14ac:dyDescent="0.15">
      <c r="A570" s="2" t="str">
        <f>IF('1. Artworks'!A570="", "",'1. Artworks'!A570)</f>
        <v/>
      </c>
      <c r="B570" s="56"/>
      <c r="C570" s="2"/>
      <c r="D570" s="2"/>
      <c r="E570" s="31"/>
      <c r="F570" s="2"/>
      <c r="G570" s="2"/>
      <c r="H570" s="2"/>
      <c r="J570" s="2"/>
      <c r="L570" s="2"/>
      <c r="N570" s="2"/>
      <c r="O570" s="10"/>
      <c r="P570" s="2"/>
      <c r="Q570" s="2"/>
      <c r="R570" s="2"/>
      <c r="S570" s="2"/>
      <c r="T570" s="2"/>
      <c r="U570" s="2"/>
      <c r="X570" s="2"/>
      <c r="Y570" s="2"/>
    </row>
    <row r="571" spans="1:25" ht="30" customHeight="1" x14ac:dyDescent="0.15">
      <c r="A571" s="2" t="str">
        <f>IF('1. Artworks'!A571="", "",'1. Artworks'!A571)</f>
        <v/>
      </c>
      <c r="B571" s="56"/>
      <c r="C571" s="2"/>
      <c r="D571" s="2"/>
      <c r="E571" s="31"/>
      <c r="F571" s="2"/>
      <c r="G571" s="2"/>
      <c r="H571" s="2"/>
      <c r="J571" s="2"/>
      <c r="L571" s="2"/>
      <c r="N571" s="2"/>
      <c r="O571" s="10"/>
      <c r="P571" s="2"/>
      <c r="Q571" s="2"/>
      <c r="R571" s="2"/>
      <c r="S571" s="2"/>
      <c r="T571" s="2"/>
      <c r="U571" s="2"/>
      <c r="X571" s="2"/>
      <c r="Y571" s="2"/>
    </row>
    <row r="572" spans="1:25" ht="30" customHeight="1" x14ac:dyDescent="0.15">
      <c r="A572" s="2" t="str">
        <f>IF('1. Artworks'!A572="", "",'1. Artworks'!A572)</f>
        <v/>
      </c>
      <c r="B572" s="56"/>
      <c r="C572" s="2"/>
      <c r="D572" s="2"/>
      <c r="E572" s="31"/>
      <c r="F572" s="2"/>
      <c r="G572" s="2"/>
      <c r="H572" s="2"/>
      <c r="J572" s="2"/>
      <c r="L572" s="2"/>
      <c r="N572" s="2"/>
      <c r="O572" s="10"/>
      <c r="P572" s="2"/>
      <c r="Q572" s="2"/>
      <c r="R572" s="2"/>
      <c r="S572" s="2"/>
      <c r="T572" s="2"/>
      <c r="U572" s="2"/>
      <c r="X572" s="2"/>
      <c r="Y572" s="2"/>
    </row>
    <row r="573" spans="1:25" ht="30" customHeight="1" x14ac:dyDescent="0.15">
      <c r="A573" s="2" t="str">
        <f>IF('1. Artworks'!A573="", "",'1. Artworks'!A573)</f>
        <v/>
      </c>
      <c r="B573" s="56"/>
      <c r="C573" s="2"/>
      <c r="D573" s="2"/>
      <c r="E573" s="31"/>
      <c r="F573" s="2"/>
      <c r="G573" s="2"/>
      <c r="H573" s="2"/>
      <c r="J573" s="2"/>
      <c r="L573" s="2"/>
      <c r="N573" s="2"/>
      <c r="O573" s="10"/>
      <c r="P573" s="2"/>
      <c r="Q573" s="2"/>
      <c r="R573" s="2"/>
      <c r="S573" s="2"/>
      <c r="T573" s="2"/>
      <c r="U573" s="2"/>
      <c r="X573" s="2"/>
      <c r="Y573" s="2"/>
    </row>
    <row r="574" spans="1:25" ht="30" customHeight="1" x14ac:dyDescent="0.15">
      <c r="A574" s="2" t="str">
        <f>IF('1. Artworks'!A574="", "",'1. Artworks'!A574)</f>
        <v/>
      </c>
      <c r="B574" s="56"/>
      <c r="C574" s="2"/>
      <c r="D574" s="2"/>
      <c r="E574" s="31"/>
      <c r="F574" s="2"/>
      <c r="G574" s="2"/>
      <c r="H574" s="2"/>
      <c r="J574" s="2"/>
      <c r="L574" s="2"/>
      <c r="N574" s="2"/>
      <c r="O574" s="10"/>
      <c r="P574" s="2"/>
      <c r="Q574" s="2"/>
      <c r="R574" s="2"/>
      <c r="S574" s="2"/>
      <c r="T574" s="2"/>
      <c r="U574" s="2"/>
      <c r="X574" s="2"/>
      <c r="Y574" s="2"/>
    </row>
    <row r="575" spans="1:25" ht="30" customHeight="1" x14ac:dyDescent="0.15">
      <c r="A575" s="2" t="str">
        <f>IF('1. Artworks'!A575="", "",'1. Artworks'!A575)</f>
        <v/>
      </c>
      <c r="B575" s="56"/>
      <c r="C575" s="2"/>
      <c r="D575" s="2"/>
      <c r="E575" s="31"/>
      <c r="F575" s="2"/>
      <c r="G575" s="2"/>
      <c r="H575" s="2"/>
      <c r="J575" s="2"/>
      <c r="L575" s="2"/>
      <c r="N575" s="2"/>
      <c r="O575" s="10"/>
      <c r="P575" s="2"/>
      <c r="Q575" s="2"/>
      <c r="R575" s="2"/>
      <c r="S575" s="2"/>
      <c r="T575" s="2"/>
      <c r="U575" s="2"/>
      <c r="X575" s="2"/>
      <c r="Y575" s="2"/>
    </row>
    <row r="576" spans="1:25" ht="30" customHeight="1" x14ac:dyDescent="0.15">
      <c r="A576" s="2" t="str">
        <f>IF('1. Artworks'!A576="", "",'1. Artworks'!A576)</f>
        <v/>
      </c>
      <c r="B576" s="56"/>
      <c r="C576" s="2"/>
      <c r="D576" s="2"/>
      <c r="E576" s="31"/>
      <c r="F576" s="2"/>
      <c r="G576" s="2"/>
      <c r="H576" s="2"/>
      <c r="J576" s="2"/>
      <c r="L576" s="2"/>
      <c r="N576" s="2"/>
      <c r="O576" s="10"/>
      <c r="P576" s="2"/>
      <c r="Q576" s="2"/>
      <c r="R576" s="2"/>
      <c r="S576" s="2"/>
      <c r="T576" s="2"/>
      <c r="U576" s="2"/>
      <c r="X576" s="2"/>
      <c r="Y576" s="2"/>
    </row>
    <row r="577" spans="1:25" ht="30" customHeight="1" x14ac:dyDescent="0.15">
      <c r="A577" s="2" t="str">
        <f>IF('1. Artworks'!A577="", "",'1. Artworks'!A577)</f>
        <v/>
      </c>
      <c r="B577" s="56"/>
      <c r="C577" s="2"/>
      <c r="D577" s="2"/>
      <c r="E577" s="31"/>
      <c r="F577" s="2"/>
      <c r="G577" s="2"/>
      <c r="H577" s="5"/>
      <c r="J577" s="2"/>
      <c r="L577" s="2"/>
      <c r="N577" s="5"/>
      <c r="O577" s="10"/>
      <c r="P577" s="2"/>
      <c r="Q577" s="2"/>
      <c r="R577" s="2"/>
      <c r="S577" s="2"/>
      <c r="T577" s="2"/>
      <c r="U577" s="2"/>
      <c r="X577" s="2"/>
      <c r="Y577" s="2"/>
    </row>
    <row r="578" spans="1:25" ht="30" customHeight="1" x14ac:dyDescent="0.15">
      <c r="A578" s="2" t="str">
        <f>IF('1. Artworks'!A578="", "",'1. Artworks'!A578)</f>
        <v/>
      </c>
      <c r="B578" s="56"/>
      <c r="C578" s="2"/>
      <c r="D578" s="2"/>
      <c r="E578" s="31"/>
      <c r="F578" s="2"/>
      <c r="G578" s="2"/>
      <c r="H578" s="2"/>
      <c r="J578" s="2"/>
      <c r="L578" s="2"/>
      <c r="N578" s="2"/>
      <c r="O578" s="10"/>
      <c r="P578" s="2"/>
      <c r="Q578" s="2"/>
      <c r="R578" s="2"/>
      <c r="S578" s="2"/>
      <c r="T578" s="2"/>
      <c r="U578" s="2"/>
      <c r="X578" s="2"/>
      <c r="Y578" s="2"/>
    </row>
    <row r="579" spans="1:25" ht="30" customHeight="1" x14ac:dyDescent="0.15">
      <c r="A579" s="2" t="str">
        <f>IF('1. Artworks'!A579="", "",'1. Artworks'!A579)</f>
        <v/>
      </c>
      <c r="B579" s="56"/>
      <c r="C579" s="2"/>
      <c r="D579" s="2"/>
      <c r="E579" s="31"/>
      <c r="F579" s="2"/>
      <c r="G579" s="2"/>
      <c r="H579" s="2"/>
      <c r="J579" s="2"/>
      <c r="L579" s="2"/>
      <c r="N579" s="2"/>
      <c r="O579" s="10"/>
      <c r="P579" s="2"/>
      <c r="Q579" s="2"/>
      <c r="R579" s="2"/>
      <c r="S579" s="2"/>
      <c r="T579" s="2"/>
      <c r="U579" s="2"/>
      <c r="X579" s="2"/>
      <c r="Y579" s="2"/>
    </row>
    <row r="580" spans="1:25" ht="30" customHeight="1" x14ac:dyDescent="0.15">
      <c r="A580" s="2" t="str">
        <f>IF('1. Artworks'!A580="", "",'1. Artworks'!A580)</f>
        <v/>
      </c>
      <c r="B580" s="56"/>
      <c r="C580" s="2"/>
      <c r="D580" s="2"/>
      <c r="E580" s="31"/>
      <c r="F580" s="2"/>
      <c r="G580" s="2"/>
      <c r="H580" s="2"/>
      <c r="J580" s="2"/>
      <c r="L580" s="2"/>
      <c r="N580" s="2"/>
      <c r="O580" s="10"/>
      <c r="P580" s="2"/>
      <c r="Q580" s="2"/>
      <c r="R580" s="2"/>
      <c r="S580" s="2"/>
      <c r="T580" s="2"/>
      <c r="U580" s="2"/>
      <c r="X580" s="2"/>
      <c r="Y580" s="2"/>
    </row>
    <row r="581" spans="1:25" ht="30" customHeight="1" x14ac:dyDescent="0.15">
      <c r="A581" s="2" t="str">
        <f>IF('1. Artworks'!A581="", "",'1. Artworks'!A581)</f>
        <v/>
      </c>
      <c r="B581" s="56"/>
      <c r="C581" s="2"/>
      <c r="D581" s="2"/>
      <c r="E581" s="31"/>
      <c r="F581" s="2"/>
      <c r="G581" s="2"/>
      <c r="H581" s="2"/>
      <c r="J581" s="2"/>
      <c r="L581" s="2"/>
      <c r="N581" s="2"/>
      <c r="O581" s="10"/>
      <c r="P581" s="2"/>
      <c r="Q581" s="2"/>
      <c r="R581" s="2"/>
      <c r="S581" s="2"/>
      <c r="T581" s="2"/>
      <c r="U581" s="2"/>
      <c r="X581" s="2"/>
      <c r="Y581" s="2"/>
    </row>
    <row r="582" spans="1:25" ht="30" customHeight="1" x14ac:dyDescent="0.15">
      <c r="A582" s="2" t="str">
        <f>IF('1. Artworks'!A582="", "",'1. Artworks'!A582)</f>
        <v/>
      </c>
      <c r="B582" s="56"/>
      <c r="C582" s="2"/>
      <c r="D582" s="2"/>
      <c r="E582" s="31"/>
      <c r="F582" s="2"/>
      <c r="G582" s="2"/>
      <c r="H582" s="2"/>
      <c r="J582" s="2"/>
      <c r="L582" s="2"/>
      <c r="N582" s="2"/>
      <c r="O582" s="10"/>
      <c r="P582" s="2"/>
      <c r="Q582" s="2"/>
      <c r="R582" s="2"/>
      <c r="S582" s="2"/>
      <c r="T582" s="2"/>
      <c r="U582" s="2"/>
      <c r="X582" s="2"/>
      <c r="Y582" s="2"/>
    </row>
    <row r="583" spans="1:25" ht="30" customHeight="1" x14ac:dyDescent="0.15">
      <c r="A583" s="2" t="str">
        <f>IF('1. Artworks'!A583="", "",'1. Artworks'!A583)</f>
        <v/>
      </c>
      <c r="B583" s="56"/>
      <c r="C583" s="2"/>
      <c r="D583" s="2"/>
      <c r="E583" s="31"/>
      <c r="F583" s="2"/>
      <c r="G583" s="2"/>
      <c r="H583" s="2"/>
      <c r="J583" s="2"/>
      <c r="L583" s="2"/>
      <c r="N583" s="2"/>
      <c r="O583" s="10"/>
      <c r="P583" s="2"/>
      <c r="Q583" s="2"/>
      <c r="R583" s="2"/>
      <c r="S583" s="2"/>
      <c r="T583" s="2"/>
      <c r="U583" s="2"/>
      <c r="X583" s="2"/>
      <c r="Y583" s="2"/>
    </row>
    <row r="584" spans="1:25" ht="30" customHeight="1" x14ac:dyDescent="0.15">
      <c r="A584" s="2" t="str">
        <f>IF('1. Artworks'!A584="", "",'1. Artworks'!A584)</f>
        <v/>
      </c>
      <c r="B584" s="56"/>
      <c r="C584" s="2"/>
      <c r="D584" s="2"/>
      <c r="E584" s="31"/>
      <c r="F584" s="2"/>
      <c r="G584" s="2"/>
      <c r="H584" s="2"/>
      <c r="J584" s="2"/>
      <c r="L584" s="2"/>
      <c r="N584" s="2"/>
      <c r="O584" s="10"/>
      <c r="P584" s="2"/>
      <c r="Q584" s="2"/>
      <c r="R584" s="2"/>
      <c r="S584" s="2"/>
      <c r="T584" s="2"/>
      <c r="U584" s="2"/>
      <c r="X584" s="2"/>
      <c r="Y584" s="2"/>
    </row>
    <row r="585" spans="1:25" ht="30" customHeight="1" x14ac:dyDescent="0.15">
      <c r="A585" s="2" t="str">
        <f>IF('1. Artworks'!A585="", "",'1. Artworks'!A585)</f>
        <v/>
      </c>
      <c r="B585" s="56"/>
      <c r="C585" s="2"/>
      <c r="D585" s="2"/>
      <c r="E585" s="31"/>
      <c r="F585" s="2"/>
      <c r="G585" s="2"/>
      <c r="H585" s="2"/>
      <c r="J585" s="2"/>
      <c r="L585" s="2"/>
      <c r="N585" s="2"/>
      <c r="O585" s="10"/>
      <c r="P585" s="2"/>
      <c r="Q585" s="2"/>
      <c r="R585" s="2"/>
      <c r="S585" s="2"/>
      <c r="T585" s="2"/>
      <c r="U585" s="2"/>
      <c r="X585" s="2"/>
      <c r="Y585" s="2"/>
    </row>
    <row r="586" spans="1:25" ht="30" customHeight="1" x14ac:dyDescent="0.15">
      <c r="A586" s="2" t="str">
        <f>IF('1. Artworks'!A586="", "",'1. Artworks'!A586)</f>
        <v/>
      </c>
      <c r="B586" s="56"/>
      <c r="C586" s="2"/>
      <c r="D586" s="2"/>
      <c r="E586" s="31"/>
      <c r="F586" s="2"/>
      <c r="G586" s="2"/>
      <c r="H586" s="2"/>
      <c r="J586" s="2"/>
      <c r="L586" s="2"/>
      <c r="N586" s="2"/>
      <c r="O586" s="10"/>
      <c r="P586" s="2"/>
      <c r="Q586" s="2"/>
      <c r="R586" s="2"/>
      <c r="S586" s="2"/>
      <c r="T586" s="2"/>
      <c r="U586" s="2"/>
      <c r="Y586" s="2"/>
    </row>
    <row r="587" spans="1:25" ht="30" customHeight="1" x14ac:dyDescent="0.15">
      <c r="A587" s="2" t="str">
        <f>IF('1. Artworks'!A587="", "",'1. Artworks'!A587)</f>
        <v/>
      </c>
      <c r="B587" s="56"/>
      <c r="C587" s="2"/>
      <c r="D587" s="2"/>
      <c r="E587" s="31"/>
      <c r="F587" s="2"/>
      <c r="G587" s="2"/>
      <c r="H587" s="2"/>
      <c r="J587" s="2"/>
      <c r="L587" s="2"/>
      <c r="N587" s="2"/>
      <c r="O587" s="10"/>
      <c r="P587" s="2"/>
      <c r="Q587" s="2"/>
      <c r="R587" s="2"/>
      <c r="S587" s="2"/>
      <c r="T587" s="2"/>
      <c r="U587" s="2"/>
      <c r="X587" s="2"/>
      <c r="Y587" s="2"/>
    </row>
    <row r="588" spans="1:25" ht="30" customHeight="1" x14ac:dyDescent="0.15">
      <c r="A588" s="2" t="str">
        <f>IF('1. Artworks'!A588="", "",'1. Artworks'!A588)</f>
        <v/>
      </c>
      <c r="B588" s="56"/>
      <c r="C588" s="2"/>
      <c r="D588" s="2"/>
      <c r="E588" s="31"/>
      <c r="F588" s="2"/>
      <c r="G588" s="2"/>
      <c r="H588" s="2"/>
      <c r="J588" s="2"/>
      <c r="L588" s="2"/>
      <c r="N588" s="2"/>
      <c r="O588" s="10"/>
      <c r="P588" s="2"/>
      <c r="Q588" s="2"/>
      <c r="R588" s="2"/>
      <c r="S588" s="2"/>
      <c r="T588" s="2"/>
      <c r="U588" s="2"/>
      <c r="X588" s="2"/>
      <c r="Y588" s="2"/>
    </row>
    <row r="589" spans="1:25" ht="30" customHeight="1" x14ac:dyDescent="0.15">
      <c r="A589" s="2" t="str">
        <f>IF('1. Artworks'!A589="", "",'1. Artworks'!A589)</f>
        <v/>
      </c>
      <c r="B589" s="56"/>
      <c r="C589" s="2"/>
      <c r="D589" s="2"/>
      <c r="E589" s="31"/>
      <c r="F589" s="2"/>
      <c r="G589" s="2"/>
      <c r="H589" s="2"/>
      <c r="J589" s="2"/>
      <c r="L589" s="2"/>
      <c r="N589" s="2"/>
      <c r="O589" s="10"/>
      <c r="P589" s="2"/>
      <c r="Q589" s="2"/>
      <c r="R589" s="2"/>
      <c r="S589" s="2"/>
      <c r="T589" s="2"/>
      <c r="U589" s="2"/>
      <c r="X589" s="2"/>
      <c r="Y589" s="2"/>
    </row>
    <row r="590" spans="1:25" ht="30" customHeight="1" x14ac:dyDescent="0.15">
      <c r="A590" s="2" t="str">
        <f>IF('1. Artworks'!A590="", "",'1. Artworks'!A590)</f>
        <v/>
      </c>
      <c r="B590" s="56"/>
      <c r="C590" s="2"/>
      <c r="D590" s="2"/>
      <c r="E590" s="31"/>
      <c r="F590" s="2"/>
      <c r="G590" s="2"/>
      <c r="H590" s="2"/>
      <c r="J590" s="2"/>
      <c r="L590" s="2"/>
      <c r="N590" s="2"/>
      <c r="O590" s="10"/>
      <c r="P590" s="2"/>
      <c r="Q590" s="2"/>
      <c r="R590" s="2"/>
      <c r="S590" s="2"/>
      <c r="T590" s="2"/>
      <c r="U590" s="2"/>
      <c r="X590" s="2"/>
      <c r="Y590" s="2"/>
    </row>
    <row r="591" spans="1:25" ht="30" customHeight="1" x14ac:dyDescent="0.15">
      <c r="A591" s="2" t="str">
        <f>IF('1. Artworks'!A591="", "",'1. Artworks'!A591)</f>
        <v/>
      </c>
      <c r="B591" s="56"/>
      <c r="C591" s="2"/>
      <c r="D591" s="2"/>
      <c r="E591" s="31"/>
      <c r="F591" s="2"/>
      <c r="G591" s="2"/>
      <c r="H591" s="2"/>
      <c r="J591" s="2"/>
      <c r="L591" s="2"/>
      <c r="N591" s="2"/>
      <c r="O591" s="10"/>
      <c r="P591" s="2"/>
      <c r="Q591" s="2"/>
      <c r="R591" s="2"/>
      <c r="S591" s="2"/>
      <c r="T591" s="2"/>
      <c r="U591" s="2"/>
      <c r="X591" s="2"/>
      <c r="Y591" s="2"/>
    </row>
    <row r="592" spans="1:25" ht="30" customHeight="1" x14ac:dyDescent="0.15">
      <c r="A592" s="2" t="str">
        <f>IF('1. Artworks'!A592="", "",'1. Artworks'!A592)</f>
        <v/>
      </c>
      <c r="B592" s="56"/>
      <c r="C592" s="2"/>
      <c r="D592" s="2"/>
      <c r="E592" s="31"/>
      <c r="F592" s="2"/>
      <c r="G592" s="2"/>
      <c r="H592" s="5"/>
      <c r="J592" s="2"/>
      <c r="L592" s="2"/>
      <c r="N592" s="5"/>
      <c r="O592" s="10"/>
      <c r="P592" s="2"/>
      <c r="Q592" s="2"/>
      <c r="R592" s="2"/>
      <c r="S592" s="2"/>
      <c r="T592" s="2"/>
      <c r="U592" s="2"/>
      <c r="X592" s="2"/>
      <c r="Y592" s="2"/>
    </row>
    <row r="593" spans="1:25" ht="30" customHeight="1" x14ac:dyDescent="0.15">
      <c r="A593" s="2" t="str">
        <f>IF('1. Artworks'!A593="", "",'1. Artworks'!A593)</f>
        <v/>
      </c>
      <c r="B593" s="56"/>
      <c r="C593" s="2"/>
      <c r="D593" s="2"/>
      <c r="E593" s="31"/>
      <c r="F593" s="2"/>
      <c r="G593" s="2"/>
      <c r="H593" s="2"/>
      <c r="J593" s="2"/>
      <c r="L593" s="2"/>
      <c r="N593" s="2"/>
      <c r="O593" s="10"/>
      <c r="P593" s="2"/>
      <c r="Q593" s="2"/>
      <c r="R593" s="2"/>
      <c r="S593" s="2"/>
      <c r="T593" s="2"/>
      <c r="U593" s="2"/>
      <c r="X593" s="2"/>
      <c r="Y593" s="2"/>
    </row>
    <row r="594" spans="1:25" ht="30" customHeight="1" x14ac:dyDescent="0.15">
      <c r="A594" s="2" t="str">
        <f>IF('1. Artworks'!A594="", "",'1. Artworks'!A594)</f>
        <v/>
      </c>
      <c r="B594" s="56"/>
      <c r="C594" s="2"/>
      <c r="D594" s="2"/>
      <c r="E594" s="31"/>
      <c r="F594" s="2"/>
      <c r="G594" s="2"/>
      <c r="H594" s="2"/>
      <c r="J594" s="5"/>
      <c r="L594" s="2"/>
      <c r="N594" s="5"/>
      <c r="O594" s="10"/>
      <c r="P594" s="2"/>
      <c r="Q594" s="2"/>
      <c r="R594" s="2"/>
      <c r="S594" s="2"/>
      <c r="T594" s="2"/>
      <c r="U594" s="2"/>
      <c r="X594" s="2"/>
      <c r="Y594" s="2"/>
    </row>
    <row r="595" spans="1:25" ht="30" customHeight="1" x14ac:dyDescent="0.15">
      <c r="A595" s="2" t="str">
        <f>IF('1. Artworks'!A595="", "",'1. Artworks'!A595)</f>
        <v/>
      </c>
      <c r="B595" s="56"/>
      <c r="C595" s="2"/>
      <c r="D595" s="2"/>
      <c r="E595" s="31"/>
      <c r="F595" s="2"/>
      <c r="G595" s="2"/>
      <c r="H595" s="2"/>
      <c r="J595" s="5"/>
      <c r="L595" s="2"/>
      <c r="N595" s="5"/>
      <c r="O595" s="10"/>
      <c r="P595" s="2"/>
      <c r="Q595" s="2"/>
      <c r="R595" s="2"/>
      <c r="S595" s="2"/>
      <c r="T595" s="2"/>
      <c r="U595" s="2"/>
      <c r="X595" s="2"/>
      <c r="Y595" s="2"/>
    </row>
    <row r="596" spans="1:25" ht="30" customHeight="1" x14ac:dyDescent="0.15">
      <c r="A596" s="2" t="str">
        <f>IF('1. Artworks'!A596="", "",'1. Artworks'!A596)</f>
        <v/>
      </c>
      <c r="B596" s="56"/>
      <c r="C596" s="2"/>
      <c r="D596" s="2"/>
      <c r="E596" s="31"/>
      <c r="F596" s="2"/>
      <c r="G596" s="2"/>
      <c r="H596" s="2"/>
      <c r="J596" s="2"/>
      <c r="L596" s="2"/>
      <c r="N596" s="2"/>
      <c r="O596" s="10"/>
      <c r="P596" s="2"/>
      <c r="Q596" s="2"/>
      <c r="R596" s="2"/>
      <c r="S596" s="2"/>
      <c r="T596" s="2"/>
      <c r="U596" s="2"/>
      <c r="X596" s="2"/>
      <c r="Y596" s="2"/>
    </row>
    <row r="597" spans="1:25" ht="30" customHeight="1" x14ac:dyDescent="0.15">
      <c r="A597" s="2" t="str">
        <f>IF('1. Artworks'!A597="", "",'1. Artworks'!A597)</f>
        <v/>
      </c>
      <c r="B597" s="56"/>
      <c r="C597" s="2"/>
      <c r="D597" s="2"/>
      <c r="E597" s="31"/>
      <c r="F597" s="2"/>
      <c r="G597" s="2"/>
      <c r="H597" s="2"/>
      <c r="J597" s="2"/>
      <c r="L597" s="2"/>
      <c r="N597" s="2"/>
      <c r="O597" s="10"/>
      <c r="P597" s="2"/>
      <c r="Q597" s="2"/>
      <c r="R597" s="2"/>
      <c r="S597" s="2"/>
      <c r="T597" s="2"/>
      <c r="U597" s="2"/>
      <c r="X597" s="24"/>
      <c r="Y597" s="2"/>
    </row>
    <row r="598" spans="1:25" ht="30" customHeight="1" x14ac:dyDescent="0.15">
      <c r="A598" s="2" t="str">
        <f>IF('1. Artworks'!A598="", "",'1. Artworks'!A598)</f>
        <v/>
      </c>
      <c r="B598" s="56"/>
      <c r="C598" s="2"/>
      <c r="D598" s="2"/>
      <c r="E598" s="31"/>
      <c r="F598" s="2"/>
      <c r="G598" s="2"/>
      <c r="H598" s="2"/>
      <c r="J598" s="2"/>
      <c r="L598" s="2"/>
      <c r="N598" s="2"/>
      <c r="O598" s="10"/>
      <c r="P598" s="2"/>
      <c r="Q598" s="2"/>
      <c r="R598" s="2"/>
      <c r="S598" s="2"/>
      <c r="T598" s="2"/>
      <c r="U598" s="2"/>
      <c r="X598" s="17"/>
      <c r="Y598" s="2"/>
    </row>
    <row r="599" spans="1:25" ht="30" customHeight="1" x14ac:dyDescent="0.15">
      <c r="A599" s="2" t="str">
        <f>IF('1. Artworks'!A599="", "",'1. Artworks'!A599)</f>
        <v/>
      </c>
      <c r="B599" s="56"/>
      <c r="C599" s="2"/>
      <c r="D599" s="2"/>
      <c r="E599" s="31"/>
      <c r="F599" s="2"/>
      <c r="G599" s="2"/>
      <c r="H599" s="5"/>
      <c r="J599" s="2"/>
      <c r="L599" s="2"/>
      <c r="N599" s="5"/>
      <c r="O599" s="10"/>
      <c r="P599" s="2"/>
      <c r="Q599" s="2"/>
      <c r="R599" s="2"/>
      <c r="S599" s="2"/>
      <c r="T599" s="2"/>
      <c r="U599" s="2"/>
      <c r="X599" s="2"/>
      <c r="Y599" s="2"/>
    </row>
    <row r="600" spans="1:25" ht="30" customHeight="1" x14ac:dyDescent="0.15">
      <c r="A600" s="2" t="str">
        <f>IF('1. Artworks'!A600="", "",'1. Artworks'!A600)</f>
        <v/>
      </c>
      <c r="B600" s="56"/>
      <c r="C600" s="2"/>
      <c r="D600" s="2"/>
      <c r="E600" s="31"/>
      <c r="F600" s="2"/>
      <c r="G600" s="2"/>
      <c r="H600" s="2"/>
      <c r="J600" s="2"/>
      <c r="L600" s="2"/>
      <c r="N600" s="2"/>
      <c r="O600" s="10"/>
      <c r="P600" s="2"/>
      <c r="Q600" s="2"/>
      <c r="R600" s="2"/>
      <c r="S600" s="2"/>
      <c r="T600" s="2"/>
      <c r="U600" s="2"/>
      <c r="X600" s="2"/>
      <c r="Y600" s="2"/>
    </row>
    <row r="601" spans="1:25" ht="30" customHeight="1" x14ac:dyDescent="0.15">
      <c r="A601" s="2" t="str">
        <f>IF('1. Artworks'!A601="", "",'1. Artworks'!A601)</f>
        <v/>
      </c>
      <c r="B601" s="56"/>
      <c r="C601" s="2"/>
      <c r="D601" s="2"/>
      <c r="E601" s="31"/>
      <c r="F601" s="2"/>
      <c r="G601" s="2"/>
      <c r="H601" s="2"/>
      <c r="J601" s="2"/>
      <c r="L601" s="2"/>
      <c r="N601" s="2"/>
      <c r="O601" s="10"/>
      <c r="P601" s="2"/>
      <c r="Q601" s="2"/>
      <c r="R601" s="2"/>
      <c r="S601" s="2"/>
      <c r="T601" s="2"/>
      <c r="U601" s="2"/>
      <c r="X601" s="2"/>
      <c r="Y601" s="2"/>
    </row>
    <row r="602" spans="1:25" ht="30" customHeight="1" x14ac:dyDescent="0.15">
      <c r="A602" s="7"/>
      <c r="B602" s="56"/>
      <c r="C602" s="14"/>
      <c r="D602" s="14"/>
      <c r="E602" s="31"/>
      <c r="F602" s="2"/>
      <c r="G602" s="2"/>
      <c r="H602" s="2"/>
      <c r="J602" s="2"/>
      <c r="L602" s="2"/>
      <c r="N602" s="2"/>
      <c r="O602" s="10"/>
      <c r="P602" s="2"/>
      <c r="Q602" s="2"/>
      <c r="R602" s="2"/>
      <c r="S602" s="2"/>
      <c r="T602" s="2"/>
      <c r="U602" s="2"/>
      <c r="X602" s="2"/>
      <c r="Y602" s="2"/>
    </row>
    <row r="603" spans="1:25" ht="30" customHeight="1" x14ac:dyDescent="0.15">
      <c r="A603" s="7"/>
      <c r="B603" s="56"/>
      <c r="C603" s="14"/>
      <c r="D603" s="14"/>
      <c r="E603" s="31"/>
      <c r="F603" s="2"/>
      <c r="G603" s="2"/>
      <c r="H603" s="2"/>
      <c r="J603" s="2"/>
      <c r="L603" s="2"/>
      <c r="N603" s="2"/>
      <c r="O603" s="10"/>
      <c r="P603" s="2"/>
      <c r="Q603" s="2"/>
      <c r="R603" s="2"/>
      <c r="S603" s="2"/>
      <c r="T603" s="2"/>
      <c r="U603" s="2"/>
      <c r="X603" s="2"/>
      <c r="Y603" s="2"/>
    </row>
    <row r="604" spans="1:25" ht="30" customHeight="1" x14ac:dyDescent="0.15">
      <c r="A604" s="7"/>
      <c r="B604" s="56"/>
      <c r="C604" s="14"/>
      <c r="D604" s="14"/>
      <c r="E604" s="31"/>
      <c r="F604" s="2"/>
      <c r="G604" s="2"/>
      <c r="H604" s="2"/>
      <c r="J604" s="2"/>
      <c r="L604" s="2"/>
      <c r="N604" s="2"/>
      <c r="O604" s="10"/>
      <c r="P604" s="2"/>
      <c r="Q604" s="2"/>
      <c r="R604" s="2"/>
      <c r="S604" s="2"/>
      <c r="T604" s="2"/>
      <c r="U604" s="2"/>
      <c r="X604" s="2"/>
      <c r="Y604" s="2"/>
    </row>
    <row r="605" spans="1:25" ht="30" customHeight="1" x14ac:dyDescent="0.15">
      <c r="A605" s="2"/>
      <c r="B605" s="56"/>
      <c r="C605" s="14"/>
      <c r="D605" s="14"/>
      <c r="E605" s="31"/>
      <c r="F605" s="2"/>
      <c r="G605" s="2"/>
      <c r="H605" s="2"/>
      <c r="J605" s="2"/>
      <c r="L605" s="2"/>
      <c r="N605" s="2"/>
      <c r="O605" s="10"/>
      <c r="P605" s="2"/>
      <c r="Q605" s="2"/>
      <c r="R605" s="2"/>
      <c r="S605" s="2"/>
      <c r="T605" s="2"/>
      <c r="U605" s="2"/>
      <c r="X605" s="2"/>
      <c r="Y605" s="2"/>
    </row>
    <row r="606" spans="1:25" ht="30" customHeight="1" x14ac:dyDescent="0.15">
      <c r="A606" s="7"/>
      <c r="B606" s="56"/>
      <c r="C606" s="14"/>
      <c r="D606" s="14"/>
      <c r="E606" s="31"/>
      <c r="F606" s="2"/>
      <c r="G606" s="2"/>
      <c r="H606" s="2"/>
      <c r="J606" s="2"/>
      <c r="L606" s="2"/>
      <c r="N606" s="2"/>
      <c r="O606" s="10"/>
      <c r="P606" s="2"/>
      <c r="Q606" s="2"/>
      <c r="R606" s="2"/>
      <c r="S606" s="2"/>
      <c r="T606" s="2"/>
      <c r="U606" s="2"/>
      <c r="X606" s="2"/>
      <c r="Y606" s="2"/>
    </row>
    <row r="607" spans="1:25" ht="30" customHeight="1" x14ac:dyDescent="0.15">
      <c r="A607" s="2"/>
      <c r="B607" s="56"/>
      <c r="C607" s="14"/>
      <c r="D607" s="14"/>
      <c r="E607" s="31"/>
      <c r="F607" s="2"/>
      <c r="G607" s="2"/>
      <c r="H607" s="2"/>
      <c r="J607" s="2"/>
      <c r="L607" s="2"/>
      <c r="N607" s="2"/>
      <c r="O607" s="10"/>
      <c r="P607" s="2"/>
      <c r="Q607" s="2"/>
      <c r="R607" s="2"/>
      <c r="S607" s="2"/>
      <c r="T607" s="2"/>
      <c r="U607" s="2"/>
      <c r="X607" s="2"/>
      <c r="Y607" s="2"/>
    </row>
    <row r="608" spans="1:25" ht="30" customHeight="1" x14ac:dyDescent="0.15">
      <c r="A608" s="7"/>
      <c r="B608" s="56"/>
      <c r="C608" s="14"/>
      <c r="D608" s="14"/>
      <c r="E608" s="31"/>
      <c r="F608" s="2"/>
      <c r="G608" s="2"/>
      <c r="H608" s="2"/>
      <c r="J608" s="2"/>
      <c r="L608" s="2"/>
      <c r="N608" s="2"/>
      <c r="O608" s="10"/>
      <c r="P608" s="2"/>
      <c r="Q608" s="2"/>
      <c r="R608" s="2"/>
      <c r="S608" s="2"/>
      <c r="T608" s="2"/>
      <c r="U608" s="2"/>
      <c r="X608" s="2"/>
      <c r="Y608" s="2"/>
    </row>
    <row r="609" spans="1:16380" ht="30" customHeight="1" x14ac:dyDescent="0.15">
      <c r="A609" s="2"/>
      <c r="B609" s="56"/>
      <c r="C609" s="14"/>
      <c r="D609" s="14"/>
      <c r="E609" s="31"/>
      <c r="F609" s="2"/>
      <c r="G609" s="2"/>
      <c r="H609" s="2"/>
      <c r="J609" s="2"/>
      <c r="L609" s="2"/>
      <c r="N609" s="2"/>
      <c r="O609" s="10"/>
      <c r="P609" s="2"/>
      <c r="Q609" s="2"/>
      <c r="R609" s="2"/>
      <c r="S609" s="2"/>
      <c r="T609" s="2"/>
      <c r="U609" s="2"/>
      <c r="W609" s="24"/>
      <c r="X609" s="24"/>
      <c r="Y609" s="2"/>
    </row>
    <row r="610" spans="1:16380" ht="30" customHeight="1" x14ac:dyDescent="0.15">
      <c r="A610" s="7"/>
      <c r="B610" s="56"/>
      <c r="C610" s="14"/>
      <c r="D610" s="14"/>
      <c r="E610" s="31"/>
      <c r="F610" s="2"/>
      <c r="G610" s="2"/>
      <c r="H610" s="2"/>
      <c r="J610" s="2"/>
      <c r="L610" s="2"/>
      <c r="N610" s="2"/>
      <c r="O610" s="10"/>
      <c r="P610" s="2"/>
      <c r="Q610" s="2"/>
      <c r="R610" s="2"/>
      <c r="S610" s="2"/>
      <c r="T610" s="2"/>
      <c r="U610" s="2"/>
      <c r="W610" s="24"/>
      <c r="X610" s="24"/>
      <c r="Y610" s="2"/>
    </row>
    <row r="611" spans="1:16380" ht="30" customHeight="1" x14ac:dyDescent="0.15">
      <c r="A611" s="2"/>
      <c r="B611" s="56"/>
      <c r="C611" s="14"/>
      <c r="D611" s="14"/>
      <c r="E611" s="31"/>
      <c r="F611" s="2"/>
      <c r="G611" s="2"/>
      <c r="H611" s="2"/>
      <c r="J611" s="2"/>
      <c r="L611" s="2"/>
      <c r="N611" s="2"/>
      <c r="O611" s="10"/>
      <c r="P611" s="2"/>
      <c r="Q611" s="2"/>
      <c r="R611" s="2"/>
      <c r="S611" s="2"/>
      <c r="T611" s="2"/>
      <c r="U611" s="2"/>
      <c r="W611" s="24"/>
      <c r="X611" s="24"/>
      <c r="Y611" s="2"/>
    </row>
    <row r="612" spans="1:16380" ht="30" customHeight="1" x14ac:dyDescent="0.15">
      <c r="A612" s="7"/>
      <c r="B612" s="10"/>
      <c r="C612" s="14"/>
      <c r="D612" s="14"/>
      <c r="E612" s="31"/>
      <c r="F612" s="2"/>
      <c r="G612" s="2"/>
      <c r="H612" s="2"/>
      <c r="J612" s="2"/>
      <c r="L612" s="2"/>
      <c r="N612" s="2"/>
      <c r="O612" s="10"/>
      <c r="P612" s="2"/>
      <c r="Q612" s="2"/>
      <c r="R612" s="2"/>
      <c r="S612" s="2"/>
      <c r="T612" s="2"/>
      <c r="U612" s="2"/>
      <c r="X612" s="2"/>
      <c r="Y612" s="2"/>
      <c r="Z612" s="2"/>
      <c r="AA612" s="2"/>
      <c r="AB612" s="10"/>
      <c r="AF612" s="2"/>
      <c r="AG612" s="2"/>
      <c r="AH612" s="2"/>
      <c r="AI612" s="2"/>
      <c r="AJ612" s="10"/>
      <c r="AN612" s="2"/>
      <c r="AO612" s="2"/>
      <c r="AP612" s="2"/>
      <c r="AQ612" s="2"/>
      <c r="AR612" s="10"/>
      <c r="AV612" s="2"/>
      <c r="AW612" s="2"/>
      <c r="AX612" s="2"/>
      <c r="AY612" s="2"/>
      <c r="AZ612" s="10"/>
      <c r="BD612" s="2"/>
      <c r="BE612" s="2"/>
      <c r="BF612" s="2"/>
      <c r="BG612" s="2"/>
      <c r="BH612" s="10"/>
      <c r="BL612" s="2"/>
      <c r="BM612" s="2"/>
      <c r="BN612" s="2"/>
      <c r="BO612" s="2"/>
      <c r="BP612" s="10"/>
      <c r="BT612" s="2"/>
      <c r="BU612" s="2"/>
      <c r="BV612" s="2"/>
      <c r="BW612" s="2"/>
      <c r="BX612" s="10"/>
      <c r="CB612" s="2"/>
      <c r="CC612" s="2"/>
      <c r="CD612" s="2"/>
      <c r="CE612" s="2"/>
      <c r="CF612" s="10"/>
      <c r="CJ612" s="2"/>
      <c r="CK612" s="2"/>
      <c r="CL612" s="2"/>
      <c r="CM612" s="2"/>
      <c r="CN612" s="10"/>
      <c r="CR612" s="2"/>
      <c r="CS612" s="2"/>
      <c r="CT612" s="2"/>
      <c r="CU612" s="2"/>
      <c r="CV612" s="10"/>
      <c r="CZ612" s="2"/>
      <c r="DA612" s="2"/>
      <c r="DB612" s="2"/>
      <c r="DC612" s="2"/>
      <c r="DD612" s="10"/>
      <c r="DH612" s="2"/>
      <c r="DI612" s="2"/>
      <c r="DJ612" s="2"/>
      <c r="DK612" s="2"/>
      <c r="DL612" s="10"/>
      <c r="DP612" s="2"/>
      <c r="DQ612" s="2"/>
      <c r="DR612" s="2"/>
      <c r="DS612" s="2"/>
      <c r="DT612" s="10"/>
      <c r="DX612" s="2"/>
      <c r="DY612" s="2"/>
      <c r="DZ612" s="2"/>
      <c r="EA612" s="2"/>
      <c r="EB612" s="10"/>
      <c r="EF612" s="2"/>
      <c r="EG612" s="2"/>
      <c r="EH612" s="2"/>
      <c r="EI612" s="2"/>
      <c r="EJ612" s="10"/>
      <c r="EN612" s="2"/>
      <c r="EO612" s="2"/>
      <c r="EP612" s="2"/>
      <c r="EQ612" s="2"/>
      <c r="ER612" s="10"/>
      <c r="EV612" s="2"/>
      <c r="EW612" s="2"/>
      <c r="EX612" s="2"/>
      <c r="EY612" s="2"/>
      <c r="EZ612" s="10"/>
      <c r="FD612" s="2"/>
      <c r="FE612" s="2"/>
      <c r="FF612" s="2"/>
      <c r="FG612" s="2"/>
      <c r="FH612" s="10"/>
      <c r="FL612" s="2"/>
      <c r="FM612" s="2"/>
      <c r="FN612" s="2"/>
      <c r="FO612" s="2"/>
      <c r="FP612" s="10"/>
      <c r="FT612" s="2"/>
      <c r="FU612" s="2"/>
      <c r="FV612" s="2"/>
      <c r="FW612" s="2"/>
      <c r="FX612" s="10"/>
      <c r="GB612" s="2"/>
      <c r="GC612" s="2"/>
      <c r="GD612" s="2"/>
      <c r="GE612" s="2"/>
      <c r="GF612" s="10"/>
      <c r="GJ612" s="2"/>
      <c r="GK612" s="2"/>
      <c r="GL612" s="2"/>
      <c r="GM612" s="2"/>
      <c r="GN612" s="10"/>
      <c r="GR612" s="2"/>
      <c r="GS612" s="2"/>
      <c r="GT612" s="2"/>
      <c r="GU612" s="2"/>
      <c r="GV612" s="10"/>
      <c r="GZ612" s="2"/>
      <c r="HA612" s="2"/>
      <c r="HB612" s="2"/>
      <c r="HC612" s="2"/>
      <c r="HD612" s="10"/>
      <c r="HH612" s="2"/>
      <c r="HI612" s="2"/>
      <c r="HJ612" s="2"/>
      <c r="HK612" s="2"/>
      <c r="HL612" s="10"/>
      <c r="HP612" s="2"/>
      <c r="HQ612" s="2"/>
      <c r="HR612" s="2"/>
      <c r="HS612" s="2"/>
      <c r="HT612" s="10"/>
      <c r="HX612" s="2"/>
      <c r="HY612" s="2"/>
      <c r="HZ612" s="2"/>
      <c r="IA612" s="2"/>
      <c r="IB612" s="10"/>
      <c r="IF612" s="2"/>
      <c r="IG612" s="2"/>
      <c r="IH612" s="2"/>
      <c r="II612" s="2"/>
      <c r="IJ612" s="10"/>
      <c r="IN612" s="2"/>
      <c r="IO612" s="2"/>
      <c r="IP612" s="2"/>
      <c r="IQ612" s="2"/>
      <c r="IR612" s="10"/>
      <c r="IV612" s="2"/>
      <c r="IW612" s="2"/>
      <c r="IX612" s="2"/>
      <c r="IY612" s="2"/>
      <c r="IZ612" s="10"/>
      <c r="JD612" s="2"/>
      <c r="JE612" s="2"/>
      <c r="JF612" s="2"/>
      <c r="JG612" s="2"/>
      <c r="JH612" s="10"/>
      <c r="JL612" s="2"/>
      <c r="JM612" s="2"/>
      <c r="JN612" s="2"/>
      <c r="JO612" s="2"/>
      <c r="JP612" s="10"/>
      <c r="JT612" s="2"/>
      <c r="JU612" s="2"/>
      <c r="JV612" s="2"/>
      <c r="JW612" s="2"/>
      <c r="JX612" s="10"/>
      <c r="KB612" s="2"/>
      <c r="KC612" s="2"/>
      <c r="KD612" s="2"/>
      <c r="KE612" s="2"/>
      <c r="KF612" s="10"/>
      <c r="KJ612" s="2"/>
      <c r="KK612" s="2"/>
      <c r="KL612" s="2"/>
      <c r="KM612" s="2"/>
      <c r="KN612" s="10"/>
      <c r="KR612" s="2"/>
      <c r="KS612" s="2"/>
      <c r="KT612" s="2"/>
      <c r="KU612" s="2"/>
      <c r="KV612" s="10"/>
      <c r="KZ612" s="2"/>
      <c r="LA612" s="2"/>
      <c r="LB612" s="2"/>
      <c r="LC612" s="2"/>
      <c r="LD612" s="10"/>
      <c r="LH612" s="2"/>
      <c r="LI612" s="2"/>
      <c r="LJ612" s="2"/>
      <c r="LK612" s="2"/>
      <c r="LL612" s="10"/>
      <c r="LP612" s="2"/>
      <c r="LQ612" s="2"/>
      <c r="LR612" s="2"/>
      <c r="LS612" s="2"/>
      <c r="LT612" s="10"/>
      <c r="LX612" s="2"/>
      <c r="LY612" s="2"/>
      <c r="LZ612" s="2"/>
      <c r="MA612" s="2"/>
      <c r="MB612" s="10"/>
      <c r="MF612" s="2"/>
      <c r="MG612" s="2"/>
      <c r="MH612" s="2"/>
      <c r="MI612" s="2"/>
      <c r="MJ612" s="10"/>
      <c r="MN612" s="2"/>
      <c r="MO612" s="2"/>
      <c r="MP612" s="2"/>
      <c r="MQ612" s="2"/>
      <c r="MR612" s="10"/>
      <c r="MV612" s="2"/>
      <c r="MW612" s="2"/>
      <c r="MX612" s="2"/>
      <c r="MY612" s="2"/>
      <c r="MZ612" s="10"/>
      <c r="ND612" s="2"/>
      <c r="NE612" s="2"/>
      <c r="NF612" s="2"/>
      <c r="NG612" s="2"/>
      <c r="NH612" s="10"/>
      <c r="NL612" s="2"/>
      <c r="NM612" s="2"/>
      <c r="NN612" s="2"/>
      <c r="NO612" s="2"/>
      <c r="NP612" s="10"/>
      <c r="NT612" s="2"/>
      <c r="NU612" s="2"/>
      <c r="NV612" s="2"/>
      <c r="NW612" s="2"/>
      <c r="NX612" s="10"/>
      <c r="OB612" s="2"/>
      <c r="OC612" s="2"/>
      <c r="OD612" s="2"/>
      <c r="OE612" s="2"/>
      <c r="OF612" s="10"/>
      <c r="OJ612" s="2"/>
      <c r="OK612" s="2"/>
      <c r="OL612" s="2"/>
      <c r="OM612" s="2"/>
      <c r="ON612" s="10"/>
      <c r="OR612" s="2"/>
      <c r="OS612" s="2"/>
      <c r="OT612" s="2"/>
      <c r="OU612" s="2"/>
      <c r="OV612" s="10"/>
      <c r="OZ612" s="2"/>
      <c r="PA612" s="2"/>
      <c r="PB612" s="2"/>
      <c r="PC612" s="2"/>
      <c r="PD612" s="10"/>
      <c r="PH612" s="2"/>
      <c r="PI612" s="2"/>
      <c r="PJ612" s="2"/>
      <c r="PK612" s="2"/>
      <c r="PL612" s="10"/>
      <c r="PP612" s="2"/>
      <c r="PQ612" s="2"/>
      <c r="PR612" s="2"/>
      <c r="PS612" s="2"/>
      <c r="PT612" s="10"/>
      <c r="PX612" s="2"/>
      <c r="PY612" s="2"/>
      <c r="PZ612" s="2"/>
      <c r="QA612" s="2"/>
      <c r="QB612" s="10"/>
      <c r="QF612" s="2"/>
      <c r="QG612" s="2"/>
      <c r="QH612" s="2"/>
      <c r="QI612" s="2"/>
      <c r="QJ612" s="10"/>
      <c r="QN612" s="2"/>
      <c r="QO612" s="2"/>
      <c r="QP612" s="2"/>
      <c r="QQ612" s="2"/>
      <c r="QR612" s="10"/>
      <c r="QV612" s="2"/>
      <c r="QW612" s="2"/>
      <c r="QX612" s="2"/>
      <c r="QY612" s="2"/>
      <c r="QZ612" s="10"/>
      <c r="RD612" s="2"/>
      <c r="RE612" s="2"/>
      <c r="RF612" s="2"/>
      <c r="RG612" s="2"/>
      <c r="RH612" s="10"/>
      <c r="RL612" s="2"/>
      <c r="RM612" s="2"/>
      <c r="RN612" s="2"/>
      <c r="RO612" s="2"/>
      <c r="RP612" s="10"/>
      <c r="RT612" s="2"/>
      <c r="RU612" s="2"/>
      <c r="RV612" s="2"/>
      <c r="RW612" s="2"/>
      <c r="RX612" s="10"/>
      <c r="SB612" s="2"/>
      <c r="SC612" s="2"/>
      <c r="SD612" s="2"/>
      <c r="SE612" s="2"/>
      <c r="SF612" s="10"/>
      <c r="SJ612" s="2"/>
      <c r="SK612" s="2"/>
      <c r="SL612" s="2"/>
      <c r="SM612" s="2"/>
      <c r="SN612" s="10"/>
      <c r="SR612" s="2"/>
      <c r="SS612" s="2"/>
      <c r="ST612" s="2"/>
      <c r="SU612" s="2"/>
      <c r="SV612" s="10"/>
      <c r="SZ612" s="2"/>
      <c r="TA612" s="2"/>
      <c r="TB612" s="2"/>
      <c r="TC612" s="2"/>
      <c r="TD612" s="10"/>
      <c r="TH612" s="2"/>
      <c r="TI612" s="2"/>
      <c r="TJ612" s="2"/>
      <c r="TK612" s="2"/>
      <c r="TL612" s="10"/>
      <c r="TP612" s="2"/>
      <c r="TQ612" s="2"/>
      <c r="TR612" s="2"/>
      <c r="TS612" s="2"/>
      <c r="TT612" s="10"/>
      <c r="TX612" s="2"/>
      <c r="TY612" s="2"/>
      <c r="TZ612" s="2"/>
      <c r="UA612" s="2"/>
      <c r="UB612" s="10"/>
      <c r="UF612" s="2"/>
      <c r="UG612" s="2"/>
      <c r="UH612" s="2"/>
      <c r="UI612" s="2"/>
      <c r="UJ612" s="10"/>
      <c r="UN612" s="2"/>
      <c r="UO612" s="2"/>
      <c r="UP612" s="2"/>
      <c r="UQ612" s="2"/>
      <c r="UR612" s="10"/>
      <c r="UV612" s="2"/>
      <c r="UW612" s="2"/>
      <c r="UX612" s="2"/>
      <c r="UY612" s="2"/>
      <c r="UZ612" s="10"/>
      <c r="VD612" s="2"/>
      <c r="VE612" s="2"/>
      <c r="VF612" s="2"/>
      <c r="VG612" s="2"/>
      <c r="VH612" s="10"/>
      <c r="VL612" s="2"/>
      <c r="VM612" s="2"/>
      <c r="VN612" s="2"/>
      <c r="VO612" s="2"/>
      <c r="VP612" s="10"/>
      <c r="VT612" s="2"/>
      <c r="VU612" s="2"/>
      <c r="VV612" s="2"/>
      <c r="VW612" s="2"/>
      <c r="VX612" s="10"/>
      <c r="WB612" s="2"/>
      <c r="WC612" s="2"/>
      <c r="WD612" s="2"/>
      <c r="WE612" s="2"/>
      <c r="WF612" s="10"/>
      <c r="WJ612" s="2"/>
      <c r="WK612" s="2"/>
      <c r="WL612" s="2"/>
      <c r="WM612" s="2"/>
      <c r="WN612" s="10"/>
      <c r="WR612" s="2"/>
      <c r="WS612" s="2"/>
      <c r="WT612" s="2"/>
      <c r="WU612" s="2"/>
      <c r="WV612" s="10"/>
      <c r="WZ612" s="2"/>
      <c r="XA612" s="2"/>
      <c r="XB612" s="2"/>
      <c r="XC612" s="2"/>
      <c r="XD612" s="10"/>
      <c r="XH612" s="2"/>
      <c r="XI612" s="2"/>
      <c r="XJ612" s="2"/>
      <c r="XK612" s="2"/>
      <c r="XL612" s="10"/>
      <c r="XP612" s="2"/>
      <c r="XQ612" s="2"/>
      <c r="XR612" s="2"/>
      <c r="XS612" s="2"/>
      <c r="XT612" s="10"/>
      <c r="XX612" s="2"/>
      <c r="XY612" s="2"/>
      <c r="XZ612" s="2"/>
      <c r="YA612" s="2"/>
      <c r="YB612" s="10"/>
      <c r="YF612" s="2"/>
      <c r="YG612" s="2"/>
      <c r="YH612" s="2"/>
      <c r="YI612" s="2"/>
      <c r="YJ612" s="10"/>
      <c r="YN612" s="2"/>
      <c r="YO612" s="2"/>
      <c r="YP612" s="2"/>
      <c r="YQ612" s="2"/>
      <c r="YR612" s="10"/>
      <c r="YV612" s="2"/>
      <c r="YW612" s="2"/>
      <c r="YX612" s="2"/>
      <c r="YY612" s="2"/>
      <c r="YZ612" s="10"/>
      <c r="ZD612" s="2"/>
      <c r="ZE612" s="2"/>
      <c r="ZF612" s="2"/>
      <c r="ZG612" s="2"/>
      <c r="ZH612" s="10"/>
      <c r="ZL612" s="2"/>
      <c r="ZM612" s="2"/>
      <c r="ZN612" s="2"/>
      <c r="ZO612" s="2"/>
      <c r="ZP612" s="10"/>
      <c r="ZT612" s="2"/>
      <c r="ZU612" s="2"/>
      <c r="ZV612" s="2"/>
      <c r="ZW612" s="2"/>
      <c r="ZX612" s="10"/>
      <c r="AAB612" s="2"/>
      <c r="AAC612" s="2"/>
      <c r="AAD612" s="2"/>
      <c r="AAE612" s="2"/>
      <c r="AAF612" s="10"/>
      <c r="AAJ612" s="2"/>
      <c r="AAK612" s="2"/>
      <c r="AAL612" s="2"/>
      <c r="AAM612" s="2"/>
      <c r="AAN612" s="10"/>
      <c r="AAR612" s="2"/>
      <c r="AAS612" s="2"/>
      <c r="AAT612" s="2"/>
      <c r="AAU612" s="2"/>
      <c r="AAV612" s="10"/>
      <c r="AAZ612" s="2"/>
      <c r="ABA612" s="2"/>
      <c r="ABB612" s="2"/>
      <c r="ABC612" s="2"/>
      <c r="ABD612" s="10"/>
      <c r="ABH612" s="2"/>
      <c r="ABI612" s="2"/>
      <c r="ABJ612" s="2"/>
      <c r="ABK612" s="2"/>
      <c r="ABL612" s="10"/>
      <c r="ABP612" s="2"/>
      <c r="ABQ612" s="2"/>
      <c r="ABR612" s="2"/>
      <c r="ABS612" s="2"/>
      <c r="ABT612" s="10"/>
      <c r="ABX612" s="2"/>
      <c r="ABY612" s="2"/>
      <c r="ABZ612" s="2"/>
      <c r="ACA612" s="2"/>
      <c r="ACB612" s="10"/>
      <c r="ACF612" s="2"/>
      <c r="ACG612" s="2"/>
      <c r="ACH612" s="2"/>
      <c r="ACI612" s="2"/>
      <c r="ACJ612" s="10"/>
      <c r="ACN612" s="2"/>
      <c r="ACO612" s="2"/>
      <c r="ACP612" s="2"/>
      <c r="ACQ612" s="2"/>
      <c r="ACR612" s="10"/>
      <c r="ACV612" s="2"/>
      <c r="ACW612" s="2"/>
      <c r="ACX612" s="2"/>
      <c r="ACY612" s="2"/>
      <c r="ACZ612" s="10"/>
      <c r="ADD612" s="2"/>
      <c r="ADE612" s="2"/>
      <c r="ADF612" s="2"/>
      <c r="ADG612" s="2"/>
      <c r="ADH612" s="10"/>
      <c r="ADL612" s="2"/>
      <c r="ADM612" s="2"/>
      <c r="ADN612" s="2"/>
      <c r="ADO612" s="2"/>
      <c r="ADP612" s="10"/>
      <c r="ADT612" s="2"/>
      <c r="ADU612" s="2"/>
      <c r="ADV612" s="2"/>
      <c r="ADW612" s="2"/>
      <c r="ADX612" s="10"/>
      <c r="AEB612" s="2"/>
      <c r="AEC612" s="2"/>
      <c r="AED612" s="2"/>
      <c r="AEE612" s="2"/>
      <c r="AEF612" s="10"/>
      <c r="AEJ612" s="2"/>
      <c r="AEK612" s="2"/>
      <c r="AEL612" s="2"/>
      <c r="AEM612" s="2"/>
      <c r="AEN612" s="10"/>
      <c r="AER612" s="2"/>
      <c r="AES612" s="2"/>
      <c r="AET612" s="2"/>
      <c r="AEU612" s="2"/>
      <c r="AEV612" s="10"/>
      <c r="AEZ612" s="2"/>
      <c r="AFA612" s="2"/>
      <c r="AFB612" s="2"/>
      <c r="AFC612" s="2"/>
      <c r="AFD612" s="10"/>
      <c r="AFH612" s="2"/>
      <c r="AFI612" s="2"/>
      <c r="AFJ612" s="2"/>
      <c r="AFK612" s="2"/>
      <c r="AFL612" s="10"/>
      <c r="AFP612" s="2"/>
      <c r="AFQ612" s="2"/>
      <c r="AFR612" s="2"/>
      <c r="AFS612" s="2"/>
      <c r="AFT612" s="10"/>
      <c r="AFX612" s="2"/>
      <c r="AFY612" s="2"/>
      <c r="AFZ612" s="2"/>
      <c r="AGA612" s="2"/>
      <c r="AGB612" s="10"/>
      <c r="AGF612" s="2"/>
      <c r="AGG612" s="2"/>
      <c r="AGH612" s="2"/>
      <c r="AGI612" s="2"/>
      <c r="AGJ612" s="10"/>
      <c r="AGN612" s="2"/>
      <c r="AGO612" s="2"/>
      <c r="AGP612" s="2"/>
      <c r="AGQ612" s="2"/>
      <c r="AGR612" s="10"/>
      <c r="AGV612" s="2"/>
      <c r="AGW612" s="2"/>
      <c r="AGX612" s="2"/>
      <c r="AGY612" s="2"/>
      <c r="AGZ612" s="10"/>
      <c r="AHD612" s="2"/>
      <c r="AHE612" s="2"/>
      <c r="AHF612" s="2"/>
      <c r="AHG612" s="2"/>
      <c r="AHH612" s="10"/>
      <c r="AHL612" s="2"/>
      <c r="AHM612" s="2"/>
      <c r="AHN612" s="2"/>
      <c r="AHO612" s="2"/>
      <c r="AHP612" s="10"/>
      <c r="AHT612" s="2"/>
      <c r="AHU612" s="2"/>
      <c r="AHV612" s="2"/>
      <c r="AHW612" s="2"/>
      <c r="AHX612" s="10"/>
      <c r="AIB612" s="2"/>
      <c r="AIC612" s="2"/>
      <c r="AID612" s="2"/>
      <c r="AIE612" s="2"/>
      <c r="AIF612" s="10"/>
      <c r="AIJ612" s="2"/>
      <c r="AIK612" s="2"/>
      <c r="AIL612" s="2"/>
      <c r="AIM612" s="2"/>
      <c r="AIN612" s="10"/>
      <c r="AIR612" s="2"/>
      <c r="AIS612" s="2"/>
      <c r="AIT612" s="2"/>
      <c r="AIU612" s="2"/>
      <c r="AIV612" s="10"/>
      <c r="AIZ612" s="2"/>
      <c r="AJA612" s="2"/>
      <c r="AJB612" s="2"/>
      <c r="AJC612" s="2"/>
      <c r="AJD612" s="10"/>
      <c r="AJH612" s="2"/>
      <c r="AJI612" s="2"/>
      <c r="AJJ612" s="2"/>
      <c r="AJK612" s="2"/>
      <c r="AJL612" s="10"/>
      <c r="AJP612" s="2"/>
      <c r="AJQ612" s="2"/>
      <c r="AJR612" s="2"/>
      <c r="AJS612" s="2"/>
      <c r="AJT612" s="10"/>
      <c r="AJX612" s="2"/>
      <c r="AJY612" s="2"/>
      <c r="AJZ612" s="2"/>
      <c r="AKA612" s="2"/>
      <c r="AKB612" s="10"/>
      <c r="AKF612" s="2"/>
      <c r="AKG612" s="2"/>
      <c r="AKH612" s="2"/>
      <c r="AKI612" s="2"/>
      <c r="AKJ612" s="10"/>
      <c r="AKN612" s="2"/>
      <c r="AKO612" s="2"/>
      <c r="AKP612" s="2"/>
      <c r="AKQ612" s="2"/>
      <c r="AKR612" s="10"/>
      <c r="AKV612" s="2"/>
      <c r="AKW612" s="2"/>
      <c r="AKX612" s="2"/>
      <c r="AKY612" s="2"/>
      <c r="AKZ612" s="10"/>
      <c r="ALD612" s="2"/>
      <c r="ALE612" s="2"/>
      <c r="ALF612" s="2"/>
      <c r="ALG612" s="2"/>
      <c r="ALH612" s="10"/>
      <c r="ALL612" s="2"/>
      <c r="ALM612" s="2"/>
      <c r="ALN612" s="2"/>
      <c r="ALO612" s="2"/>
      <c r="ALP612" s="10"/>
      <c r="ALT612" s="2"/>
      <c r="ALU612" s="2"/>
      <c r="ALV612" s="2"/>
      <c r="ALW612" s="2"/>
      <c r="ALX612" s="10"/>
      <c r="AMB612" s="2"/>
      <c r="AMC612" s="2"/>
      <c r="AMD612" s="2"/>
      <c r="AME612" s="2"/>
      <c r="AMF612" s="10"/>
      <c r="AMJ612" s="2"/>
      <c r="AMK612" s="2"/>
      <c r="AML612" s="2"/>
      <c r="AMM612" s="2"/>
      <c r="AMN612" s="10"/>
      <c r="AMR612" s="2"/>
      <c r="AMS612" s="2"/>
      <c r="AMT612" s="2"/>
      <c r="AMU612" s="2"/>
      <c r="AMV612" s="10"/>
      <c r="AMZ612" s="2"/>
      <c r="ANA612" s="2"/>
      <c r="ANB612" s="2"/>
      <c r="ANC612" s="2"/>
      <c r="AND612" s="10"/>
      <c r="ANH612" s="2"/>
      <c r="ANI612" s="2"/>
      <c r="ANJ612" s="2"/>
      <c r="ANK612" s="2"/>
      <c r="ANL612" s="10"/>
      <c r="ANP612" s="2"/>
      <c r="ANQ612" s="2"/>
      <c r="ANR612" s="2"/>
      <c r="ANS612" s="2"/>
      <c r="ANT612" s="10"/>
      <c r="ANX612" s="2"/>
      <c r="ANY612" s="2"/>
      <c r="ANZ612" s="2"/>
      <c r="AOA612" s="2"/>
      <c r="AOB612" s="10"/>
      <c r="AOF612" s="2"/>
      <c r="AOG612" s="2"/>
      <c r="AOH612" s="2"/>
      <c r="AOI612" s="2"/>
      <c r="AOJ612" s="10"/>
      <c r="AON612" s="2"/>
      <c r="AOO612" s="2"/>
      <c r="AOP612" s="2"/>
      <c r="AOQ612" s="2"/>
      <c r="AOR612" s="10"/>
      <c r="AOV612" s="2"/>
      <c r="AOW612" s="2"/>
      <c r="AOX612" s="2"/>
      <c r="AOY612" s="2"/>
      <c r="AOZ612" s="10"/>
      <c r="APD612" s="2"/>
      <c r="APE612" s="2"/>
      <c r="APF612" s="2"/>
      <c r="APG612" s="2"/>
      <c r="APH612" s="10"/>
      <c r="APL612" s="2"/>
      <c r="APM612" s="2"/>
      <c r="APN612" s="2"/>
      <c r="APO612" s="2"/>
      <c r="APP612" s="10"/>
      <c r="APT612" s="2"/>
      <c r="APU612" s="2"/>
      <c r="APV612" s="2"/>
      <c r="APW612" s="2"/>
      <c r="APX612" s="10"/>
      <c r="AQB612" s="2"/>
      <c r="AQC612" s="2"/>
      <c r="AQD612" s="2"/>
      <c r="AQE612" s="2"/>
      <c r="AQF612" s="10"/>
      <c r="AQJ612" s="2"/>
      <c r="AQK612" s="2"/>
      <c r="AQL612" s="2"/>
      <c r="AQM612" s="2"/>
      <c r="AQN612" s="10"/>
      <c r="AQR612" s="2"/>
      <c r="AQS612" s="2"/>
      <c r="AQT612" s="2"/>
      <c r="AQU612" s="2"/>
      <c r="AQV612" s="10"/>
      <c r="AQZ612" s="2"/>
      <c r="ARA612" s="2"/>
      <c r="ARB612" s="2"/>
      <c r="ARC612" s="2"/>
      <c r="ARD612" s="10"/>
      <c r="ARH612" s="2"/>
      <c r="ARI612" s="2"/>
      <c r="ARJ612" s="2"/>
      <c r="ARK612" s="2"/>
      <c r="ARL612" s="10"/>
      <c r="ARP612" s="2"/>
      <c r="ARQ612" s="2"/>
      <c r="ARR612" s="2"/>
      <c r="ARS612" s="2"/>
      <c r="ART612" s="10"/>
      <c r="ARX612" s="2"/>
      <c r="ARY612" s="2"/>
      <c r="ARZ612" s="2"/>
      <c r="ASA612" s="2"/>
      <c r="ASB612" s="10"/>
      <c r="ASF612" s="2"/>
      <c r="ASG612" s="2"/>
      <c r="ASH612" s="2"/>
      <c r="ASI612" s="2"/>
      <c r="ASJ612" s="10"/>
      <c r="ASN612" s="2"/>
      <c r="ASO612" s="2"/>
      <c r="ASP612" s="2"/>
      <c r="ASQ612" s="2"/>
      <c r="ASR612" s="10"/>
      <c r="ASV612" s="2"/>
      <c r="ASW612" s="2"/>
      <c r="ASX612" s="2"/>
      <c r="ASY612" s="2"/>
      <c r="ASZ612" s="10"/>
      <c r="ATD612" s="2"/>
      <c r="ATE612" s="2"/>
      <c r="ATF612" s="2"/>
      <c r="ATG612" s="2"/>
      <c r="ATH612" s="10"/>
      <c r="ATL612" s="2"/>
      <c r="ATM612" s="2"/>
      <c r="ATN612" s="2"/>
      <c r="ATO612" s="2"/>
      <c r="ATP612" s="10"/>
      <c r="ATT612" s="2"/>
      <c r="ATU612" s="2"/>
      <c r="ATV612" s="2"/>
      <c r="ATW612" s="2"/>
      <c r="ATX612" s="10"/>
      <c r="AUB612" s="2"/>
      <c r="AUC612" s="2"/>
      <c r="AUD612" s="2"/>
      <c r="AUE612" s="2"/>
      <c r="AUF612" s="10"/>
      <c r="AUJ612" s="2"/>
      <c r="AUK612" s="2"/>
      <c r="AUL612" s="2"/>
      <c r="AUM612" s="2"/>
      <c r="AUN612" s="10"/>
      <c r="AUR612" s="2"/>
      <c r="AUS612" s="2"/>
      <c r="AUT612" s="2"/>
      <c r="AUU612" s="2"/>
      <c r="AUV612" s="10"/>
      <c r="AUZ612" s="2"/>
      <c r="AVA612" s="2"/>
      <c r="AVB612" s="2"/>
      <c r="AVC612" s="2"/>
      <c r="AVD612" s="10"/>
      <c r="AVH612" s="2"/>
      <c r="AVI612" s="2"/>
      <c r="AVJ612" s="2"/>
      <c r="AVK612" s="2"/>
      <c r="AVL612" s="10"/>
      <c r="AVP612" s="2"/>
      <c r="AVQ612" s="2"/>
      <c r="AVR612" s="2"/>
      <c r="AVS612" s="2"/>
      <c r="AVT612" s="10"/>
      <c r="AVX612" s="2"/>
      <c r="AVY612" s="2"/>
      <c r="AVZ612" s="2"/>
      <c r="AWA612" s="2"/>
      <c r="AWB612" s="10"/>
      <c r="AWF612" s="2"/>
      <c r="AWG612" s="2"/>
      <c r="AWH612" s="2"/>
      <c r="AWI612" s="2"/>
      <c r="AWJ612" s="10"/>
      <c r="AWN612" s="2"/>
      <c r="AWO612" s="2"/>
      <c r="AWP612" s="2"/>
      <c r="AWQ612" s="2"/>
      <c r="AWR612" s="10"/>
      <c r="AWV612" s="2"/>
      <c r="AWW612" s="2"/>
      <c r="AWX612" s="2"/>
      <c r="AWY612" s="2"/>
      <c r="AWZ612" s="10"/>
      <c r="AXD612" s="2"/>
      <c r="AXE612" s="2"/>
      <c r="AXF612" s="2"/>
      <c r="AXG612" s="2"/>
      <c r="AXH612" s="10"/>
      <c r="AXL612" s="2"/>
      <c r="AXM612" s="2"/>
      <c r="AXN612" s="2"/>
      <c r="AXO612" s="2"/>
      <c r="AXP612" s="10"/>
      <c r="AXT612" s="2"/>
      <c r="AXU612" s="2"/>
      <c r="AXV612" s="2"/>
      <c r="AXW612" s="2"/>
      <c r="AXX612" s="10"/>
      <c r="AYB612" s="2"/>
      <c r="AYC612" s="2"/>
      <c r="AYD612" s="2"/>
      <c r="AYE612" s="2"/>
      <c r="AYF612" s="10"/>
      <c r="AYJ612" s="2"/>
      <c r="AYK612" s="2"/>
      <c r="AYL612" s="2"/>
      <c r="AYM612" s="2"/>
      <c r="AYN612" s="10"/>
      <c r="AYR612" s="2"/>
      <c r="AYS612" s="2"/>
      <c r="AYT612" s="2"/>
      <c r="AYU612" s="2"/>
      <c r="AYV612" s="10"/>
      <c r="AYZ612" s="2"/>
      <c r="AZA612" s="2"/>
      <c r="AZB612" s="2"/>
      <c r="AZC612" s="2"/>
      <c r="AZD612" s="10"/>
      <c r="AZH612" s="2"/>
      <c r="AZI612" s="2"/>
      <c r="AZJ612" s="2"/>
      <c r="AZK612" s="2"/>
      <c r="AZL612" s="10"/>
      <c r="AZP612" s="2"/>
      <c r="AZQ612" s="2"/>
      <c r="AZR612" s="2"/>
      <c r="AZS612" s="2"/>
      <c r="AZT612" s="10"/>
      <c r="AZX612" s="2"/>
      <c r="AZY612" s="2"/>
      <c r="AZZ612" s="2"/>
      <c r="BAA612" s="2"/>
      <c r="BAB612" s="10"/>
      <c r="BAF612" s="2"/>
      <c r="BAG612" s="2"/>
      <c r="BAH612" s="2"/>
      <c r="BAI612" s="2"/>
      <c r="BAJ612" s="10"/>
      <c r="BAN612" s="2"/>
      <c r="BAO612" s="2"/>
      <c r="BAP612" s="2"/>
      <c r="BAQ612" s="2"/>
      <c r="BAR612" s="10"/>
      <c r="BAV612" s="2"/>
      <c r="BAW612" s="2"/>
      <c r="BAX612" s="2"/>
      <c r="BAY612" s="2"/>
      <c r="BAZ612" s="10"/>
      <c r="BBD612" s="2"/>
      <c r="BBE612" s="2"/>
      <c r="BBF612" s="2"/>
      <c r="BBG612" s="2"/>
      <c r="BBH612" s="10"/>
      <c r="BBL612" s="2"/>
      <c r="BBM612" s="2"/>
      <c r="BBN612" s="2"/>
      <c r="BBO612" s="2"/>
      <c r="BBP612" s="10"/>
      <c r="BBT612" s="2"/>
      <c r="BBU612" s="2"/>
      <c r="BBV612" s="2"/>
      <c r="BBW612" s="2"/>
      <c r="BBX612" s="10"/>
      <c r="BCB612" s="2"/>
      <c r="BCC612" s="2"/>
      <c r="BCD612" s="2"/>
      <c r="BCE612" s="2"/>
      <c r="BCF612" s="10"/>
      <c r="BCJ612" s="2"/>
      <c r="BCK612" s="2"/>
      <c r="BCL612" s="2"/>
      <c r="BCM612" s="2"/>
      <c r="BCN612" s="10"/>
      <c r="BCR612" s="2"/>
      <c r="BCS612" s="2"/>
      <c r="BCT612" s="2"/>
      <c r="BCU612" s="2"/>
      <c r="BCV612" s="10"/>
      <c r="BCZ612" s="2"/>
      <c r="BDA612" s="2"/>
      <c r="BDB612" s="2"/>
      <c r="BDC612" s="2"/>
      <c r="BDD612" s="10"/>
      <c r="BDH612" s="2"/>
      <c r="BDI612" s="2"/>
      <c r="BDJ612" s="2"/>
      <c r="BDK612" s="2"/>
      <c r="BDL612" s="10"/>
      <c r="BDP612" s="2"/>
      <c r="BDQ612" s="2"/>
      <c r="BDR612" s="2"/>
      <c r="BDS612" s="2"/>
      <c r="BDT612" s="10"/>
      <c r="BDX612" s="2"/>
      <c r="BDY612" s="2"/>
      <c r="BDZ612" s="2"/>
      <c r="BEA612" s="2"/>
      <c r="BEB612" s="10"/>
      <c r="BEF612" s="2"/>
      <c r="BEG612" s="2"/>
      <c r="BEH612" s="2"/>
      <c r="BEI612" s="2"/>
      <c r="BEJ612" s="10"/>
      <c r="BEN612" s="2"/>
      <c r="BEO612" s="2"/>
      <c r="BEP612" s="2"/>
      <c r="BEQ612" s="2"/>
      <c r="BER612" s="10"/>
      <c r="BEV612" s="2"/>
      <c r="BEW612" s="2"/>
      <c r="BEX612" s="2"/>
      <c r="BEY612" s="2"/>
      <c r="BEZ612" s="10"/>
      <c r="BFD612" s="2"/>
      <c r="BFE612" s="2"/>
      <c r="BFF612" s="2"/>
      <c r="BFG612" s="2"/>
      <c r="BFH612" s="10"/>
      <c r="BFL612" s="2"/>
      <c r="BFM612" s="2"/>
      <c r="BFN612" s="2"/>
      <c r="BFO612" s="2"/>
      <c r="BFP612" s="10"/>
      <c r="BFT612" s="2"/>
      <c r="BFU612" s="2"/>
      <c r="BFV612" s="2"/>
      <c r="BFW612" s="2"/>
      <c r="BFX612" s="10"/>
      <c r="BGB612" s="2"/>
      <c r="BGC612" s="2"/>
      <c r="BGD612" s="2"/>
      <c r="BGE612" s="2"/>
      <c r="BGF612" s="10"/>
      <c r="BGJ612" s="2"/>
      <c r="BGK612" s="2"/>
      <c r="BGL612" s="2"/>
      <c r="BGM612" s="2"/>
      <c r="BGN612" s="10"/>
      <c r="BGR612" s="2"/>
      <c r="BGS612" s="2"/>
      <c r="BGT612" s="2"/>
      <c r="BGU612" s="2"/>
      <c r="BGV612" s="10"/>
      <c r="BGZ612" s="2"/>
      <c r="BHA612" s="2"/>
      <c r="BHB612" s="2"/>
      <c r="BHC612" s="2"/>
      <c r="BHD612" s="10"/>
      <c r="BHH612" s="2"/>
      <c r="BHI612" s="2"/>
      <c r="BHJ612" s="2"/>
      <c r="BHK612" s="2"/>
      <c r="BHL612" s="10"/>
      <c r="BHP612" s="2"/>
      <c r="BHQ612" s="2"/>
      <c r="BHR612" s="2"/>
      <c r="BHS612" s="2"/>
      <c r="BHT612" s="10"/>
      <c r="BHX612" s="2"/>
      <c r="BHY612" s="2"/>
      <c r="BHZ612" s="2"/>
      <c r="BIA612" s="2"/>
      <c r="BIB612" s="10"/>
      <c r="BIF612" s="2"/>
      <c r="BIG612" s="2"/>
      <c r="BIH612" s="2"/>
      <c r="BII612" s="2"/>
      <c r="BIJ612" s="10"/>
      <c r="BIN612" s="2"/>
      <c r="BIO612" s="2"/>
      <c r="BIP612" s="2"/>
      <c r="BIQ612" s="2"/>
      <c r="BIR612" s="10"/>
      <c r="BIV612" s="2"/>
      <c r="BIW612" s="2"/>
      <c r="BIX612" s="2"/>
      <c r="BIY612" s="2"/>
      <c r="BIZ612" s="10"/>
      <c r="BJD612" s="2"/>
      <c r="BJE612" s="2"/>
      <c r="BJF612" s="2"/>
      <c r="BJG612" s="2"/>
      <c r="BJH612" s="10"/>
      <c r="BJL612" s="2"/>
      <c r="BJM612" s="2"/>
      <c r="BJN612" s="2"/>
      <c r="BJO612" s="2"/>
      <c r="BJP612" s="10"/>
      <c r="BJT612" s="2"/>
      <c r="BJU612" s="2"/>
      <c r="BJV612" s="2"/>
      <c r="BJW612" s="2"/>
      <c r="BJX612" s="10"/>
      <c r="BKB612" s="2"/>
      <c r="BKC612" s="2"/>
      <c r="BKD612" s="2"/>
      <c r="BKE612" s="2"/>
      <c r="BKF612" s="10"/>
      <c r="BKJ612" s="2"/>
      <c r="BKK612" s="2"/>
      <c r="BKL612" s="2"/>
      <c r="BKM612" s="2"/>
      <c r="BKN612" s="10"/>
      <c r="BKR612" s="2"/>
      <c r="BKS612" s="2"/>
      <c r="BKT612" s="2"/>
      <c r="BKU612" s="2"/>
      <c r="BKV612" s="10"/>
      <c r="BKZ612" s="2"/>
      <c r="BLA612" s="2"/>
      <c r="BLB612" s="2"/>
      <c r="BLC612" s="2"/>
      <c r="BLD612" s="10"/>
      <c r="BLH612" s="2"/>
      <c r="BLI612" s="2"/>
      <c r="BLJ612" s="2"/>
      <c r="BLK612" s="2"/>
      <c r="BLL612" s="10"/>
      <c r="BLP612" s="2"/>
      <c r="BLQ612" s="2"/>
      <c r="BLR612" s="2"/>
      <c r="BLS612" s="2"/>
      <c r="BLT612" s="10"/>
      <c r="BLX612" s="2"/>
      <c r="BLY612" s="2"/>
      <c r="BLZ612" s="2"/>
      <c r="BMA612" s="2"/>
      <c r="BMB612" s="10"/>
      <c r="BMF612" s="2"/>
      <c r="BMG612" s="2"/>
      <c r="BMH612" s="2"/>
      <c r="BMI612" s="2"/>
      <c r="BMJ612" s="10"/>
      <c r="BMN612" s="2"/>
      <c r="BMO612" s="2"/>
      <c r="BMP612" s="2"/>
      <c r="BMQ612" s="2"/>
      <c r="BMR612" s="10"/>
      <c r="BMV612" s="2"/>
      <c r="BMW612" s="2"/>
      <c r="BMX612" s="2"/>
      <c r="BMY612" s="2"/>
      <c r="BMZ612" s="10"/>
      <c r="BND612" s="2"/>
      <c r="BNE612" s="2"/>
      <c r="BNF612" s="2"/>
      <c r="BNG612" s="2"/>
      <c r="BNH612" s="10"/>
      <c r="BNL612" s="2"/>
      <c r="BNM612" s="2"/>
      <c r="BNN612" s="2"/>
      <c r="BNO612" s="2"/>
      <c r="BNP612" s="10"/>
      <c r="BNT612" s="2"/>
      <c r="BNU612" s="2"/>
      <c r="BNV612" s="2"/>
      <c r="BNW612" s="2"/>
      <c r="BNX612" s="10"/>
      <c r="BOB612" s="2"/>
      <c r="BOC612" s="2"/>
      <c r="BOD612" s="2"/>
      <c r="BOE612" s="2"/>
      <c r="BOF612" s="10"/>
      <c r="BOJ612" s="2"/>
      <c r="BOK612" s="2"/>
      <c r="BOL612" s="2"/>
      <c r="BOM612" s="2"/>
      <c r="BON612" s="10"/>
      <c r="BOR612" s="2"/>
      <c r="BOS612" s="2"/>
      <c r="BOT612" s="2"/>
      <c r="BOU612" s="2"/>
      <c r="BOV612" s="10"/>
      <c r="BOZ612" s="2"/>
      <c r="BPA612" s="2"/>
      <c r="BPB612" s="2"/>
      <c r="BPC612" s="2"/>
      <c r="BPD612" s="10"/>
      <c r="BPH612" s="2"/>
      <c r="BPI612" s="2"/>
      <c r="BPJ612" s="2"/>
      <c r="BPK612" s="2"/>
      <c r="BPL612" s="10"/>
      <c r="BPP612" s="2"/>
      <c r="BPQ612" s="2"/>
      <c r="BPR612" s="2"/>
      <c r="BPS612" s="2"/>
      <c r="BPT612" s="10"/>
      <c r="BPX612" s="2"/>
      <c r="BPY612" s="2"/>
      <c r="BPZ612" s="2"/>
      <c r="BQA612" s="2"/>
      <c r="BQB612" s="10"/>
      <c r="BQF612" s="2"/>
      <c r="BQG612" s="2"/>
      <c r="BQH612" s="2"/>
      <c r="BQI612" s="2"/>
      <c r="BQJ612" s="10"/>
      <c r="BQN612" s="2"/>
      <c r="BQO612" s="2"/>
      <c r="BQP612" s="2"/>
      <c r="BQQ612" s="2"/>
      <c r="BQR612" s="10"/>
      <c r="BQV612" s="2"/>
      <c r="BQW612" s="2"/>
      <c r="BQX612" s="2"/>
      <c r="BQY612" s="2"/>
      <c r="BQZ612" s="10"/>
      <c r="BRD612" s="2"/>
      <c r="BRE612" s="2"/>
      <c r="BRF612" s="2"/>
      <c r="BRG612" s="2"/>
      <c r="BRH612" s="10"/>
      <c r="BRL612" s="2"/>
      <c r="BRM612" s="2"/>
      <c r="BRN612" s="2"/>
      <c r="BRO612" s="2"/>
      <c r="BRP612" s="10"/>
      <c r="BRT612" s="2"/>
      <c r="BRU612" s="2"/>
      <c r="BRV612" s="2"/>
      <c r="BRW612" s="2"/>
      <c r="BRX612" s="10"/>
      <c r="BSB612" s="2"/>
      <c r="BSC612" s="2"/>
      <c r="BSD612" s="2"/>
      <c r="BSE612" s="2"/>
      <c r="BSF612" s="10"/>
      <c r="BSJ612" s="2"/>
      <c r="BSK612" s="2"/>
      <c r="BSL612" s="2"/>
      <c r="BSM612" s="2"/>
      <c r="BSN612" s="10"/>
      <c r="BSR612" s="2"/>
      <c r="BSS612" s="2"/>
      <c r="BST612" s="2"/>
      <c r="BSU612" s="2"/>
      <c r="BSV612" s="10"/>
      <c r="BSZ612" s="2"/>
      <c r="BTA612" s="2"/>
      <c r="BTB612" s="2"/>
      <c r="BTC612" s="2"/>
      <c r="BTD612" s="10"/>
      <c r="BTH612" s="2"/>
      <c r="BTI612" s="2"/>
      <c r="BTJ612" s="2"/>
      <c r="BTK612" s="2"/>
      <c r="BTL612" s="10"/>
      <c r="BTP612" s="2"/>
      <c r="BTQ612" s="2"/>
      <c r="BTR612" s="2"/>
      <c r="BTS612" s="2"/>
      <c r="BTT612" s="10"/>
      <c r="BTX612" s="2"/>
      <c r="BTY612" s="2"/>
      <c r="BTZ612" s="2"/>
      <c r="BUA612" s="2"/>
      <c r="BUB612" s="10"/>
      <c r="BUF612" s="2"/>
      <c r="BUG612" s="2"/>
      <c r="BUH612" s="2"/>
      <c r="BUI612" s="2"/>
      <c r="BUJ612" s="10"/>
      <c r="BUN612" s="2"/>
      <c r="BUO612" s="2"/>
      <c r="BUP612" s="2"/>
      <c r="BUQ612" s="2"/>
      <c r="BUR612" s="10"/>
      <c r="BUV612" s="2"/>
      <c r="BUW612" s="2"/>
      <c r="BUX612" s="2"/>
      <c r="BUY612" s="2"/>
      <c r="BUZ612" s="10"/>
      <c r="BVD612" s="2"/>
      <c r="BVE612" s="2"/>
      <c r="BVF612" s="2"/>
      <c r="BVG612" s="2"/>
      <c r="BVH612" s="10"/>
      <c r="BVL612" s="2"/>
      <c r="BVM612" s="2"/>
      <c r="BVN612" s="2"/>
      <c r="BVO612" s="2"/>
      <c r="BVP612" s="10"/>
      <c r="BVT612" s="2"/>
      <c r="BVU612" s="2"/>
      <c r="BVV612" s="2"/>
      <c r="BVW612" s="2"/>
      <c r="BVX612" s="10"/>
      <c r="BWB612" s="2"/>
      <c r="BWC612" s="2"/>
      <c r="BWD612" s="2"/>
      <c r="BWE612" s="2"/>
      <c r="BWF612" s="10"/>
      <c r="BWJ612" s="2"/>
      <c r="BWK612" s="2"/>
      <c r="BWL612" s="2"/>
      <c r="BWM612" s="2"/>
      <c r="BWN612" s="10"/>
      <c r="BWR612" s="2"/>
      <c r="BWS612" s="2"/>
      <c r="BWT612" s="2"/>
      <c r="BWU612" s="2"/>
      <c r="BWV612" s="10"/>
      <c r="BWZ612" s="2"/>
      <c r="BXA612" s="2"/>
      <c r="BXB612" s="2"/>
      <c r="BXC612" s="2"/>
      <c r="BXD612" s="10"/>
      <c r="BXH612" s="2"/>
      <c r="BXI612" s="2"/>
      <c r="BXJ612" s="2"/>
      <c r="BXK612" s="2"/>
      <c r="BXL612" s="10"/>
      <c r="BXP612" s="2"/>
      <c r="BXQ612" s="2"/>
      <c r="BXR612" s="2"/>
      <c r="BXS612" s="2"/>
      <c r="BXT612" s="10"/>
      <c r="BXX612" s="2"/>
      <c r="BXY612" s="2"/>
      <c r="BXZ612" s="2"/>
      <c r="BYA612" s="2"/>
      <c r="BYB612" s="10"/>
      <c r="BYF612" s="2"/>
      <c r="BYG612" s="2"/>
      <c r="BYH612" s="2"/>
      <c r="BYI612" s="2"/>
      <c r="BYJ612" s="10"/>
      <c r="BYN612" s="2"/>
      <c r="BYO612" s="2"/>
      <c r="BYP612" s="2"/>
      <c r="BYQ612" s="2"/>
      <c r="BYR612" s="10"/>
      <c r="BYV612" s="2"/>
      <c r="BYW612" s="2"/>
      <c r="BYX612" s="2"/>
      <c r="BYY612" s="2"/>
      <c r="BYZ612" s="10"/>
      <c r="BZD612" s="2"/>
      <c r="BZE612" s="2"/>
      <c r="BZF612" s="2"/>
      <c r="BZG612" s="2"/>
      <c r="BZH612" s="10"/>
      <c r="BZL612" s="2"/>
      <c r="BZM612" s="2"/>
      <c r="BZN612" s="2"/>
      <c r="BZO612" s="2"/>
      <c r="BZP612" s="10"/>
      <c r="BZT612" s="2"/>
      <c r="BZU612" s="2"/>
      <c r="BZV612" s="2"/>
      <c r="BZW612" s="2"/>
      <c r="BZX612" s="10"/>
      <c r="CAB612" s="2"/>
      <c r="CAC612" s="2"/>
      <c r="CAD612" s="2"/>
      <c r="CAE612" s="2"/>
      <c r="CAF612" s="10"/>
      <c r="CAJ612" s="2"/>
      <c r="CAK612" s="2"/>
      <c r="CAL612" s="2"/>
      <c r="CAM612" s="2"/>
      <c r="CAN612" s="10"/>
      <c r="CAR612" s="2"/>
      <c r="CAS612" s="2"/>
      <c r="CAT612" s="2"/>
      <c r="CAU612" s="2"/>
      <c r="CAV612" s="10"/>
      <c r="CAZ612" s="2"/>
      <c r="CBA612" s="2"/>
      <c r="CBB612" s="2"/>
      <c r="CBC612" s="2"/>
      <c r="CBD612" s="10"/>
      <c r="CBH612" s="2"/>
      <c r="CBI612" s="2"/>
      <c r="CBJ612" s="2"/>
      <c r="CBK612" s="2"/>
      <c r="CBL612" s="10"/>
      <c r="CBP612" s="2"/>
      <c r="CBQ612" s="2"/>
      <c r="CBR612" s="2"/>
      <c r="CBS612" s="2"/>
      <c r="CBT612" s="10"/>
      <c r="CBX612" s="2"/>
      <c r="CBY612" s="2"/>
      <c r="CBZ612" s="2"/>
      <c r="CCA612" s="2"/>
      <c r="CCB612" s="10"/>
      <c r="CCF612" s="2"/>
      <c r="CCG612" s="2"/>
      <c r="CCH612" s="2"/>
      <c r="CCI612" s="2"/>
      <c r="CCJ612" s="10"/>
      <c r="CCN612" s="2"/>
      <c r="CCO612" s="2"/>
      <c r="CCP612" s="2"/>
      <c r="CCQ612" s="2"/>
      <c r="CCR612" s="10"/>
      <c r="CCV612" s="2"/>
      <c r="CCW612" s="2"/>
      <c r="CCX612" s="2"/>
      <c r="CCY612" s="2"/>
      <c r="CCZ612" s="10"/>
      <c r="CDD612" s="2"/>
      <c r="CDE612" s="2"/>
      <c r="CDF612" s="2"/>
      <c r="CDG612" s="2"/>
      <c r="CDH612" s="10"/>
      <c r="CDL612" s="2"/>
      <c r="CDM612" s="2"/>
      <c r="CDN612" s="2"/>
      <c r="CDO612" s="2"/>
      <c r="CDP612" s="10"/>
      <c r="CDT612" s="2"/>
      <c r="CDU612" s="2"/>
      <c r="CDV612" s="2"/>
      <c r="CDW612" s="2"/>
      <c r="CDX612" s="10"/>
      <c r="CEB612" s="2"/>
      <c r="CEC612" s="2"/>
      <c r="CED612" s="2"/>
      <c r="CEE612" s="2"/>
      <c r="CEF612" s="10"/>
      <c r="CEJ612" s="2"/>
      <c r="CEK612" s="2"/>
      <c r="CEL612" s="2"/>
      <c r="CEM612" s="2"/>
      <c r="CEN612" s="10"/>
      <c r="CER612" s="2"/>
      <c r="CES612" s="2"/>
      <c r="CET612" s="2"/>
      <c r="CEU612" s="2"/>
      <c r="CEV612" s="10"/>
      <c r="CEZ612" s="2"/>
      <c r="CFA612" s="2"/>
      <c r="CFB612" s="2"/>
      <c r="CFC612" s="2"/>
      <c r="CFD612" s="10"/>
      <c r="CFH612" s="2"/>
      <c r="CFI612" s="2"/>
      <c r="CFJ612" s="2"/>
      <c r="CFK612" s="2"/>
      <c r="CFL612" s="10"/>
      <c r="CFP612" s="2"/>
      <c r="CFQ612" s="2"/>
      <c r="CFR612" s="2"/>
      <c r="CFS612" s="2"/>
      <c r="CFT612" s="10"/>
      <c r="CFX612" s="2"/>
      <c r="CFY612" s="2"/>
      <c r="CFZ612" s="2"/>
      <c r="CGA612" s="2"/>
      <c r="CGB612" s="10"/>
      <c r="CGF612" s="2"/>
      <c r="CGG612" s="2"/>
      <c r="CGH612" s="2"/>
      <c r="CGI612" s="2"/>
      <c r="CGJ612" s="10"/>
      <c r="CGN612" s="2"/>
      <c r="CGO612" s="2"/>
      <c r="CGP612" s="2"/>
      <c r="CGQ612" s="2"/>
      <c r="CGR612" s="10"/>
      <c r="CGV612" s="2"/>
      <c r="CGW612" s="2"/>
      <c r="CGX612" s="2"/>
      <c r="CGY612" s="2"/>
      <c r="CGZ612" s="10"/>
      <c r="CHD612" s="2"/>
      <c r="CHE612" s="2"/>
      <c r="CHF612" s="2"/>
      <c r="CHG612" s="2"/>
      <c r="CHH612" s="10"/>
      <c r="CHL612" s="2"/>
      <c r="CHM612" s="2"/>
      <c r="CHN612" s="2"/>
      <c r="CHO612" s="2"/>
      <c r="CHP612" s="10"/>
      <c r="CHT612" s="2"/>
      <c r="CHU612" s="2"/>
      <c r="CHV612" s="2"/>
      <c r="CHW612" s="2"/>
      <c r="CHX612" s="10"/>
      <c r="CIB612" s="2"/>
      <c r="CIC612" s="2"/>
      <c r="CID612" s="2"/>
      <c r="CIE612" s="2"/>
      <c r="CIF612" s="10"/>
      <c r="CIJ612" s="2"/>
      <c r="CIK612" s="2"/>
      <c r="CIL612" s="2"/>
      <c r="CIM612" s="2"/>
      <c r="CIN612" s="10"/>
      <c r="CIR612" s="2"/>
      <c r="CIS612" s="2"/>
      <c r="CIT612" s="2"/>
      <c r="CIU612" s="2"/>
      <c r="CIV612" s="10"/>
      <c r="CIZ612" s="2"/>
      <c r="CJA612" s="2"/>
      <c r="CJB612" s="2"/>
      <c r="CJC612" s="2"/>
      <c r="CJD612" s="10"/>
      <c r="CJH612" s="2"/>
      <c r="CJI612" s="2"/>
      <c r="CJJ612" s="2"/>
      <c r="CJK612" s="2"/>
      <c r="CJL612" s="10"/>
      <c r="CJP612" s="2"/>
      <c r="CJQ612" s="2"/>
      <c r="CJR612" s="2"/>
      <c r="CJS612" s="2"/>
      <c r="CJT612" s="10"/>
      <c r="CJX612" s="2"/>
      <c r="CJY612" s="2"/>
      <c r="CJZ612" s="2"/>
      <c r="CKA612" s="2"/>
      <c r="CKB612" s="10"/>
      <c r="CKF612" s="2"/>
      <c r="CKG612" s="2"/>
      <c r="CKH612" s="2"/>
      <c r="CKI612" s="2"/>
      <c r="CKJ612" s="10"/>
      <c r="CKN612" s="2"/>
      <c r="CKO612" s="2"/>
      <c r="CKP612" s="2"/>
      <c r="CKQ612" s="2"/>
      <c r="CKR612" s="10"/>
      <c r="CKV612" s="2"/>
      <c r="CKW612" s="2"/>
      <c r="CKX612" s="2"/>
      <c r="CKY612" s="2"/>
      <c r="CKZ612" s="10"/>
      <c r="CLD612" s="2"/>
      <c r="CLE612" s="2"/>
      <c r="CLF612" s="2"/>
      <c r="CLG612" s="2"/>
      <c r="CLH612" s="10"/>
      <c r="CLL612" s="2"/>
      <c r="CLM612" s="2"/>
      <c r="CLN612" s="2"/>
      <c r="CLO612" s="2"/>
      <c r="CLP612" s="10"/>
      <c r="CLT612" s="2"/>
      <c r="CLU612" s="2"/>
      <c r="CLV612" s="2"/>
      <c r="CLW612" s="2"/>
      <c r="CLX612" s="10"/>
      <c r="CMB612" s="2"/>
      <c r="CMC612" s="2"/>
      <c r="CMD612" s="2"/>
      <c r="CME612" s="2"/>
      <c r="CMF612" s="10"/>
      <c r="CMJ612" s="2"/>
      <c r="CMK612" s="2"/>
      <c r="CML612" s="2"/>
      <c r="CMM612" s="2"/>
      <c r="CMN612" s="10"/>
      <c r="CMR612" s="2"/>
      <c r="CMS612" s="2"/>
      <c r="CMT612" s="2"/>
      <c r="CMU612" s="2"/>
      <c r="CMV612" s="10"/>
      <c r="CMZ612" s="2"/>
      <c r="CNA612" s="2"/>
      <c r="CNB612" s="2"/>
      <c r="CNC612" s="2"/>
      <c r="CND612" s="10"/>
      <c r="CNH612" s="2"/>
      <c r="CNI612" s="2"/>
      <c r="CNJ612" s="2"/>
      <c r="CNK612" s="2"/>
      <c r="CNL612" s="10"/>
      <c r="CNP612" s="2"/>
      <c r="CNQ612" s="2"/>
      <c r="CNR612" s="2"/>
      <c r="CNS612" s="2"/>
      <c r="CNT612" s="10"/>
      <c r="CNX612" s="2"/>
      <c r="CNY612" s="2"/>
      <c r="CNZ612" s="2"/>
      <c r="COA612" s="2"/>
      <c r="COB612" s="10"/>
      <c r="COF612" s="2"/>
      <c r="COG612" s="2"/>
      <c r="COH612" s="2"/>
      <c r="COI612" s="2"/>
      <c r="COJ612" s="10"/>
      <c r="CON612" s="2"/>
      <c r="COO612" s="2"/>
      <c r="COP612" s="2"/>
      <c r="COQ612" s="2"/>
      <c r="COR612" s="10"/>
      <c r="COV612" s="2"/>
      <c r="COW612" s="2"/>
      <c r="COX612" s="2"/>
      <c r="COY612" s="2"/>
      <c r="COZ612" s="10"/>
      <c r="CPD612" s="2"/>
      <c r="CPE612" s="2"/>
      <c r="CPF612" s="2"/>
      <c r="CPG612" s="2"/>
      <c r="CPH612" s="10"/>
      <c r="CPL612" s="2"/>
      <c r="CPM612" s="2"/>
      <c r="CPN612" s="2"/>
      <c r="CPO612" s="2"/>
      <c r="CPP612" s="10"/>
      <c r="CPT612" s="2"/>
      <c r="CPU612" s="2"/>
      <c r="CPV612" s="2"/>
      <c r="CPW612" s="2"/>
      <c r="CPX612" s="10"/>
      <c r="CQB612" s="2"/>
      <c r="CQC612" s="2"/>
      <c r="CQD612" s="2"/>
      <c r="CQE612" s="2"/>
      <c r="CQF612" s="10"/>
      <c r="CQJ612" s="2"/>
      <c r="CQK612" s="2"/>
      <c r="CQL612" s="2"/>
      <c r="CQM612" s="2"/>
      <c r="CQN612" s="10"/>
      <c r="CQR612" s="2"/>
      <c r="CQS612" s="2"/>
      <c r="CQT612" s="2"/>
      <c r="CQU612" s="2"/>
      <c r="CQV612" s="10"/>
      <c r="CQZ612" s="2"/>
      <c r="CRA612" s="2"/>
      <c r="CRB612" s="2"/>
      <c r="CRC612" s="2"/>
      <c r="CRD612" s="10"/>
      <c r="CRH612" s="2"/>
      <c r="CRI612" s="2"/>
      <c r="CRJ612" s="2"/>
      <c r="CRK612" s="2"/>
      <c r="CRL612" s="10"/>
      <c r="CRP612" s="2"/>
      <c r="CRQ612" s="2"/>
      <c r="CRR612" s="2"/>
      <c r="CRS612" s="2"/>
      <c r="CRT612" s="10"/>
      <c r="CRX612" s="2"/>
      <c r="CRY612" s="2"/>
      <c r="CRZ612" s="2"/>
      <c r="CSA612" s="2"/>
      <c r="CSB612" s="10"/>
      <c r="CSF612" s="2"/>
      <c r="CSG612" s="2"/>
      <c r="CSH612" s="2"/>
      <c r="CSI612" s="2"/>
      <c r="CSJ612" s="10"/>
      <c r="CSN612" s="2"/>
      <c r="CSO612" s="2"/>
      <c r="CSP612" s="2"/>
      <c r="CSQ612" s="2"/>
      <c r="CSR612" s="10"/>
      <c r="CSV612" s="2"/>
      <c r="CSW612" s="2"/>
      <c r="CSX612" s="2"/>
      <c r="CSY612" s="2"/>
      <c r="CSZ612" s="10"/>
      <c r="CTD612" s="2"/>
      <c r="CTE612" s="2"/>
      <c r="CTF612" s="2"/>
      <c r="CTG612" s="2"/>
      <c r="CTH612" s="10"/>
      <c r="CTL612" s="2"/>
      <c r="CTM612" s="2"/>
      <c r="CTN612" s="2"/>
      <c r="CTO612" s="2"/>
      <c r="CTP612" s="10"/>
      <c r="CTT612" s="2"/>
      <c r="CTU612" s="2"/>
      <c r="CTV612" s="2"/>
      <c r="CTW612" s="2"/>
      <c r="CTX612" s="10"/>
      <c r="CUB612" s="2"/>
      <c r="CUC612" s="2"/>
      <c r="CUD612" s="2"/>
      <c r="CUE612" s="2"/>
      <c r="CUF612" s="10"/>
      <c r="CUJ612" s="2"/>
      <c r="CUK612" s="2"/>
      <c r="CUL612" s="2"/>
      <c r="CUM612" s="2"/>
      <c r="CUN612" s="10"/>
      <c r="CUR612" s="2"/>
      <c r="CUS612" s="2"/>
      <c r="CUT612" s="2"/>
      <c r="CUU612" s="2"/>
      <c r="CUV612" s="10"/>
      <c r="CUZ612" s="2"/>
      <c r="CVA612" s="2"/>
      <c r="CVB612" s="2"/>
      <c r="CVC612" s="2"/>
      <c r="CVD612" s="10"/>
      <c r="CVH612" s="2"/>
      <c r="CVI612" s="2"/>
      <c r="CVJ612" s="2"/>
      <c r="CVK612" s="2"/>
      <c r="CVL612" s="10"/>
      <c r="CVP612" s="2"/>
      <c r="CVQ612" s="2"/>
      <c r="CVR612" s="2"/>
      <c r="CVS612" s="2"/>
      <c r="CVT612" s="10"/>
      <c r="CVX612" s="2"/>
      <c r="CVY612" s="2"/>
      <c r="CVZ612" s="2"/>
      <c r="CWA612" s="2"/>
      <c r="CWB612" s="10"/>
      <c r="CWF612" s="2"/>
      <c r="CWG612" s="2"/>
      <c r="CWH612" s="2"/>
      <c r="CWI612" s="2"/>
      <c r="CWJ612" s="10"/>
      <c r="CWN612" s="2"/>
      <c r="CWO612" s="2"/>
      <c r="CWP612" s="2"/>
      <c r="CWQ612" s="2"/>
      <c r="CWR612" s="10"/>
      <c r="CWV612" s="2"/>
      <c r="CWW612" s="2"/>
      <c r="CWX612" s="2"/>
      <c r="CWY612" s="2"/>
      <c r="CWZ612" s="10"/>
      <c r="CXD612" s="2"/>
      <c r="CXE612" s="2"/>
      <c r="CXF612" s="2"/>
      <c r="CXG612" s="2"/>
      <c r="CXH612" s="10"/>
      <c r="CXL612" s="2"/>
      <c r="CXM612" s="2"/>
      <c r="CXN612" s="2"/>
      <c r="CXO612" s="2"/>
      <c r="CXP612" s="10"/>
      <c r="CXT612" s="2"/>
      <c r="CXU612" s="2"/>
      <c r="CXV612" s="2"/>
      <c r="CXW612" s="2"/>
      <c r="CXX612" s="10"/>
      <c r="CYB612" s="2"/>
      <c r="CYC612" s="2"/>
      <c r="CYD612" s="2"/>
      <c r="CYE612" s="2"/>
      <c r="CYF612" s="10"/>
      <c r="CYJ612" s="2"/>
      <c r="CYK612" s="2"/>
      <c r="CYL612" s="2"/>
      <c r="CYM612" s="2"/>
      <c r="CYN612" s="10"/>
      <c r="CYR612" s="2"/>
      <c r="CYS612" s="2"/>
      <c r="CYT612" s="2"/>
      <c r="CYU612" s="2"/>
      <c r="CYV612" s="10"/>
      <c r="CYZ612" s="2"/>
      <c r="CZA612" s="2"/>
      <c r="CZB612" s="2"/>
      <c r="CZC612" s="2"/>
      <c r="CZD612" s="10"/>
      <c r="CZH612" s="2"/>
      <c r="CZI612" s="2"/>
      <c r="CZJ612" s="2"/>
      <c r="CZK612" s="2"/>
      <c r="CZL612" s="10"/>
      <c r="CZP612" s="2"/>
      <c r="CZQ612" s="2"/>
      <c r="CZR612" s="2"/>
      <c r="CZS612" s="2"/>
      <c r="CZT612" s="10"/>
      <c r="CZX612" s="2"/>
      <c r="CZY612" s="2"/>
      <c r="CZZ612" s="2"/>
      <c r="DAA612" s="2"/>
      <c r="DAB612" s="10"/>
      <c r="DAF612" s="2"/>
      <c r="DAG612" s="2"/>
      <c r="DAH612" s="2"/>
      <c r="DAI612" s="2"/>
      <c r="DAJ612" s="10"/>
      <c r="DAN612" s="2"/>
      <c r="DAO612" s="2"/>
      <c r="DAP612" s="2"/>
      <c r="DAQ612" s="2"/>
      <c r="DAR612" s="10"/>
      <c r="DAV612" s="2"/>
      <c r="DAW612" s="2"/>
      <c r="DAX612" s="2"/>
      <c r="DAY612" s="2"/>
      <c r="DAZ612" s="10"/>
      <c r="DBD612" s="2"/>
      <c r="DBE612" s="2"/>
      <c r="DBF612" s="2"/>
      <c r="DBG612" s="2"/>
      <c r="DBH612" s="10"/>
      <c r="DBL612" s="2"/>
      <c r="DBM612" s="2"/>
      <c r="DBN612" s="2"/>
      <c r="DBO612" s="2"/>
      <c r="DBP612" s="10"/>
      <c r="DBT612" s="2"/>
      <c r="DBU612" s="2"/>
      <c r="DBV612" s="2"/>
      <c r="DBW612" s="2"/>
      <c r="DBX612" s="10"/>
      <c r="DCB612" s="2"/>
      <c r="DCC612" s="2"/>
      <c r="DCD612" s="2"/>
      <c r="DCE612" s="2"/>
      <c r="DCF612" s="10"/>
      <c r="DCJ612" s="2"/>
      <c r="DCK612" s="2"/>
      <c r="DCL612" s="2"/>
      <c r="DCM612" s="2"/>
      <c r="DCN612" s="10"/>
      <c r="DCR612" s="2"/>
      <c r="DCS612" s="2"/>
      <c r="DCT612" s="2"/>
      <c r="DCU612" s="2"/>
      <c r="DCV612" s="10"/>
      <c r="DCZ612" s="2"/>
      <c r="DDA612" s="2"/>
      <c r="DDB612" s="2"/>
      <c r="DDC612" s="2"/>
      <c r="DDD612" s="10"/>
      <c r="DDH612" s="2"/>
      <c r="DDI612" s="2"/>
      <c r="DDJ612" s="2"/>
      <c r="DDK612" s="2"/>
      <c r="DDL612" s="10"/>
      <c r="DDP612" s="2"/>
      <c r="DDQ612" s="2"/>
      <c r="DDR612" s="2"/>
      <c r="DDS612" s="2"/>
      <c r="DDT612" s="10"/>
      <c r="DDX612" s="2"/>
      <c r="DDY612" s="2"/>
      <c r="DDZ612" s="2"/>
      <c r="DEA612" s="2"/>
      <c r="DEB612" s="10"/>
      <c r="DEF612" s="2"/>
      <c r="DEG612" s="2"/>
      <c r="DEH612" s="2"/>
      <c r="DEI612" s="2"/>
      <c r="DEJ612" s="10"/>
      <c r="DEN612" s="2"/>
      <c r="DEO612" s="2"/>
      <c r="DEP612" s="2"/>
      <c r="DEQ612" s="2"/>
      <c r="DER612" s="10"/>
      <c r="DEV612" s="2"/>
      <c r="DEW612" s="2"/>
      <c r="DEX612" s="2"/>
      <c r="DEY612" s="2"/>
      <c r="DEZ612" s="10"/>
      <c r="DFD612" s="2"/>
      <c r="DFE612" s="2"/>
      <c r="DFF612" s="2"/>
      <c r="DFG612" s="2"/>
      <c r="DFH612" s="10"/>
      <c r="DFL612" s="2"/>
      <c r="DFM612" s="2"/>
      <c r="DFN612" s="2"/>
      <c r="DFO612" s="2"/>
      <c r="DFP612" s="10"/>
      <c r="DFT612" s="2"/>
      <c r="DFU612" s="2"/>
      <c r="DFV612" s="2"/>
      <c r="DFW612" s="2"/>
      <c r="DFX612" s="10"/>
      <c r="DGB612" s="2"/>
      <c r="DGC612" s="2"/>
      <c r="DGD612" s="2"/>
      <c r="DGE612" s="2"/>
      <c r="DGF612" s="10"/>
      <c r="DGJ612" s="2"/>
      <c r="DGK612" s="2"/>
      <c r="DGL612" s="2"/>
      <c r="DGM612" s="2"/>
      <c r="DGN612" s="10"/>
      <c r="DGR612" s="2"/>
      <c r="DGS612" s="2"/>
      <c r="DGT612" s="2"/>
      <c r="DGU612" s="2"/>
      <c r="DGV612" s="10"/>
      <c r="DGZ612" s="2"/>
      <c r="DHA612" s="2"/>
      <c r="DHB612" s="2"/>
      <c r="DHC612" s="2"/>
      <c r="DHD612" s="10"/>
      <c r="DHH612" s="2"/>
      <c r="DHI612" s="2"/>
      <c r="DHJ612" s="2"/>
      <c r="DHK612" s="2"/>
      <c r="DHL612" s="10"/>
      <c r="DHP612" s="2"/>
      <c r="DHQ612" s="2"/>
      <c r="DHR612" s="2"/>
      <c r="DHS612" s="2"/>
      <c r="DHT612" s="10"/>
      <c r="DHX612" s="2"/>
      <c r="DHY612" s="2"/>
      <c r="DHZ612" s="2"/>
      <c r="DIA612" s="2"/>
      <c r="DIB612" s="10"/>
      <c r="DIF612" s="2"/>
      <c r="DIG612" s="2"/>
      <c r="DIH612" s="2"/>
      <c r="DII612" s="2"/>
      <c r="DIJ612" s="10"/>
      <c r="DIN612" s="2"/>
      <c r="DIO612" s="2"/>
      <c r="DIP612" s="2"/>
      <c r="DIQ612" s="2"/>
      <c r="DIR612" s="10"/>
      <c r="DIV612" s="2"/>
      <c r="DIW612" s="2"/>
      <c r="DIX612" s="2"/>
      <c r="DIY612" s="2"/>
      <c r="DIZ612" s="10"/>
      <c r="DJD612" s="2"/>
      <c r="DJE612" s="2"/>
      <c r="DJF612" s="2"/>
      <c r="DJG612" s="2"/>
      <c r="DJH612" s="10"/>
      <c r="DJL612" s="2"/>
      <c r="DJM612" s="2"/>
      <c r="DJN612" s="2"/>
      <c r="DJO612" s="2"/>
      <c r="DJP612" s="10"/>
      <c r="DJT612" s="2"/>
      <c r="DJU612" s="2"/>
      <c r="DJV612" s="2"/>
      <c r="DJW612" s="2"/>
      <c r="DJX612" s="10"/>
      <c r="DKB612" s="2"/>
      <c r="DKC612" s="2"/>
      <c r="DKD612" s="2"/>
      <c r="DKE612" s="2"/>
      <c r="DKF612" s="10"/>
      <c r="DKJ612" s="2"/>
      <c r="DKK612" s="2"/>
      <c r="DKL612" s="2"/>
      <c r="DKM612" s="2"/>
      <c r="DKN612" s="10"/>
      <c r="DKR612" s="2"/>
      <c r="DKS612" s="2"/>
      <c r="DKT612" s="2"/>
      <c r="DKU612" s="2"/>
      <c r="DKV612" s="10"/>
      <c r="DKZ612" s="2"/>
      <c r="DLA612" s="2"/>
      <c r="DLB612" s="2"/>
      <c r="DLC612" s="2"/>
      <c r="DLD612" s="10"/>
      <c r="DLH612" s="2"/>
      <c r="DLI612" s="2"/>
      <c r="DLJ612" s="2"/>
      <c r="DLK612" s="2"/>
      <c r="DLL612" s="10"/>
      <c r="DLP612" s="2"/>
      <c r="DLQ612" s="2"/>
      <c r="DLR612" s="2"/>
      <c r="DLS612" s="2"/>
      <c r="DLT612" s="10"/>
      <c r="DLX612" s="2"/>
      <c r="DLY612" s="2"/>
      <c r="DLZ612" s="2"/>
      <c r="DMA612" s="2"/>
      <c r="DMB612" s="10"/>
      <c r="DMF612" s="2"/>
      <c r="DMG612" s="2"/>
      <c r="DMH612" s="2"/>
      <c r="DMI612" s="2"/>
      <c r="DMJ612" s="10"/>
      <c r="DMN612" s="2"/>
      <c r="DMO612" s="2"/>
      <c r="DMP612" s="2"/>
      <c r="DMQ612" s="2"/>
      <c r="DMR612" s="10"/>
      <c r="DMV612" s="2"/>
      <c r="DMW612" s="2"/>
      <c r="DMX612" s="2"/>
      <c r="DMY612" s="2"/>
      <c r="DMZ612" s="10"/>
      <c r="DND612" s="2"/>
      <c r="DNE612" s="2"/>
      <c r="DNF612" s="2"/>
      <c r="DNG612" s="2"/>
      <c r="DNH612" s="10"/>
      <c r="DNL612" s="2"/>
      <c r="DNM612" s="2"/>
      <c r="DNN612" s="2"/>
      <c r="DNO612" s="2"/>
      <c r="DNP612" s="10"/>
      <c r="DNT612" s="2"/>
      <c r="DNU612" s="2"/>
      <c r="DNV612" s="2"/>
      <c r="DNW612" s="2"/>
      <c r="DNX612" s="10"/>
      <c r="DOB612" s="2"/>
      <c r="DOC612" s="2"/>
      <c r="DOD612" s="2"/>
      <c r="DOE612" s="2"/>
      <c r="DOF612" s="10"/>
      <c r="DOJ612" s="2"/>
      <c r="DOK612" s="2"/>
      <c r="DOL612" s="2"/>
      <c r="DOM612" s="2"/>
      <c r="DON612" s="10"/>
      <c r="DOR612" s="2"/>
      <c r="DOS612" s="2"/>
      <c r="DOT612" s="2"/>
      <c r="DOU612" s="2"/>
      <c r="DOV612" s="10"/>
      <c r="DOZ612" s="2"/>
      <c r="DPA612" s="2"/>
      <c r="DPB612" s="2"/>
      <c r="DPC612" s="2"/>
      <c r="DPD612" s="10"/>
      <c r="DPH612" s="2"/>
      <c r="DPI612" s="2"/>
      <c r="DPJ612" s="2"/>
      <c r="DPK612" s="2"/>
      <c r="DPL612" s="10"/>
      <c r="DPP612" s="2"/>
      <c r="DPQ612" s="2"/>
      <c r="DPR612" s="2"/>
      <c r="DPS612" s="2"/>
      <c r="DPT612" s="10"/>
      <c r="DPX612" s="2"/>
      <c r="DPY612" s="2"/>
      <c r="DPZ612" s="2"/>
      <c r="DQA612" s="2"/>
      <c r="DQB612" s="10"/>
      <c r="DQF612" s="2"/>
      <c r="DQG612" s="2"/>
      <c r="DQH612" s="2"/>
      <c r="DQI612" s="2"/>
      <c r="DQJ612" s="10"/>
      <c r="DQN612" s="2"/>
      <c r="DQO612" s="2"/>
      <c r="DQP612" s="2"/>
      <c r="DQQ612" s="2"/>
      <c r="DQR612" s="10"/>
      <c r="DQV612" s="2"/>
      <c r="DQW612" s="2"/>
      <c r="DQX612" s="2"/>
      <c r="DQY612" s="2"/>
      <c r="DQZ612" s="10"/>
      <c r="DRD612" s="2"/>
      <c r="DRE612" s="2"/>
      <c r="DRF612" s="2"/>
      <c r="DRG612" s="2"/>
      <c r="DRH612" s="10"/>
      <c r="DRL612" s="2"/>
      <c r="DRM612" s="2"/>
      <c r="DRN612" s="2"/>
      <c r="DRO612" s="2"/>
      <c r="DRP612" s="10"/>
      <c r="DRT612" s="2"/>
      <c r="DRU612" s="2"/>
      <c r="DRV612" s="2"/>
      <c r="DRW612" s="2"/>
      <c r="DRX612" s="10"/>
      <c r="DSB612" s="2"/>
      <c r="DSC612" s="2"/>
      <c r="DSD612" s="2"/>
      <c r="DSE612" s="2"/>
      <c r="DSF612" s="10"/>
      <c r="DSJ612" s="2"/>
      <c r="DSK612" s="2"/>
      <c r="DSL612" s="2"/>
      <c r="DSM612" s="2"/>
      <c r="DSN612" s="10"/>
      <c r="DSR612" s="2"/>
      <c r="DSS612" s="2"/>
      <c r="DST612" s="2"/>
      <c r="DSU612" s="2"/>
      <c r="DSV612" s="10"/>
      <c r="DSZ612" s="2"/>
      <c r="DTA612" s="2"/>
      <c r="DTB612" s="2"/>
      <c r="DTC612" s="2"/>
      <c r="DTD612" s="10"/>
      <c r="DTH612" s="2"/>
      <c r="DTI612" s="2"/>
      <c r="DTJ612" s="2"/>
      <c r="DTK612" s="2"/>
      <c r="DTL612" s="10"/>
      <c r="DTP612" s="2"/>
      <c r="DTQ612" s="2"/>
      <c r="DTR612" s="2"/>
      <c r="DTS612" s="2"/>
      <c r="DTT612" s="10"/>
      <c r="DTX612" s="2"/>
      <c r="DTY612" s="2"/>
      <c r="DTZ612" s="2"/>
      <c r="DUA612" s="2"/>
      <c r="DUB612" s="10"/>
      <c r="DUF612" s="2"/>
      <c r="DUG612" s="2"/>
      <c r="DUH612" s="2"/>
      <c r="DUI612" s="2"/>
      <c r="DUJ612" s="10"/>
      <c r="DUN612" s="2"/>
      <c r="DUO612" s="2"/>
      <c r="DUP612" s="2"/>
      <c r="DUQ612" s="2"/>
      <c r="DUR612" s="10"/>
      <c r="DUV612" s="2"/>
      <c r="DUW612" s="2"/>
      <c r="DUX612" s="2"/>
      <c r="DUY612" s="2"/>
      <c r="DUZ612" s="10"/>
      <c r="DVD612" s="2"/>
      <c r="DVE612" s="2"/>
      <c r="DVF612" s="2"/>
      <c r="DVG612" s="2"/>
      <c r="DVH612" s="10"/>
      <c r="DVL612" s="2"/>
      <c r="DVM612" s="2"/>
      <c r="DVN612" s="2"/>
      <c r="DVO612" s="2"/>
      <c r="DVP612" s="10"/>
      <c r="DVT612" s="2"/>
      <c r="DVU612" s="2"/>
      <c r="DVV612" s="2"/>
      <c r="DVW612" s="2"/>
      <c r="DVX612" s="10"/>
      <c r="DWB612" s="2"/>
      <c r="DWC612" s="2"/>
      <c r="DWD612" s="2"/>
      <c r="DWE612" s="2"/>
      <c r="DWF612" s="10"/>
      <c r="DWJ612" s="2"/>
      <c r="DWK612" s="2"/>
      <c r="DWL612" s="2"/>
      <c r="DWM612" s="2"/>
      <c r="DWN612" s="10"/>
      <c r="DWR612" s="2"/>
      <c r="DWS612" s="2"/>
      <c r="DWT612" s="2"/>
      <c r="DWU612" s="2"/>
      <c r="DWV612" s="10"/>
      <c r="DWZ612" s="2"/>
      <c r="DXA612" s="2"/>
      <c r="DXB612" s="2"/>
      <c r="DXC612" s="2"/>
      <c r="DXD612" s="10"/>
      <c r="DXH612" s="2"/>
      <c r="DXI612" s="2"/>
      <c r="DXJ612" s="2"/>
      <c r="DXK612" s="2"/>
      <c r="DXL612" s="10"/>
      <c r="DXP612" s="2"/>
      <c r="DXQ612" s="2"/>
      <c r="DXR612" s="2"/>
      <c r="DXS612" s="2"/>
      <c r="DXT612" s="10"/>
      <c r="DXX612" s="2"/>
      <c r="DXY612" s="2"/>
      <c r="DXZ612" s="2"/>
      <c r="DYA612" s="2"/>
      <c r="DYB612" s="10"/>
      <c r="DYF612" s="2"/>
      <c r="DYG612" s="2"/>
      <c r="DYH612" s="2"/>
      <c r="DYI612" s="2"/>
      <c r="DYJ612" s="10"/>
      <c r="DYN612" s="2"/>
      <c r="DYO612" s="2"/>
      <c r="DYP612" s="2"/>
      <c r="DYQ612" s="2"/>
      <c r="DYR612" s="10"/>
      <c r="DYV612" s="2"/>
      <c r="DYW612" s="2"/>
      <c r="DYX612" s="2"/>
      <c r="DYY612" s="2"/>
      <c r="DYZ612" s="10"/>
      <c r="DZD612" s="2"/>
      <c r="DZE612" s="2"/>
      <c r="DZF612" s="2"/>
      <c r="DZG612" s="2"/>
      <c r="DZH612" s="10"/>
      <c r="DZL612" s="2"/>
      <c r="DZM612" s="2"/>
      <c r="DZN612" s="2"/>
      <c r="DZO612" s="2"/>
      <c r="DZP612" s="10"/>
      <c r="DZT612" s="2"/>
      <c r="DZU612" s="2"/>
      <c r="DZV612" s="2"/>
      <c r="DZW612" s="2"/>
      <c r="DZX612" s="10"/>
      <c r="EAB612" s="2"/>
      <c r="EAC612" s="2"/>
      <c r="EAD612" s="2"/>
      <c r="EAE612" s="2"/>
      <c r="EAF612" s="10"/>
      <c r="EAJ612" s="2"/>
      <c r="EAK612" s="2"/>
      <c r="EAL612" s="2"/>
      <c r="EAM612" s="2"/>
      <c r="EAN612" s="10"/>
      <c r="EAR612" s="2"/>
      <c r="EAS612" s="2"/>
      <c r="EAT612" s="2"/>
      <c r="EAU612" s="2"/>
      <c r="EAV612" s="10"/>
      <c r="EAZ612" s="2"/>
      <c r="EBA612" s="2"/>
      <c r="EBB612" s="2"/>
      <c r="EBC612" s="2"/>
      <c r="EBD612" s="10"/>
      <c r="EBH612" s="2"/>
      <c r="EBI612" s="2"/>
      <c r="EBJ612" s="2"/>
      <c r="EBK612" s="2"/>
      <c r="EBL612" s="10"/>
      <c r="EBP612" s="2"/>
      <c r="EBQ612" s="2"/>
      <c r="EBR612" s="2"/>
      <c r="EBS612" s="2"/>
      <c r="EBT612" s="10"/>
      <c r="EBX612" s="2"/>
      <c r="EBY612" s="2"/>
      <c r="EBZ612" s="2"/>
      <c r="ECA612" s="2"/>
      <c r="ECB612" s="10"/>
      <c r="ECF612" s="2"/>
      <c r="ECG612" s="2"/>
      <c r="ECH612" s="2"/>
      <c r="ECI612" s="2"/>
      <c r="ECJ612" s="10"/>
      <c r="ECN612" s="2"/>
      <c r="ECO612" s="2"/>
      <c r="ECP612" s="2"/>
      <c r="ECQ612" s="2"/>
      <c r="ECR612" s="10"/>
      <c r="ECV612" s="2"/>
      <c r="ECW612" s="2"/>
      <c r="ECX612" s="2"/>
      <c r="ECY612" s="2"/>
      <c r="ECZ612" s="10"/>
      <c r="EDD612" s="2"/>
      <c r="EDE612" s="2"/>
      <c r="EDF612" s="2"/>
      <c r="EDG612" s="2"/>
      <c r="EDH612" s="10"/>
      <c r="EDL612" s="2"/>
      <c r="EDM612" s="2"/>
      <c r="EDN612" s="2"/>
      <c r="EDO612" s="2"/>
      <c r="EDP612" s="10"/>
      <c r="EDT612" s="2"/>
      <c r="EDU612" s="2"/>
      <c r="EDV612" s="2"/>
      <c r="EDW612" s="2"/>
      <c r="EDX612" s="10"/>
      <c r="EEB612" s="2"/>
      <c r="EEC612" s="2"/>
      <c r="EED612" s="2"/>
      <c r="EEE612" s="2"/>
      <c r="EEF612" s="10"/>
      <c r="EEJ612" s="2"/>
      <c r="EEK612" s="2"/>
      <c r="EEL612" s="2"/>
      <c r="EEM612" s="2"/>
      <c r="EEN612" s="10"/>
      <c r="EER612" s="2"/>
      <c r="EES612" s="2"/>
      <c r="EET612" s="2"/>
      <c r="EEU612" s="2"/>
      <c r="EEV612" s="10"/>
      <c r="EEZ612" s="2"/>
      <c r="EFA612" s="2"/>
      <c r="EFB612" s="2"/>
      <c r="EFC612" s="2"/>
      <c r="EFD612" s="10"/>
      <c r="EFH612" s="2"/>
      <c r="EFI612" s="2"/>
      <c r="EFJ612" s="2"/>
      <c r="EFK612" s="2"/>
      <c r="EFL612" s="10"/>
      <c r="EFP612" s="2"/>
      <c r="EFQ612" s="2"/>
      <c r="EFR612" s="2"/>
      <c r="EFS612" s="2"/>
      <c r="EFT612" s="10"/>
      <c r="EFX612" s="2"/>
      <c r="EFY612" s="2"/>
      <c r="EFZ612" s="2"/>
      <c r="EGA612" s="2"/>
      <c r="EGB612" s="10"/>
      <c r="EGF612" s="2"/>
      <c r="EGG612" s="2"/>
      <c r="EGH612" s="2"/>
      <c r="EGI612" s="2"/>
      <c r="EGJ612" s="10"/>
      <c r="EGN612" s="2"/>
      <c r="EGO612" s="2"/>
      <c r="EGP612" s="2"/>
      <c r="EGQ612" s="2"/>
      <c r="EGR612" s="10"/>
      <c r="EGV612" s="2"/>
      <c r="EGW612" s="2"/>
      <c r="EGX612" s="2"/>
      <c r="EGY612" s="2"/>
      <c r="EGZ612" s="10"/>
      <c r="EHD612" s="2"/>
      <c r="EHE612" s="2"/>
      <c r="EHF612" s="2"/>
      <c r="EHG612" s="2"/>
      <c r="EHH612" s="10"/>
      <c r="EHL612" s="2"/>
      <c r="EHM612" s="2"/>
      <c r="EHN612" s="2"/>
      <c r="EHO612" s="2"/>
      <c r="EHP612" s="10"/>
      <c r="EHT612" s="2"/>
      <c r="EHU612" s="2"/>
      <c r="EHV612" s="2"/>
      <c r="EHW612" s="2"/>
      <c r="EHX612" s="10"/>
      <c r="EIB612" s="2"/>
      <c r="EIC612" s="2"/>
      <c r="EID612" s="2"/>
      <c r="EIE612" s="2"/>
      <c r="EIF612" s="10"/>
      <c r="EIJ612" s="2"/>
      <c r="EIK612" s="2"/>
      <c r="EIL612" s="2"/>
      <c r="EIM612" s="2"/>
      <c r="EIN612" s="10"/>
      <c r="EIR612" s="2"/>
      <c r="EIS612" s="2"/>
      <c r="EIT612" s="2"/>
      <c r="EIU612" s="2"/>
      <c r="EIV612" s="10"/>
      <c r="EIZ612" s="2"/>
      <c r="EJA612" s="2"/>
      <c r="EJB612" s="2"/>
      <c r="EJC612" s="2"/>
      <c r="EJD612" s="10"/>
      <c r="EJH612" s="2"/>
      <c r="EJI612" s="2"/>
      <c r="EJJ612" s="2"/>
      <c r="EJK612" s="2"/>
      <c r="EJL612" s="10"/>
      <c r="EJP612" s="2"/>
      <c r="EJQ612" s="2"/>
      <c r="EJR612" s="2"/>
      <c r="EJS612" s="2"/>
      <c r="EJT612" s="10"/>
      <c r="EJX612" s="2"/>
      <c r="EJY612" s="2"/>
      <c r="EJZ612" s="2"/>
      <c r="EKA612" s="2"/>
      <c r="EKB612" s="10"/>
      <c r="EKF612" s="2"/>
      <c r="EKG612" s="2"/>
      <c r="EKH612" s="2"/>
      <c r="EKI612" s="2"/>
      <c r="EKJ612" s="10"/>
      <c r="EKN612" s="2"/>
      <c r="EKO612" s="2"/>
      <c r="EKP612" s="2"/>
      <c r="EKQ612" s="2"/>
      <c r="EKR612" s="10"/>
      <c r="EKV612" s="2"/>
      <c r="EKW612" s="2"/>
      <c r="EKX612" s="2"/>
      <c r="EKY612" s="2"/>
      <c r="EKZ612" s="10"/>
      <c r="ELD612" s="2"/>
      <c r="ELE612" s="2"/>
      <c r="ELF612" s="2"/>
      <c r="ELG612" s="2"/>
      <c r="ELH612" s="10"/>
      <c r="ELL612" s="2"/>
      <c r="ELM612" s="2"/>
      <c r="ELN612" s="2"/>
      <c r="ELO612" s="2"/>
      <c r="ELP612" s="10"/>
      <c r="ELT612" s="2"/>
      <c r="ELU612" s="2"/>
      <c r="ELV612" s="2"/>
      <c r="ELW612" s="2"/>
      <c r="ELX612" s="10"/>
      <c r="EMB612" s="2"/>
      <c r="EMC612" s="2"/>
      <c r="EMD612" s="2"/>
      <c r="EME612" s="2"/>
      <c r="EMF612" s="10"/>
      <c r="EMJ612" s="2"/>
      <c r="EMK612" s="2"/>
      <c r="EML612" s="2"/>
      <c r="EMM612" s="2"/>
      <c r="EMN612" s="10"/>
      <c r="EMR612" s="2"/>
      <c r="EMS612" s="2"/>
      <c r="EMT612" s="2"/>
      <c r="EMU612" s="2"/>
      <c r="EMV612" s="10"/>
      <c r="EMZ612" s="2"/>
      <c r="ENA612" s="2"/>
      <c r="ENB612" s="2"/>
      <c r="ENC612" s="2"/>
      <c r="END612" s="10"/>
      <c r="ENH612" s="2"/>
      <c r="ENI612" s="2"/>
      <c r="ENJ612" s="2"/>
      <c r="ENK612" s="2"/>
      <c r="ENL612" s="10"/>
      <c r="ENP612" s="2"/>
      <c r="ENQ612" s="2"/>
      <c r="ENR612" s="2"/>
      <c r="ENS612" s="2"/>
      <c r="ENT612" s="10"/>
      <c r="ENX612" s="2"/>
      <c r="ENY612" s="2"/>
      <c r="ENZ612" s="2"/>
      <c r="EOA612" s="2"/>
      <c r="EOB612" s="10"/>
      <c r="EOF612" s="2"/>
      <c r="EOG612" s="2"/>
      <c r="EOH612" s="2"/>
      <c r="EOI612" s="2"/>
      <c r="EOJ612" s="10"/>
      <c r="EON612" s="2"/>
      <c r="EOO612" s="2"/>
      <c r="EOP612" s="2"/>
      <c r="EOQ612" s="2"/>
      <c r="EOR612" s="10"/>
      <c r="EOV612" s="2"/>
      <c r="EOW612" s="2"/>
      <c r="EOX612" s="2"/>
      <c r="EOY612" s="2"/>
      <c r="EOZ612" s="10"/>
      <c r="EPD612" s="2"/>
      <c r="EPE612" s="2"/>
      <c r="EPF612" s="2"/>
      <c r="EPG612" s="2"/>
      <c r="EPH612" s="10"/>
      <c r="EPL612" s="2"/>
      <c r="EPM612" s="2"/>
      <c r="EPN612" s="2"/>
      <c r="EPO612" s="2"/>
      <c r="EPP612" s="10"/>
      <c r="EPT612" s="2"/>
      <c r="EPU612" s="2"/>
      <c r="EPV612" s="2"/>
      <c r="EPW612" s="2"/>
      <c r="EPX612" s="10"/>
      <c r="EQB612" s="2"/>
      <c r="EQC612" s="2"/>
      <c r="EQD612" s="2"/>
      <c r="EQE612" s="2"/>
      <c r="EQF612" s="10"/>
      <c r="EQJ612" s="2"/>
      <c r="EQK612" s="2"/>
      <c r="EQL612" s="2"/>
      <c r="EQM612" s="2"/>
      <c r="EQN612" s="10"/>
      <c r="EQR612" s="2"/>
      <c r="EQS612" s="2"/>
      <c r="EQT612" s="2"/>
      <c r="EQU612" s="2"/>
      <c r="EQV612" s="10"/>
      <c r="EQZ612" s="2"/>
      <c r="ERA612" s="2"/>
      <c r="ERB612" s="2"/>
      <c r="ERC612" s="2"/>
      <c r="ERD612" s="10"/>
      <c r="ERH612" s="2"/>
      <c r="ERI612" s="2"/>
      <c r="ERJ612" s="2"/>
      <c r="ERK612" s="2"/>
      <c r="ERL612" s="10"/>
      <c r="ERP612" s="2"/>
      <c r="ERQ612" s="2"/>
      <c r="ERR612" s="2"/>
      <c r="ERS612" s="2"/>
      <c r="ERT612" s="10"/>
      <c r="ERX612" s="2"/>
      <c r="ERY612" s="2"/>
      <c r="ERZ612" s="2"/>
      <c r="ESA612" s="2"/>
      <c r="ESB612" s="10"/>
      <c r="ESF612" s="2"/>
      <c r="ESG612" s="2"/>
      <c r="ESH612" s="2"/>
      <c r="ESI612" s="2"/>
      <c r="ESJ612" s="10"/>
      <c r="ESN612" s="2"/>
      <c r="ESO612" s="2"/>
      <c r="ESP612" s="2"/>
      <c r="ESQ612" s="2"/>
      <c r="ESR612" s="10"/>
      <c r="ESV612" s="2"/>
      <c r="ESW612" s="2"/>
      <c r="ESX612" s="2"/>
      <c r="ESY612" s="2"/>
      <c r="ESZ612" s="10"/>
      <c r="ETD612" s="2"/>
      <c r="ETE612" s="2"/>
      <c r="ETF612" s="2"/>
      <c r="ETG612" s="2"/>
      <c r="ETH612" s="10"/>
      <c r="ETL612" s="2"/>
      <c r="ETM612" s="2"/>
      <c r="ETN612" s="2"/>
      <c r="ETO612" s="2"/>
      <c r="ETP612" s="10"/>
      <c r="ETT612" s="2"/>
      <c r="ETU612" s="2"/>
      <c r="ETV612" s="2"/>
      <c r="ETW612" s="2"/>
      <c r="ETX612" s="10"/>
      <c r="EUB612" s="2"/>
      <c r="EUC612" s="2"/>
      <c r="EUD612" s="2"/>
      <c r="EUE612" s="2"/>
      <c r="EUF612" s="10"/>
      <c r="EUJ612" s="2"/>
      <c r="EUK612" s="2"/>
      <c r="EUL612" s="2"/>
      <c r="EUM612" s="2"/>
      <c r="EUN612" s="10"/>
      <c r="EUR612" s="2"/>
      <c r="EUS612" s="2"/>
      <c r="EUT612" s="2"/>
      <c r="EUU612" s="2"/>
      <c r="EUV612" s="10"/>
      <c r="EUZ612" s="2"/>
      <c r="EVA612" s="2"/>
      <c r="EVB612" s="2"/>
      <c r="EVC612" s="2"/>
      <c r="EVD612" s="10"/>
      <c r="EVH612" s="2"/>
      <c r="EVI612" s="2"/>
      <c r="EVJ612" s="2"/>
      <c r="EVK612" s="2"/>
      <c r="EVL612" s="10"/>
      <c r="EVP612" s="2"/>
      <c r="EVQ612" s="2"/>
      <c r="EVR612" s="2"/>
      <c r="EVS612" s="2"/>
      <c r="EVT612" s="10"/>
      <c r="EVX612" s="2"/>
      <c r="EVY612" s="2"/>
      <c r="EVZ612" s="2"/>
      <c r="EWA612" s="2"/>
      <c r="EWB612" s="10"/>
      <c r="EWF612" s="2"/>
      <c r="EWG612" s="2"/>
      <c r="EWH612" s="2"/>
      <c r="EWI612" s="2"/>
      <c r="EWJ612" s="10"/>
      <c r="EWN612" s="2"/>
      <c r="EWO612" s="2"/>
      <c r="EWP612" s="2"/>
      <c r="EWQ612" s="2"/>
      <c r="EWR612" s="10"/>
      <c r="EWV612" s="2"/>
      <c r="EWW612" s="2"/>
      <c r="EWX612" s="2"/>
      <c r="EWY612" s="2"/>
      <c r="EWZ612" s="10"/>
      <c r="EXD612" s="2"/>
      <c r="EXE612" s="2"/>
      <c r="EXF612" s="2"/>
      <c r="EXG612" s="2"/>
      <c r="EXH612" s="10"/>
      <c r="EXL612" s="2"/>
      <c r="EXM612" s="2"/>
      <c r="EXN612" s="2"/>
      <c r="EXO612" s="2"/>
      <c r="EXP612" s="10"/>
      <c r="EXT612" s="2"/>
      <c r="EXU612" s="2"/>
      <c r="EXV612" s="2"/>
      <c r="EXW612" s="2"/>
      <c r="EXX612" s="10"/>
      <c r="EYB612" s="2"/>
      <c r="EYC612" s="2"/>
      <c r="EYD612" s="2"/>
      <c r="EYE612" s="2"/>
      <c r="EYF612" s="10"/>
      <c r="EYJ612" s="2"/>
      <c r="EYK612" s="2"/>
      <c r="EYL612" s="2"/>
      <c r="EYM612" s="2"/>
      <c r="EYN612" s="10"/>
      <c r="EYR612" s="2"/>
      <c r="EYS612" s="2"/>
      <c r="EYT612" s="2"/>
      <c r="EYU612" s="2"/>
      <c r="EYV612" s="10"/>
      <c r="EYZ612" s="2"/>
      <c r="EZA612" s="2"/>
      <c r="EZB612" s="2"/>
      <c r="EZC612" s="2"/>
      <c r="EZD612" s="10"/>
      <c r="EZH612" s="2"/>
      <c r="EZI612" s="2"/>
      <c r="EZJ612" s="2"/>
      <c r="EZK612" s="2"/>
      <c r="EZL612" s="10"/>
      <c r="EZP612" s="2"/>
      <c r="EZQ612" s="2"/>
      <c r="EZR612" s="2"/>
      <c r="EZS612" s="2"/>
      <c r="EZT612" s="10"/>
      <c r="EZX612" s="2"/>
      <c r="EZY612" s="2"/>
      <c r="EZZ612" s="2"/>
      <c r="FAA612" s="2"/>
      <c r="FAB612" s="10"/>
      <c r="FAF612" s="2"/>
      <c r="FAG612" s="2"/>
      <c r="FAH612" s="2"/>
      <c r="FAI612" s="2"/>
      <c r="FAJ612" s="10"/>
      <c r="FAN612" s="2"/>
      <c r="FAO612" s="2"/>
      <c r="FAP612" s="2"/>
      <c r="FAQ612" s="2"/>
      <c r="FAR612" s="10"/>
      <c r="FAV612" s="2"/>
      <c r="FAW612" s="2"/>
      <c r="FAX612" s="2"/>
      <c r="FAY612" s="2"/>
      <c r="FAZ612" s="10"/>
      <c r="FBD612" s="2"/>
      <c r="FBE612" s="2"/>
      <c r="FBF612" s="2"/>
      <c r="FBG612" s="2"/>
      <c r="FBH612" s="10"/>
      <c r="FBL612" s="2"/>
      <c r="FBM612" s="2"/>
      <c r="FBN612" s="2"/>
      <c r="FBO612" s="2"/>
      <c r="FBP612" s="10"/>
      <c r="FBT612" s="2"/>
      <c r="FBU612" s="2"/>
      <c r="FBV612" s="2"/>
      <c r="FBW612" s="2"/>
      <c r="FBX612" s="10"/>
      <c r="FCB612" s="2"/>
      <c r="FCC612" s="2"/>
      <c r="FCD612" s="2"/>
      <c r="FCE612" s="2"/>
      <c r="FCF612" s="10"/>
      <c r="FCJ612" s="2"/>
      <c r="FCK612" s="2"/>
      <c r="FCL612" s="2"/>
      <c r="FCM612" s="2"/>
      <c r="FCN612" s="10"/>
      <c r="FCR612" s="2"/>
      <c r="FCS612" s="2"/>
      <c r="FCT612" s="2"/>
      <c r="FCU612" s="2"/>
      <c r="FCV612" s="10"/>
      <c r="FCZ612" s="2"/>
      <c r="FDA612" s="2"/>
      <c r="FDB612" s="2"/>
      <c r="FDC612" s="2"/>
      <c r="FDD612" s="10"/>
      <c r="FDH612" s="2"/>
      <c r="FDI612" s="2"/>
      <c r="FDJ612" s="2"/>
      <c r="FDK612" s="2"/>
      <c r="FDL612" s="10"/>
      <c r="FDP612" s="2"/>
      <c r="FDQ612" s="2"/>
      <c r="FDR612" s="2"/>
      <c r="FDS612" s="2"/>
      <c r="FDT612" s="10"/>
      <c r="FDX612" s="2"/>
      <c r="FDY612" s="2"/>
      <c r="FDZ612" s="2"/>
      <c r="FEA612" s="2"/>
      <c r="FEB612" s="10"/>
      <c r="FEF612" s="2"/>
      <c r="FEG612" s="2"/>
      <c r="FEH612" s="2"/>
      <c r="FEI612" s="2"/>
      <c r="FEJ612" s="10"/>
      <c r="FEN612" s="2"/>
      <c r="FEO612" s="2"/>
      <c r="FEP612" s="2"/>
      <c r="FEQ612" s="2"/>
      <c r="FER612" s="10"/>
      <c r="FEV612" s="2"/>
      <c r="FEW612" s="2"/>
      <c r="FEX612" s="2"/>
      <c r="FEY612" s="2"/>
      <c r="FEZ612" s="10"/>
      <c r="FFD612" s="2"/>
      <c r="FFE612" s="2"/>
      <c r="FFF612" s="2"/>
      <c r="FFG612" s="2"/>
      <c r="FFH612" s="10"/>
      <c r="FFL612" s="2"/>
      <c r="FFM612" s="2"/>
      <c r="FFN612" s="2"/>
      <c r="FFO612" s="2"/>
      <c r="FFP612" s="10"/>
      <c r="FFT612" s="2"/>
      <c r="FFU612" s="2"/>
      <c r="FFV612" s="2"/>
      <c r="FFW612" s="2"/>
      <c r="FFX612" s="10"/>
      <c r="FGB612" s="2"/>
      <c r="FGC612" s="2"/>
      <c r="FGD612" s="2"/>
      <c r="FGE612" s="2"/>
      <c r="FGF612" s="10"/>
      <c r="FGJ612" s="2"/>
      <c r="FGK612" s="2"/>
      <c r="FGL612" s="2"/>
      <c r="FGM612" s="2"/>
      <c r="FGN612" s="10"/>
      <c r="FGR612" s="2"/>
      <c r="FGS612" s="2"/>
      <c r="FGT612" s="2"/>
      <c r="FGU612" s="2"/>
      <c r="FGV612" s="10"/>
      <c r="FGZ612" s="2"/>
      <c r="FHA612" s="2"/>
      <c r="FHB612" s="2"/>
      <c r="FHC612" s="2"/>
      <c r="FHD612" s="10"/>
      <c r="FHH612" s="2"/>
      <c r="FHI612" s="2"/>
      <c r="FHJ612" s="2"/>
      <c r="FHK612" s="2"/>
      <c r="FHL612" s="10"/>
      <c r="FHP612" s="2"/>
      <c r="FHQ612" s="2"/>
      <c r="FHR612" s="2"/>
      <c r="FHS612" s="2"/>
      <c r="FHT612" s="10"/>
      <c r="FHX612" s="2"/>
      <c r="FHY612" s="2"/>
      <c r="FHZ612" s="2"/>
      <c r="FIA612" s="2"/>
      <c r="FIB612" s="10"/>
      <c r="FIF612" s="2"/>
      <c r="FIG612" s="2"/>
      <c r="FIH612" s="2"/>
      <c r="FII612" s="2"/>
      <c r="FIJ612" s="10"/>
      <c r="FIN612" s="2"/>
      <c r="FIO612" s="2"/>
      <c r="FIP612" s="2"/>
      <c r="FIQ612" s="2"/>
      <c r="FIR612" s="10"/>
      <c r="FIV612" s="2"/>
      <c r="FIW612" s="2"/>
      <c r="FIX612" s="2"/>
      <c r="FIY612" s="2"/>
      <c r="FIZ612" s="10"/>
      <c r="FJD612" s="2"/>
      <c r="FJE612" s="2"/>
      <c r="FJF612" s="2"/>
      <c r="FJG612" s="2"/>
      <c r="FJH612" s="10"/>
      <c r="FJL612" s="2"/>
      <c r="FJM612" s="2"/>
      <c r="FJN612" s="2"/>
      <c r="FJO612" s="2"/>
      <c r="FJP612" s="10"/>
      <c r="FJT612" s="2"/>
      <c r="FJU612" s="2"/>
      <c r="FJV612" s="2"/>
      <c r="FJW612" s="2"/>
      <c r="FJX612" s="10"/>
      <c r="FKB612" s="2"/>
      <c r="FKC612" s="2"/>
      <c r="FKD612" s="2"/>
      <c r="FKE612" s="2"/>
      <c r="FKF612" s="10"/>
      <c r="FKJ612" s="2"/>
      <c r="FKK612" s="2"/>
      <c r="FKL612" s="2"/>
      <c r="FKM612" s="2"/>
      <c r="FKN612" s="10"/>
      <c r="FKR612" s="2"/>
      <c r="FKS612" s="2"/>
      <c r="FKT612" s="2"/>
      <c r="FKU612" s="2"/>
      <c r="FKV612" s="10"/>
      <c r="FKZ612" s="2"/>
      <c r="FLA612" s="2"/>
      <c r="FLB612" s="2"/>
      <c r="FLC612" s="2"/>
      <c r="FLD612" s="10"/>
      <c r="FLH612" s="2"/>
      <c r="FLI612" s="2"/>
      <c r="FLJ612" s="2"/>
      <c r="FLK612" s="2"/>
      <c r="FLL612" s="10"/>
      <c r="FLP612" s="2"/>
      <c r="FLQ612" s="2"/>
      <c r="FLR612" s="2"/>
      <c r="FLS612" s="2"/>
      <c r="FLT612" s="10"/>
      <c r="FLX612" s="2"/>
      <c r="FLY612" s="2"/>
      <c r="FLZ612" s="2"/>
      <c r="FMA612" s="2"/>
      <c r="FMB612" s="10"/>
      <c r="FMF612" s="2"/>
      <c r="FMG612" s="2"/>
      <c r="FMH612" s="2"/>
      <c r="FMI612" s="2"/>
      <c r="FMJ612" s="10"/>
      <c r="FMN612" s="2"/>
      <c r="FMO612" s="2"/>
      <c r="FMP612" s="2"/>
      <c r="FMQ612" s="2"/>
      <c r="FMR612" s="10"/>
      <c r="FMV612" s="2"/>
      <c r="FMW612" s="2"/>
      <c r="FMX612" s="2"/>
      <c r="FMY612" s="2"/>
      <c r="FMZ612" s="10"/>
      <c r="FND612" s="2"/>
      <c r="FNE612" s="2"/>
      <c r="FNF612" s="2"/>
      <c r="FNG612" s="2"/>
      <c r="FNH612" s="10"/>
      <c r="FNL612" s="2"/>
      <c r="FNM612" s="2"/>
      <c r="FNN612" s="2"/>
      <c r="FNO612" s="2"/>
      <c r="FNP612" s="10"/>
      <c r="FNT612" s="2"/>
      <c r="FNU612" s="2"/>
      <c r="FNV612" s="2"/>
      <c r="FNW612" s="2"/>
      <c r="FNX612" s="10"/>
      <c r="FOB612" s="2"/>
      <c r="FOC612" s="2"/>
      <c r="FOD612" s="2"/>
      <c r="FOE612" s="2"/>
      <c r="FOF612" s="10"/>
      <c r="FOJ612" s="2"/>
      <c r="FOK612" s="2"/>
      <c r="FOL612" s="2"/>
      <c r="FOM612" s="2"/>
      <c r="FON612" s="10"/>
      <c r="FOR612" s="2"/>
      <c r="FOS612" s="2"/>
      <c r="FOT612" s="2"/>
      <c r="FOU612" s="2"/>
      <c r="FOV612" s="10"/>
      <c r="FOZ612" s="2"/>
      <c r="FPA612" s="2"/>
      <c r="FPB612" s="2"/>
      <c r="FPC612" s="2"/>
      <c r="FPD612" s="10"/>
      <c r="FPH612" s="2"/>
      <c r="FPI612" s="2"/>
      <c r="FPJ612" s="2"/>
      <c r="FPK612" s="2"/>
      <c r="FPL612" s="10"/>
      <c r="FPP612" s="2"/>
      <c r="FPQ612" s="2"/>
      <c r="FPR612" s="2"/>
      <c r="FPS612" s="2"/>
      <c r="FPT612" s="10"/>
      <c r="FPX612" s="2"/>
      <c r="FPY612" s="2"/>
      <c r="FPZ612" s="2"/>
      <c r="FQA612" s="2"/>
      <c r="FQB612" s="10"/>
      <c r="FQF612" s="2"/>
      <c r="FQG612" s="2"/>
      <c r="FQH612" s="2"/>
      <c r="FQI612" s="2"/>
      <c r="FQJ612" s="10"/>
      <c r="FQN612" s="2"/>
      <c r="FQO612" s="2"/>
      <c r="FQP612" s="2"/>
      <c r="FQQ612" s="2"/>
      <c r="FQR612" s="10"/>
      <c r="FQV612" s="2"/>
      <c r="FQW612" s="2"/>
      <c r="FQX612" s="2"/>
      <c r="FQY612" s="2"/>
      <c r="FQZ612" s="10"/>
      <c r="FRD612" s="2"/>
      <c r="FRE612" s="2"/>
      <c r="FRF612" s="2"/>
      <c r="FRG612" s="2"/>
      <c r="FRH612" s="10"/>
      <c r="FRL612" s="2"/>
      <c r="FRM612" s="2"/>
      <c r="FRN612" s="2"/>
      <c r="FRO612" s="2"/>
      <c r="FRP612" s="10"/>
      <c r="FRT612" s="2"/>
      <c r="FRU612" s="2"/>
      <c r="FRV612" s="2"/>
      <c r="FRW612" s="2"/>
      <c r="FRX612" s="10"/>
      <c r="FSB612" s="2"/>
      <c r="FSC612" s="2"/>
      <c r="FSD612" s="2"/>
      <c r="FSE612" s="2"/>
      <c r="FSF612" s="10"/>
      <c r="FSJ612" s="2"/>
      <c r="FSK612" s="2"/>
      <c r="FSL612" s="2"/>
      <c r="FSM612" s="2"/>
      <c r="FSN612" s="10"/>
      <c r="FSR612" s="2"/>
      <c r="FSS612" s="2"/>
      <c r="FST612" s="2"/>
      <c r="FSU612" s="2"/>
      <c r="FSV612" s="10"/>
      <c r="FSZ612" s="2"/>
      <c r="FTA612" s="2"/>
      <c r="FTB612" s="2"/>
      <c r="FTC612" s="2"/>
      <c r="FTD612" s="10"/>
      <c r="FTH612" s="2"/>
      <c r="FTI612" s="2"/>
      <c r="FTJ612" s="2"/>
      <c r="FTK612" s="2"/>
      <c r="FTL612" s="10"/>
      <c r="FTP612" s="2"/>
      <c r="FTQ612" s="2"/>
      <c r="FTR612" s="2"/>
      <c r="FTS612" s="2"/>
      <c r="FTT612" s="10"/>
      <c r="FTX612" s="2"/>
      <c r="FTY612" s="2"/>
      <c r="FTZ612" s="2"/>
      <c r="FUA612" s="2"/>
      <c r="FUB612" s="10"/>
      <c r="FUF612" s="2"/>
      <c r="FUG612" s="2"/>
      <c r="FUH612" s="2"/>
      <c r="FUI612" s="2"/>
      <c r="FUJ612" s="10"/>
      <c r="FUN612" s="2"/>
      <c r="FUO612" s="2"/>
      <c r="FUP612" s="2"/>
      <c r="FUQ612" s="2"/>
      <c r="FUR612" s="10"/>
      <c r="FUV612" s="2"/>
      <c r="FUW612" s="2"/>
      <c r="FUX612" s="2"/>
      <c r="FUY612" s="2"/>
      <c r="FUZ612" s="10"/>
      <c r="FVD612" s="2"/>
      <c r="FVE612" s="2"/>
      <c r="FVF612" s="2"/>
      <c r="FVG612" s="2"/>
      <c r="FVH612" s="10"/>
      <c r="FVL612" s="2"/>
      <c r="FVM612" s="2"/>
      <c r="FVN612" s="2"/>
      <c r="FVO612" s="2"/>
      <c r="FVP612" s="10"/>
      <c r="FVT612" s="2"/>
      <c r="FVU612" s="2"/>
      <c r="FVV612" s="2"/>
      <c r="FVW612" s="2"/>
      <c r="FVX612" s="10"/>
      <c r="FWB612" s="2"/>
      <c r="FWC612" s="2"/>
      <c r="FWD612" s="2"/>
      <c r="FWE612" s="2"/>
      <c r="FWF612" s="10"/>
      <c r="FWJ612" s="2"/>
      <c r="FWK612" s="2"/>
      <c r="FWL612" s="2"/>
      <c r="FWM612" s="2"/>
      <c r="FWN612" s="10"/>
      <c r="FWR612" s="2"/>
      <c r="FWS612" s="2"/>
      <c r="FWT612" s="2"/>
      <c r="FWU612" s="2"/>
      <c r="FWV612" s="10"/>
      <c r="FWZ612" s="2"/>
      <c r="FXA612" s="2"/>
      <c r="FXB612" s="2"/>
      <c r="FXC612" s="2"/>
      <c r="FXD612" s="10"/>
      <c r="FXH612" s="2"/>
      <c r="FXI612" s="2"/>
      <c r="FXJ612" s="2"/>
      <c r="FXK612" s="2"/>
      <c r="FXL612" s="10"/>
      <c r="FXP612" s="2"/>
      <c r="FXQ612" s="2"/>
      <c r="FXR612" s="2"/>
      <c r="FXS612" s="2"/>
      <c r="FXT612" s="10"/>
      <c r="FXX612" s="2"/>
      <c r="FXY612" s="2"/>
      <c r="FXZ612" s="2"/>
      <c r="FYA612" s="2"/>
      <c r="FYB612" s="10"/>
      <c r="FYF612" s="2"/>
      <c r="FYG612" s="2"/>
      <c r="FYH612" s="2"/>
      <c r="FYI612" s="2"/>
      <c r="FYJ612" s="10"/>
      <c r="FYN612" s="2"/>
      <c r="FYO612" s="2"/>
      <c r="FYP612" s="2"/>
      <c r="FYQ612" s="2"/>
      <c r="FYR612" s="10"/>
      <c r="FYV612" s="2"/>
      <c r="FYW612" s="2"/>
      <c r="FYX612" s="2"/>
      <c r="FYY612" s="2"/>
      <c r="FYZ612" s="10"/>
      <c r="FZD612" s="2"/>
      <c r="FZE612" s="2"/>
      <c r="FZF612" s="2"/>
      <c r="FZG612" s="2"/>
      <c r="FZH612" s="10"/>
      <c r="FZL612" s="2"/>
      <c r="FZM612" s="2"/>
      <c r="FZN612" s="2"/>
      <c r="FZO612" s="2"/>
      <c r="FZP612" s="10"/>
      <c r="FZT612" s="2"/>
      <c r="FZU612" s="2"/>
      <c r="FZV612" s="2"/>
      <c r="FZW612" s="2"/>
      <c r="FZX612" s="10"/>
      <c r="GAB612" s="2"/>
      <c r="GAC612" s="2"/>
      <c r="GAD612" s="2"/>
      <c r="GAE612" s="2"/>
      <c r="GAF612" s="10"/>
      <c r="GAJ612" s="2"/>
      <c r="GAK612" s="2"/>
      <c r="GAL612" s="2"/>
      <c r="GAM612" s="2"/>
      <c r="GAN612" s="10"/>
      <c r="GAR612" s="2"/>
      <c r="GAS612" s="2"/>
      <c r="GAT612" s="2"/>
      <c r="GAU612" s="2"/>
      <c r="GAV612" s="10"/>
      <c r="GAZ612" s="2"/>
      <c r="GBA612" s="2"/>
      <c r="GBB612" s="2"/>
      <c r="GBC612" s="2"/>
      <c r="GBD612" s="10"/>
      <c r="GBH612" s="2"/>
      <c r="GBI612" s="2"/>
      <c r="GBJ612" s="2"/>
      <c r="GBK612" s="2"/>
      <c r="GBL612" s="10"/>
      <c r="GBP612" s="2"/>
      <c r="GBQ612" s="2"/>
      <c r="GBR612" s="2"/>
      <c r="GBS612" s="2"/>
      <c r="GBT612" s="10"/>
      <c r="GBX612" s="2"/>
      <c r="GBY612" s="2"/>
      <c r="GBZ612" s="2"/>
      <c r="GCA612" s="2"/>
      <c r="GCB612" s="10"/>
      <c r="GCF612" s="2"/>
      <c r="GCG612" s="2"/>
      <c r="GCH612" s="2"/>
      <c r="GCI612" s="2"/>
      <c r="GCJ612" s="10"/>
      <c r="GCN612" s="2"/>
      <c r="GCO612" s="2"/>
      <c r="GCP612" s="2"/>
      <c r="GCQ612" s="2"/>
      <c r="GCR612" s="10"/>
      <c r="GCV612" s="2"/>
      <c r="GCW612" s="2"/>
      <c r="GCX612" s="2"/>
      <c r="GCY612" s="2"/>
      <c r="GCZ612" s="10"/>
      <c r="GDD612" s="2"/>
      <c r="GDE612" s="2"/>
      <c r="GDF612" s="2"/>
      <c r="GDG612" s="2"/>
      <c r="GDH612" s="10"/>
      <c r="GDL612" s="2"/>
      <c r="GDM612" s="2"/>
      <c r="GDN612" s="2"/>
      <c r="GDO612" s="2"/>
      <c r="GDP612" s="10"/>
      <c r="GDT612" s="2"/>
      <c r="GDU612" s="2"/>
      <c r="GDV612" s="2"/>
      <c r="GDW612" s="2"/>
      <c r="GDX612" s="10"/>
      <c r="GEB612" s="2"/>
      <c r="GEC612" s="2"/>
      <c r="GED612" s="2"/>
      <c r="GEE612" s="2"/>
      <c r="GEF612" s="10"/>
      <c r="GEJ612" s="2"/>
      <c r="GEK612" s="2"/>
      <c r="GEL612" s="2"/>
      <c r="GEM612" s="2"/>
      <c r="GEN612" s="10"/>
      <c r="GER612" s="2"/>
      <c r="GES612" s="2"/>
      <c r="GET612" s="2"/>
      <c r="GEU612" s="2"/>
      <c r="GEV612" s="10"/>
      <c r="GEZ612" s="2"/>
      <c r="GFA612" s="2"/>
      <c r="GFB612" s="2"/>
      <c r="GFC612" s="2"/>
      <c r="GFD612" s="10"/>
      <c r="GFH612" s="2"/>
      <c r="GFI612" s="2"/>
      <c r="GFJ612" s="2"/>
      <c r="GFK612" s="2"/>
      <c r="GFL612" s="10"/>
      <c r="GFP612" s="2"/>
      <c r="GFQ612" s="2"/>
      <c r="GFR612" s="2"/>
      <c r="GFS612" s="2"/>
      <c r="GFT612" s="10"/>
      <c r="GFX612" s="2"/>
      <c r="GFY612" s="2"/>
      <c r="GFZ612" s="2"/>
      <c r="GGA612" s="2"/>
      <c r="GGB612" s="10"/>
      <c r="GGF612" s="2"/>
      <c r="GGG612" s="2"/>
      <c r="GGH612" s="2"/>
      <c r="GGI612" s="2"/>
      <c r="GGJ612" s="10"/>
      <c r="GGN612" s="2"/>
      <c r="GGO612" s="2"/>
      <c r="GGP612" s="2"/>
      <c r="GGQ612" s="2"/>
      <c r="GGR612" s="10"/>
      <c r="GGV612" s="2"/>
      <c r="GGW612" s="2"/>
      <c r="GGX612" s="2"/>
      <c r="GGY612" s="2"/>
      <c r="GGZ612" s="10"/>
      <c r="GHD612" s="2"/>
      <c r="GHE612" s="2"/>
      <c r="GHF612" s="2"/>
      <c r="GHG612" s="2"/>
      <c r="GHH612" s="10"/>
      <c r="GHL612" s="2"/>
      <c r="GHM612" s="2"/>
      <c r="GHN612" s="2"/>
      <c r="GHO612" s="2"/>
      <c r="GHP612" s="10"/>
      <c r="GHT612" s="2"/>
      <c r="GHU612" s="2"/>
      <c r="GHV612" s="2"/>
      <c r="GHW612" s="2"/>
      <c r="GHX612" s="10"/>
      <c r="GIB612" s="2"/>
      <c r="GIC612" s="2"/>
      <c r="GID612" s="2"/>
      <c r="GIE612" s="2"/>
      <c r="GIF612" s="10"/>
      <c r="GIJ612" s="2"/>
      <c r="GIK612" s="2"/>
      <c r="GIL612" s="2"/>
      <c r="GIM612" s="2"/>
      <c r="GIN612" s="10"/>
      <c r="GIR612" s="2"/>
      <c r="GIS612" s="2"/>
      <c r="GIT612" s="2"/>
      <c r="GIU612" s="2"/>
      <c r="GIV612" s="10"/>
      <c r="GIZ612" s="2"/>
      <c r="GJA612" s="2"/>
      <c r="GJB612" s="2"/>
      <c r="GJC612" s="2"/>
      <c r="GJD612" s="10"/>
      <c r="GJH612" s="2"/>
      <c r="GJI612" s="2"/>
      <c r="GJJ612" s="2"/>
      <c r="GJK612" s="2"/>
      <c r="GJL612" s="10"/>
      <c r="GJP612" s="2"/>
      <c r="GJQ612" s="2"/>
      <c r="GJR612" s="2"/>
      <c r="GJS612" s="2"/>
      <c r="GJT612" s="10"/>
      <c r="GJX612" s="2"/>
      <c r="GJY612" s="2"/>
      <c r="GJZ612" s="2"/>
      <c r="GKA612" s="2"/>
      <c r="GKB612" s="10"/>
      <c r="GKF612" s="2"/>
      <c r="GKG612" s="2"/>
      <c r="GKH612" s="2"/>
      <c r="GKI612" s="2"/>
      <c r="GKJ612" s="10"/>
      <c r="GKN612" s="2"/>
      <c r="GKO612" s="2"/>
      <c r="GKP612" s="2"/>
      <c r="GKQ612" s="2"/>
      <c r="GKR612" s="10"/>
      <c r="GKV612" s="2"/>
      <c r="GKW612" s="2"/>
      <c r="GKX612" s="2"/>
      <c r="GKY612" s="2"/>
      <c r="GKZ612" s="10"/>
      <c r="GLD612" s="2"/>
      <c r="GLE612" s="2"/>
      <c r="GLF612" s="2"/>
      <c r="GLG612" s="2"/>
      <c r="GLH612" s="10"/>
      <c r="GLL612" s="2"/>
      <c r="GLM612" s="2"/>
      <c r="GLN612" s="2"/>
      <c r="GLO612" s="2"/>
      <c r="GLP612" s="10"/>
      <c r="GLT612" s="2"/>
      <c r="GLU612" s="2"/>
      <c r="GLV612" s="2"/>
      <c r="GLW612" s="2"/>
      <c r="GLX612" s="10"/>
      <c r="GMB612" s="2"/>
      <c r="GMC612" s="2"/>
      <c r="GMD612" s="2"/>
      <c r="GME612" s="2"/>
      <c r="GMF612" s="10"/>
      <c r="GMJ612" s="2"/>
      <c r="GMK612" s="2"/>
      <c r="GML612" s="2"/>
      <c r="GMM612" s="2"/>
      <c r="GMN612" s="10"/>
      <c r="GMR612" s="2"/>
      <c r="GMS612" s="2"/>
      <c r="GMT612" s="2"/>
      <c r="GMU612" s="2"/>
      <c r="GMV612" s="10"/>
      <c r="GMZ612" s="2"/>
      <c r="GNA612" s="2"/>
      <c r="GNB612" s="2"/>
      <c r="GNC612" s="2"/>
      <c r="GND612" s="10"/>
      <c r="GNH612" s="2"/>
      <c r="GNI612" s="2"/>
      <c r="GNJ612" s="2"/>
      <c r="GNK612" s="2"/>
      <c r="GNL612" s="10"/>
      <c r="GNP612" s="2"/>
      <c r="GNQ612" s="2"/>
      <c r="GNR612" s="2"/>
      <c r="GNS612" s="2"/>
      <c r="GNT612" s="10"/>
      <c r="GNX612" s="2"/>
      <c r="GNY612" s="2"/>
      <c r="GNZ612" s="2"/>
      <c r="GOA612" s="2"/>
      <c r="GOB612" s="10"/>
      <c r="GOF612" s="2"/>
      <c r="GOG612" s="2"/>
      <c r="GOH612" s="2"/>
      <c r="GOI612" s="2"/>
      <c r="GOJ612" s="10"/>
      <c r="GON612" s="2"/>
      <c r="GOO612" s="2"/>
      <c r="GOP612" s="2"/>
      <c r="GOQ612" s="2"/>
      <c r="GOR612" s="10"/>
      <c r="GOV612" s="2"/>
      <c r="GOW612" s="2"/>
      <c r="GOX612" s="2"/>
      <c r="GOY612" s="2"/>
      <c r="GOZ612" s="10"/>
      <c r="GPD612" s="2"/>
      <c r="GPE612" s="2"/>
      <c r="GPF612" s="2"/>
      <c r="GPG612" s="2"/>
      <c r="GPH612" s="10"/>
      <c r="GPL612" s="2"/>
      <c r="GPM612" s="2"/>
      <c r="GPN612" s="2"/>
      <c r="GPO612" s="2"/>
      <c r="GPP612" s="10"/>
      <c r="GPT612" s="2"/>
      <c r="GPU612" s="2"/>
      <c r="GPV612" s="2"/>
      <c r="GPW612" s="2"/>
      <c r="GPX612" s="10"/>
      <c r="GQB612" s="2"/>
      <c r="GQC612" s="2"/>
      <c r="GQD612" s="2"/>
      <c r="GQE612" s="2"/>
      <c r="GQF612" s="10"/>
      <c r="GQJ612" s="2"/>
      <c r="GQK612" s="2"/>
      <c r="GQL612" s="2"/>
      <c r="GQM612" s="2"/>
      <c r="GQN612" s="10"/>
      <c r="GQR612" s="2"/>
      <c r="GQS612" s="2"/>
      <c r="GQT612" s="2"/>
      <c r="GQU612" s="2"/>
      <c r="GQV612" s="10"/>
      <c r="GQZ612" s="2"/>
      <c r="GRA612" s="2"/>
      <c r="GRB612" s="2"/>
      <c r="GRC612" s="2"/>
      <c r="GRD612" s="10"/>
      <c r="GRH612" s="2"/>
      <c r="GRI612" s="2"/>
      <c r="GRJ612" s="2"/>
      <c r="GRK612" s="2"/>
      <c r="GRL612" s="10"/>
      <c r="GRP612" s="2"/>
      <c r="GRQ612" s="2"/>
      <c r="GRR612" s="2"/>
      <c r="GRS612" s="2"/>
      <c r="GRT612" s="10"/>
      <c r="GRX612" s="2"/>
      <c r="GRY612" s="2"/>
      <c r="GRZ612" s="2"/>
      <c r="GSA612" s="2"/>
      <c r="GSB612" s="10"/>
      <c r="GSF612" s="2"/>
      <c r="GSG612" s="2"/>
      <c r="GSH612" s="2"/>
      <c r="GSI612" s="2"/>
      <c r="GSJ612" s="10"/>
      <c r="GSN612" s="2"/>
      <c r="GSO612" s="2"/>
      <c r="GSP612" s="2"/>
      <c r="GSQ612" s="2"/>
      <c r="GSR612" s="10"/>
      <c r="GSV612" s="2"/>
      <c r="GSW612" s="2"/>
      <c r="GSX612" s="2"/>
      <c r="GSY612" s="2"/>
      <c r="GSZ612" s="10"/>
      <c r="GTD612" s="2"/>
      <c r="GTE612" s="2"/>
      <c r="GTF612" s="2"/>
      <c r="GTG612" s="2"/>
      <c r="GTH612" s="10"/>
      <c r="GTL612" s="2"/>
      <c r="GTM612" s="2"/>
      <c r="GTN612" s="2"/>
      <c r="GTO612" s="2"/>
      <c r="GTP612" s="10"/>
      <c r="GTT612" s="2"/>
      <c r="GTU612" s="2"/>
      <c r="GTV612" s="2"/>
      <c r="GTW612" s="2"/>
      <c r="GTX612" s="10"/>
      <c r="GUB612" s="2"/>
      <c r="GUC612" s="2"/>
      <c r="GUD612" s="2"/>
      <c r="GUE612" s="2"/>
      <c r="GUF612" s="10"/>
      <c r="GUJ612" s="2"/>
      <c r="GUK612" s="2"/>
      <c r="GUL612" s="2"/>
      <c r="GUM612" s="2"/>
      <c r="GUN612" s="10"/>
      <c r="GUR612" s="2"/>
      <c r="GUS612" s="2"/>
      <c r="GUT612" s="2"/>
      <c r="GUU612" s="2"/>
      <c r="GUV612" s="10"/>
      <c r="GUZ612" s="2"/>
      <c r="GVA612" s="2"/>
      <c r="GVB612" s="2"/>
      <c r="GVC612" s="2"/>
      <c r="GVD612" s="10"/>
      <c r="GVH612" s="2"/>
      <c r="GVI612" s="2"/>
      <c r="GVJ612" s="2"/>
      <c r="GVK612" s="2"/>
      <c r="GVL612" s="10"/>
      <c r="GVP612" s="2"/>
      <c r="GVQ612" s="2"/>
      <c r="GVR612" s="2"/>
      <c r="GVS612" s="2"/>
      <c r="GVT612" s="10"/>
      <c r="GVX612" s="2"/>
      <c r="GVY612" s="2"/>
      <c r="GVZ612" s="2"/>
      <c r="GWA612" s="2"/>
      <c r="GWB612" s="10"/>
      <c r="GWF612" s="2"/>
      <c r="GWG612" s="2"/>
      <c r="GWH612" s="2"/>
      <c r="GWI612" s="2"/>
      <c r="GWJ612" s="10"/>
      <c r="GWN612" s="2"/>
      <c r="GWO612" s="2"/>
      <c r="GWP612" s="2"/>
      <c r="GWQ612" s="2"/>
      <c r="GWR612" s="10"/>
      <c r="GWV612" s="2"/>
      <c r="GWW612" s="2"/>
      <c r="GWX612" s="2"/>
      <c r="GWY612" s="2"/>
      <c r="GWZ612" s="10"/>
      <c r="GXD612" s="2"/>
      <c r="GXE612" s="2"/>
      <c r="GXF612" s="2"/>
      <c r="GXG612" s="2"/>
      <c r="GXH612" s="10"/>
      <c r="GXL612" s="2"/>
      <c r="GXM612" s="2"/>
      <c r="GXN612" s="2"/>
      <c r="GXO612" s="2"/>
      <c r="GXP612" s="10"/>
      <c r="GXT612" s="2"/>
      <c r="GXU612" s="2"/>
      <c r="GXV612" s="2"/>
      <c r="GXW612" s="2"/>
      <c r="GXX612" s="10"/>
      <c r="GYB612" s="2"/>
      <c r="GYC612" s="2"/>
      <c r="GYD612" s="2"/>
      <c r="GYE612" s="2"/>
      <c r="GYF612" s="10"/>
      <c r="GYJ612" s="2"/>
      <c r="GYK612" s="2"/>
      <c r="GYL612" s="2"/>
      <c r="GYM612" s="2"/>
      <c r="GYN612" s="10"/>
      <c r="GYR612" s="2"/>
      <c r="GYS612" s="2"/>
      <c r="GYT612" s="2"/>
      <c r="GYU612" s="2"/>
      <c r="GYV612" s="10"/>
      <c r="GYZ612" s="2"/>
      <c r="GZA612" s="2"/>
      <c r="GZB612" s="2"/>
      <c r="GZC612" s="2"/>
      <c r="GZD612" s="10"/>
      <c r="GZH612" s="2"/>
      <c r="GZI612" s="2"/>
      <c r="GZJ612" s="2"/>
      <c r="GZK612" s="2"/>
      <c r="GZL612" s="10"/>
      <c r="GZP612" s="2"/>
      <c r="GZQ612" s="2"/>
      <c r="GZR612" s="2"/>
      <c r="GZS612" s="2"/>
      <c r="GZT612" s="10"/>
      <c r="GZX612" s="2"/>
      <c r="GZY612" s="2"/>
      <c r="GZZ612" s="2"/>
      <c r="HAA612" s="2"/>
      <c r="HAB612" s="10"/>
      <c r="HAF612" s="2"/>
      <c r="HAG612" s="2"/>
      <c r="HAH612" s="2"/>
      <c r="HAI612" s="2"/>
      <c r="HAJ612" s="10"/>
      <c r="HAN612" s="2"/>
      <c r="HAO612" s="2"/>
      <c r="HAP612" s="2"/>
      <c r="HAQ612" s="2"/>
      <c r="HAR612" s="10"/>
      <c r="HAV612" s="2"/>
      <c r="HAW612" s="2"/>
      <c r="HAX612" s="2"/>
      <c r="HAY612" s="2"/>
      <c r="HAZ612" s="10"/>
      <c r="HBD612" s="2"/>
      <c r="HBE612" s="2"/>
      <c r="HBF612" s="2"/>
      <c r="HBG612" s="2"/>
      <c r="HBH612" s="10"/>
      <c r="HBL612" s="2"/>
      <c r="HBM612" s="2"/>
      <c r="HBN612" s="2"/>
      <c r="HBO612" s="2"/>
      <c r="HBP612" s="10"/>
      <c r="HBT612" s="2"/>
      <c r="HBU612" s="2"/>
      <c r="HBV612" s="2"/>
      <c r="HBW612" s="2"/>
      <c r="HBX612" s="10"/>
      <c r="HCB612" s="2"/>
      <c r="HCC612" s="2"/>
      <c r="HCD612" s="2"/>
      <c r="HCE612" s="2"/>
      <c r="HCF612" s="10"/>
      <c r="HCJ612" s="2"/>
      <c r="HCK612" s="2"/>
      <c r="HCL612" s="2"/>
      <c r="HCM612" s="2"/>
      <c r="HCN612" s="10"/>
      <c r="HCR612" s="2"/>
      <c r="HCS612" s="2"/>
      <c r="HCT612" s="2"/>
      <c r="HCU612" s="2"/>
      <c r="HCV612" s="10"/>
      <c r="HCZ612" s="2"/>
      <c r="HDA612" s="2"/>
      <c r="HDB612" s="2"/>
      <c r="HDC612" s="2"/>
      <c r="HDD612" s="10"/>
      <c r="HDH612" s="2"/>
      <c r="HDI612" s="2"/>
      <c r="HDJ612" s="2"/>
      <c r="HDK612" s="2"/>
      <c r="HDL612" s="10"/>
      <c r="HDP612" s="2"/>
      <c r="HDQ612" s="2"/>
      <c r="HDR612" s="2"/>
      <c r="HDS612" s="2"/>
      <c r="HDT612" s="10"/>
      <c r="HDX612" s="2"/>
      <c r="HDY612" s="2"/>
      <c r="HDZ612" s="2"/>
      <c r="HEA612" s="2"/>
      <c r="HEB612" s="10"/>
      <c r="HEF612" s="2"/>
      <c r="HEG612" s="2"/>
      <c r="HEH612" s="2"/>
      <c r="HEI612" s="2"/>
      <c r="HEJ612" s="10"/>
      <c r="HEN612" s="2"/>
      <c r="HEO612" s="2"/>
      <c r="HEP612" s="2"/>
      <c r="HEQ612" s="2"/>
      <c r="HER612" s="10"/>
      <c r="HEV612" s="2"/>
      <c r="HEW612" s="2"/>
      <c r="HEX612" s="2"/>
      <c r="HEY612" s="2"/>
      <c r="HEZ612" s="10"/>
      <c r="HFD612" s="2"/>
      <c r="HFE612" s="2"/>
      <c r="HFF612" s="2"/>
      <c r="HFG612" s="2"/>
      <c r="HFH612" s="10"/>
      <c r="HFL612" s="2"/>
      <c r="HFM612" s="2"/>
      <c r="HFN612" s="2"/>
      <c r="HFO612" s="2"/>
      <c r="HFP612" s="10"/>
      <c r="HFT612" s="2"/>
      <c r="HFU612" s="2"/>
      <c r="HFV612" s="2"/>
      <c r="HFW612" s="2"/>
      <c r="HFX612" s="10"/>
      <c r="HGB612" s="2"/>
      <c r="HGC612" s="2"/>
      <c r="HGD612" s="2"/>
      <c r="HGE612" s="2"/>
      <c r="HGF612" s="10"/>
      <c r="HGJ612" s="2"/>
      <c r="HGK612" s="2"/>
      <c r="HGL612" s="2"/>
      <c r="HGM612" s="2"/>
      <c r="HGN612" s="10"/>
      <c r="HGR612" s="2"/>
      <c r="HGS612" s="2"/>
      <c r="HGT612" s="2"/>
      <c r="HGU612" s="2"/>
      <c r="HGV612" s="10"/>
      <c r="HGZ612" s="2"/>
      <c r="HHA612" s="2"/>
      <c r="HHB612" s="2"/>
      <c r="HHC612" s="2"/>
      <c r="HHD612" s="10"/>
      <c r="HHH612" s="2"/>
      <c r="HHI612" s="2"/>
      <c r="HHJ612" s="2"/>
      <c r="HHK612" s="2"/>
      <c r="HHL612" s="10"/>
      <c r="HHP612" s="2"/>
      <c r="HHQ612" s="2"/>
      <c r="HHR612" s="2"/>
      <c r="HHS612" s="2"/>
      <c r="HHT612" s="10"/>
      <c r="HHX612" s="2"/>
      <c r="HHY612" s="2"/>
      <c r="HHZ612" s="2"/>
      <c r="HIA612" s="2"/>
      <c r="HIB612" s="10"/>
      <c r="HIF612" s="2"/>
      <c r="HIG612" s="2"/>
      <c r="HIH612" s="2"/>
      <c r="HII612" s="2"/>
      <c r="HIJ612" s="10"/>
      <c r="HIN612" s="2"/>
      <c r="HIO612" s="2"/>
      <c r="HIP612" s="2"/>
      <c r="HIQ612" s="2"/>
      <c r="HIR612" s="10"/>
      <c r="HIV612" s="2"/>
      <c r="HIW612" s="2"/>
      <c r="HIX612" s="2"/>
      <c r="HIY612" s="2"/>
      <c r="HIZ612" s="10"/>
      <c r="HJD612" s="2"/>
      <c r="HJE612" s="2"/>
      <c r="HJF612" s="2"/>
      <c r="HJG612" s="2"/>
      <c r="HJH612" s="10"/>
      <c r="HJL612" s="2"/>
      <c r="HJM612" s="2"/>
      <c r="HJN612" s="2"/>
      <c r="HJO612" s="2"/>
      <c r="HJP612" s="10"/>
      <c r="HJT612" s="2"/>
      <c r="HJU612" s="2"/>
      <c r="HJV612" s="2"/>
      <c r="HJW612" s="2"/>
      <c r="HJX612" s="10"/>
      <c r="HKB612" s="2"/>
      <c r="HKC612" s="2"/>
      <c r="HKD612" s="2"/>
      <c r="HKE612" s="2"/>
      <c r="HKF612" s="10"/>
      <c r="HKJ612" s="2"/>
      <c r="HKK612" s="2"/>
      <c r="HKL612" s="2"/>
      <c r="HKM612" s="2"/>
      <c r="HKN612" s="10"/>
      <c r="HKR612" s="2"/>
      <c r="HKS612" s="2"/>
      <c r="HKT612" s="2"/>
      <c r="HKU612" s="2"/>
      <c r="HKV612" s="10"/>
      <c r="HKZ612" s="2"/>
      <c r="HLA612" s="2"/>
      <c r="HLB612" s="2"/>
      <c r="HLC612" s="2"/>
      <c r="HLD612" s="10"/>
      <c r="HLH612" s="2"/>
      <c r="HLI612" s="2"/>
      <c r="HLJ612" s="2"/>
      <c r="HLK612" s="2"/>
      <c r="HLL612" s="10"/>
      <c r="HLP612" s="2"/>
      <c r="HLQ612" s="2"/>
      <c r="HLR612" s="2"/>
      <c r="HLS612" s="2"/>
      <c r="HLT612" s="10"/>
      <c r="HLX612" s="2"/>
      <c r="HLY612" s="2"/>
      <c r="HLZ612" s="2"/>
      <c r="HMA612" s="2"/>
      <c r="HMB612" s="10"/>
      <c r="HMF612" s="2"/>
      <c r="HMG612" s="2"/>
      <c r="HMH612" s="2"/>
      <c r="HMI612" s="2"/>
      <c r="HMJ612" s="10"/>
      <c r="HMN612" s="2"/>
      <c r="HMO612" s="2"/>
      <c r="HMP612" s="2"/>
      <c r="HMQ612" s="2"/>
      <c r="HMR612" s="10"/>
      <c r="HMV612" s="2"/>
      <c r="HMW612" s="2"/>
      <c r="HMX612" s="2"/>
      <c r="HMY612" s="2"/>
      <c r="HMZ612" s="10"/>
      <c r="HND612" s="2"/>
      <c r="HNE612" s="2"/>
      <c r="HNF612" s="2"/>
      <c r="HNG612" s="2"/>
      <c r="HNH612" s="10"/>
      <c r="HNL612" s="2"/>
      <c r="HNM612" s="2"/>
      <c r="HNN612" s="2"/>
      <c r="HNO612" s="2"/>
      <c r="HNP612" s="10"/>
      <c r="HNT612" s="2"/>
      <c r="HNU612" s="2"/>
      <c r="HNV612" s="2"/>
      <c r="HNW612" s="2"/>
      <c r="HNX612" s="10"/>
      <c r="HOB612" s="2"/>
      <c r="HOC612" s="2"/>
      <c r="HOD612" s="2"/>
      <c r="HOE612" s="2"/>
      <c r="HOF612" s="10"/>
      <c r="HOJ612" s="2"/>
      <c r="HOK612" s="2"/>
      <c r="HOL612" s="2"/>
      <c r="HOM612" s="2"/>
      <c r="HON612" s="10"/>
      <c r="HOR612" s="2"/>
      <c r="HOS612" s="2"/>
      <c r="HOT612" s="2"/>
      <c r="HOU612" s="2"/>
      <c r="HOV612" s="10"/>
      <c r="HOZ612" s="2"/>
      <c r="HPA612" s="2"/>
      <c r="HPB612" s="2"/>
      <c r="HPC612" s="2"/>
      <c r="HPD612" s="10"/>
      <c r="HPH612" s="2"/>
      <c r="HPI612" s="2"/>
      <c r="HPJ612" s="2"/>
      <c r="HPK612" s="2"/>
      <c r="HPL612" s="10"/>
      <c r="HPP612" s="2"/>
      <c r="HPQ612" s="2"/>
      <c r="HPR612" s="2"/>
      <c r="HPS612" s="2"/>
      <c r="HPT612" s="10"/>
      <c r="HPX612" s="2"/>
      <c r="HPY612" s="2"/>
      <c r="HPZ612" s="2"/>
      <c r="HQA612" s="2"/>
      <c r="HQB612" s="10"/>
      <c r="HQF612" s="2"/>
      <c r="HQG612" s="2"/>
      <c r="HQH612" s="2"/>
      <c r="HQI612" s="2"/>
      <c r="HQJ612" s="10"/>
      <c r="HQN612" s="2"/>
      <c r="HQO612" s="2"/>
      <c r="HQP612" s="2"/>
      <c r="HQQ612" s="2"/>
      <c r="HQR612" s="10"/>
      <c r="HQV612" s="2"/>
      <c r="HQW612" s="2"/>
      <c r="HQX612" s="2"/>
      <c r="HQY612" s="2"/>
      <c r="HQZ612" s="10"/>
      <c r="HRD612" s="2"/>
      <c r="HRE612" s="2"/>
      <c r="HRF612" s="2"/>
      <c r="HRG612" s="2"/>
      <c r="HRH612" s="10"/>
      <c r="HRL612" s="2"/>
      <c r="HRM612" s="2"/>
      <c r="HRN612" s="2"/>
      <c r="HRO612" s="2"/>
      <c r="HRP612" s="10"/>
      <c r="HRT612" s="2"/>
      <c r="HRU612" s="2"/>
      <c r="HRV612" s="2"/>
      <c r="HRW612" s="2"/>
      <c r="HRX612" s="10"/>
      <c r="HSB612" s="2"/>
      <c r="HSC612" s="2"/>
      <c r="HSD612" s="2"/>
      <c r="HSE612" s="2"/>
      <c r="HSF612" s="10"/>
      <c r="HSJ612" s="2"/>
      <c r="HSK612" s="2"/>
      <c r="HSL612" s="2"/>
      <c r="HSM612" s="2"/>
      <c r="HSN612" s="10"/>
      <c r="HSR612" s="2"/>
      <c r="HSS612" s="2"/>
      <c r="HST612" s="2"/>
      <c r="HSU612" s="2"/>
      <c r="HSV612" s="10"/>
      <c r="HSZ612" s="2"/>
      <c r="HTA612" s="2"/>
      <c r="HTB612" s="2"/>
      <c r="HTC612" s="2"/>
      <c r="HTD612" s="10"/>
      <c r="HTH612" s="2"/>
      <c r="HTI612" s="2"/>
      <c r="HTJ612" s="2"/>
      <c r="HTK612" s="2"/>
      <c r="HTL612" s="10"/>
      <c r="HTP612" s="2"/>
      <c r="HTQ612" s="2"/>
      <c r="HTR612" s="2"/>
      <c r="HTS612" s="2"/>
      <c r="HTT612" s="10"/>
      <c r="HTX612" s="2"/>
      <c r="HTY612" s="2"/>
      <c r="HTZ612" s="2"/>
      <c r="HUA612" s="2"/>
      <c r="HUB612" s="10"/>
      <c r="HUF612" s="2"/>
      <c r="HUG612" s="2"/>
      <c r="HUH612" s="2"/>
      <c r="HUI612" s="2"/>
      <c r="HUJ612" s="10"/>
      <c r="HUN612" s="2"/>
      <c r="HUO612" s="2"/>
      <c r="HUP612" s="2"/>
      <c r="HUQ612" s="2"/>
      <c r="HUR612" s="10"/>
      <c r="HUV612" s="2"/>
      <c r="HUW612" s="2"/>
      <c r="HUX612" s="2"/>
      <c r="HUY612" s="2"/>
      <c r="HUZ612" s="10"/>
      <c r="HVD612" s="2"/>
      <c r="HVE612" s="2"/>
      <c r="HVF612" s="2"/>
      <c r="HVG612" s="2"/>
      <c r="HVH612" s="10"/>
      <c r="HVL612" s="2"/>
      <c r="HVM612" s="2"/>
      <c r="HVN612" s="2"/>
      <c r="HVO612" s="2"/>
      <c r="HVP612" s="10"/>
      <c r="HVT612" s="2"/>
      <c r="HVU612" s="2"/>
      <c r="HVV612" s="2"/>
      <c r="HVW612" s="2"/>
      <c r="HVX612" s="10"/>
      <c r="HWB612" s="2"/>
      <c r="HWC612" s="2"/>
      <c r="HWD612" s="2"/>
      <c r="HWE612" s="2"/>
      <c r="HWF612" s="10"/>
      <c r="HWJ612" s="2"/>
      <c r="HWK612" s="2"/>
      <c r="HWL612" s="2"/>
      <c r="HWM612" s="2"/>
      <c r="HWN612" s="10"/>
      <c r="HWR612" s="2"/>
      <c r="HWS612" s="2"/>
      <c r="HWT612" s="2"/>
      <c r="HWU612" s="2"/>
      <c r="HWV612" s="10"/>
      <c r="HWZ612" s="2"/>
      <c r="HXA612" s="2"/>
      <c r="HXB612" s="2"/>
      <c r="HXC612" s="2"/>
      <c r="HXD612" s="10"/>
      <c r="HXH612" s="2"/>
      <c r="HXI612" s="2"/>
      <c r="HXJ612" s="2"/>
      <c r="HXK612" s="2"/>
      <c r="HXL612" s="10"/>
      <c r="HXP612" s="2"/>
      <c r="HXQ612" s="2"/>
      <c r="HXR612" s="2"/>
      <c r="HXS612" s="2"/>
      <c r="HXT612" s="10"/>
      <c r="HXX612" s="2"/>
      <c r="HXY612" s="2"/>
      <c r="HXZ612" s="2"/>
      <c r="HYA612" s="2"/>
      <c r="HYB612" s="10"/>
      <c r="HYF612" s="2"/>
      <c r="HYG612" s="2"/>
      <c r="HYH612" s="2"/>
      <c r="HYI612" s="2"/>
      <c r="HYJ612" s="10"/>
      <c r="HYN612" s="2"/>
      <c r="HYO612" s="2"/>
      <c r="HYP612" s="2"/>
      <c r="HYQ612" s="2"/>
      <c r="HYR612" s="10"/>
      <c r="HYV612" s="2"/>
      <c r="HYW612" s="2"/>
      <c r="HYX612" s="2"/>
      <c r="HYY612" s="2"/>
      <c r="HYZ612" s="10"/>
      <c r="HZD612" s="2"/>
      <c r="HZE612" s="2"/>
      <c r="HZF612" s="2"/>
      <c r="HZG612" s="2"/>
      <c r="HZH612" s="10"/>
      <c r="HZL612" s="2"/>
      <c r="HZM612" s="2"/>
      <c r="HZN612" s="2"/>
      <c r="HZO612" s="2"/>
      <c r="HZP612" s="10"/>
      <c r="HZT612" s="2"/>
      <c r="HZU612" s="2"/>
      <c r="HZV612" s="2"/>
      <c r="HZW612" s="2"/>
      <c r="HZX612" s="10"/>
      <c r="IAB612" s="2"/>
      <c r="IAC612" s="2"/>
      <c r="IAD612" s="2"/>
      <c r="IAE612" s="2"/>
      <c r="IAF612" s="10"/>
      <c r="IAJ612" s="2"/>
      <c r="IAK612" s="2"/>
      <c r="IAL612" s="2"/>
      <c r="IAM612" s="2"/>
      <c r="IAN612" s="10"/>
      <c r="IAR612" s="2"/>
      <c r="IAS612" s="2"/>
      <c r="IAT612" s="2"/>
      <c r="IAU612" s="2"/>
      <c r="IAV612" s="10"/>
      <c r="IAZ612" s="2"/>
      <c r="IBA612" s="2"/>
      <c r="IBB612" s="2"/>
      <c r="IBC612" s="2"/>
      <c r="IBD612" s="10"/>
      <c r="IBH612" s="2"/>
      <c r="IBI612" s="2"/>
      <c r="IBJ612" s="2"/>
      <c r="IBK612" s="2"/>
      <c r="IBL612" s="10"/>
      <c r="IBP612" s="2"/>
      <c r="IBQ612" s="2"/>
      <c r="IBR612" s="2"/>
      <c r="IBS612" s="2"/>
      <c r="IBT612" s="10"/>
      <c r="IBX612" s="2"/>
      <c r="IBY612" s="2"/>
      <c r="IBZ612" s="2"/>
      <c r="ICA612" s="2"/>
      <c r="ICB612" s="10"/>
      <c r="ICF612" s="2"/>
      <c r="ICG612" s="2"/>
      <c r="ICH612" s="2"/>
      <c r="ICI612" s="2"/>
      <c r="ICJ612" s="10"/>
      <c r="ICN612" s="2"/>
      <c r="ICO612" s="2"/>
      <c r="ICP612" s="2"/>
      <c r="ICQ612" s="2"/>
      <c r="ICR612" s="10"/>
      <c r="ICV612" s="2"/>
      <c r="ICW612" s="2"/>
      <c r="ICX612" s="2"/>
      <c r="ICY612" s="2"/>
      <c r="ICZ612" s="10"/>
      <c r="IDD612" s="2"/>
      <c r="IDE612" s="2"/>
      <c r="IDF612" s="2"/>
      <c r="IDG612" s="2"/>
      <c r="IDH612" s="10"/>
      <c r="IDL612" s="2"/>
      <c r="IDM612" s="2"/>
      <c r="IDN612" s="2"/>
      <c r="IDO612" s="2"/>
      <c r="IDP612" s="10"/>
      <c r="IDT612" s="2"/>
      <c r="IDU612" s="2"/>
      <c r="IDV612" s="2"/>
      <c r="IDW612" s="2"/>
      <c r="IDX612" s="10"/>
      <c r="IEB612" s="2"/>
      <c r="IEC612" s="2"/>
      <c r="IED612" s="2"/>
      <c r="IEE612" s="2"/>
      <c r="IEF612" s="10"/>
      <c r="IEJ612" s="2"/>
      <c r="IEK612" s="2"/>
      <c r="IEL612" s="2"/>
      <c r="IEM612" s="2"/>
      <c r="IEN612" s="10"/>
      <c r="IER612" s="2"/>
      <c r="IES612" s="2"/>
      <c r="IET612" s="2"/>
      <c r="IEU612" s="2"/>
      <c r="IEV612" s="10"/>
      <c r="IEZ612" s="2"/>
      <c r="IFA612" s="2"/>
      <c r="IFB612" s="2"/>
      <c r="IFC612" s="2"/>
      <c r="IFD612" s="10"/>
      <c r="IFH612" s="2"/>
      <c r="IFI612" s="2"/>
      <c r="IFJ612" s="2"/>
      <c r="IFK612" s="2"/>
      <c r="IFL612" s="10"/>
      <c r="IFP612" s="2"/>
      <c r="IFQ612" s="2"/>
      <c r="IFR612" s="2"/>
      <c r="IFS612" s="2"/>
      <c r="IFT612" s="10"/>
      <c r="IFX612" s="2"/>
      <c r="IFY612" s="2"/>
      <c r="IFZ612" s="2"/>
      <c r="IGA612" s="2"/>
      <c r="IGB612" s="10"/>
      <c r="IGF612" s="2"/>
      <c r="IGG612" s="2"/>
      <c r="IGH612" s="2"/>
      <c r="IGI612" s="2"/>
      <c r="IGJ612" s="10"/>
      <c r="IGN612" s="2"/>
      <c r="IGO612" s="2"/>
      <c r="IGP612" s="2"/>
      <c r="IGQ612" s="2"/>
      <c r="IGR612" s="10"/>
      <c r="IGV612" s="2"/>
      <c r="IGW612" s="2"/>
      <c r="IGX612" s="2"/>
      <c r="IGY612" s="2"/>
      <c r="IGZ612" s="10"/>
      <c r="IHD612" s="2"/>
      <c r="IHE612" s="2"/>
      <c r="IHF612" s="2"/>
      <c r="IHG612" s="2"/>
      <c r="IHH612" s="10"/>
      <c r="IHL612" s="2"/>
      <c r="IHM612" s="2"/>
      <c r="IHN612" s="2"/>
      <c r="IHO612" s="2"/>
      <c r="IHP612" s="10"/>
      <c r="IHT612" s="2"/>
      <c r="IHU612" s="2"/>
      <c r="IHV612" s="2"/>
      <c r="IHW612" s="2"/>
      <c r="IHX612" s="10"/>
      <c r="IIB612" s="2"/>
      <c r="IIC612" s="2"/>
      <c r="IID612" s="2"/>
      <c r="IIE612" s="2"/>
      <c r="IIF612" s="10"/>
      <c r="IIJ612" s="2"/>
      <c r="IIK612" s="2"/>
      <c r="IIL612" s="2"/>
      <c r="IIM612" s="2"/>
      <c r="IIN612" s="10"/>
      <c r="IIR612" s="2"/>
      <c r="IIS612" s="2"/>
      <c r="IIT612" s="2"/>
      <c r="IIU612" s="2"/>
      <c r="IIV612" s="10"/>
      <c r="IIZ612" s="2"/>
      <c r="IJA612" s="2"/>
      <c r="IJB612" s="2"/>
      <c r="IJC612" s="2"/>
      <c r="IJD612" s="10"/>
      <c r="IJH612" s="2"/>
      <c r="IJI612" s="2"/>
      <c r="IJJ612" s="2"/>
      <c r="IJK612" s="2"/>
      <c r="IJL612" s="10"/>
      <c r="IJP612" s="2"/>
      <c r="IJQ612" s="2"/>
      <c r="IJR612" s="2"/>
      <c r="IJS612" s="2"/>
      <c r="IJT612" s="10"/>
      <c r="IJX612" s="2"/>
      <c r="IJY612" s="2"/>
      <c r="IJZ612" s="2"/>
      <c r="IKA612" s="2"/>
      <c r="IKB612" s="10"/>
      <c r="IKF612" s="2"/>
      <c r="IKG612" s="2"/>
      <c r="IKH612" s="2"/>
      <c r="IKI612" s="2"/>
      <c r="IKJ612" s="10"/>
      <c r="IKN612" s="2"/>
      <c r="IKO612" s="2"/>
      <c r="IKP612" s="2"/>
      <c r="IKQ612" s="2"/>
      <c r="IKR612" s="10"/>
      <c r="IKV612" s="2"/>
      <c r="IKW612" s="2"/>
      <c r="IKX612" s="2"/>
      <c r="IKY612" s="2"/>
      <c r="IKZ612" s="10"/>
      <c r="ILD612" s="2"/>
      <c r="ILE612" s="2"/>
      <c r="ILF612" s="2"/>
      <c r="ILG612" s="2"/>
      <c r="ILH612" s="10"/>
      <c r="ILL612" s="2"/>
      <c r="ILM612" s="2"/>
      <c r="ILN612" s="2"/>
      <c r="ILO612" s="2"/>
      <c r="ILP612" s="10"/>
      <c r="ILT612" s="2"/>
      <c r="ILU612" s="2"/>
      <c r="ILV612" s="2"/>
      <c r="ILW612" s="2"/>
      <c r="ILX612" s="10"/>
      <c r="IMB612" s="2"/>
      <c r="IMC612" s="2"/>
      <c r="IMD612" s="2"/>
      <c r="IME612" s="2"/>
      <c r="IMF612" s="10"/>
      <c r="IMJ612" s="2"/>
      <c r="IMK612" s="2"/>
      <c r="IML612" s="2"/>
      <c r="IMM612" s="2"/>
      <c r="IMN612" s="10"/>
      <c r="IMR612" s="2"/>
      <c r="IMS612" s="2"/>
      <c r="IMT612" s="2"/>
      <c r="IMU612" s="2"/>
      <c r="IMV612" s="10"/>
      <c r="IMZ612" s="2"/>
      <c r="INA612" s="2"/>
      <c r="INB612" s="2"/>
      <c r="INC612" s="2"/>
      <c r="IND612" s="10"/>
      <c r="INH612" s="2"/>
      <c r="INI612" s="2"/>
      <c r="INJ612" s="2"/>
      <c r="INK612" s="2"/>
      <c r="INL612" s="10"/>
      <c r="INP612" s="2"/>
      <c r="INQ612" s="2"/>
      <c r="INR612" s="2"/>
      <c r="INS612" s="2"/>
      <c r="INT612" s="10"/>
      <c r="INX612" s="2"/>
      <c r="INY612" s="2"/>
      <c r="INZ612" s="2"/>
      <c r="IOA612" s="2"/>
      <c r="IOB612" s="10"/>
      <c r="IOF612" s="2"/>
      <c r="IOG612" s="2"/>
      <c r="IOH612" s="2"/>
      <c r="IOI612" s="2"/>
      <c r="IOJ612" s="10"/>
      <c r="ION612" s="2"/>
      <c r="IOO612" s="2"/>
      <c r="IOP612" s="2"/>
      <c r="IOQ612" s="2"/>
      <c r="IOR612" s="10"/>
      <c r="IOV612" s="2"/>
      <c r="IOW612" s="2"/>
      <c r="IOX612" s="2"/>
      <c r="IOY612" s="2"/>
      <c r="IOZ612" s="10"/>
      <c r="IPD612" s="2"/>
      <c r="IPE612" s="2"/>
      <c r="IPF612" s="2"/>
      <c r="IPG612" s="2"/>
      <c r="IPH612" s="10"/>
      <c r="IPL612" s="2"/>
      <c r="IPM612" s="2"/>
      <c r="IPN612" s="2"/>
      <c r="IPO612" s="2"/>
      <c r="IPP612" s="10"/>
      <c r="IPT612" s="2"/>
      <c r="IPU612" s="2"/>
      <c r="IPV612" s="2"/>
      <c r="IPW612" s="2"/>
      <c r="IPX612" s="10"/>
      <c r="IQB612" s="2"/>
      <c r="IQC612" s="2"/>
      <c r="IQD612" s="2"/>
      <c r="IQE612" s="2"/>
      <c r="IQF612" s="10"/>
      <c r="IQJ612" s="2"/>
      <c r="IQK612" s="2"/>
      <c r="IQL612" s="2"/>
      <c r="IQM612" s="2"/>
      <c r="IQN612" s="10"/>
      <c r="IQR612" s="2"/>
      <c r="IQS612" s="2"/>
      <c r="IQT612" s="2"/>
      <c r="IQU612" s="2"/>
      <c r="IQV612" s="10"/>
      <c r="IQZ612" s="2"/>
      <c r="IRA612" s="2"/>
      <c r="IRB612" s="2"/>
      <c r="IRC612" s="2"/>
      <c r="IRD612" s="10"/>
      <c r="IRH612" s="2"/>
      <c r="IRI612" s="2"/>
      <c r="IRJ612" s="2"/>
      <c r="IRK612" s="2"/>
      <c r="IRL612" s="10"/>
      <c r="IRP612" s="2"/>
      <c r="IRQ612" s="2"/>
      <c r="IRR612" s="2"/>
      <c r="IRS612" s="2"/>
      <c r="IRT612" s="10"/>
      <c r="IRX612" s="2"/>
      <c r="IRY612" s="2"/>
      <c r="IRZ612" s="2"/>
      <c r="ISA612" s="2"/>
      <c r="ISB612" s="10"/>
      <c r="ISF612" s="2"/>
      <c r="ISG612" s="2"/>
      <c r="ISH612" s="2"/>
      <c r="ISI612" s="2"/>
      <c r="ISJ612" s="10"/>
      <c r="ISN612" s="2"/>
      <c r="ISO612" s="2"/>
      <c r="ISP612" s="2"/>
      <c r="ISQ612" s="2"/>
      <c r="ISR612" s="10"/>
      <c r="ISV612" s="2"/>
      <c r="ISW612" s="2"/>
      <c r="ISX612" s="2"/>
      <c r="ISY612" s="2"/>
      <c r="ISZ612" s="10"/>
      <c r="ITD612" s="2"/>
      <c r="ITE612" s="2"/>
      <c r="ITF612" s="2"/>
      <c r="ITG612" s="2"/>
      <c r="ITH612" s="10"/>
      <c r="ITL612" s="2"/>
      <c r="ITM612" s="2"/>
      <c r="ITN612" s="2"/>
      <c r="ITO612" s="2"/>
      <c r="ITP612" s="10"/>
      <c r="ITT612" s="2"/>
      <c r="ITU612" s="2"/>
      <c r="ITV612" s="2"/>
      <c r="ITW612" s="2"/>
      <c r="ITX612" s="10"/>
      <c r="IUB612" s="2"/>
      <c r="IUC612" s="2"/>
      <c r="IUD612" s="2"/>
      <c r="IUE612" s="2"/>
      <c r="IUF612" s="10"/>
      <c r="IUJ612" s="2"/>
      <c r="IUK612" s="2"/>
      <c r="IUL612" s="2"/>
      <c r="IUM612" s="2"/>
      <c r="IUN612" s="10"/>
      <c r="IUR612" s="2"/>
      <c r="IUS612" s="2"/>
      <c r="IUT612" s="2"/>
      <c r="IUU612" s="2"/>
      <c r="IUV612" s="10"/>
      <c r="IUZ612" s="2"/>
      <c r="IVA612" s="2"/>
      <c r="IVB612" s="2"/>
      <c r="IVC612" s="2"/>
      <c r="IVD612" s="10"/>
      <c r="IVH612" s="2"/>
      <c r="IVI612" s="2"/>
      <c r="IVJ612" s="2"/>
      <c r="IVK612" s="2"/>
      <c r="IVL612" s="10"/>
      <c r="IVP612" s="2"/>
      <c r="IVQ612" s="2"/>
      <c r="IVR612" s="2"/>
      <c r="IVS612" s="2"/>
      <c r="IVT612" s="10"/>
      <c r="IVX612" s="2"/>
      <c r="IVY612" s="2"/>
      <c r="IVZ612" s="2"/>
      <c r="IWA612" s="2"/>
      <c r="IWB612" s="10"/>
      <c r="IWF612" s="2"/>
      <c r="IWG612" s="2"/>
      <c r="IWH612" s="2"/>
      <c r="IWI612" s="2"/>
      <c r="IWJ612" s="10"/>
      <c r="IWN612" s="2"/>
      <c r="IWO612" s="2"/>
      <c r="IWP612" s="2"/>
      <c r="IWQ612" s="2"/>
      <c r="IWR612" s="10"/>
      <c r="IWV612" s="2"/>
      <c r="IWW612" s="2"/>
      <c r="IWX612" s="2"/>
      <c r="IWY612" s="2"/>
      <c r="IWZ612" s="10"/>
      <c r="IXD612" s="2"/>
      <c r="IXE612" s="2"/>
      <c r="IXF612" s="2"/>
      <c r="IXG612" s="2"/>
      <c r="IXH612" s="10"/>
      <c r="IXL612" s="2"/>
      <c r="IXM612" s="2"/>
      <c r="IXN612" s="2"/>
      <c r="IXO612" s="2"/>
      <c r="IXP612" s="10"/>
      <c r="IXT612" s="2"/>
      <c r="IXU612" s="2"/>
      <c r="IXV612" s="2"/>
      <c r="IXW612" s="2"/>
      <c r="IXX612" s="10"/>
      <c r="IYB612" s="2"/>
      <c r="IYC612" s="2"/>
      <c r="IYD612" s="2"/>
      <c r="IYE612" s="2"/>
      <c r="IYF612" s="10"/>
      <c r="IYJ612" s="2"/>
      <c r="IYK612" s="2"/>
      <c r="IYL612" s="2"/>
      <c r="IYM612" s="2"/>
      <c r="IYN612" s="10"/>
      <c r="IYR612" s="2"/>
      <c r="IYS612" s="2"/>
      <c r="IYT612" s="2"/>
      <c r="IYU612" s="2"/>
      <c r="IYV612" s="10"/>
      <c r="IYZ612" s="2"/>
      <c r="IZA612" s="2"/>
      <c r="IZB612" s="2"/>
      <c r="IZC612" s="2"/>
      <c r="IZD612" s="10"/>
      <c r="IZH612" s="2"/>
      <c r="IZI612" s="2"/>
      <c r="IZJ612" s="2"/>
      <c r="IZK612" s="2"/>
      <c r="IZL612" s="10"/>
      <c r="IZP612" s="2"/>
      <c r="IZQ612" s="2"/>
      <c r="IZR612" s="2"/>
      <c r="IZS612" s="2"/>
      <c r="IZT612" s="10"/>
      <c r="IZX612" s="2"/>
      <c r="IZY612" s="2"/>
      <c r="IZZ612" s="2"/>
      <c r="JAA612" s="2"/>
      <c r="JAB612" s="10"/>
      <c r="JAF612" s="2"/>
      <c r="JAG612" s="2"/>
      <c r="JAH612" s="2"/>
      <c r="JAI612" s="2"/>
      <c r="JAJ612" s="10"/>
      <c r="JAN612" s="2"/>
      <c r="JAO612" s="2"/>
      <c r="JAP612" s="2"/>
      <c r="JAQ612" s="2"/>
      <c r="JAR612" s="10"/>
      <c r="JAV612" s="2"/>
      <c r="JAW612" s="2"/>
      <c r="JAX612" s="2"/>
      <c r="JAY612" s="2"/>
      <c r="JAZ612" s="10"/>
      <c r="JBD612" s="2"/>
      <c r="JBE612" s="2"/>
      <c r="JBF612" s="2"/>
      <c r="JBG612" s="2"/>
      <c r="JBH612" s="10"/>
      <c r="JBL612" s="2"/>
      <c r="JBM612" s="2"/>
      <c r="JBN612" s="2"/>
      <c r="JBO612" s="2"/>
      <c r="JBP612" s="10"/>
      <c r="JBT612" s="2"/>
      <c r="JBU612" s="2"/>
      <c r="JBV612" s="2"/>
      <c r="JBW612" s="2"/>
      <c r="JBX612" s="10"/>
      <c r="JCB612" s="2"/>
      <c r="JCC612" s="2"/>
      <c r="JCD612" s="2"/>
      <c r="JCE612" s="2"/>
      <c r="JCF612" s="10"/>
      <c r="JCJ612" s="2"/>
      <c r="JCK612" s="2"/>
      <c r="JCL612" s="2"/>
      <c r="JCM612" s="2"/>
      <c r="JCN612" s="10"/>
      <c r="JCR612" s="2"/>
      <c r="JCS612" s="2"/>
      <c r="JCT612" s="2"/>
      <c r="JCU612" s="2"/>
      <c r="JCV612" s="10"/>
      <c r="JCZ612" s="2"/>
      <c r="JDA612" s="2"/>
      <c r="JDB612" s="2"/>
      <c r="JDC612" s="2"/>
      <c r="JDD612" s="10"/>
      <c r="JDH612" s="2"/>
      <c r="JDI612" s="2"/>
      <c r="JDJ612" s="2"/>
      <c r="JDK612" s="2"/>
      <c r="JDL612" s="10"/>
      <c r="JDP612" s="2"/>
      <c r="JDQ612" s="2"/>
      <c r="JDR612" s="2"/>
      <c r="JDS612" s="2"/>
      <c r="JDT612" s="10"/>
      <c r="JDX612" s="2"/>
      <c r="JDY612" s="2"/>
      <c r="JDZ612" s="2"/>
      <c r="JEA612" s="2"/>
      <c r="JEB612" s="10"/>
      <c r="JEF612" s="2"/>
      <c r="JEG612" s="2"/>
      <c r="JEH612" s="2"/>
      <c r="JEI612" s="2"/>
      <c r="JEJ612" s="10"/>
      <c r="JEN612" s="2"/>
      <c r="JEO612" s="2"/>
      <c r="JEP612" s="2"/>
      <c r="JEQ612" s="2"/>
      <c r="JER612" s="10"/>
      <c r="JEV612" s="2"/>
      <c r="JEW612" s="2"/>
      <c r="JEX612" s="2"/>
      <c r="JEY612" s="2"/>
      <c r="JEZ612" s="10"/>
      <c r="JFD612" s="2"/>
      <c r="JFE612" s="2"/>
      <c r="JFF612" s="2"/>
      <c r="JFG612" s="2"/>
      <c r="JFH612" s="10"/>
      <c r="JFL612" s="2"/>
      <c r="JFM612" s="2"/>
      <c r="JFN612" s="2"/>
      <c r="JFO612" s="2"/>
      <c r="JFP612" s="10"/>
      <c r="JFT612" s="2"/>
      <c r="JFU612" s="2"/>
      <c r="JFV612" s="2"/>
      <c r="JFW612" s="2"/>
      <c r="JFX612" s="10"/>
      <c r="JGB612" s="2"/>
      <c r="JGC612" s="2"/>
      <c r="JGD612" s="2"/>
      <c r="JGE612" s="2"/>
      <c r="JGF612" s="10"/>
      <c r="JGJ612" s="2"/>
      <c r="JGK612" s="2"/>
      <c r="JGL612" s="2"/>
      <c r="JGM612" s="2"/>
      <c r="JGN612" s="10"/>
      <c r="JGR612" s="2"/>
      <c r="JGS612" s="2"/>
      <c r="JGT612" s="2"/>
      <c r="JGU612" s="2"/>
      <c r="JGV612" s="10"/>
      <c r="JGZ612" s="2"/>
      <c r="JHA612" s="2"/>
      <c r="JHB612" s="2"/>
      <c r="JHC612" s="2"/>
      <c r="JHD612" s="10"/>
      <c r="JHH612" s="2"/>
      <c r="JHI612" s="2"/>
      <c r="JHJ612" s="2"/>
      <c r="JHK612" s="2"/>
      <c r="JHL612" s="10"/>
      <c r="JHP612" s="2"/>
      <c r="JHQ612" s="2"/>
      <c r="JHR612" s="2"/>
      <c r="JHS612" s="2"/>
      <c r="JHT612" s="10"/>
      <c r="JHX612" s="2"/>
      <c r="JHY612" s="2"/>
      <c r="JHZ612" s="2"/>
      <c r="JIA612" s="2"/>
      <c r="JIB612" s="10"/>
      <c r="JIF612" s="2"/>
      <c r="JIG612" s="2"/>
      <c r="JIH612" s="2"/>
      <c r="JII612" s="2"/>
      <c r="JIJ612" s="10"/>
      <c r="JIN612" s="2"/>
      <c r="JIO612" s="2"/>
      <c r="JIP612" s="2"/>
      <c r="JIQ612" s="2"/>
      <c r="JIR612" s="10"/>
      <c r="JIV612" s="2"/>
      <c r="JIW612" s="2"/>
      <c r="JIX612" s="2"/>
      <c r="JIY612" s="2"/>
      <c r="JIZ612" s="10"/>
      <c r="JJD612" s="2"/>
      <c r="JJE612" s="2"/>
      <c r="JJF612" s="2"/>
      <c r="JJG612" s="2"/>
      <c r="JJH612" s="10"/>
      <c r="JJL612" s="2"/>
      <c r="JJM612" s="2"/>
      <c r="JJN612" s="2"/>
      <c r="JJO612" s="2"/>
      <c r="JJP612" s="10"/>
      <c r="JJT612" s="2"/>
      <c r="JJU612" s="2"/>
      <c r="JJV612" s="2"/>
      <c r="JJW612" s="2"/>
      <c r="JJX612" s="10"/>
      <c r="JKB612" s="2"/>
      <c r="JKC612" s="2"/>
      <c r="JKD612" s="2"/>
      <c r="JKE612" s="2"/>
      <c r="JKF612" s="10"/>
      <c r="JKJ612" s="2"/>
      <c r="JKK612" s="2"/>
      <c r="JKL612" s="2"/>
      <c r="JKM612" s="2"/>
      <c r="JKN612" s="10"/>
      <c r="JKR612" s="2"/>
      <c r="JKS612" s="2"/>
      <c r="JKT612" s="2"/>
      <c r="JKU612" s="2"/>
      <c r="JKV612" s="10"/>
      <c r="JKZ612" s="2"/>
      <c r="JLA612" s="2"/>
      <c r="JLB612" s="2"/>
      <c r="JLC612" s="2"/>
      <c r="JLD612" s="10"/>
      <c r="JLH612" s="2"/>
      <c r="JLI612" s="2"/>
      <c r="JLJ612" s="2"/>
      <c r="JLK612" s="2"/>
      <c r="JLL612" s="10"/>
      <c r="JLP612" s="2"/>
      <c r="JLQ612" s="2"/>
      <c r="JLR612" s="2"/>
      <c r="JLS612" s="2"/>
      <c r="JLT612" s="10"/>
      <c r="JLX612" s="2"/>
      <c r="JLY612" s="2"/>
      <c r="JLZ612" s="2"/>
      <c r="JMA612" s="2"/>
      <c r="JMB612" s="10"/>
      <c r="JMF612" s="2"/>
      <c r="JMG612" s="2"/>
      <c r="JMH612" s="2"/>
      <c r="JMI612" s="2"/>
      <c r="JMJ612" s="10"/>
      <c r="JMN612" s="2"/>
      <c r="JMO612" s="2"/>
      <c r="JMP612" s="2"/>
      <c r="JMQ612" s="2"/>
      <c r="JMR612" s="10"/>
      <c r="JMV612" s="2"/>
      <c r="JMW612" s="2"/>
      <c r="JMX612" s="2"/>
      <c r="JMY612" s="2"/>
      <c r="JMZ612" s="10"/>
      <c r="JND612" s="2"/>
      <c r="JNE612" s="2"/>
      <c r="JNF612" s="2"/>
      <c r="JNG612" s="2"/>
      <c r="JNH612" s="10"/>
      <c r="JNL612" s="2"/>
      <c r="JNM612" s="2"/>
      <c r="JNN612" s="2"/>
      <c r="JNO612" s="2"/>
      <c r="JNP612" s="10"/>
      <c r="JNT612" s="2"/>
      <c r="JNU612" s="2"/>
      <c r="JNV612" s="2"/>
      <c r="JNW612" s="2"/>
      <c r="JNX612" s="10"/>
      <c r="JOB612" s="2"/>
      <c r="JOC612" s="2"/>
      <c r="JOD612" s="2"/>
      <c r="JOE612" s="2"/>
      <c r="JOF612" s="10"/>
      <c r="JOJ612" s="2"/>
      <c r="JOK612" s="2"/>
      <c r="JOL612" s="2"/>
      <c r="JOM612" s="2"/>
      <c r="JON612" s="10"/>
      <c r="JOR612" s="2"/>
      <c r="JOS612" s="2"/>
      <c r="JOT612" s="2"/>
      <c r="JOU612" s="2"/>
      <c r="JOV612" s="10"/>
      <c r="JOZ612" s="2"/>
      <c r="JPA612" s="2"/>
      <c r="JPB612" s="2"/>
      <c r="JPC612" s="2"/>
      <c r="JPD612" s="10"/>
      <c r="JPH612" s="2"/>
      <c r="JPI612" s="2"/>
      <c r="JPJ612" s="2"/>
      <c r="JPK612" s="2"/>
      <c r="JPL612" s="10"/>
      <c r="JPP612" s="2"/>
      <c r="JPQ612" s="2"/>
      <c r="JPR612" s="2"/>
      <c r="JPS612" s="2"/>
      <c r="JPT612" s="10"/>
      <c r="JPX612" s="2"/>
      <c r="JPY612" s="2"/>
      <c r="JPZ612" s="2"/>
      <c r="JQA612" s="2"/>
      <c r="JQB612" s="10"/>
      <c r="JQF612" s="2"/>
      <c r="JQG612" s="2"/>
      <c r="JQH612" s="2"/>
      <c r="JQI612" s="2"/>
      <c r="JQJ612" s="10"/>
      <c r="JQN612" s="2"/>
      <c r="JQO612" s="2"/>
      <c r="JQP612" s="2"/>
      <c r="JQQ612" s="2"/>
      <c r="JQR612" s="10"/>
      <c r="JQV612" s="2"/>
      <c r="JQW612" s="2"/>
      <c r="JQX612" s="2"/>
      <c r="JQY612" s="2"/>
      <c r="JQZ612" s="10"/>
      <c r="JRD612" s="2"/>
      <c r="JRE612" s="2"/>
      <c r="JRF612" s="2"/>
      <c r="JRG612" s="2"/>
      <c r="JRH612" s="10"/>
      <c r="JRL612" s="2"/>
      <c r="JRM612" s="2"/>
      <c r="JRN612" s="2"/>
      <c r="JRO612" s="2"/>
      <c r="JRP612" s="10"/>
      <c r="JRT612" s="2"/>
      <c r="JRU612" s="2"/>
      <c r="JRV612" s="2"/>
      <c r="JRW612" s="2"/>
      <c r="JRX612" s="10"/>
      <c r="JSB612" s="2"/>
      <c r="JSC612" s="2"/>
      <c r="JSD612" s="2"/>
      <c r="JSE612" s="2"/>
      <c r="JSF612" s="10"/>
      <c r="JSJ612" s="2"/>
      <c r="JSK612" s="2"/>
      <c r="JSL612" s="2"/>
      <c r="JSM612" s="2"/>
      <c r="JSN612" s="10"/>
      <c r="JSR612" s="2"/>
      <c r="JSS612" s="2"/>
      <c r="JST612" s="2"/>
      <c r="JSU612" s="2"/>
      <c r="JSV612" s="10"/>
      <c r="JSZ612" s="2"/>
      <c r="JTA612" s="2"/>
      <c r="JTB612" s="2"/>
      <c r="JTC612" s="2"/>
      <c r="JTD612" s="10"/>
      <c r="JTH612" s="2"/>
      <c r="JTI612" s="2"/>
      <c r="JTJ612" s="2"/>
      <c r="JTK612" s="2"/>
      <c r="JTL612" s="10"/>
      <c r="JTP612" s="2"/>
      <c r="JTQ612" s="2"/>
      <c r="JTR612" s="2"/>
      <c r="JTS612" s="2"/>
      <c r="JTT612" s="10"/>
      <c r="JTX612" s="2"/>
      <c r="JTY612" s="2"/>
      <c r="JTZ612" s="2"/>
      <c r="JUA612" s="2"/>
      <c r="JUB612" s="10"/>
      <c r="JUF612" s="2"/>
      <c r="JUG612" s="2"/>
      <c r="JUH612" s="2"/>
      <c r="JUI612" s="2"/>
      <c r="JUJ612" s="10"/>
      <c r="JUN612" s="2"/>
      <c r="JUO612" s="2"/>
      <c r="JUP612" s="2"/>
      <c r="JUQ612" s="2"/>
      <c r="JUR612" s="10"/>
      <c r="JUV612" s="2"/>
      <c r="JUW612" s="2"/>
      <c r="JUX612" s="2"/>
      <c r="JUY612" s="2"/>
      <c r="JUZ612" s="10"/>
      <c r="JVD612" s="2"/>
      <c r="JVE612" s="2"/>
      <c r="JVF612" s="2"/>
      <c r="JVG612" s="2"/>
      <c r="JVH612" s="10"/>
      <c r="JVL612" s="2"/>
      <c r="JVM612" s="2"/>
      <c r="JVN612" s="2"/>
      <c r="JVO612" s="2"/>
      <c r="JVP612" s="10"/>
      <c r="JVT612" s="2"/>
      <c r="JVU612" s="2"/>
      <c r="JVV612" s="2"/>
      <c r="JVW612" s="2"/>
      <c r="JVX612" s="10"/>
      <c r="JWB612" s="2"/>
      <c r="JWC612" s="2"/>
      <c r="JWD612" s="2"/>
      <c r="JWE612" s="2"/>
      <c r="JWF612" s="10"/>
      <c r="JWJ612" s="2"/>
      <c r="JWK612" s="2"/>
      <c r="JWL612" s="2"/>
      <c r="JWM612" s="2"/>
      <c r="JWN612" s="10"/>
      <c r="JWR612" s="2"/>
      <c r="JWS612" s="2"/>
      <c r="JWT612" s="2"/>
      <c r="JWU612" s="2"/>
      <c r="JWV612" s="10"/>
      <c r="JWZ612" s="2"/>
      <c r="JXA612" s="2"/>
      <c r="JXB612" s="2"/>
      <c r="JXC612" s="2"/>
      <c r="JXD612" s="10"/>
      <c r="JXH612" s="2"/>
      <c r="JXI612" s="2"/>
      <c r="JXJ612" s="2"/>
      <c r="JXK612" s="2"/>
      <c r="JXL612" s="10"/>
      <c r="JXP612" s="2"/>
      <c r="JXQ612" s="2"/>
      <c r="JXR612" s="2"/>
      <c r="JXS612" s="2"/>
      <c r="JXT612" s="10"/>
      <c r="JXX612" s="2"/>
      <c r="JXY612" s="2"/>
      <c r="JXZ612" s="2"/>
      <c r="JYA612" s="2"/>
      <c r="JYB612" s="10"/>
      <c r="JYF612" s="2"/>
      <c r="JYG612" s="2"/>
      <c r="JYH612" s="2"/>
      <c r="JYI612" s="2"/>
      <c r="JYJ612" s="10"/>
      <c r="JYN612" s="2"/>
      <c r="JYO612" s="2"/>
      <c r="JYP612" s="2"/>
      <c r="JYQ612" s="2"/>
      <c r="JYR612" s="10"/>
      <c r="JYV612" s="2"/>
      <c r="JYW612" s="2"/>
      <c r="JYX612" s="2"/>
      <c r="JYY612" s="2"/>
      <c r="JYZ612" s="10"/>
      <c r="JZD612" s="2"/>
      <c r="JZE612" s="2"/>
      <c r="JZF612" s="2"/>
      <c r="JZG612" s="2"/>
      <c r="JZH612" s="10"/>
      <c r="JZL612" s="2"/>
      <c r="JZM612" s="2"/>
      <c r="JZN612" s="2"/>
      <c r="JZO612" s="2"/>
      <c r="JZP612" s="10"/>
      <c r="JZT612" s="2"/>
      <c r="JZU612" s="2"/>
      <c r="JZV612" s="2"/>
      <c r="JZW612" s="2"/>
      <c r="JZX612" s="10"/>
      <c r="KAB612" s="2"/>
      <c r="KAC612" s="2"/>
      <c r="KAD612" s="2"/>
      <c r="KAE612" s="2"/>
      <c r="KAF612" s="10"/>
      <c r="KAJ612" s="2"/>
      <c r="KAK612" s="2"/>
      <c r="KAL612" s="2"/>
      <c r="KAM612" s="2"/>
      <c r="KAN612" s="10"/>
      <c r="KAR612" s="2"/>
      <c r="KAS612" s="2"/>
      <c r="KAT612" s="2"/>
      <c r="KAU612" s="2"/>
      <c r="KAV612" s="10"/>
      <c r="KAZ612" s="2"/>
      <c r="KBA612" s="2"/>
      <c r="KBB612" s="2"/>
      <c r="KBC612" s="2"/>
      <c r="KBD612" s="10"/>
      <c r="KBH612" s="2"/>
      <c r="KBI612" s="2"/>
      <c r="KBJ612" s="2"/>
      <c r="KBK612" s="2"/>
      <c r="KBL612" s="10"/>
      <c r="KBP612" s="2"/>
      <c r="KBQ612" s="2"/>
      <c r="KBR612" s="2"/>
      <c r="KBS612" s="2"/>
      <c r="KBT612" s="10"/>
      <c r="KBX612" s="2"/>
      <c r="KBY612" s="2"/>
      <c r="KBZ612" s="2"/>
      <c r="KCA612" s="2"/>
      <c r="KCB612" s="10"/>
      <c r="KCF612" s="2"/>
      <c r="KCG612" s="2"/>
      <c r="KCH612" s="2"/>
      <c r="KCI612" s="2"/>
      <c r="KCJ612" s="10"/>
      <c r="KCN612" s="2"/>
      <c r="KCO612" s="2"/>
      <c r="KCP612" s="2"/>
      <c r="KCQ612" s="2"/>
      <c r="KCR612" s="10"/>
      <c r="KCV612" s="2"/>
      <c r="KCW612" s="2"/>
      <c r="KCX612" s="2"/>
      <c r="KCY612" s="2"/>
      <c r="KCZ612" s="10"/>
      <c r="KDD612" s="2"/>
      <c r="KDE612" s="2"/>
      <c r="KDF612" s="2"/>
      <c r="KDG612" s="2"/>
      <c r="KDH612" s="10"/>
      <c r="KDL612" s="2"/>
      <c r="KDM612" s="2"/>
      <c r="KDN612" s="2"/>
      <c r="KDO612" s="2"/>
      <c r="KDP612" s="10"/>
      <c r="KDT612" s="2"/>
      <c r="KDU612" s="2"/>
      <c r="KDV612" s="2"/>
      <c r="KDW612" s="2"/>
      <c r="KDX612" s="10"/>
      <c r="KEB612" s="2"/>
      <c r="KEC612" s="2"/>
      <c r="KED612" s="2"/>
      <c r="KEE612" s="2"/>
      <c r="KEF612" s="10"/>
      <c r="KEJ612" s="2"/>
      <c r="KEK612" s="2"/>
      <c r="KEL612" s="2"/>
      <c r="KEM612" s="2"/>
      <c r="KEN612" s="10"/>
      <c r="KER612" s="2"/>
      <c r="KES612" s="2"/>
      <c r="KET612" s="2"/>
      <c r="KEU612" s="2"/>
      <c r="KEV612" s="10"/>
      <c r="KEZ612" s="2"/>
      <c r="KFA612" s="2"/>
      <c r="KFB612" s="2"/>
      <c r="KFC612" s="2"/>
      <c r="KFD612" s="10"/>
      <c r="KFH612" s="2"/>
      <c r="KFI612" s="2"/>
      <c r="KFJ612" s="2"/>
      <c r="KFK612" s="2"/>
      <c r="KFL612" s="10"/>
      <c r="KFP612" s="2"/>
      <c r="KFQ612" s="2"/>
      <c r="KFR612" s="2"/>
      <c r="KFS612" s="2"/>
      <c r="KFT612" s="10"/>
      <c r="KFX612" s="2"/>
      <c r="KFY612" s="2"/>
      <c r="KFZ612" s="2"/>
      <c r="KGA612" s="2"/>
      <c r="KGB612" s="10"/>
      <c r="KGF612" s="2"/>
      <c r="KGG612" s="2"/>
      <c r="KGH612" s="2"/>
      <c r="KGI612" s="2"/>
      <c r="KGJ612" s="10"/>
      <c r="KGN612" s="2"/>
      <c r="KGO612" s="2"/>
      <c r="KGP612" s="2"/>
      <c r="KGQ612" s="2"/>
      <c r="KGR612" s="10"/>
      <c r="KGV612" s="2"/>
      <c r="KGW612" s="2"/>
      <c r="KGX612" s="2"/>
      <c r="KGY612" s="2"/>
      <c r="KGZ612" s="10"/>
      <c r="KHD612" s="2"/>
      <c r="KHE612" s="2"/>
      <c r="KHF612" s="2"/>
      <c r="KHG612" s="2"/>
      <c r="KHH612" s="10"/>
      <c r="KHL612" s="2"/>
      <c r="KHM612" s="2"/>
      <c r="KHN612" s="2"/>
      <c r="KHO612" s="2"/>
      <c r="KHP612" s="10"/>
      <c r="KHT612" s="2"/>
      <c r="KHU612" s="2"/>
      <c r="KHV612" s="2"/>
      <c r="KHW612" s="2"/>
      <c r="KHX612" s="10"/>
      <c r="KIB612" s="2"/>
      <c r="KIC612" s="2"/>
      <c r="KID612" s="2"/>
      <c r="KIE612" s="2"/>
      <c r="KIF612" s="10"/>
      <c r="KIJ612" s="2"/>
      <c r="KIK612" s="2"/>
      <c r="KIL612" s="2"/>
      <c r="KIM612" s="2"/>
      <c r="KIN612" s="10"/>
      <c r="KIR612" s="2"/>
      <c r="KIS612" s="2"/>
      <c r="KIT612" s="2"/>
      <c r="KIU612" s="2"/>
      <c r="KIV612" s="10"/>
      <c r="KIZ612" s="2"/>
      <c r="KJA612" s="2"/>
      <c r="KJB612" s="2"/>
      <c r="KJC612" s="2"/>
      <c r="KJD612" s="10"/>
      <c r="KJH612" s="2"/>
      <c r="KJI612" s="2"/>
      <c r="KJJ612" s="2"/>
      <c r="KJK612" s="2"/>
      <c r="KJL612" s="10"/>
      <c r="KJP612" s="2"/>
      <c r="KJQ612" s="2"/>
      <c r="KJR612" s="2"/>
      <c r="KJS612" s="2"/>
      <c r="KJT612" s="10"/>
      <c r="KJX612" s="2"/>
      <c r="KJY612" s="2"/>
      <c r="KJZ612" s="2"/>
      <c r="KKA612" s="2"/>
      <c r="KKB612" s="10"/>
      <c r="KKF612" s="2"/>
      <c r="KKG612" s="2"/>
      <c r="KKH612" s="2"/>
      <c r="KKI612" s="2"/>
      <c r="KKJ612" s="10"/>
      <c r="KKN612" s="2"/>
      <c r="KKO612" s="2"/>
      <c r="KKP612" s="2"/>
      <c r="KKQ612" s="2"/>
      <c r="KKR612" s="10"/>
      <c r="KKV612" s="2"/>
      <c r="KKW612" s="2"/>
      <c r="KKX612" s="2"/>
      <c r="KKY612" s="2"/>
      <c r="KKZ612" s="10"/>
      <c r="KLD612" s="2"/>
      <c r="KLE612" s="2"/>
      <c r="KLF612" s="2"/>
      <c r="KLG612" s="2"/>
      <c r="KLH612" s="10"/>
      <c r="KLL612" s="2"/>
      <c r="KLM612" s="2"/>
      <c r="KLN612" s="2"/>
      <c r="KLO612" s="2"/>
      <c r="KLP612" s="10"/>
      <c r="KLT612" s="2"/>
      <c r="KLU612" s="2"/>
      <c r="KLV612" s="2"/>
      <c r="KLW612" s="2"/>
      <c r="KLX612" s="10"/>
      <c r="KMB612" s="2"/>
      <c r="KMC612" s="2"/>
      <c r="KMD612" s="2"/>
      <c r="KME612" s="2"/>
      <c r="KMF612" s="10"/>
      <c r="KMJ612" s="2"/>
      <c r="KMK612" s="2"/>
      <c r="KML612" s="2"/>
      <c r="KMM612" s="2"/>
      <c r="KMN612" s="10"/>
      <c r="KMR612" s="2"/>
      <c r="KMS612" s="2"/>
      <c r="KMT612" s="2"/>
      <c r="KMU612" s="2"/>
      <c r="KMV612" s="10"/>
      <c r="KMZ612" s="2"/>
      <c r="KNA612" s="2"/>
      <c r="KNB612" s="2"/>
      <c r="KNC612" s="2"/>
      <c r="KND612" s="10"/>
      <c r="KNH612" s="2"/>
      <c r="KNI612" s="2"/>
      <c r="KNJ612" s="2"/>
      <c r="KNK612" s="2"/>
      <c r="KNL612" s="10"/>
      <c r="KNP612" s="2"/>
      <c r="KNQ612" s="2"/>
      <c r="KNR612" s="2"/>
      <c r="KNS612" s="2"/>
      <c r="KNT612" s="10"/>
      <c r="KNX612" s="2"/>
      <c r="KNY612" s="2"/>
      <c r="KNZ612" s="2"/>
      <c r="KOA612" s="2"/>
      <c r="KOB612" s="10"/>
      <c r="KOF612" s="2"/>
      <c r="KOG612" s="2"/>
      <c r="KOH612" s="2"/>
      <c r="KOI612" s="2"/>
      <c r="KOJ612" s="10"/>
      <c r="KON612" s="2"/>
      <c r="KOO612" s="2"/>
      <c r="KOP612" s="2"/>
      <c r="KOQ612" s="2"/>
      <c r="KOR612" s="10"/>
      <c r="KOV612" s="2"/>
      <c r="KOW612" s="2"/>
      <c r="KOX612" s="2"/>
      <c r="KOY612" s="2"/>
      <c r="KOZ612" s="10"/>
      <c r="KPD612" s="2"/>
      <c r="KPE612" s="2"/>
      <c r="KPF612" s="2"/>
      <c r="KPG612" s="2"/>
      <c r="KPH612" s="10"/>
      <c r="KPL612" s="2"/>
      <c r="KPM612" s="2"/>
      <c r="KPN612" s="2"/>
      <c r="KPO612" s="2"/>
      <c r="KPP612" s="10"/>
      <c r="KPT612" s="2"/>
      <c r="KPU612" s="2"/>
      <c r="KPV612" s="2"/>
      <c r="KPW612" s="2"/>
      <c r="KPX612" s="10"/>
      <c r="KQB612" s="2"/>
      <c r="KQC612" s="2"/>
      <c r="KQD612" s="2"/>
      <c r="KQE612" s="2"/>
      <c r="KQF612" s="10"/>
      <c r="KQJ612" s="2"/>
      <c r="KQK612" s="2"/>
      <c r="KQL612" s="2"/>
      <c r="KQM612" s="2"/>
      <c r="KQN612" s="10"/>
      <c r="KQR612" s="2"/>
      <c r="KQS612" s="2"/>
      <c r="KQT612" s="2"/>
      <c r="KQU612" s="2"/>
      <c r="KQV612" s="10"/>
      <c r="KQZ612" s="2"/>
      <c r="KRA612" s="2"/>
      <c r="KRB612" s="2"/>
      <c r="KRC612" s="2"/>
      <c r="KRD612" s="10"/>
      <c r="KRH612" s="2"/>
      <c r="KRI612" s="2"/>
      <c r="KRJ612" s="2"/>
      <c r="KRK612" s="2"/>
      <c r="KRL612" s="10"/>
      <c r="KRP612" s="2"/>
      <c r="KRQ612" s="2"/>
      <c r="KRR612" s="2"/>
      <c r="KRS612" s="2"/>
      <c r="KRT612" s="10"/>
      <c r="KRX612" s="2"/>
      <c r="KRY612" s="2"/>
      <c r="KRZ612" s="2"/>
      <c r="KSA612" s="2"/>
      <c r="KSB612" s="10"/>
      <c r="KSF612" s="2"/>
      <c r="KSG612" s="2"/>
      <c r="KSH612" s="2"/>
      <c r="KSI612" s="2"/>
      <c r="KSJ612" s="10"/>
      <c r="KSN612" s="2"/>
      <c r="KSO612" s="2"/>
      <c r="KSP612" s="2"/>
      <c r="KSQ612" s="2"/>
      <c r="KSR612" s="10"/>
      <c r="KSV612" s="2"/>
      <c r="KSW612" s="2"/>
      <c r="KSX612" s="2"/>
      <c r="KSY612" s="2"/>
      <c r="KSZ612" s="10"/>
      <c r="KTD612" s="2"/>
      <c r="KTE612" s="2"/>
      <c r="KTF612" s="2"/>
      <c r="KTG612" s="2"/>
      <c r="KTH612" s="10"/>
      <c r="KTL612" s="2"/>
      <c r="KTM612" s="2"/>
      <c r="KTN612" s="2"/>
      <c r="KTO612" s="2"/>
      <c r="KTP612" s="10"/>
      <c r="KTT612" s="2"/>
      <c r="KTU612" s="2"/>
      <c r="KTV612" s="2"/>
      <c r="KTW612" s="2"/>
      <c r="KTX612" s="10"/>
      <c r="KUB612" s="2"/>
      <c r="KUC612" s="2"/>
      <c r="KUD612" s="2"/>
      <c r="KUE612" s="2"/>
      <c r="KUF612" s="10"/>
      <c r="KUJ612" s="2"/>
      <c r="KUK612" s="2"/>
      <c r="KUL612" s="2"/>
      <c r="KUM612" s="2"/>
      <c r="KUN612" s="10"/>
      <c r="KUR612" s="2"/>
      <c r="KUS612" s="2"/>
      <c r="KUT612" s="2"/>
      <c r="KUU612" s="2"/>
      <c r="KUV612" s="10"/>
      <c r="KUZ612" s="2"/>
      <c r="KVA612" s="2"/>
      <c r="KVB612" s="2"/>
      <c r="KVC612" s="2"/>
      <c r="KVD612" s="10"/>
      <c r="KVH612" s="2"/>
      <c r="KVI612" s="2"/>
      <c r="KVJ612" s="2"/>
      <c r="KVK612" s="2"/>
      <c r="KVL612" s="10"/>
      <c r="KVP612" s="2"/>
      <c r="KVQ612" s="2"/>
      <c r="KVR612" s="2"/>
      <c r="KVS612" s="2"/>
      <c r="KVT612" s="10"/>
      <c r="KVX612" s="2"/>
      <c r="KVY612" s="2"/>
      <c r="KVZ612" s="2"/>
      <c r="KWA612" s="2"/>
      <c r="KWB612" s="10"/>
      <c r="KWF612" s="2"/>
      <c r="KWG612" s="2"/>
      <c r="KWH612" s="2"/>
      <c r="KWI612" s="2"/>
      <c r="KWJ612" s="10"/>
      <c r="KWN612" s="2"/>
      <c r="KWO612" s="2"/>
      <c r="KWP612" s="2"/>
      <c r="KWQ612" s="2"/>
      <c r="KWR612" s="10"/>
      <c r="KWV612" s="2"/>
      <c r="KWW612" s="2"/>
      <c r="KWX612" s="2"/>
      <c r="KWY612" s="2"/>
      <c r="KWZ612" s="10"/>
      <c r="KXD612" s="2"/>
      <c r="KXE612" s="2"/>
      <c r="KXF612" s="2"/>
      <c r="KXG612" s="2"/>
      <c r="KXH612" s="10"/>
      <c r="KXL612" s="2"/>
      <c r="KXM612" s="2"/>
      <c r="KXN612" s="2"/>
      <c r="KXO612" s="2"/>
      <c r="KXP612" s="10"/>
      <c r="KXT612" s="2"/>
      <c r="KXU612" s="2"/>
      <c r="KXV612" s="2"/>
      <c r="KXW612" s="2"/>
      <c r="KXX612" s="10"/>
      <c r="KYB612" s="2"/>
      <c r="KYC612" s="2"/>
      <c r="KYD612" s="2"/>
      <c r="KYE612" s="2"/>
      <c r="KYF612" s="10"/>
      <c r="KYJ612" s="2"/>
      <c r="KYK612" s="2"/>
      <c r="KYL612" s="2"/>
      <c r="KYM612" s="2"/>
      <c r="KYN612" s="10"/>
      <c r="KYR612" s="2"/>
      <c r="KYS612" s="2"/>
      <c r="KYT612" s="2"/>
      <c r="KYU612" s="2"/>
      <c r="KYV612" s="10"/>
      <c r="KYZ612" s="2"/>
      <c r="KZA612" s="2"/>
      <c r="KZB612" s="2"/>
      <c r="KZC612" s="2"/>
      <c r="KZD612" s="10"/>
      <c r="KZH612" s="2"/>
      <c r="KZI612" s="2"/>
      <c r="KZJ612" s="2"/>
      <c r="KZK612" s="2"/>
      <c r="KZL612" s="10"/>
      <c r="KZP612" s="2"/>
      <c r="KZQ612" s="2"/>
      <c r="KZR612" s="2"/>
      <c r="KZS612" s="2"/>
      <c r="KZT612" s="10"/>
      <c r="KZX612" s="2"/>
      <c r="KZY612" s="2"/>
      <c r="KZZ612" s="2"/>
      <c r="LAA612" s="2"/>
      <c r="LAB612" s="10"/>
      <c r="LAF612" s="2"/>
      <c r="LAG612" s="2"/>
      <c r="LAH612" s="2"/>
      <c r="LAI612" s="2"/>
      <c r="LAJ612" s="10"/>
      <c r="LAN612" s="2"/>
      <c r="LAO612" s="2"/>
      <c r="LAP612" s="2"/>
      <c r="LAQ612" s="2"/>
      <c r="LAR612" s="10"/>
      <c r="LAV612" s="2"/>
      <c r="LAW612" s="2"/>
      <c r="LAX612" s="2"/>
      <c r="LAY612" s="2"/>
      <c r="LAZ612" s="10"/>
      <c r="LBD612" s="2"/>
      <c r="LBE612" s="2"/>
      <c r="LBF612" s="2"/>
      <c r="LBG612" s="2"/>
      <c r="LBH612" s="10"/>
      <c r="LBL612" s="2"/>
      <c r="LBM612" s="2"/>
      <c r="LBN612" s="2"/>
      <c r="LBO612" s="2"/>
      <c r="LBP612" s="10"/>
      <c r="LBT612" s="2"/>
      <c r="LBU612" s="2"/>
      <c r="LBV612" s="2"/>
      <c r="LBW612" s="2"/>
      <c r="LBX612" s="10"/>
      <c r="LCB612" s="2"/>
      <c r="LCC612" s="2"/>
      <c r="LCD612" s="2"/>
      <c r="LCE612" s="2"/>
      <c r="LCF612" s="10"/>
      <c r="LCJ612" s="2"/>
      <c r="LCK612" s="2"/>
      <c r="LCL612" s="2"/>
      <c r="LCM612" s="2"/>
      <c r="LCN612" s="10"/>
      <c r="LCR612" s="2"/>
      <c r="LCS612" s="2"/>
      <c r="LCT612" s="2"/>
      <c r="LCU612" s="2"/>
      <c r="LCV612" s="10"/>
      <c r="LCZ612" s="2"/>
      <c r="LDA612" s="2"/>
      <c r="LDB612" s="2"/>
      <c r="LDC612" s="2"/>
      <c r="LDD612" s="10"/>
      <c r="LDH612" s="2"/>
      <c r="LDI612" s="2"/>
      <c r="LDJ612" s="2"/>
      <c r="LDK612" s="2"/>
      <c r="LDL612" s="10"/>
      <c r="LDP612" s="2"/>
      <c r="LDQ612" s="2"/>
      <c r="LDR612" s="2"/>
      <c r="LDS612" s="2"/>
      <c r="LDT612" s="10"/>
      <c r="LDX612" s="2"/>
      <c r="LDY612" s="2"/>
      <c r="LDZ612" s="2"/>
      <c r="LEA612" s="2"/>
      <c r="LEB612" s="10"/>
      <c r="LEF612" s="2"/>
      <c r="LEG612" s="2"/>
      <c r="LEH612" s="2"/>
      <c r="LEI612" s="2"/>
      <c r="LEJ612" s="10"/>
      <c r="LEN612" s="2"/>
      <c r="LEO612" s="2"/>
      <c r="LEP612" s="2"/>
      <c r="LEQ612" s="2"/>
      <c r="LER612" s="10"/>
      <c r="LEV612" s="2"/>
      <c r="LEW612" s="2"/>
      <c r="LEX612" s="2"/>
      <c r="LEY612" s="2"/>
      <c r="LEZ612" s="10"/>
      <c r="LFD612" s="2"/>
      <c r="LFE612" s="2"/>
      <c r="LFF612" s="2"/>
      <c r="LFG612" s="2"/>
      <c r="LFH612" s="10"/>
      <c r="LFL612" s="2"/>
      <c r="LFM612" s="2"/>
      <c r="LFN612" s="2"/>
      <c r="LFO612" s="2"/>
      <c r="LFP612" s="10"/>
      <c r="LFT612" s="2"/>
      <c r="LFU612" s="2"/>
      <c r="LFV612" s="2"/>
      <c r="LFW612" s="2"/>
      <c r="LFX612" s="10"/>
      <c r="LGB612" s="2"/>
      <c r="LGC612" s="2"/>
      <c r="LGD612" s="2"/>
      <c r="LGE612" s="2"/>
      <c r="LGF612" s="10"/>
      <c r="LGJ612" s="2"/>
      <c r="LGK612" s="2"/>
      <c r="LGL612" s="2"/>
      <c r="LGM612" s="2"/>
      <c r="LGN612" s="10"/>
      <c r="LGR612" s="2"/>
      <c r="LGS612" s="2"/>
      <c r="LGT612" s="2"/>
      <c r="LGU612" s="2"/>
      <c r="LGV612" s="10"/>
      <c r="LGZ612" s="2"/>
      <c r="LHA612" s="2"/>
      <c r="LHB612" s="2"/>
      <c r="LHC612" s="2"/>
      <c r="LHD612" s="10"/>
      <c r="LHH612" s="2"/>
      <c r="LHI612" s="2"/>
      <c r="LHJ612" s="2"/>
      <c r="LHK612" s="2"/>
      <c r="LHL612" s="10"/>
      <c r="LHP612" s="2"/>
      <c r="LHQ612" s="2"/>
      <c r="LHR612" s="2"/>
      <c r="LHS612" s="2"/>
      <c r="LHT612" s="10"/>
      <c r="LHX612" s="2"/>
      <c r="LHY612" s="2"/>
      <c r="LHZ612" s="2"/>
      <c r="LIA612" s="2"/>
      <c r="LIB612" s="10"/>
      <c r="LIF612" s="2"/>
      <c r="LIG612" s="2"/>
      <c r="LIH612" s="2"/>
      <c r="LII612" s="2"/>
      <c r="LIJ612" s="10"/>
      <c r="LIN612" s="2"/>
      <c r="LIO612" s="2"/>
      <c r="LIP612" s="2"/>
      <c r="LIQ612" s="2"/>
      <c r="LIR612" s="10"/>
      <c r="LIV612" s="2"/>
      <c r="LIW612" s="2"/>
      <c r="LIX612" s="2"/>
      <c r="LIY612" s="2"/>
      <c r="LIZ612" s="10"/>
      <c r="LJD612" s="2"/>
      <c r="LJE612" s="2"/>
      <c r="LJF612" s="2"/>
      <c r="LJG612" s="2"/>
      <c r="LJH612" s="10"/>
      <c r="LJL612" s="2"/>
      <c r="LJM612" s="2"/>
      <c r="LJN612" s="2"/>
      <c r="LJO612" s="2"/>
      <c r="LJP612" s="10"/>
      <c r="LJT612" s="2"/>
      <c r="LJU612" s="2"/>
      <c r="LJV612" s="2"/>
      <c r="LJW612" s="2"/>
      <c r="LJX612" s="10"/>
      <c r="LKB612" s="2"/>
      <c r="LKC612" s="2"/>
      <c r="LKD612" s="2"/>
      <c r="LKE612" s="2"/>
      <c r="LKF612" s="10"/>
      <c r="LKJ612" s="2"/>
      <c r="LKK612" s="2"/>
      <c r="LKL612" s="2"/>
      <c r="LKM612" s="2"/>
      <c r="LKN612" s="10"/>
      <c r="LKR612" s="2"/>
      <c r="LKS612" s="2"/>
      <c r="LKT612" s="2"/>
      <c r="LKU612" s="2"/>
      <c r="LKV612" s="10"/>
      <c r="LKZ612" s="2"/>
      <c r="LLA612" s="2"/>
      <c r="LLB612" s="2"/>
      <c r="LLC612" s="2"/>
      <c r="LLD612" s="10"/>
      <c r="LLH612" s="2"/>
      <c r="LLI612" s="2"/>
      <c r="LLJ612" s="2"/>
      <c r="LLK612" s="2"/>
      <c r="LLL612" s="10"/>
      <c r="LLP612" s="2"/>
      <c r="LLQ612" s="2"/>
      <c r="LLR612" s="2"/>
      <c r="LLS612" s="2"/>
      <c r="LLT612" s="10"/>
      <c r="LLX612" s="2"/>
      <c r="LLY612" s="2"/>
      <c r="LLZ612" s="2"/>
      <c r="LMA612" s="2"/>
      <c r="LMB612" s="10"/>
      <c r="LMF612" s="2"/>
      <c r="LMG612" s="2"/>
      <c r="LMH612" s="2"/>
      <c r="LMI612" s="2"/>
      <c r="LMJ612" s="10"/>
      <c r="LMN612" s="2"/>
      <c r="LMO612" s="2"/>
      <c r="LMP612" s="2"/>
      <c r="LMQ612" s="2"/>
      <c r="LMR612" s="10"/>
      <c r="LMV612" s="2"/>
      <c r="LMW612" s="2"/>
      <c r="LMX612" s="2"/>
      <c r="LMY612" s="2"/>
      <c r="LMZ612" s="10"/>
      <c r="LND612" s="2"/>
      <c r="LNE612" s="2"/>
      <c r="LNF612" s="2"/>
      <c r="LNG612" s="2"/>
      <c r="LNH612" s="10"/>
      <c r="LNL612" s="2"/>
      <c r="LNM612" s="2"/>
      <c r="LNN612" s="2"/>
      <c r="LNO612" s="2"/>
      <c r="LNP612" s="10"/>
      <c r="LNT612" s="2"/>
      <c r="LNU612" s="2"/>
      <c r="LNV612" s="2"/>
      <c r="LNW612" s="2"/>
      <c r="LNX612" s="10"/>
      <c r="LOB612" s="2"/>
      <c r="LOC612" s="2"/>
      <c r="LOD612" s="2"/>
      <c r="LOE612" s="2"/>
      <c r="LOF612" s="10"/>
      <c r="LOJ612" s="2"/>
      <c r="LOK612" s="2"/>
      <c r="LOL612" s="2"/>
      <c r="LOM612" s="2"/>
      <c r="LON612" s="10"/>
      <c r="LOR612" s="2"/>
      <c r="LOS612" s="2"/>
      <c r="LOT612" s="2"/>
      <c r="LOU612" s="2"/>
      <c r="LOV612" s="10"/>
      <c r="LOZ612" s="2"/>
      <c r="LPA612" s="2"/>
      <c r="LPB612" s="2"/>
      <c r="LPC612" s="2"/>
      <c r="LPD612" s="10"/>
      <c r="LPH612" s="2"/>
      <c r="LPI612" s="2"/>
      <c r="LPJ612" s="2"/>
      <c r="LPK612" s="2"/>
      <c r="LPL612" s="10"/>
      <c r="LPP612" s="2"/>
      <c r="LPQ612" s="2"/>
      <c r="LPR612" s="2"/>
      <c r="LPS612" s="2"/>
      <c r="LPT612" s="10"/>
      <c r="LPX612" s="2"/>
      <c r="LPY612" s="2"/>
      <c r="LPZ612" s="2"/>
      <c r="LQA612" s="2"/>
      <c r="LQB612" s="10"/>
      <c r="LQF612" s="2"/>
      <c r="LQG612" s="2"/>
      <c r="LQH612" s="2"/>
      <c r="LQI612" s="2"/>
      <c r="LQJ612" s="10"/>
      <c r="LQN612" s="2"/>
      <c r="LQO612" s="2"/>
      <c r="LQP612" s="2"/>
      <c r="LQQ612" s="2"/>
      <c r="LQR612" s="10"/>
      <c r="LQV612" s="2"/>
      <c r="LQW612" s="2"/>
      <c r="LQX612" s="2"/>
      <c r="LQY612" s="2"/>
      <c r="LQZ612" s="10"/>
      <c r="LRD612" s="2"/>
      <c r="LRE612" s="2"/>
      <c r="LRF612" s="2"/>
      <c r="LRG612" s="2"/>
      <c r="LRH612" s="10"/>
      <c r="LRL612" s="2"/>
      <c r="LRM612" s="2"/>
      <c r="LRN612" s="2"/>
      <c r="LRO612" s="2"/>
      <c r="LRP612" s="10"/>
      <c r="LRT612" s="2"/>
      <c r="LRU612" s="2"/>
      <c r="LRV612" s="2"/>
      <c r="LRW612" s="2"/>
      <c r="LRX612" s="10"/>
      <c r="LSB612" s="2"/>
      <c r="LSC612" s="2"/>
      <c r="LSD612" s="2"/>
      <c r="LSE612" s="2"/>
      <c r="LSF612" s="10"/>
      <c r="LSJ612" s="2"/>
      <c r="LSK612" s="2"/>
      <c r="LSL612" s="2"/>
      <c r="LSM612" s="2"/>
      <c r="LSN612" s="10"/>
      <c r="LSR612" s="2"/>
      <c r="LSS612" s="2"/>
      <c r="LST612" s="2"/>
      <c r="LSU612" s="2"/>
      <c r="LSV612" s="10"/>
      <c r="LSZ612" s="2"/>
      <c r="LTA612" s="2"/>
      <c r="LTB612" s="2"/>
      <c r="LTC612" s="2"/>
      <c r="LTD612" s="10"/>
      <c r="LTH612" s="2"/>
      <c r="LTI612" s="2"/>
      <c r="LTJ612" s="2"/>
      <c r="LTK612" s="2"/>
      <c r="LTL612" s="10"/>
      <c r="LTP612" s="2"/>
      <c r="LTQ612" s="2"/>
      <c r="LTR612" s="2"/>
      <c r="LTS612" s="2"/>
      <c r="LTT612" s="10"/>
      <c r="LTX612" s="2"/>
      <c r="LTY612" s="2"/>
      <c r="LTZ612" s="2"/>
      <c r="LUA612" s="2"/>
      <c r="LUB612" s="10"/>
      <c r="LUF612" s="2"/>
      <c r="LUG612" s="2"/>
      <c r="LUH612" s="2"/>
      <c r="LUI612" s="2"/>
      <c r="LUJ612" s="10"/>
      <c r="LUN612" s="2"/>
      <c r="LUO612" s="2"/>
      <c r="LUP612" s="2"/>
      <c r="LUQ612" s="2"/>
      <c r="LUR612" s="10"/>
      <c r="LUV612" s="2"/>
      <c r="LUW612" s="2"/>
      <c r="LUX612" s="2"/>
      <c r="LUY612" s="2"/>
      <c r="LUZ612" s="10"/>
      <c r="LVD612" s="2"/>
      <c r="LVE612" s="2"/>
      <c r="LVF612" s="2"/>
      <c r="LVG612" s="2"/>
      <c r="LVH612" s="10"/>
      <c r="LVL612" s="2"/>
      <c r="LVM612" s="2"/>
      <c r="LVN612" s="2"/>
      <c r="LVO612" s="2"/>
      <c r="LVP612" s="10"/>
      <c r="LVT612" s="2"/>
      <c r="LVU612" s="2"/>
      <c r="LVV612" s="2"/>
      <c r="LVW612" s="2"/>
      <c r="LVX612" s="10"/>
      <c r="LWB612" s="2"/>
      <c r="LWC612" s="2"/>
      <c r="LWD612" s="2"/>
      <c r="LWE612" s="2"/>
      <c r="LWF612" s="10"/>
      <c r="LWJ612" s="2"/>
      <c r="LWK612" s="2"/>
      <c r="LWL612" s="2"/>
      <c r="LWM612" s="2"/>
      <c r="LWN612" s="10"/>
      <c r="LWR612" s="2"/>
      <c r="LWS612" s="2"/>
      <c r="LWT612" s="2"/>
      <c r="LWU612" s="2"/>
      <c r="LWV612" s="10"/>
      <c r="LWZ612" s="2"/>
      <c r="LXA612" s="2"/>
      <c r="LXB612" s="2"/>
      <c r="LXC612" s="2"/>
      <c r="LXD612" s="10"/>
      <c r="LXH612" s="2"/>
      <c r="LXI612" s="2"/>
      <c r="LXJ612" s="2"/>
      <c r="LXK612" s="2"/>
      <c r="LXL612" s="10"/>
      <c r="LXP612" s="2"/>
      <c r="LXQ612" s="2"/>
      <c r="LXR612" s="2"/>
      <c r="LXS612" s="2"/>
      <c r="LXT612" s="10"/>
      <c r="LXX612" s="2"/>
      <c r="LXY612" s="2"/>
      <c r="LXZ612" s="2"/>
      <c r="LYA612" s="2"/>
      <c r="LYB612" s="10"/>
      <c r="LYF612" s="2"/>
      <c r="LYG612" s="2"/>
      <c r="LYH612" s="2"/>
      <c r="LYI612" s="2"/>
      <c r="LYJ612" s="10"/>
      <c r="LYN612" s="2"/>
      <c r="LYO612" s="2"/>
      <c r="LYP612" s="2"/>
      <c r="LYQ612" s="2"/>
      <c r="LYR612" s="10"/>
      <c r="LYV612" s="2"/>
      <c r="LYW612" s="2"/>
      <c r="LYX612" s="2"/>
      <c r="LYY612" s="2"/>
      <c r="LYZ612" s="10"/>
      <c r="LZD612" s="2"/>
      <c r="LZE612" s="2"/>
      <c r="LZF612" s="2"/>
      <c r="LZG612" s="2"/>
      <c r="LZH612" s="10"/>
      <c r="LZL612" s="2"/>
      <c r="LZM612" s="2"/>
      <c r="LZN612" s="2"/>
      <c r="LZO612" s="2"/>
      <c r="LZP612" s="10"/>
      <c r="LZT612" s="2"/>
      <c r="LZU612" s="2"/>
      <c r="LZV612" s="2"/>
      <c r="LZW612" s="2"/>
      <c r="LZX612" s="10"/>
      <c r="MAB612" s="2"/>
      <c r="MAC612" s="2"/>
      <c r="MAD612" s="2"/>
      <c r="MAE612" s="2"/>
      <c r="MAF612" s="10"/>
      <c r="MAJ612" s="2"/>
      <c r="MAK612" s="2"/>
      <c r="MAL612" s="2"/>
      <c r="MAM612" s="2"/>
      <c r="MAN612" s="10"/>
      <c r="MAR612" s="2"/>
      <c r="MAS612" s="2"/>
      <c r="MAT612" s="2"/>
      <c r="MAU612" s="2"/>
      <c r="MAV612" s="10"/>
      <c r="MAZ612" s="2"/>
      <c r="MBA612" s="2"/>
      <c r="MBB612" s="2"/>
      <c r="MBC612" s="2"/>
      <c r="MBD612" s="10"/>
      <c r="MBH612" s="2"/>
      <c r="MBI612" s="2"/>
      <c r="MBJ612" s="2"/>
      <c r="MBK612" s="2"/>
      <c r="MBL612" s="10"/>
      <c r="MBP612" s="2"/>
      <c r="MBQ612" s="2"/>
      <c r="MBR612" s="2"/>
      <c r="MBS612" s="2"/>
      <c r="MBT612" s="10"/>
      <c r="MBX612" s="2"/>
      <c r="MBY612" s="2"/>
      <c r="MBZ612" s="2"/>
      <c r="MCA612" s="2"/>
      <c r="MCB612" s="10"/>
      <c r="MCF612" s="2"/>
      <c r="MCG612" s="2"/>
      <c r="MCH612" s="2"/>
      <c r="MCI612" s="2"/>
      <c r="MCJ612" s="10"/>
      <c r="MCN612" s="2"/>
      <c r="MCO612" s="2"/>
      <c r="MCP612" s="2"/>
      <c r="MCQ612" s="2"/>
      <c r="MCR612" s="10"/>
      <c r="MCV612" s="2"/>
      <c r="MCW612" s="2"/>
      <c r="MCX612" s="2"/>
      <c r="MCY612" s="2"/>
      <c r="MCZ612" s="10"/>
      <c r="MDD612" s="2"/>
      <c r="MDE612" s="2"/>
      <c r="MDF612" s="2"/>
      <c r="MDG612" s="2"/>
      <c r="MDH612" s="10"/>
      <c r="MDL612" s="2"/>
      <c r="MDM612" s="2"/>
      <c r="MDN612" s="2"/>
      <c r="MDO612" s="2"/>
      <c r="MDP612" s="10"/>
      <c r="MDT612" s="2"/>
      <c r="MDU612" s="2"/>
      <c r="MDV612" s="2"/>
      <c r="MDW612" s="2"/>
      <c r="MDX612" s="10"/>
      <c r="MEB612" s="2"/>
      <c r="MEC612" s="2"/>
      <c r="MED612" s="2"/>
      <c r="MEE612" s="2"/>
      <c r="MEF612" s="10"/>
      <c r="MEJ612" s="2"/>
      <c r="MEK612" s="2"/>
      <c r="MEL612" s="2"/>
      <c r="MEM612" s="2"/>
      <c r="MEN612" s="10"/>
      <c r="MER612" s="2"/>
      <c r="MES612" s="2"/>
      <c r="MET612" s="2"/>
      <c r="MEU612" s="2"/>
      <c r="MEV612" s="10"/>
      <c r="MEZ612" s="2"/>
      <c r="MFA612" s="2"/>
      <c r="MFB612" s="2"/>
      <c r="MFC612" s="2"/>
      <c r="MFD612" s="10"/>
      <c r="MFH612" s="2"/>
      <c r="MFI612" s="2"/>
      <c r="MFJ612" s="2"/>
      <c r="MFK612" s="2"/>
      <c r="MFL612" s="10"/>
      <c r="MFP612" s="2"/>
      <c r="MFQ612" s="2"/>
      <c r="MFR612" s="2"/>
      <c r="MFS612" s="2"/>
      <c r="MFT612" s="10"/>
      <c r="MFX612" s="2"/>
      <c r="MFY612" s="2"/>
      <c r="MFZ612" s="2"/>
      <c r="MGA612" s="2"/>
      <c r="MGB612" s="10"/>
      <c r="MGF612" s="2"/>
      <c r="MGG612" s="2"/>
      <c r="MGH612" s="2"/>
      <c r="MGI612" s="2"/>
      <c r="MGJ612" s="10"/>
      <c r="MGN612" s="2"/>
      <c r="MGO612" s="2"/>
      <c r="MGP612" s="2"/>
      <c r="MGQ612" s="2"/>
      <c r="MGR612" s="10"/>
      <c r="MGV612" s="2"/>
      <c r="MGW612" s="2"/>
      <c r="MGX612" s="2"/>
      <c r="MGY612" s="2"/>
      <c r="MGZ612" s="10"/>
      <c r="MHD612" s="2"/>
      <c r="MHE612" s="2"/>
      <c r="MHF612" s="2"/>
      <c r="MHG612" s="2"/>
      <c r="MHH612" s="10"/>
      <c r="MHL612" s="2"/>
      <c r="MHM612" s="2"/>
      <c r="MHN612" s="2"/>
      <c r="MHO612" s="2"/>
      <c r="MHP612" s="10"/>
      <c r="MHT612" s="2"/>
      <c r="MHU612" s="2"/>
      <c r="MHV612" s="2"/>
      <c r="MHW612" s="2"/>
      <c r="MHX612" s="10"/>
      <c r="MIB612" s="2"/>
      <c r="MIC612" s="2"/>
      <c r="MID612" s="2"/>
      <c r="MIE612" s="2"/>
      <c r="MIF612" s="10"/>
      <c r="MIJ612" s="2"/>
      <c r="MIK612" s="2"/>
      <c r="MIL612" s="2"/>
      <c r="MIM612" s="2"/>
      <c r="MIN612" s="10"/>
      <c r="MIR612" s="2"/>
      <c r="MIS612" s="2"/>
      <c r="MIT612" s="2"/>
      <c r="MIU612" s="2"/>
      <c r="MIV612" s="10"/>
      <c r="MIZ612" s="2"/>
      <c r="MJA612" s="2"/>
      <c r="MJB612" s="2"/>
      <c r="MJC612" s="2"/>
      <c r="MJD612" s="10"/>
      <c r="MJH612" s="2"/>
      <c r="MJI612" s="2"/>
      <c r="MJJ612" s="2"/>
      <c r="MJK612" s="2"/>
      <c r="MJL612" s="10"/>
      <c r="MJP612" s="2"/>
      <c r="MJQ612" s="2"/>
      <c r="MJR612" s="2"/>
      <c r="MJS612" s="2"/>
      <c r="MJT612" s="10"/>
      <c r="MJX612" s="2"/>
      <c r="MJY612" s="2"/>
      <c r="MJZ612" s="2"/>
      <c r="MKA612" s="2"/>
      <c r="MKB612" s="10"/>
      <c r="MKF612" s="2"/>
      <c r="MKG612" s="2"/>
      <c r="MKH612" s="2"/>
      <c r="MKI612" s="2"/>
      <c r="MKJ612" s="10"/>
      <c r="MKN612" s="2"/>
      <c r="MKO612" s="2"/>
      <c r="MKP612" s="2"/>
      <c r="MKQ612" s="2"/>
      <c r="MKR612" s="10"/>
      <c r="MKV612" s="2"/>
      <c r="MKW612" s="2"/>
      <c r="MKX612" s="2"/>
      <c r="MKY612" s="2"/>
      <c r="MKZ612" s="10"/>
      <c r="MLD612" s="2"/>
      <c r="MLE612" s="2"/>
      <c r="MLF612" s="2"/>
      <c r="MLG612" s="2"/>
      <c r="MLH612" s="10"/>
      <c r="MLL612" s="2"/>
      <c r="MLM612" s="2"/>
      <c r="MLN612" s="2"/>
      <c r="MLO612" s="2"/>
      <c r="MLP612" s="10"/>
      <c r="MLT612" s="2"/>
      <c r="MLU612" s="2"/>
      <c r="MLV612" s="2"/>
      <c r="MLW612" s="2"/>
      <c r="MLX612" s="10"/>
      <c r="MMB612" s="2"/>
      <c r="MMC612" s="2"/>
      <c r="MMD612" s="2"/>
      <c r="MME612" s="2"/>
      <c r="MMF612" s="10"/>
      <c r="MMJ612" s="2"/>
      <c r="MMK612" s="2"/>
      <c r="MML612" s="2"/>
      <c r="MMM612" s="2"/>
      <c r="MMN612" s="10"/>
      <c r="MMR612" s="2"/>
      <c r="MMS612" s="2"/>
      <c r="MMT612" s="2"/>
      <c r="MMU612" s="2"/>
      <c r="MMV612" s="10"/>
      <c r="MMZ612" s="2"/>
      <c r="MNA612" s="2"/>
      <c r="MNB612" s="2"/>
      <c r="MNC612" s="2"/>
      <c r="MND612" s="10"/>
      <c r="MNH612" s="2"/>
      <c r="MNI612" s="2"/>
      <c r="MNJ612" s="2"/>
      <c r="MNK612" s="2"/>
      <c r="MNL612" s="10"/>
      <c r="MNP612" s="2"/>
      <c r="MNQ612" s="2"/>
      <c r="MNR612" s="2"/>
      <c r="MNS612" s="2"/>
      <c r="MNT612" s="10"/>
      <c r="MNX612" s="2"/>
      <c r="MNY612" s="2"/>
      <c r="MNZ612" s="2"/>
      <c r="MOA612" s="2"/>
      <c r="MOB612" s="10"/>
      <c r="MOF612" s="2"/>
      <c r="MOG612" s="2"/>
      <c r="MOH612" s="2"/>
      <c r="MOI612" s="2"/>
      <c r="MOJ612" s="10"/>
      <c r="MON612" s="2"/>
      <c r="MOO612" s="2"/>
      <c r="MOP612" s="2"/>
      <c r="MOQ612" s="2"/>
      <c r="MOR612" s="10"/>
      <c r="MOV612" s="2"/>
      <c r="MOW612" s="2"/>
      <c r="MOX612" s="2"/>
      <c r="MOY612" s="2"/>
      <c r="MOZ612" s="10"/>
      <c r="MPD612" s="2"/>
      <c r="MPE612" s="2"/>
      <c r="MPF612" s="2"/>
      <c r="MPG612" s="2"/>
      <c r="MPH612" s="10"/>
      <c r="MPL612" s="2"/>
      <c r="MPM612" s="2"/>
      <c r="MPN612" s="2"/>
      <c r="MPO612" s="2"/>
      <c r="MPP612" s="10"/>
      <c r="MPT612" s="2"/>
      <c r="MPU612" s="2"/>
      <c r="MPV612" s="2"/>
      <c r="MPW612" s="2"/>
      <c r="MPX612" s="10"/>
      <c r="MQB612" s="2"/>
      <c r="MQC612" s="2"/>
      <c r="MQD612" s="2"/>
      <c r="MQE612" s="2"/>
      <c r="MQF612" s="10"/>
      <c r="MQJ612" s="2"/>
      <c r="MQK612" s="2"/>
      <c r="MQL612" s="2"/>
      <c r="MQM612" s="2"/>
      <c r="MQN612" s="10"/>
      <c r="MQR612" s="2"/>
      <c r="MQS612" s="2"/>
      <c r="MQT612" s="2"/>
      <c r="MQU612" s="2"/>
      <c r="MQV612" s="10"/>
      <c r="MQZ612" s="2"/>
      <c r="MRA612" s="2"/>
      <c r="MRB612" s="2"/>
      <c r="MRC612" s="2"/>
      <c r="MRD612" s="10"/>
      <c r="MRH612" s="2"/>
      <c r="MRI612" s="2"/>
      <c r="MRJ612" s="2"/>
      <c r="MRK612" s="2"/>
      <c r="MRL612" s="10"/>
      <c r="MRP612" s="2"/>
      <c r="MRQ612" s="2"/>
      <c r="MRR612" s="2"/>
      <c r="MRS612" s="2"/>
      <c r="MRT612" s="10"/>
      <c r="MRX612" s="2"/>
      <c r="MRY612" s="2"/>
      <c r="MRZ612" s="2"/>
      <c r="MSA612" s="2"/>
      <c r="MSB612" s="10"/>
      <c r="MSF612" s="2"/>
      <c r="MSG612" s="2"/>
      <c r="MSH612" s="2"/>
      <c r="MSI612" s="2"/>
      <c r="MSJ612" s="10"/>
      <c r="MSN612" s="2"/>
      <c r="MSO612" s="2"/>
      <c r="MSP612" s="2"/>
      <c r="MSQ612" s="2"/>
      <c r="MSR612" s="10"/>
      <c r="MSV612" s="2"/>
      <c r="MSW612" s="2"/>
      <c r="MSX612" s="2"/>
      <c r="MSY612" s="2"/>
      <c r="MSZ612" s="10"/>
      <c r="MTD612" s="2"/>
      <c r="MTE612" s="2"/>
      <c r="MTF612" s="2"/>
      <c r="MTG612" s="2"/>
      <c r="MTH612" s="10"/>
      <c r="MTL612" s="2"/>
      <c r="MTM612" s="2"/>
      <c r="MTN612" s="2"/>
      <c r="MTO612" s="2"/>
      <c r="MTP612" s="10"/>
      <c r="MTT612" s="2"/>
      <c r="MTU612" s="2"/>
      <c r="MTV612" s="2"/>
      <c r="MTW612" s="2"/>
      <c r="MTX612" s="10"/>
      <c r="MUB612" s="2"/>
      <c r="MUC612" s="2"/>
      <c r="MUD612" s="2"/>
      <c r="MUE612" s="2"/>
      <c r="MUF612" s="10"/>
      <c r="MUJ612" s="2"/>
      <c r="MUK612" s="2"/>
      <c r="MUL612" s="2"/>
      <c r="MUM612" s="2"/>
      <c r="MUN612" s="10"/>
      <c r="MUR612" s="2"/>
      <c r="MUS612" s="2"/>
      <c r="MUT612" s="2"/>
      <c r="MUU612" s="2"/>
      <c r="MUV612" s="10"/>
      <c r="MUZ612" s="2"/>
      <c r="MVA612" s="2"/>
      <c r="MVB612" s="2"/>
      <c r="MVC612" s="2"/>
      <c r="MVD612" s="10"/>
      <c r="MVH612" s="2"/>
      <c r="MVI612" s="2"/>
      <c r="MVJ612" s="2"/>
      <c r="MVK612" s="2"/>
      <c r="MVL612" s="10"/>
      <c r="MVP612" s="2"/>
      <c r="MVQ612" s="2"/>
      <c r="MVR612" s="2"/>
      <c r="MVS612" s="2"/>
      <c r="MVT612" s="10"/>
      <c r="MVX612" s="2"/>
      <c r="MVY612" s="2"/>
      <c r="MVZ612" s="2"/>
      <c r="MWA612" s="2"/>
      <c r="MWB612" s="10"/>
      <c r="MWF612" s="2"/>
      <c r="MWG612" s="2"/>
      <c r="MWH612" s="2"/>
      <c r="MWI612" s="2"/>
      <c r="MWJ612" s="10"/>
      <c r="MWN612" s="2"/>
      <c r="MWO612" s="2"/>
      <c r="MWP612" s="2"/>
      <c r="MWQ612" s="2"/>
      <c r="MWR612" s="10"/>
      <c r="MWV612" s="2"/>
      <c r="MWW612" s="2"/>
      <c r="MWX612" s="2"/>
      <c r="MWY612" s="2"/>
      <c r="MWZ612" s="10"/>
      <c r="MXD612" s="2"/>
      <c r="MXE612" s="2"/>
      <c r="MXF612" s="2"/>
      <c r="MXG612" s="2"/>
      <c r="MXH612" s="10"/>
      <c r="MXL612" s="2"/>
      <c r="MXM612" s="2"/>
      <c r="MXN612" s="2"/>
      <c r="MXO612" s="2"/>
      <c r="MXP612" s="10"/>
      <c r="MXT612" s="2"/>
      <c r="MXU612" s="2"/>
      <c r="MXV612" s="2"/>
      <c r="MXW612" s="2"/>
      <c r="MXX612" s="10"/>
      <c r="MYB612" s="2"/>
      <c r="MYC612" s="2"/>
      <c r="MYD612" s="2"/>
      <c r="MYE612" s="2"/>
      <c r="MYF612" s="10"/>
      <c r="MYJ612" s="2"/>
      <c r="MYK612" s="2"/>
      <c r="MYL612" s="2"/>
      <c r="MYM612" s="2"/>
      <c r="MYN612" s="10"/>
      <c r="MYR612" s="2"/>
      <c r="MYS612" s="2"/>
      <c r="MYT612" s="2"/>
      <c r="MYU612" s="2"/>
      <c r="MYV612" s="10"/>
      <c r="MYZ612" s="2"/>
      <c r="MZA612" s="2"/>
      <c r="MZB612" s="2"/>
      <c r="MZC612" s="2"/>
      <c r="MZD612" s="10"/>
      <c r="MZH612" s="2"/>
      <c r="MZI612" s="2"/>
      <c r="MZJ612" s="2"/>
      <c r="MZK612" s="2"/>
      <c r="MZL612" s="10"/>
      <c r="MZP612" s="2"/>
      <c r="MZQ612" s="2"/>
      <c r="MZR612" s="2"/>
      <c r="MZS612" s="2"/>
      <c r="MZT612" s="10"/>
      <c r="MZX612" s="2"/>
      <c r="MZY612" s="2"/>
      <c r="MZZ612" s="2"/>
      <c r="NAA612" s="2"/>
      <c r="NAB612" s="10"/>
      <c r="NAF612" s="2"/>
      <c r="NAG612" s="2"/>
      <c r="NAH612" s="2"/>
      <c r="NAI612" s="2"/>
      <c r="NAJ612" s="10"/>
      <c r="NAN612" s="2"/>
      <c r="NAO612" s="2"/>
      <c r="NAP612" s="2"/>
      <c r="NAQ612" s="2"/>
      <c r="NAR612" s="10"/>
      <c r="NAV612" s="2"/>
      <c r="NAW612" s="2"/>
      <c r="NAX612" s="2"/>
      <c r="NAY612" s="2"/>
      <c r="NAZ612" s="10"/>
      <c r="NBD612" s="2"/>
      <c r="NBE612" s="2"/>
      <c r="NBF612" s="2"/>
      <c r="NBG612" s="2"/>
      <c r="NBH612" s="10"/>
      <c r="NBL612" s="2"/>
      <c r="NBM612" s="2"/>
      <c r="NBN612" s="2"/>
      <c r="NBO612" s="2"/>
      <c r="NBP612" s="10"/>
      <c r="NBT612" s="2"/>
      <c r="NBU612" s="2"/>
      <c r="NBV612" s="2"/>
      <c r="NBW612" s="2"/>
      <c r="NBX612" s="10"/>
      <c r="NCB612" s="2"/>
      <c r="NCC612" s="2"/>
      <c r="NCD612" s="2"/>
      <c r="NCE612" s="2"/>
      <c r="NCF612" s="10"/>
      <c r="NCJ612" s="2"/>
      <c r="NCK612" s="2"/>
      <c r="NCL612" s="2"/>
      <c r="NCM612" s="2"/>
      <c r="NCN612" s="10"/>
      <c r="NCR612" s="2"/>
      <c r="NCS612" s="2"/>
      <c r="NCT612" s="2"/>
      <c r="NCU612" s="2"/>
      <c r="NCV612" s="10"/>
      <c r="NCZ612" s="2"/>
      <c r="NDA612" s="2"/>
      <c r="NDB612" s="2"/>
      <c r="NDC612" s="2"/>
      <c r="NDD612" s="10"/>
      <c r="NDH612" s="2"/>
      <c r="NDI612" s="2"/>
      <c r="NDJ612" s="2"/>
      <c r="NDK612" s="2"/>
      <c r="NDL612" s="10"/>
      <c r="NDP612" s="2"/>
      <c r="NDQ612" s="2"/>
      <c r="NDR612" s="2"/>
      <c r="NDS612" s="2"/>
      <c r="NDT612" s="10"/>
      <c r="NDX612" s="2"/>
      <c r="NDY612" s="2"/>
      <c r="NDZ612" s="2"/>
      <c r="NEA612" s="2"/>
      <c r="NEB612" s="10"/>
      <c r="NEF612" s="2"/>
      <c r="NEG612" s="2"/>
      <c r="NEH612" s="2"/>
      <c r="NEI612" s="2"/>
      <c r="NEJ612" s="10"/>
      <c r="NEN612" s="2"/>
      <c r="NEO612" s="2"/>
      <c r="NEP612" s="2"/>
      <c r="NEQ612" s="2"/>
      <c r="NER612" s="10"/>
      <c r="NEV612" s="2"/>
      <c r="NEW612" s="2"/>
      <c r="NEX612" s="2"/>
      <c r="NEY612" s="2"/>
      <c r="NEZ612" s="10"/>
      <c r="NFD612" s="2"/>
      <c r="NFE612" s="2"/>
      <c r="NFF612" s="2"/>
      <c r="NFG612" s="2"/>
      <c r="NFH612" s="10"/>
      <c r="NFL612" s="2"/>
      <c r="NFM612" s="2"/>
      <c r="NFN612" s="2"/>
      <c r="NFO612" s="2"/>
      <c r="NFP612" s="10"/>
      <c r="NFT612" s="2"/>
      <c r="NFU612" s="2"/>
      <c r="NFV612" s="2"/>
      <c r="NFW612" s="2"/>
      <c r="NFX612" s="10"/>
      <c r="NGB612" s="2"/>
      <c r="NGC612" s="2"/>
      <c r="NGD612" s="2"/>
      <c r="NGE612" s="2"/>
      <c r="NGF612" s="10"/>
      <c r="NGJ612" s="2"/>
      <c r="NGK612" s="2"/>
      <c r="NGL612" s="2"/>
      <c r="NGM612" s="2"/>
      <c r="NGN612" s="10"/>
      <c r="NGR612" s="2"/>
      <c r="NGS612" s="2"/>
      <c r="NGT612" s="2"/>
      <c r="NGU612" s="2"/>
      <c r="NGV612" s="10"/>
      <c r="NGZ612" s="2"/>
      <c r="NHA612" s="2"/>
      <c r="NHB612" s="2"/>
      <c r="NHC612" s="2"/>
      <c r="NHD612" s="10"/>
      <c r="NHH612" s="2"/>
      <c r="NHI612" s="2"/>
      <c r="NHJ612" s="2"/>
      <c r="NHK612" s="2"/>
      <c r="NHL612" s="10"/>
      <c r="NHP612" s="2"/>
      <c r="NHQ612" s="2"/>
      <c r="NHR612" s="2"/>
      <c r="NHS612" s="2"/>
      <c r="NHT612" s="10"/>
      <c r="NHX612" s="2"/>
      <c r="NHY612" s="2"/>
      <c r="NHZ612" s="2"/>
      <c r="NIA612" s="2"/>
      <c r="NIB612" s="10"/>
      <c r="NIF612" s="2"/>
      <c r="NIG612" s="2"/>
      <c r="NIH612" s="2"/>
      <c r="NII612" s="2"/>
      <c r="NIJ612" s="10"/>
      <c r="NIN612" s="2"/>
      <c r="NIO612" s="2"/>
      <c r="NIP612" s="2"/>
      <c r="NIQ612" s="2"/>
      <c r="NIR612" s="10"/>
      <c r="NIV612" s="2"/>
      <c r="NIW612" s="2"/>
      <c r="NIX612" s="2"/>
      <c r="NIY612" s="2"/>
      <c r="NIZ612" s="10"/>
      <c r="NJD612" s="2"/>
      <c r="NJE612" s="2"/>
      <c r="NJF612" s="2"/>
      <c r="NJG612" s="2"/>
      <c r="NJH612" s="10"/>
      <c r="NJL612" s="2"/>
      <c r="NJM612" s="2"/>
      <c r="NJN612" s="2"/>
      <c r="NJO612" s="2"/>
      <c r="NJP612" s="10"/>
      <c r="NJT612" s="2"/>
      <c r="NJU612" s="2"/>
      <c r="NJV612" s="2"/>
      <c r="NJW612" s="2"/>
      <c r="NJX612" s="10"/>
      <c r="NKB612" s="2"/>
      <c r="NKC612" s="2"/>
      <c r="NKD612" s="2"/>
      <c r="NKE612" s="2"/>
      <c r="NKF612" s="10"/>
      <c r="NKJ612" s="2"/>
      <c r="NKK612" s="2"/>
      <c r="NKL612" s="2"/>
      <c r="NKM612" s="2"/>
      <c r="NKN612" s="10"/>
      <c r="NKR612" s="2"/>
      <c r="NKS612" s="2"/>
      <c r="NKT612" s="2"/>
      <c r="NKU612" s="2"/>
      <c r="NKV612" s="10"/>
      <c r="NKZ612" s="2"/>
      <c r="NLA612" s="2"/>
      <c r="NLB612" s="2"/>
      <c r="NLC612" s="2"/>
      <c r="NLD612" s="10"/>
      <c r="NLH612" s="2"/>
      <c r="NLI612" s="2"/>
      <c r="NLJ612" s="2"/>
      <c r="NLK612" s="2"/>
      <c r="NLL612" s="10"/>
      <c r="NLP612" s="2"/>
      <c r="NLQ612" s="2"/>
      <c r="NLR612" s="2"/>
      <c r="NLS612" s="2"/>
      <c r="NLT612" s="10"/>
      <c r="NLX612" s="2"/>
      <c r="NLY612" s="2"/>
      <c r="NLZ612" s="2"/>
      <c r="NMA612" s="2"/>
      <c r="NMB612" s="10"/>
      <c r="NMF612" s="2"/>
      <c r="NMG612" s="2"/>
      <c r="NMH612" s="2"/>
      <c r="NMI612" s="2"/>
      <c r="NMJ612" s="10"/>
      <c r="NMN612" s="2"/>
      <c r="NMO612" s="2"/>
      <c r="NMP612" s="2"/>
      <c r="NMQ612" s="2"/>
      <c r="NMR612" s="10"/>
      <c r="NMV612" s="2"/>
      <c r="NMW612" s="2"/>
      <c r="NMX612" s="2"/>
      <c r="NMY612" s="2"/>
      <c r="NMZ612" s="10"/>
      <c r="NND612" s="2"/>
      <c r="NNE612" s="2"/>
      <c r="NNF612" s="2"/>
      <c r="NNG612" s="2"/>
      <c r="NNH612" s="10"/>
      <c r="NNL612" s="2"/>
      <c r="NNM612" s="2"/>
      <c r="NNN612" s="2"/>
      <c r="NNO612" s="2"/>
      <c r="NNP612" s="10"/>
      <c r="NNT612" s="2"/>
      <c r="NNU612" s="2"/>
      <c r="NNV612" s="2"/>
      <c r="NNW612" s="2"/>
      <c r="NNX612" s="10"/>
      <c r="NOB612" s="2"/>
      <c r="NOC612" s="2"/>
      <c r="NOD612" s="2"/>
      <c r="NOE612" s="2"/>
      <c r="NOF612" s="10"/>
      <c r="NOJ612" s="2"/>
      <c r="NOK612" s="2"/>
      <c r="NOL612" s="2"/>
      <c r="NOM612" s="2"/>
      <c r="NON612" s="10"/>
      <c r="NOR612" s="2"/>
      <c r="NOS612" s="2"/>
      <c r="NOT612" s="2"/>
      <c r="NOU612" s="2"/>
      <c r="NOV612" s="10"/>
      <c r="NOZ612" s="2"/>
      <c r="NPA612" s="2"/>
      <c r="NPB612" s="2"/>
      <c r="NPC612" s="2"/>
      <c r="NPD612" s="10"/>
      <c r="NPH612" s="2"/>
      <c r="NPI612" s="2"/>
      <c r="NPJ612" s="2"/>
      <c r="NPK612" s="2"/>
      <c r="NPL612" s="10"/>
      <c r="NPP612" s="2"/>
      <c r="NPQ612" s="2"/>
      <c r="NPR612" s="2"/>
      <c r="NPS612" s="2"/>
      <c r="NPT612" s="10"/>
      <c r="NPX612" s="2"/>
      <c r="NPY612" s="2"/>
      <c r="NPZ612" s="2"/>
      <c r="NQA612" s="2"/>
      <c r="NQB612" s="10"/>
      <c r="NQF612" s="2"/>
      <c r="NQG612" s="2"/>
      <c r="NQH612" s="2"/>
      <c r="NQI612" s="2"/>
      <c r="NQJ612" s="10"/>
      <c r="NQN612" s="2"/>
      <c r="NQO612" s="2"/>
      <c r="NQP612" s="2"/>
      <c r="NQQ612" s="2"/>
      <c r="NQR612" s="10"/>
      <c r="NQV612" s="2"/>
      <c r="NQW612" s="2"/>
      <c r="NQX612" s="2"/>
      <c r="NQY612" s="2"/>
      <c r="NQZ612" s="10"/>
      <c r="NRD612" s="2"/>
      <c r="NRE612" s="2"/>
      <c r="NRF612" s="2"/>
      <c r="NRG612" s="2"/>
      <c r="NRH612" s="10"/>
      <c r="NRL612" s="2"/>
      <c r="NRM612" s="2"/>
      <c r="NRN612" s="2"/>
      <c r="NRO612" s="2"/>
      <c r="NRP612" s="10"/>
      <c r="NRT612" s="2"/>
      <c r="NRU612" s="2"/>
      <c r="NRV612" s="2"/>
      <c r="NRW612" s="2"/>
      <c r="NRX612" s="10"/>
      <c r="NSB612" s="2"/>
      <c r="NSC612" s="2"/>
      <c r="NSD612" s="2"/>
      <c r="NSE612" s="2"/>
      <c r="NSF612" s="10"/>
      <c r="NSJ612" s="2"/>
      <c r="NSK612" s="2"/>
      <c r="NSL612" s="2"/>
      <c r="NSM612" s="2"/>
      <c r="NSN612" s="10"/>
      <c r="NSR612" s="2"/>
      <c r="NSS612" s="2"/>
      <c r="NST612" s="2"/>
      <c r="NSU612" s="2"/>
      <c r="NSV612" s="10"/>
      <c r="NSZ612" s="2"/>
      <c r="NTA612" s="2"/>
      <c r="NTB612" s="2"/>
      <c r="NTC612" s="2"/>
      <c r="NTD612" s="10"/>
      <c r="NTH612" s="2"/>
      <c r="NTI612" s="2"/>
      <c r="NTJ612" s="2"/>
      <c r="NTK612" s="2"/>
      <c r="NTL612" s="10"/>
      <c r="NTP612" s="2"/>
      <c r="NTQ612" s="2"/>
      <c r="NTR612" s="2"/>
      <c r="NTS612" s="2"/>
      <c r="NTT612" s="10"/>
      <c r="NTX612" s="2"/>
      <c r="NTY612" s="2"/>
      <c r="NTZ612" s="2"/>
      <c r="NUA612" s="2"/>
      <c r="NUB612" s="10"/>
      <c r="NUF612" s="2"/>
      <c r="NUG612" s="2"/>
      <c r="NUH612" s="2"/>
      <c r="NUI612" s="2"/>
      <c r="NUJ612" s="10"/>
      <c r="NUN612" s="2"/>
      <c r="NUO612" s="2"/>
      <c r="NUP612" s="2"/>
      <c r="NUQ612" s="2"/>
      <c r="NUR612" s="10"/>
      <c r="NUV612" s="2"/>
      <c r="NUW612" s="2"/>
      <c r="NUX612" s="2"/>
      <c r="NUY612" s="2"/>
      <c r="NUZ612" s="10"/>
      <c r="NVD612" s="2"/>
      <c r="NVE612" s="2"/>
      <c r="NVF612" s="2"/>
      <c r="NVG612" s="2"/>
      <c r="NVH612" s="10"/>
      <c r="NVL612" s="2"/>
      <c r="NVM612" s="2"/>
      <c r="NVN612" s="2"/>
      <c r="NVO612" s="2"/>
      <c r="NVP612" s="10"/>
      <c r="NVT612" s="2"/>
      <c r="NVU612" s="2"/>
      <c r="NVV612" s="2"/>
      <c r="NVW612" s="2"/>
      <c r="NVX612" s="10"/>
      <c r="NWB612" s="2"/>
      <c r="NWC612" s="2"/>
      <c r="NWD612" s="2"/>
      <c r="NWE612" s="2"/>
      <c r="NWF612" s="10"/>
      <c r="NWJ612" s="2"/>
      <c r="NWK612" s="2"/>
      <c r="NWL612" s="2"/>
      <c r="NWM612" s="2"/>
      <c r="NWN612" s="10"/>
      <c r="NWR612" s="2"/>
      <c r="NWS612" s="2"/>
      <c r="NWT612" s="2"/>
      <c r="NWU612" s="2"/>
      <c r="NWV612" s="10"/>
      <c r="NWZ612" s="2"/>
      <c r="NXA612" s="2"/>
      <c r="NXB612" s="2"/>
      <c r="NXC612" s="2"/>
      <c r="NXD612" s="10"/>
      <c r="NXH612" s="2"/>
      <c r="NXI612" s="2"/>
      <c r="NXJ612" s="2"/>
      <c r="NXK612" s="2"/>
      <c r="NXL612" s="10"/>
      <c r="NXP612" s="2"/>
      <c r="NXQ612" s="2"/>
      <c r="NXR612" s="2"/>
      <c r="NXS612" s="2"/>
      <c r="NXT612" s="10"/>
      <c r="NXX612" s="2"/>
      <c r="NXY612" s="2"/>
      <c r="NXZ612" s="2"/>
      <c r="NYA612" s="2"/>
      <c r="NYB612" s="10"/>
      <c r="NYF612" s="2"/>
      <c r="NYG612" s="2"/>
      <c r="NYH612" s="2"/>
      <c r="NYI612" s="2"/>
      <c r="NYJ612" s="10"/>
      <c r="NYN612" s="2"/>
      <c r="NYO612" s="2"/>
      <c r="NYP612" s="2"/>
      <c r="NYQ612" s="2"/>
      <c r="NYR612" s="10"/>
      <c r="NYV612" s="2"/>
      <c r="NYW612" s="2"/>
      <c r="NYX612" s="2"/>
      <c r="NYY612" s="2"/>
      <c r="NYZ612" s="10"/>
      <c r="NZD612" s="2"/>
      <c r="NZE612" s="2"/>
      <c r="NZF612" s="2"/>
      <c r="NZG612" s="2"/>
      <c r="NZH612" s="10"/>
      <c r="NZL612" s="2"/>
      <c r="NZM612" s="2"/>
      <c r="NZN612" s="2"/>
      <c r="NZO612" s="2"/>
      <c r="NZP612" s="10"/>
      <c r="NZT612" s="2"/>
      <c r="NZU612" s="2"/>
      <c r="NZV612" s="2"/>
      <c r="NZW612" s="2"/>
      <c r="NZX612" s="10"/>
      <c r="OAB612" s="2"/>
      <c r="OAC612" s="2"/>
      <c r="OAD612" s="2"/>
      <c r="OAE612" s="2"/>
      <c r="OAF612" s="10"/>
      <c r="OAJ612" s="2"/>
      <c r="OAK612" s="2"/>
      <c r="OAL612" s="2"/>
      <c r="OAM612" s="2"/>
      <c r="OAN612" s="10"/>
      <c r="OAR612" s="2"/>
      <c r="OAS612" s="2"/>
      <c r="OAT612" s="2"/>
      <c r="OAU612" s="2"/>
      <c r="OAV612" s="10"/>
      <c r="OAZ612" s="2"/>
      <c r="OBA612" s="2"/>
      <c r="OBB612" s="2"/>
      <c r="OBC612" s="2"/>
      <c r="OBD612" s="10"/>
      <c r="OBH612" s="2"/>
      <c r="OBI612" s="2"/>
      <c r="OBJ612" s="2"/>
      <c r="OBK612" s="2"/>
      <c r="OBL612" s="10"/>
      <c r="OBP612" s="2"/>
      <c r="OBQ612" s="2"/>
      <c r="OBR612" s="2"/>
      <c r="OBS612" s="2"/>
      <c r="OBT612" s="10"/>
      <c r="OBX612" s="2"/>
      <c r="OBY612" s="2"/>
      <c r="OBZ612" s="2"/>
      <c r="OCA612" s="2"/>
      <c r="OCB612" s="10"/>
      <c r="OCF612" s="2"/>
      <c r="OCG612" s="2"/>
      <c r="OCH612" s="2"/>
      <c r="OCI612" s="2"/>
      <c r="OCJ612" s="10"/>
      <c r="OCN612" s="2"/>
      <c r="OCO612" s="2"/>
      <c r="OCP612" s="2"/>
      <c r="OCQ612" s="2"/>
      <c r="OCR612" s="10"/>
      <c r="OCV612" s="2"/>
      <c r="OCW612" s="2"/>
      <c r="OCX612" s="2"/>
      <c r="OCY612" s="2"/>
      <c r="OCZ612" s="10"/>
      <c r="ODD612" s="2"/>
      <c r="ODE612" s="2"/>
      <c r="ODF612" s="2"/>
      <c r="ODG612" s="2"/>
      <c r="ODH612" s="10"/>
      <c r="ODL612" s="2"/>
      <c r="ODM612" s="2"/>
      <c r="ODN612" s="2"/>
      <c r="ODO612" s="2"/>
      <c r="ODP612" s="10"/>
      <c r="ODT612" s="2"/>
      <c r="ODU612" s="2"/>
      <c r="ODV612" s="2"/>
      <c r="ODW612" s="2"/>
      <c r="ODX612" s="10"/>
      <c r="OEB612" s="2"/>
      <c r="OEC612" s="2"/>
      <c r="OED612" s="2"/>
      <c r="OEE612" s="2"/>
      <c r="OEF612" s="10"/>
      <c r="OEJ612" s="2"/>
      <c r="OEK612" s="2"/>
      <c r="OEL612" s="2"/>
      <c r="OEM612" s="2"/>
      <c r="OEN612" s="10"/>
      <c r="OER612" s="2"/>
      <c r="OES612" s="2"/>
      <c r="OET612" s="2"/>
      <c r="OEU612" s="2"/>
      <c r="OEV612" s="10"/>
      <c r="OEZ612" s="2"/>
      <c r="OFA612" s="2"/>
      <c r="OFB612" s="2"/>
      <c r="OFC612" s="2"/>
      <c r="OFD612" s="10"/>
      <c r="OFH612" s="2"/>
      <c r="OFI612" s="2"/>
      <c r="OFJ612" s="2"/>
      <c r="OFK612" s="2"/>
      <c r="OFL612" s="10"/>
      <c r="OFP612" s="2"/>
      <c r="OFQ612" s="2"/>
      <c r="OFR612" s="2"/>
      <c r="OFS612" s="2"/>
      <c r="OFT612" s="10"/>
      <c r="OFX612" s="2"/>
      <c r="OFY612" s="2"/>
      <c r="OFZ612" s="2"/>
      <c r="OGA612" s="2"/>
      <c r="OGB612" s="10"/>
      <c r="OGF612" s="2"/>
      <c r="OGG612" s="2"/>
      <c r="OGH612" s="2"/>
      <c r="OGI612" s="2"/>
      <c r="OGJ612" s="10"/>
      <c r="OGN612" s="2"/>
      <c r="OGO612" s="2"/>
      <c r="OGP612" s="2"/>
      <c r="OGQ612" s="2"/>
      <c r="OGR612" s="10"/>
      <c r="OGV612" s="2"/>
      <c r="OGW612" s="2"/>
      <c r="OGX612" s="2"/>
      <c r="OGY612" s="2"/>
      <c r="OGZ612" s="10"/>
      <c r="OHD612" s="2"/>
      <c r="OHE612" s="2"/>
      <c r="OHF612" s="2"/>
      <c r="OHG612" s="2"/>
      <c r="OHH612" s="10"/>
      <c r="OHL612" s="2"/>
      <c r="OHM612" s="2"/>
      <c r="OHN612" s="2"/>
      <c r="OHO612" s="2"/>
      <c r="OHP612" s="10"/>
      <c r="OHT612" s="2"/>
      <c r="OHU612" s="2"/>
      <c r="OHV612" s="2"/>
      <c r="OHW612" s="2"/>
      <c r="OHX612" s="10"/>
      <c r="OIB612" s="2"/>
      <c r="OIC612" s="2"/>
      <c r="OID612" s="2"/>
      <c r="OIE612" s="2"/>
      <c r="OIF612" s="10"/>
      <c r="OIJ612" s="2"/>
      <c r="OIK612" s="2"/>
      <c r="OIL612" s="2"/>
      <c r="OIM612" s="2"/>
      <c r="OIN612" s="10"/>
      <c r="OIR612" s="2"/>
      <c r="OIS612" s="2"/>
      <c r="OIT612" s="2"/>
      <c r="OIU612" s="2"/>
      <c r="OIV612" s="10"/>
      <c r="OIZ612" s="2"/>
      <c r="OJA612" s="2"/>
      <c r="OJB612" s="2"/>
      <c r="OJC612" s="2"/>
      <c r="OJD612" s="10"/>
      <c r="OJH612" s="2"/>
      <c r="OJI612" s="2"/>
      <c r="OJJ612" s="2"/>
      <c r="OJK612" s="2"/>
      <c r="OJL612" s="10"/>
      <c r="OJP612" s="2"/>
      <c r="OJQ612" s="2"/>
      <c r="OJR612" s="2"/>
      <c r="OJS612" s="2"/>
      <c r="OJT612" s="10"/>
      <c r="OJX612" s="2"/>
      <c r="OJY612" s="2"/>
      <c r="OJZ612" s="2"/>
      <c r="OKA612" s="2"/>
      <c r="OKB612" s="10"/>
      <c r="OKF612" s="2"/>
      <c r="OKG612" s="2"/>
      <c r="OKH612" s="2"/>
      <c r="OKI612" s="2"/>
      <c r="OKJ612" s="10"/>
      <c r="OKN612" s="2"/>
      <c r="OKO612" s="2"/>
      <c r="OKP612" s="2"/>
      <c r="OKQ612" s="2"/>
      <c r="OKR612" s="10"/>
      <c r="OKV612" s="2"/>
      <c r="OKW612" s="2"/>
      <c r="OKX612" s="2"/>
      <c r="OKY612" s="2"/>
      <c r="OKZ612" s="10"/>
      <c r="OLD612" s="2"/>
      <c r="OLE612" s="2"/>
      <c r="OLF612" s="2"/>
      <c r="OLG612" s="2"/>
      <c r="OLH612" s="10"/>
      <c r="OLL612" s="2"/>
      <c r="OLM612" s="2"/>
      <c r="OLN612" s="2"/>
      <c r="OLO612" s="2"/>
      <c r="OLP612" s="10"/>
      <c r="OLT612" s="2"/>
      <c r="OLU612" s="2"/>
      <c r="OLV612" s="2"/>
      <c r="OLW612" s="2"/>
      <c r="OLX612" s="10"/>
      <c r="OMB612" s="2"/>
      <c r="OMC612" s="2"/>
      <c r="OMD612" s="2"/>
      <c r="OME612" s="2"/>
      <c r="OMF612" s="10"/>
      <c r="OMJ612" s="2"/>
      <c r="OMK612" s="2"/>
      <c r="OML612" s="2"/>
      <c r="OMM612" s="2"/>
      <c r="OMN612" s="10"/>
      <c r="OMR612" s="2"/>
      <c r="OMS612" s="2"/>
      <c r="OMT612" s="2"/>
      <c r="OMU612" s="2"/>
      <c r="OMV612" s="10"/>
      <c r="OMZ612" s="2"/>
      <c r="ONA612" s="2"/>
      <c r="ONB612" s="2"/>
      <c r="ONC612" s="2"/>
      <c r="OND612" s="10"/>
      <c r="ONH612" s="2"/>
      <c r="ONI612" s="2"/>
      <c r="ONJ612" s="2"/>
      <c r="ONK612" s="2"/>
      <c r="ONL612" s="10"/>
      <c r="ONP612" s="2"/>
      <c r="ONQ612" s="2"/>
      <c r="ONR612" s="2"/>
      <c r="ONS612" s="2"/>
      <c r="ONT612" s="10"/>
      <c r="ONX612" s="2"/>
      <c r="ONY612" s="2"/>
      <c r="ONZ612" s="2"/>
      <c r="OOA612" s="2"/>
      <c r="OOB612" s="10"/>
      <c r="OOF612" s="2"/>
      <c r="OOG612" s="2"/>
      <c r="OOH612" s="2"/>
      <c r="OOI612" s="2"/>
      <c r="OOJ612" s="10"/>
      <c r="OON612" s="2"/>
      <c r="OOO612" s="2"/>
      <c r="OOP612" s="2"/>
      <c r="OOQ612" s="2"/>
      <c r="OOR612" s="10"/>
      <c r="OOV612" s="2"/>
      <c r="OOW612" s="2"/>
      <c r="OOX612" s="2"/>
      <c r="OOY612" s="2"/>
      <c r="OOZ612" s="10"/>
      <c r="OPD612" s="2"/>
      <c r="OPE612" s="2"/>
      <c r="OPF612" s="2"/>
      <c r="OPG612" s="2"/>
      <c r="OPH612" s="10"/>
      <c r="OPL612" s="2"/>
      <c r="OPM612" s="2"/>
      <c r="OPN612" s="2"/>
      <c r="OPO612" s="2"/>
      <c r="OPP612" s="10"/>
      <c r="OPT612" s="2"/>
      <c r="OPU612" s="2"/>
      <c r="OPV612" s="2"/>
      <c r="OPW612" s="2"/>
      <c r="OPX612" s="10"/>
      <c r="OQB612" s="2"/>
      <c r="OQC612" s="2"/>
      <c r="OQD612" s="2"/>
      <c r="OQE612" s="2"/>
      <c r="OQF612" s="10"/>
      <c r="OQJ612" s="2"/>
      <c r="OQK612" s="2"/>
      <c r="OQL612" s="2"/>
      <c r="OQM612" s="2"/>
      <c r="OQN612" s="10"/>
      <c r="OQR612" s="2"/>
      <c r="OQS612" s="2"/>
      <c r="OQT612" s="2"/>
      <c r="OQU612" s="2"/>
      <c r="OQV612" s="10"/>
      <c r="OQZ612" s="2"/>
      <c r="ORA612" s="2"/>
      <c r="ORB612" s="2"/>
      <c r="ORC612" s="2"/>
      <c r="ORD612" s="10"/>
      <c r="ORH612" s="2"/>
      <c r="ORI612" s="2"/>
      <c r="ORJ612" s="2"/>
      <c r="ORK612" s="2"/>
      <c r="ORL612" s="10"/>
      <c r="ORP612" s="2"/>
      <c r="ORQ612" s="2"/>
      <c r="ORR612" s="2"/>
      <c r="ORS612" s="2"/>
      <c r="ORT612" s="10"/>
      <c r="ORX612" s="2"/>
      <c r="ORY612" s="2"/>
      <c r="ORZ612" s="2"/>
      <c r="OSA612" s="2"/>
      <c r="OSB612" s="10"/>
      <c r="OSF612" s="2"/>
      <c r="OSG612" s="2"/>
      <c r="OSH612" s="2"/>
      <c r="OSI612" s="2"/>
      <c r="OSJ612" s="10"/>
      <c r="OSN612" s="2"/>
      <c r="OSO612" s="2"/>
      <c r="OSP612" s="2"/>
      <c r="OSQ612" s="2"/>
      <c r="OSR612" s="10"/>
      <c r="OSV612" s="2"/>
      <c r="OSW612" s="2"/>
      <c r="OSX612" s="2"/>
      <c r="OSY612" s="2"/>
      <c r="OSZ612" s="10"/>
      <c r="OTD612" s="2"/>
      <c r="OTE612" s="2"/>
      <c r="OTF612" s="2"/>
      <c r="OTG612" s="2"/>
      <c r="OTH612" s="10"/>
      <c r="OTL612" s="2"/>
      <c r="OTM612" s="2"/>
      <c r="OTN612" s="2"/>
      <c r="OTO612" s="2"/>
      <c r="OTP612" s="10"/>
      <c r="OTT612" s="2"/>
      <c r="OTU612" s="2"/>
      <c r="OTV612" s="2"/>
      <c r="OTW612" s="2"/>
      <c r="OTX612" s="10"/>
      <c r="OUB612" s="2"/>
      <c r="OUC612" s="2"/>
      <c r="OUD612" s="2"/>
      <c r="OUE612" s="2"/>
      <c r="OUF612" s="10"/>
      <c r="OUJ612" s="2"/>
      <c r="OUK612" s="2"/>
      <c r="OUL612" s="2"/>
      <c r="OUM612" s="2"/>
      <c r="OUN612" s="10"/>
      <c r="OUR612" s="2"/>
      <c r="OUS612" s="2"/>
      <c r="OUT612" s="2"/>
      <c r="OUU612" s="2"/>
      <c r="OUV612" s="10"/>
      <c r="OUZ612" s="2"/>
      <c r="OVA612" s="2"/>
      <c r="OVB612" s="2"/>
      <c r="OVC612" s="2"/>
      <c r="OVD612" s="10"/>
      <c r="OVH612" s="2"/>
      <c r="OVI612" s="2"/>
      <c r="OVJ612" s="2"/>
      <c r="OVK612" s="2"/>
      <c r="OVL612" s="10"/>
      <c r="OVP612" s="2"/>
      <c r="OVQ612" s="2"/>
      <c r="OVR612" s="2"/>
      <c r="OVS612" s="2"/>
      <c r="OVT612" s="10"/>
      <c r="OVX612" s="2"/>
      <c r="OVY612" s="2"/>
      <c r="OVZ612" s="2"/>
      <c r="OWA612" s="2"/>
      <c r="OWB612" s="10"/>
      <c r="OWF612" s="2"/>
      <c r="OWG612" s="2"/>
      <c r="OWH612" s="2"/>
      <c r="OWI612" s="2"/>
      <c r="OWJ612" s="10"/>
      <c r="OWN612" s="2"/>
      <c r="OWO612" s="2"/>
      <c r="OWP612" s="2"/>
      <c r="OWQ612" s="2"/>
      <c r="OWR612" s="10"/>
      <c r="OWV612" s="2"/>
      <c r="OWW612" s="2"/>
      <c r="OWX612" s="2"/>
      <c r="OWY612" s="2"/>
      <c r="OWZ612" s="10"/>
      <c r="OXD612" s="2"/>
      <c r="OXE612" s="2"/>
      <c r="OXF612" s="2"/>
      <c r="OXG612" s="2"/>
      <c r="OXH612" s="10"/>
      <c r="OXL612" s="2"/>
      <c r="OXM612" s="2"/>
      <c r="OXN612" s="2"/>
      <c r="OXO612" s="2"/>
      <c r="OXP612" s="10"/>
      <c r="OXT612" s="2"/>
      <c r="OXU612" s="2"/>
      <c r="OXV612" s="2"/>
      <c r="OXW612" s="2"/>
      <c r="OXX612" s="10"/>
      <c r="OYB612" s="2"/>
      <c r="OYC612" s="2"/>
      <c r="OYD612" s="2"/>
      <c r="OYE612" s="2"/>
      <c r="OYF612" s="10"/>
      <c r="OYJ612" s="2"/>
      <c r="OYK612" s="2"/>
      <c r="OYL612" s="2"/>
      <c r="OYM612" s="2"/>
      <c r="OYN612" s="10"/>
      <c r="OYR612" s="2"/>
      <c r="OYS612" s="2"/>
      <c r="OYT612" s="2"/>
      <c r="OYU612" s="2"/>
      <c r="OYV612" s="10"/>
      <c r="OYZ612" s="2"/>
      <c r="OZA612" s="2"/>
      <c r="OZB612" s="2"/>
      <c r="OZC612" s="2"/>
      <c r="OZD612" s="10"/>
      <c r="OZH612" s="2"/>
      <c r="OZI612" s="2"/>
      <c r="OZJ612" s="2"/>
      <c r="OZK612" s="2"/>
      <c r="OZL612" s="10"/>
      <c r="OZP612" s="2"/>
      <c r="OZQ612" s="2"/>
      <c r="OZR612" s="2"/>
      <c r="OZS612" s="2"/>
      <c r="OZT612" s="10"/>
      <c r="OZX612" s="2"/>
      <c r="OZY612" s="2"/>
      <c r="OZZ612" s="2"/>
      <c r="PAA612" s="2"/>
      <c r="PAB612" s="10"/>
      <c r="PAF612" s="2"/>
      <c r="PAG612" s="2"/>
      <c r="PAH612" s="2"/>
      <c r="PAI612" s="2"/>
      <c r="PAJ612" s="10"/>
      <c r="PAN612" s="2"/>
      <c r="PAO612" s="2"/>
      <c r="PAP612" s="2"/>
      <c r="PAQ612" s="2"/>
      <c r="PAR612" s="10"/>
      <c r="PAV612" s="2"/>
      <c r="PAW612" s="2"/>
      <c r="PAX612" s="2"/>
      <c r="PAY612" s="2"/>
      <c r="PAZ612" s="10"/>
      <c r="PBD612" s="2"/>
      <c r="PBE612" s="2"/>
      <c r="PBF612" s="2"/>
      <c r="PBG612" s="2"/>
      <c r="PBH612" s="10"/>
      <c r="PBL612" s="2"/>
      <c r="PBM612" s="2"/>
      <c r="PBN612" s="2"/>
      <c r="PBO612" s="2"/>
      <c r="PBP612" s="10"/>
      <c r="PBT612" s="2"/>
      <c r="PBU612" s="2"/>
      <c r="PBV612" s="2"/>
      <c r="PBW612" s="2"/>
      <c r="PBX612" s="10"/>
      <c r="PCB612" s="2"/>
      <c r="PCC612" s="2"/>
      <c r="PCD612" s="2"/>
      <c r="PCE612" s="2"/>
      <c r="PCF612" s="10"/>
      <c r="PCJ612" s="2"/>
      <c r="PCK612" s="2"/>
      <c r="PCL612" s="2"/>
      <c r="PCM612" s="2"/>
      <c r="PCN612" s="10"/>
      <c r="PCR612" s="2"/>
      <c r="PCS612" s="2"/>
      <c r="PCT612" s="2"/>
      <c r="PCU612" s="2"/>
      <c r="PCV612" s="10"/>
      <c r="PCZ612" s="2"/>
      <c r="PDA612" s="2"/>
      <c r="PDB612" s="2"/>
      <c r="PDC612" s="2"/>
      <c r="PDD612" s="10"/>
      <c r="PDH612" s="2"/>
      <c r="PDI612" s="2"/>
      <c r="PDJ612" s="2"/>
      <c r="PDK612" s="2"/>
      <c r="PDL612" s="10"/>
      <c r="PDP612" s="2"/>
      <c r="PDQ612" s="2"/>
      <c r="PDR612" s="2"/>
      <c r="PDS612" s="2"/>
      <c r="PDT612" s="10"/>
      <c r="PDX612" s="2"/>
      <c r="PDY612" s="2"/>
      <c r="PDZ612" s="2"/>
      <c r="PEA612" s="2"/>
      <c r="PEB612" s="10"/>
      <c r="PEF612" s="2"/>
      <c r="PEG612" s="2"/>
      <c r="PEH612" s="2"/>
      <c r="PEI612" s="2"/>
      <c r="PEJ612" s="10"/>
      <c r="PEN612" s="2"/>
      <c r="PEO612" s="2"/>
      <c r="PEP612" s="2"/>
      <c r="PEQ612" s="2"/>
      <c r="PER612" s="10"/>
      <c r="PEV612" s="2"/>
      <c r="PEW612" s="2"/>
      <c r="PEX612" s="2"/>
      <c r="PEY612" s="2"/>
      <c r="PEZ612" s="10"/>
      <c r="PFD612" s="2"/>
      <c r="PFE612" s="2"/>
      <c r="PFF612" s="2"/>
      <c r="PFG612" s="2"/>
      <c r="PFH612" s="10"/>
      <c r="PFL612" s="2"/>
      <c r="PFM612" s="2"/>
      <c r="PFN612" s="2"/>
      <c r="PFO612" s="2"/>
      <c r="PFP612" s="10"/>
      <c r="PFT612" s="2"/>
      <c r="PFU612" s="2"/>
      <c r="PFV612" s="2"/>
      <c r="PFW612" s="2"/>
      <c r="PFX612" s="10"/>
      <c r="PGB612" s="2"/>
      <c r="PGC612" s="2"/>
      <c r="PGD612" s="2"/>
      <c r="PGE612" s="2"/>
      <c r="PGF612" s="10"/>
      <c r="PGJ612" s="2"/>
      <c r="PGK612" s="2"/>
      <c r="PGL612" s="2"/>
      <c r="PGM612" s="2"/>
      <c r="PGN612" s="10"/>
      <c r="PGR612" s="2"/>
      <c r="PGS612" s="2"/>
      <c r="PGT612" s="2"/>
      <c r="PGU612" s="2"/>
      <c r="PGV612" s="10"/>
      <c r="PGZ612" s="2"/>
      <c r="PHA612" s="2"/>
      <c r="PHB612" s="2"/>
      <c r="PHC612" s="2"/>
      <c r="PHD612" s="10"/>
      <c r="PHH612" s="2"/>
      <c r="PHI612" s="2"/>
      <c r="PHJ612" s="2"/>
      <c r="PHK612" s="2"/>
      <c r="PHL612" s="10"/>
      <c r="PHP612" s="2"/>
      <c r="PHQ612" s="2"/>
      <c r="PHR612" s="2"/>
      <c r="PHS612" s="2"/>
      <c r="PHT612" s="10"/>
      <c r="PHX612" s="2"/>
      <c r="PHY612" s="2"/>
      <c r="PHZ612" s="2"/>
      <c r="PIA612" s="2"/>
      <c r="PIB612" s="10"/>
      <c r="PIF612" s="2"/>
      <c r="PIG612" s="2"/>
      <c r="PIH612" s="2"/>
      <c r="PII612" s="2"/>
      <c r="PIJ612" s="10"/>
      <c r="PIN612" s="2"/>
      <c r="PIO612" s="2"/>
      <c r="PIP612" s="2"/>
      <c r="PIQ612" s="2"/>
      <c r="PIR612" s="10"/>
      <c r="PIV612" s="2"/>
      <c r="PIW612" s="2"/>
      <c r="PIX612" s="2"/>
      <c r="PIY612" s="2"/>
      <c r="PIZ612" s="10"/>
      <c r="PJD612" s="2"/>
      <c r="PJE612" s="2"/>
      <c r="PJF612" s="2"/>
      <c r="PJG612" s="2"/>
      <c r="PJH612" s="10"/>
      <c r="PJL612" s="2"/>
      <c r="PJM612" s="2"/>
      <c r="PJN612" s="2"/>
      <c r="PJO612" s="2"/>
      <c r="PJP612" s="10"/>
      <c r="PJT612" s="2"/>
      <c r="PJU612" s="2"/>
      <c r="PJV612" s="2"/>
      <c r="PJW612" s="2"/>
      <c r="PJX612" s="10"/>
      <c r="PKB612" s="2"/>
      <c r="PKC612" s="2"/>
      <c r="PKD612" s="2"/>
      <c r="PKE612" s="2"/>
      <c r="PKF612" s="10"/>
      <c r="PKJ612" s="2"/>
      <c r="PKK612" s="2"/>
      <c r="PKL612" s="2"/>
      <c r="PKM612" s="2"/>
      <c r="PKN612" s="10"/>
      <c r="PKR612" s="2"/>
      <c r="PKS612" s="2"/>
      <c r="PKT612" s="2"/>
      <c r="PKU612" s="2"/>
      <c r="PKV612" s="10"/>
      <c r="PKZ612" s="2"/>
      <c r="PLA612" s="2"/>
      <c r="PLB612" s="2"/>
      <c r="PLC612" s="2"/>
      <c r="PLD612" s="10"/>
      <c r="PLH612" s="2"/>
      <c r="PLI612" s="2"/>
      <c r="PLJ612" s="2"/>
      <c r="PLK612" s="2"/>
      <c r="PLL612" s="10"/>
      <c r="PLP612" s="2"/>
      <c r="PLQ612" s="2"/>
      <c r="PLR612" s="2"/>
      <c r="PLS612" s="2"/>
      <c r="PLT612" s="10"/>
      <c r="PLX612" s="2"/>
      <c r="PLY612" s="2"/>
      <c r="PLZ612" s="2"/>
      <c r="PMA612" s="2"/>
      <c r="PMB612" s="10"/>
      <c r="PMF612" s="2"/>
      <c r="PMG612" s="2"/>
      <c r="PMH612" s="2"/>
      <c r="PMI612" s="2"/>
      <c r="PMJ612" s="10"/>
      <c r="PMN612" s="2"/>
      <c r="PMO612" s="2"/>
      <c r="PMP612" s="2"/>
      <c r="PMQ612" s="2"/>
      <c r="PMR612" s="10"/>
      <c r="PMV612" s="2"/>
      <c r="PMW612" s="2"/>
      <c r="PMX612" s="2"/>
      <c r="PMY612" s="2"/>
      <c r="PMZ612" s="10"/>
      <c r="PND612" s="2"/>
      <c r="PNE612" s="2"/>
      <c r="PNF612" s="2"/>
      <c r="PNG612" s="2"/>
      <c r="PNH612" s="10"/>
      <c r="PNL612" s="2"/>
      <c r="PNM612" s="2"/>
      <c r="PNN612" s="2"/>
      <c r="PNO612" s="2"/>
      <c r="PNP612" s="10"/>
      <c r="PNT612" s="2"/>
      <c r="PNU612" s="2"/>
      <c r="PNV612" s="2"/>
      <c r="PNW612" s="2"/>
      <c r="PNX612" s="10"/>
      <c r="POB612" s="2"/>
      <c r="POC612" s="2"/>
      <c r="POD612" s="2"/>
      <c r="POE612" s="2"/>
      <c r="POF612" s="10"/>
      <c r="POJ612" s="2"/>
      <c r="POK612" s="2"/>
      <c r="POL612" s="2"/>
      <c r="POM612" s="2"/>
      <c r="PON612" s="10"/>
      <c r="POR612" s="2"/>
      <c r="POS612" s="2"/>
      <c r="POT612" s="2"/>
      <c r="POU612" s="2"/>
      <c r="POV612" s="10"/>
      <c r="POZ612" s="2"/>
      <c r="PPA612" s="2"/>
      <c r="PPB612" s="2"/>
      <c r="PPC612" s="2"/>
      <c r="PPD612" s="10"/>
      <c r="PPH612" s="2"/>
      <c r="PPI612" s="2"/>
      <c r="PPJ612" s="2"/>
      <c r="PPK612" s="2"/>
      <c r="PPL612" s="10"/>
      <c r="PPP612" s="2"/>
      <c r="PPQ612" s="2"/>
      <c r="PPR612" s="2"/>
      <c r="PPS612" s="2"/>
      <c r="PPT612" s="10"/>
      <c r="PPX612" s="2"/>
      <c r="PPY612" s="2"/>
      <c r="PPZ612" s="2"/>
      <c r="PQA612" s="2"/>
      <c r="PQB612" s="10"/>
      <c r="PQF612" s="2"/>
      <c r="PQG612" s="2"/>
      <c r="PQH612" s="2"/>
      <c r="PQI612" s="2"/>
      <c r="PQJ612" s="10"/>
      <c r="PQN612" s="2"/>
      <c r="PQO612" s="2"/>
      <c r="PQP612" s="2"/>
      <c r="PQQ612" s="2"/>
      <c r="PQR612" s="10"/>
      <c r="PQV612" s="2"/>
      <c r="PQW612" s="2"/>
      <c r="PQX612" s="2"/>
      <c r="PQY612" s="2"/>
      <c r="PQZ612" s="10"/>
      <c r="PRD612" s="2"/>
      <c r="PRE612" s="2"/>
      <c r="PRF612" s="2"/>
      <c r="PRG612" s="2"/>
      <c r="PRH612" s="10"/>
      <c r="PRL612" s="2"/>
      <c r="PRM612" s="2"/>
      <c r="PRN612" s="2"/>
      <c r="PRO612" s="2"/>
      <c r="PRP612" s="10"/>
      <c r="PRT612" s="2"/>
      <c r="PRU612" s="2"/>
      <c r="PRV612" s="2"/>
      <c r="PRW612" s="2"/>
      <c r="PRX612" s="10"/>
      <c r="PSB612" s="2"/>
      <c r="PSC612" s="2"/>
      <c r="PSD612" s="2"/>
      <c r="PSE612" s="2"/>
      <c r="PSF612" s="10"/>
      <c r="PSJ612" s="2"/>
      <c r="PSK612" s="2"/>
      <c r="PSL612" s="2"/>
      <c r="PSM612" s="2"/>
      <c r="PSN612" s="10"/>
      <c r="PSR612" s="2"/>
      <c r="PSS612" s="2"/>
      <c r="PST612" s="2"/>
      <c r="PSU612" s="2"/>
      <c r="PSV612" s="10"/>
      <c r="PSZ612" s="2"/>
      <c r="PTA612" s="2"/>
      <c r="PTB612" s="2"/>
      <c r="PTC612" s="2"/>
      <c r="PTD612" s="10"/>
      <c r="PTH612" s="2"/>
      <c r="PTI612" s="2"/>
      <c r="PTJ612" s="2"/>
      <c r="PTK612" s="2"/>
      <c r="PTL612" s="10"/>
      <c r="PTP612" s="2"/>
      <c r="PTQ612" s="2"/>
      <c r="PTR612" s="2"/>
      <c r="PTS612" s="2"/>
      <c r="PTT612" s="10"/>
      <c r="PTX612" s="2"/>
      <c r="PTY612" s="2"/>
      <c r="PTZ612" s="2"/>
      <c r="PUA612" s="2"/>
      <c r="PUB612" s="10"/>
      <c r="PUF612" s="2"/>
      <c r="PUG612" s="2"/>
      <c r="PUH612" s="2"/>
      <c r="PUI612" s="2"/>
      <c r="PUJ612" s="10"/>
      <c r="PUN612" s="2"/>
      <c r="PUO612" s="2"/>
      <c r="PUP612" s="2"/>
      <c r="PUQ612" s="2"/>
      <c r="PUR612" s="10"/>
      <c r="PUV612" s="2"/>
      <c r="PUW612" s="2"/>
      <c r="PUX612" s="2"/>
      <c r="PUY612" s="2"/>
      <c r="PUZ612" s="10"/>
      <c r="PVD612" s="2"/>
      <c r="PVE612" s="2"/>
      <c r="PVF612" s="2"/>
      <c r="PVG612" s="2"/>
      <c r="PVH612" s="10"/>
      <c r="PVL612" s="2"/>
      <c r="PVM612" s="2"/>
      <c r="PVN612" s="2"/>
      <c r="PVO612" s="2"/>
      <c r="PVP612" s="10"/>
      <c r="PVT612" s="2"/>
      <c r="PVU612" s="2"/>
      <c r="PVV612" s="2"/>
      <c r="PVW612" s="2"/>
      <c r="PVX612" s="10"/>
      <c r="PWB612" s="2"/>
      <c r="PWC612" s="2"/>
      <c r="PWD612" s="2"/>
      <c r="PWE612" s="2"/>
      <c r="PWF612" s="10"/>
      <c r="PWJ612" s="2"/>
      <c r="PWK612" s="2"/>
      <c r="PWL612" s="2"/>
      <c r="PWM612" s="2"/>
      <c r="PWN612" s="10"/>
      <c r="PWR612" s="2"/>
      <c r="PWS612" s="2"/>
      <c r="PWT612" s="2"/>
      <c r="PWU612" s="2"/>
      <c r="PWV612" s="10"/>
      <c r="PWZ612" s="2"/>
      <c r="PXA612" s="2"/>
      <c r="PXB612" s="2"/>
      <c r="PXC612" s="2"/>
      <c r="PXD612" s="10"/>
      <c r="PXH612" s="2"/>
      <c r="PXI612" s="2"/>
      <c r="PXJ612" s="2"/>
      <c r="PXK612" s="2"/>
      <c r="PXL612" s="10"/>
      <c r="PXP612" s="2"/>
      <c r="PXQ612" s="2"/>
      <c r="PXR612" s="2"/>
      <c r="PXS612" s="2"/>
      <c r="PXT612" s="10"/>
      <c r="PXX612" s="2"/>
      <c r="PXY612" s="2"/>
      <c r="PXZ612" s="2"/>
      <c r="PYA612" s="2"/>
      <c r="PYB612" s="10"/>
      <c r="PYF612" s="2"/>
      <c r="PYG612" s="2"/>
      <c r="PYH612" s="2"/>
      <c r="PYI612" s="2"/>
      <c r="PYJ612" s="10"/>
      <c r="PYN612" s="2"/>
      <c r="PYO612" s="2"/>
      <c r="PYP612" s="2"/>
      <c r="PYQ612" s="2"/>
      <c r="PYR612" s="10"/>
      <c r="PYV612" s="2"/>
      <c r="PYW612" s="2"/>
      <c r="PYX612" s="2"/>
      <c r="PYY612" s="2"/>
      <c r="PYZ612" s="10"/>
      <c r="PZD612" s="2"/>
      <c r="PZE612" s="2"/>
      <c r="PZF612" s="2"/>
      <c r="PZG612" s="2"/>
      <c r="PZH612" s="10"/>
      <c r="PZL612" s="2"/>
      <c r="PZM612" s="2"/>
      <c r="PZN612" s="2"/>
      <c r="PZO612" s="2"/>
      <c r="PZP612" s="10"/>
      <c r="PZT612" s="2"/>
      <c r="PZU612" s="2"/>
      <c r="PZV612" s="2"/>
      <c r="PZW612" s="2"/>
      <c r="PZX612" s="10"/>
      <c r="QAB612" s="2"/>
      <c r="QAC612" s="2"/>
      <c r="QAD612" s="2"/>
      <c r="QAE612" s="2"/>
      <c r="QAF612" s="10"/>
      <c r="QAJ612" s="2"/>
      <c r="QAK612" s="2"/>
      <c r="QAL612" s="2"/>
      <c r="QAM612" s="2"/>
      <c r="QAN612" s="10"/>
      <c r="QAR612" s="2"/>
      <c r="QAS612" s="2"/>
      <c r="QAT612" s="2"/>
      <c r="QAU612" s="2"/>
      <c r="QAV612" s="10"/>
      <c r="QAZ612" s="2"/>
      <c r="QBA612" s="2"/>
      <c r="QBB612" s="2"/>
      <c r="QBC612" s="2"/>
      <c r="QBD612" s="10"/>
      <c r="QBH612" s="2"/>
      <c r="QBI612" s="2"/>
      <c r="QBJ612" s="2"/>
      <c r="QBK612" s="2"/>
      <c r="QBL612" s="10"/>
      <c r="QBP612" s="2"/>
      <c r="QBQ612" s="2"/>
      <c r="QBR612" s="2"/>
      <c r="QBS612" s="2"/>
      <c r="QBT612" s="10"/>
      <c r="QBX612" s="2"/>
      <c r="QBY612" s="2"/>
      <c r="QBZ612" s="2"/>
      <c r="QCA612" s="2"/>
      <c r="QCB612" s="10"/>
      <c r="QCF612" s="2"/>
      <c r="QCG612" s="2"/>
      <c r="QCH612" s="2"/>
      <c r="QCI612" s="2"/>
      <c r="QCJ612" s="10"/>
      <c r="QCN612" s="2"/>
      <c r="QCO612" s="2"/>
      <c r="QCP612" s="2"/>
      <c r="QCQ612" s="2"/>
      <c r="QCR612" s="10"/>
      <c r="QCV612" s="2"/>
      <c r="QCW612" s="2"/>
      <c r="QCX612" s="2"/>
      <c r="QCY612" s="2"/>
      <c r="QCZ612" s="10"/>
      <c r="QDD612" s="2"/>
      <c r="QDE612" s="2"/>
      <c r="QDF612" s="2"/>
      <c r="QDG612" s="2"/>
      <c r="QDH612" s="10"/>
      <c r="QDL612" s="2"/>
      <c r="QDM612" s="2"/>
      <c r="QDN612" s="2"/>
      <c r="QDO612" s="2"/>
      <c r="QDP612" s="10"/>
      <c r="QDT612" s="2"/>
      <c r="QDU612" s="2"/>
      <c r="QDV612" s="2"/>
      <c r="QDW612" s="2"/>
      <c r="QDX612" s="10"/>
      <c r="QEB612" s="2"/>
      <c r="QEC612" s="2"/>
      <c r="QED612" s="2"/>
      <c r="QEE612" s="2"/>
      <c r="QEF612" s="10"/>
      <c r="QEJ612" s="2"/>
      <c r="QEK612" s="2"/>
      <c r="QEL612" s="2"/>
      <c r="QEM612" s="2"/>
      <c r="QEN612" s="10"/>
      <c r="QER612" s="2"/>
      <c r="QES612" s="2"/>
      <c r="QET612" s="2"/>
      <c r="QEU612" s="2"/>
      <c r="QEV612" s="10"/>
      <c r="QEZ612" s="2"/>
      <c r="QFA612" s="2"/>
      <c r="QFB612" s="2"/>
      <c r="QFC612" s="2"/>
      <c r="QFD612" s="10"/>
      <c r="QFH612" s="2"/>
      <c r="QFI612" s="2"/>
      <c r="QFJ612" s="2"/>
      <c r="QFK612" s="2"/>
      <c r="QFL612" s="10"/>
      <c r="QFP612" s="2"/>
      <c r="QFQ612" s="2"/>
      <c r="QFR612" s="2"/>
      <c r="QFS612" s="2"/>
      <c r="QFT612" s="10"/>
      <c r="QFX612" s="2"/>
      <c r="QFY612" s="2"/>
      <c r="QFZ612" s="2"/>
      <c r="QGA612" s="2"/>
      <c r="QGB612" s="10"/>
      <c r="QGF612" s="2"/>
      <c r="QGG612" s="2"/>
      <c r="QGH612" s="2"/>
      <c r="QGI612" s="2"/>
      <c r="QGJ612" s="10"/>
      <c r="QGN612" s="2"/>
      <c r="QGO612" s="2"/>
      <c r="QGP612" s="2"/>
      <c r="QGQ612" s="2"/>
      <c r="QGR612" s="10"/>
      <c r="QGV612" s="2"/>
      <c r="QGW612" s="2"/>
      <c r="QGX612" s="2"/>
      <c r="QGY612" s="2"/>
      <c r="QGZ612" s="10"/>
      <c r="QHD612" s="2"/>
      <c r="QHE612" s="2"/>
      <c r="QHF612" s="2"/>
      <c r="QHG612" s="2"/>
      <c r="QHH612" s="10"/>
      <c r="QHL612" s="2"/>
      <c r="QHM612" s="2"/>
      <c r="QHN612" s="2"/>
      <c r="QHO612" s="2"/>
      <c r="QHP612" s="10"/>
      <c r="QHT612" s="2"/>
      <c r="QHU612" s="2"/>
      <c r="QHV612" s="2"/>
      <c r="QHW612" s="2"/>
      <c r="QHX612" s="10"/>
      <c r="QIB612" s="2"/>
      <c r="QIC612" s="2"/>
      <c r="QID612" s="2"/>
      <c r="QIE612" s="2"/>
      <c r="QIF612" s="10"/>
      <c r="QIJ612" s="2"/>
      <c r="QIK612" s="2"/>
      <c r="QIL612" s="2"/>
      <c r="QIM612" s="2"/>
      <c r="QIN612" s="10"/>
      <c r="QIR612" s="2"/>
      <c r="QIS612" s="2"/>
      <c r="QIT612" s="2"/>
      <c r="QIU612" s="2"/>
      <c r="QIV612" s="10"/>
      <c r="QIZ612" s="2"/>
      <c r="QJA612" s="2"/>
      <c r="QJB612" s="2"/>
      <c r="QJC612" s="2"/>
      <c r="QJD612" s="10"/>
      <c r="QJH612" s="2"/>
      <c r="QJI612" s="2"/>
      <c r="QJJ612" s="2"/>
      <c r="QJK612" s="2"/>
      <c r="QJL612" s="10"/>
      <c r="QJP612" s="2"/>
      <c r="QJQ612" s="2"/>
      <c r="QJR612" s="2"/>
      <c r="QJS612" s="2"/>
      <c r="QJT612" s="10"/>
      <c r="QJX612" s="2"/>
      <c r="QJY612" s="2"/>
      <c r="QJZ612" s="2"/>
      <c r="QKA612" s="2"/>
      <c r="QKB612" s="10"/>
      <c r="QKF612" s="2"/>
      <c r="QKG612" s="2"/>
      <c r="QKH612" s="2"/>
      <c r="QKI612" s="2"/>
      <c r="QKJ612" s="10"/>
      <c r="QKN612" s="2"/>
      <c r="QKO612" s="2"/>
      <c r="QKP612" s="2"/>
      <c r="QKQ612" s="2"/>
      <c r="QKR612" s="10"/>
      <c r="QKV612" s="2"/>
      <c r="QKW612" s="2"/>
      <c r="QKX612" s="2"/>
      <c r="QKY612" s="2"/>
      <c r="QKZ612" s="10"/>
      <c r="QLD612" s="2"/>
      <c r="QLE612" s="2"/>
      <c r="QLF612" s="2"/>
      <c r="QLG612" s="2"/>
      <c r="QLH612" s="10"/>
      <c r="QLL612" s="2"/>
      <c r="QLM612" s="2"/>
      <c r="QLN612" s="2"/>
      <c r="QLO612" s="2"/>
      <c r="QLP612" s="10"/>
      <c r="QLT612" s="2"/>
      <c r="QLU612" s="2"/>
      <c r="QLV612" s="2"/>
      <c r="QLW612" s="2"/>
      <c r="QLX612" s="10"/>
      <c r="QMB612" s="2"/>
      <c r="QMC612" s="2"/>
      <c r="QMD612" s="2"/>
      <c r="QME612" s="2"/>
      <c r="QMF612" s="10"/>
      <c r="QMJ612" s="2"/>
      <c r="QMK612" s="2"/>
      <c r="QML612" s="2"/>
      <c r="QMM612" s="2"/>
      <c r="QMN612" s="10"/>
      <c r="QMR612" s="2"/>
      <c r="QMS612" s="2"/>
      <c r="QMT612" s="2"/>
      <c r="QMU612" s="2"/>
      <c r="QMV612" s="10"/>
      <c r="QMZ612" s="2"/>
      <c r="QNA612" s="2"/>
      <c r="QNB612" s="2"/>
      <c r="QNC612" s="2"/>
      <c r="QND612" s="10"/>
      <c r="QNH612" s="2"/>
      <c r="QNI612" s="2"/>
      <c r="QNJ612" s="2"/>
      <c r="QNK612" s="2"/>
      <c r="QNL612" s="10"/>
      <c r="QNP612" s="2"/>
      <c r="QNQ612" s="2"/>
      <c r="QNR612" s="2"/>
      <c r="QNS612" s="2"/>
      <c r="QNT612" s="10"/>
      <c r="QNX612" s="2"/>
      <c r="QNY612" s="2"/>
      <c r="QNZ612" s="2"/>
      <c r="QOA612" s="2"/>
      <c r="QOB612" s="10"/>
      <c r="QOF612" s="2"/>
      <c r="QOG612" s="2"/>
      <c r="QOH612" s="2"/>
      <c r="QOI612" s="2"/>
      <c r="QOJ612" s="10"/>
      <c r="QON612" s="2"/>
      <c r="QOO612" s="2"/>
      <c r="QOP612" s="2"/>
      <c r="QOQ612" s="2"/>
      <c r="QOR612" s="10"/>
      <c r="QOV612" s="2"/>
      <c r="QOW612" s="2"/>
      <c r="QOX612" s="2"/>
      <c r="QOY612" s="2"/>
      <c r="QOZ612" s="10"/>
      <c r="QPD612" s="2"/>
      <c r="QPE612" s="2"/>
      <c r="QPF612" s="2"/>
      <c r="QPG612" s="2"/>
      <c r="QPH612" s="10"/>
      <c r="QPL612" s="2"/>
      <c r="QPM612" s="2"/>
      <c r="QPN612" s="2"/>
      <c r="QPO612" s="2"/>
      <c r="QPP612" s="10"/>
      <c r="QPT612" s="2"/>
      <c r="QPU612" s="2"/>
      <c r="QPV612" s="2"/>
      <c r="QPW612" s="2"/>
      <c r="QPX612" s="10"/>
      <c r="QQB612" s="2"/>
      <c r="QQC612" s="2"/>
      <c r="QQD612" s="2"/>
      <c r="QQE612" s="2"/>
      <c r="QQF612" s="10"/>
      <c r="QQJ612" s="2"/>
      <c r="QQK612" s="2"/>
      <c r="QQL612" s="2"/>
      <c r="QQM612" s="2"/>
      <c r="QQN612" s="10"/>
      <c r="QQR612" s="2"/>
      <c r="QQS612" s="2"/>
      <c r="QQT612" s="2"/>
      <c r="QQU612" s="2"/>
      <c r="QQV612" s="10"/>
      <c r="QQZ612" s="2"/>
      <c r="QRA612" s="2"/>
      <c r="QRB612" s="2"/>
      <c r="QRC612" s="2"/>
      <c r="QRD612" s="10"/>
      <c r="QRH612" s="2"/>
      <c r="QRI612" s="2"/>
      <c r="QRJ612" s="2"/>
      <c r="QRK612" s="2"/>
      <c r="QRL612" s="10"/>
      <c r="QRP612" s="2"/>
      <c r="QRQ612" s="2"/>
      <c r="QRR612" s="2"/>
      <c r="QRS612" s="2"/>
      <c r="QRT612" s="10"/>
      <c r="QRX612" s="2"/>
      <c r="QRY612" s="2"/>
      <c r="QRZ612" s="2"/>
      <c r="QSA612" s="2"/>
      <c r="QSB612" s="10"/>
      <c r="QSF612" s="2"/>
      <c r="QSG612" s="2"/>
      <c r="QSH612" s="2"/>
      <c r="QSI612" s="2"/>
      <c r="QSJ612" s="10"/>
      <c r="QSN612" s="2"/>
      <c r="QSO612" s="2"/>
      <c r="QSP612" s="2"/>
      <c r="QSQ612" s="2"/>
      <c r="QSR612" s="10"/>
      <c r="QSV612" s="2"/>
      <c r="QSW612" s="2"/>
      <c r="QSX612" s="2"/>
      <c r="QSY612" s="2"/>
      <c r="QSZ612" s="10"/>
      <c r="QTD612" s="2"/>
      <c r="QTE612" s="2"/>
      <c r="QTF612" s="2"/>
      <c r="QTG612" s="2"/>
      <c r="QTH612" s="10"/>
      <c r="QTL612" s="2"/>
      <c r="QTM612" s="2"/>
      <c r="QTN612" s="2"/>
      <c r="QTO612" s="2"/>
      <c r="QTP612" s="10"/>
      <c r="QTT612" s="2"/>
      <c r="QTU612" s="2"/>
      <c r="QTV612" s="2"/>
      <c r="QTW612" s="2"/>
      <c r="QTX612" s="10"/>
      <c r="QUB612" s="2"/>
      <c r="QUC612" s="2"/>
      <c r="QUD612" s="2"/>
      <c r="QUE612" s="2"/>
      <c r="QUF612" s="10"/>
      <c r="QUJ612" s="2"/>
      <c r="QUK612" s="2"/>
      <c r="QUL612" s="2"/>
      <c r="QUM612" s="2"/>
      <c r="QUN612" s="10"/>
      <c r="QUR612" s="2"/>
      <c r="QUS612" s="2"/>
      <c r="QUT612" s="2"/>
      <c r="QUU612" s="2"/>
      <c r="QUV612" s="10"/>
      <c r="QUZ612" s="2"/>
      <c r="QVA612" s="2"/>
      <c r="QVB612" s="2"/>
      <c r="QVC612" s="2"/>
      <c r="QVD612" s="10"/>
      <c r="QVH612" s="2"/>
      <c r="QVI612" s="2"/>
      <c r="QVJ612" s="2"/>
      <c r="QVK612" s="2"/>
      <c r="QVL612" s="10"/>
      <c r="QVP612" s="2"/>
      <c r="QVQ612" s="2"/>
      <c r="QVR612" s="2"/>
      <c r="QVS612" s="2"/>
      <c r="QVT612" s="10"/>
      <c r="QVX612" s="2"/>
      <c r="QVY612" s="2"/>
      <c r="QVZ612" s="2"/>
      <c r="QWA612" s="2"/>
      <c r="QWB612" s="10"/>
      <c r="QWF612" s="2"/>
      <c r="QWG612" s="2"/>
      <c r="QWH612" s="2"/>
      <c r="QWI612" s="2"/>
      <c r="QWJ612" s="10"/>
      <c r="QWN612" s="2"/>
      <c r="QWO612" s="2"/>
      <c r="QWP612" s="2"/>
      <c r="QWQ612" s="2"/>
      <c r="QWR612" s="10"/>
      <c r="QWV612" s="2"/>
      <c r="QWW612" s="2"/>
      <c r="QWX612" s="2"/>
      <c r="QWY612" s="2"/>
      <c r="QWZ612" s="10"/>
      <c r="QXD612" s="2"/>
      <c r="QXE612" s="2"/>
      <c r="QXF612" s="2"/>
      <c r="QXG612" s="2"/>
      <c r="QXH612" s="10"/>
      <c r="QXL612" s="2"/>
      <c r="QXM612" s="2"/>
      <c r="QXN612" s="2"/>
      <c r="QXO612" s="2"/>
      <c r="QXP612" s="10"/>
      <c r="QXT612" s="2"/>
      <c r="QXU612" s="2"/>
      <c r="QXV612" s="2"/>
      <c r="QXW612" s="2"/>
      <c r="QXX612" s="10"/>
      <c r="QYB612" s="2"/>
      <c r="QYC612" s="2"/>
      <c r="QYD612" s="2"/>
      <c r="QYE612" s="2"/>
      <c r="QYF612" s="10"/>
      <c r="QYJ612" s="2"/>
      <c r="QYK612" s="2"/>
      <c r="QYL612" s="2"/>
      <c r="QYM612" s="2"/>
      <c r="QYN612" s="10"/>
      <c r="QYR612" s="2"/>
      <c r="QYS612" s="2"/>
      <c r="QYT612" s="2"/>
      <c r="QYU612" s="2"/>
      <c r="QYV612" s="10"/>
      <c r="QYZ612" s="2"/>
      <c r="QZA612" s="2"/>
      <c r="QZB612" s="2"/>
      <c r="QZC612" s="2"/>
      <c r="QZD612" s="10"/>
      <c r="QZH612" s="2"/>
      <c r="QZI612" s="2"/>
      <c r="QZJ612" s="2"/>
      <c r="QZK612" s="2"/>
      <c r="QZL612" s="10"/>
      <c r="QZP612" s="2"/>
      <c r="QZQ612" s="2"/>
      <c r="QZR612" s="2"/>
      <c r="QZS612" s="2"/>
      <c r="QZT612" s="10"/>
      <c r="QZX612" s="2"/>
      <c r="QZY612" s="2"/>
      <c r="QZZ612" s="2"/>
      <c r="RAA612" s="2"/>
      <c r="RAB612" s="10"/>
      <c r="RAF612" s="2"/>
      <c r="RAG612" s="2"/>
      <c r="RAH612" s="2"/>
      <c r="RAI612" s="2"/>
      <c r="RAJ612" s="10"/>
      <c r="RAN612" s="2"/>
      <c r="RAO612" s="2"/>
      <c r="RAP612" s="2"/>
      <c r="RAQ612" s="2"/>
      <c r="RAR612" s="10"/>
      <c r="RAV612" s="2"/>
      <c r="RAW612" s="2"/>
      <c r="RAX612" s="2"/>
      <c r="RAY612" s="2"/>
      <c r="RAZ612" s="10"/>
      <c r="RBD612" s="2"/>
      <c r="RBE612" s="2"/>
      <c r="RBF612" s="2"/>
      <c r="RBG612" s="2"/>
      <c r="RBH612" s="10"/>
      <c r="RBL612" s="2"/>
      <c r="RBM612" s="2"/>
      <c r="RBN612" s="2"/>
      <c r="RBO612" s="2"/>
      <c r="RBP612" s="10"/>
      <c r="RBT612" s="2"/>
      <c r="RBU612" s="2"/>
      <c r="RBV612" s="2"/>
      <c r="RBW612" s="2"/>
      <c r="RBX612" s="10"/>
      <c r="RCB612" s="2"/>
      <c r="RCC612" s="2"/>
      <c r="RCD612" s="2"/>
      <c r="RCE612" s="2"/>
      <c r="RCF612" s="10"/>
      <c r="RCJ612" s="2"/>
      <c r="RCK612" s="2"/>
      <c r="RCL612" s="2"/>
      <c r="RCM612" s="2"/>
      <c r="RCN612" s="10"/>
      <c r="RCR612" s="2"/>
      <c r="RCS612" s="2"/>
      <c r="RCT612" s="2"/>
      <c r="RCU612" s="2"/>
      <c r="RCV612" s="10"/>
      <c r="RCZ612" s="2"/>
      <c r="RDA612" s="2"/>
      <c r="RDB612" s="2"/>
      <c r="RDC612" s="2"/>
      <c r="RDD612" s="10"/>
      <c r="RDH612" s="2"/>
      <c r="RDI612" s="2"/>
      <c r="RDJ612" s="2"/>
      <c r="RDK612" s="2"/>
      <c r="RDL612" s="10"/>
      <c r="RDP612" s="2"/>
      <c r="RDQ612" s="2"/>
      <c r="RDR612" s="2"/>
      <c r="RDS612" s="2"/>
      <c r="RDT612" s="10"/>
      <c r="RDX612" s="2"/>
      <c r="RDY612" s="2"/>
      <c r="RDZ612" s="2"/>
      <c r="REA612" s="2"/>
      <c r="REB612" s="10"/>
      <c r="REF612" s="2"/>
      <c r="REG612" s="2"/>
      <c r="REH612" s="2"/>
      <c r="REI612" s="2"/>
      <c r="REJ612" s="10"/>
      <c r="REN612" s="2"/>
      <c r="REO612" s="2"/>
      <c r="REP612" s="2"/>
      <c r="REQ612" s="2"/>
      <c r="RER612" s="10"/>
      <c r="REV612" s="2"/>
      <c r="REW612" s="2"/>
      <c r="REX612" s="2"/>
      <c r="REY612" s="2"/>
      <c r="REZ612" s="10"/>
      <c r="RFD612" s="2"/>
      <c r="RFE612" s="2"/>
      <c r="RFF612" s="2"/>
      <c r="RFG612" s="2"/>
      <c r="RFH612" s="10"/>
      <c r="RFL612" s="2"/>
      <c r="RFM612" s="2"/>
      <c r="RFN612" s="2"/>
      <c r="RFO612" s="2"/>
      <c r="RFP612" s="10"/>
      <c r="RFT612" s="2"/>
      <c r="RFU612" s="2"/>
      <c r="RFV612" s="2"/>
      <c r="RFW612" s="2"/>
      <c r="RFX612" s="10"/>
      <c r="RGB612" s="2"/>
      <c r="RGC612" s="2"/>
      <c r="RGD612" s="2"/>
      <c r="RGE612" s="2"/>
      <c r="RGF612" s="10"/>
      <c r="RGJ612" s="2"/>
      <c r="RGK612" s="2"/>
      <c r="RGL612" s="2"/>
      <c r="RGM612" s="2"/>
      <c r="RGN612" s="10"/>
      <c r="RGR612" s="2"/>
      <c r="RGS612" s="2"/>
      <c r="RGT612" s="2"/>
      <c r="RGU612" s="2"/>
      <c r="RGV612" s="10"/>
      <c r="RGZ612" s="2"/>
      <c r="RHA612" s="2"/>
      <c r="RHB612" s="2"/>
      <c r="RHC612" s="2"/>
      <c r="RHD612" s="10"/>
      <c r="RHH612" s="2"/>
      <c r="RHI612" s="2"/>
      <c r="RHJ612" s="2"/>
      <c r="RHK612" s="2"/>
      <c r="RHL612" s="10"/>
      <c r="RHP612" s="2"/>
      <c r="RHQ612" s="2"/>
      <c r="RHR612" s="2"/>
      <c r="RHS612" s="2"/>
      <c r="RHT612" s="10"/>
      <c r="RHX612" s="2"/>
      <c r="RHY612" s="2"/>
      <c r="RHZ612" s="2"/>
      <c r="RIA612" s="2"/>
      <c r="RIB612" s="10"/>
      <c r="RIF612" s="2"/>
      <c r="RIG612" s="2"/>
      <c r="RIH612" s="2"/>
      <c r="RII612" s="2"/>
      <c r="RIJ612" s="10"/>
      <c r="RIN612" s="2"/>
      <c r="RIO612" s="2"/>
      <c r="RIP612" s="2"/>
      <c r="RIQ612" s="2"/>
      <c r="RIR612" s="10"/>
      <c r="RIV612" s="2"/>
      <c r="RIW612" s="2"/>
      <c r="RIX612" s="2"/>
      <c r="RIY612" s="2"/>
      <c r="RIZ612" s="10"/>
      <c r="RJD612" s="2"/>
      <c r="RJE612" s="2"/>
      <c r="RJF612" s="2"/>
      <c r="RJG612" s="2"/>
      <c r="RJH612" s="10"/>
      <c r="RJL612" s="2"/>
      <c r="RJM612" s="2"/>
      <c r="RJN612" s="2"/>
      <c r="RJO612" s="2"/>
      <c r="RJP612" s="10"/>
      <c r="RJT612" s="2"/>
      <c r="RJU612" s="2"/>
      <c r="RJV612" s="2"/>
      <c r="RJW612" s="2"/>
      <c r="RJX612" s="10"/>
      <c r="RKB612" s="2"/>
      <c r="RKC612" s="2"/>
      <c r="RKD612" s="2"/>
      <c r="RKE612" s="2"/>
      <c r="RKF612" s="10"/>
      <c r="RKJ612" s="2"/>
      <c r="RKK612" s="2"/>
      <c r="RKL612" s="2"/>
      <c r="RKM612" s="2"/>
      <c r="RKN612" s="10"/>
      <c r="RKR612" s="2"/>
      <c r="RKS612" s="2"/>
      <c r="RKT612" s="2"/>
      <c r="RKU612" s="2"/>
      <c r="RKV612" s="10"/>
      <c r="RKZ612" s="2"/>
      <c r="RLA612" s="2"/>
      <c r="RLB612" s="2"/>
      <c r="RLC612" s="2"/>
      <c r="RLD612" s="10"/>
      <c r="RLH612" s="2"/>
      <c r="RLI612" s="2"/>
      <c r="RLJ612" s="2"/>
      <c r="RLK612" s="2"/>
      <c r="RLL612" s="10"/>
      <c r="RLP612" s="2"/>
      <c r="RLQ612" s="2"/>
      <c r="RLR612" s="2"/>
      <c r="RLS612" s="2"/>
      <c r="RLT612" s="10"/>
      <c r="RLX612" s="2"/>
      <c r="RLY612" s="2"/>
      <c r="RLZ612" s="2"/>
      <c r="RMA612" s="2"/>
      <c r="RMB612" s="10"/>
      <c r="RMF612" s="2"/>
      <c r="RMG612" s="2"/>
      <c r="RMH612" s="2"/>
      <c r="RMI612" s="2"/>
      <c r="RMJ612" s="10"/>
      <c r="RMN612" s="2"/>
      <c r="RMO612" s="2"/>
      <c r="RMP612" s="2"/>
      <c r="RMQ612" s="2"/>
      <c r="RMR612" s="10"/>
      <c r="RMV612" s="2"/>
      <c r="RMW612" s="2"/>
      <c r="RMX612" s="2"/>
      <c r="RMY612" s="2"/>
      <c r="RMZ612" s="10"/>
      <c r="RND612" s="2"/>
      <c r="RNE612" s="2"/>
      <c r="RNF612" s="2"/>
      <c r="RNG612" s="2"/>
      <c r="RNH612" s="10"/>
      <c r="RNL612" s="2"/>
      <c r="RNM612" s="2"/>
      <c r="RNN612" s="2"/>
      <c r="RNO612" s="2"/>
      <c r="RNP612" s="10"/>
      <c r="RNT612" s="2"/>
      <c r="RNU612" s="2"/>
      <c r="RNV612" s="2"/>
      <c r="RNW612" s="2"/>
      <c r="RNX612" s="10"/>
      <c r="ROB612" s="2"/>
      <c r="ROC612" s="2"/>
      <c r="ROD612" s="2"/>
      <c r="ROE612" s="2"/>
      <c r="ROF612" s="10"/>
      <c r="ROJ612" s="2"/>
      <c r="ROK612" s="2"/>
      <c r="ROL612" s="2"/>
      <c r="ROM612" s="2"/>
      <c r="RON612" s="10"/>
      <c r="ROR612" s="2"/>
      <c r="ROS612" s="2"/>
      <c r="ROT612" s="2"/>
      <c r="ROU612" s="2"/>
      <c r="ROV612" s="10"/>
      <c r="ROZ612" s="2"/>
      <c r="RPA612" s="2"/>
      <c r="RPB612" s="2"/>
      <c r="RPC612" s="2"/>
      <c r="RPD612" s="10"/>
      <c r="RPH612" s="2"/>
      <c r="RPI612" s="2"/>
      <c r="RPJ612" s="2"/>
      <c r="RPK612" s="2"/>
      <c r="RPL612" s="10"/>
      <c r="RPP612" s="2"/>
      <c r="RPQ612" s="2"/>
      <c r="RPR612" s="2"/>
      <c r="RPS612" s="2"/>
      <c r="RPT612" s="10"/>
      <c r="RPX612" s="2"/>
      <c r="RPY612" s="2"/>
      <c r="RPZ612" s="2"/>
      <c r="RQA612" s="2"/>
      <c r="RQB612" s="10"/>
      <c r="RQF612" s="2"/>
      <c r="RQG612" s="2"/>
      <c r="RQH612" s="2"/>
      <c r="RQI612" s="2"/>
      <c r="RQJ612" s="10"/>
      <c r="RQN612" s="2"/>
      <c r="RQO612" s="2"/>
      <c r="RQP612" s="2"/>
      <c r="RQQ612" s="2"/>
      <c r="RQR612" s="10"/>
      <c r="RQV612" s="2"/>
      <c r="RQW612" s="2"/>
      <c r="RQX612" s="2"/>
      <c r="RQY612" s="2"/>
      <c r="RQZ612" s="10"/>
      <c r="RRD612" s="2"/>
      <c r="RRE612" s="2"/>
      <c r="RRF612" s="2"/>
      <c r="RRG612" s="2"/>
      <c r="RRH612" s="10"/>
      <c r="RRL612" s="2"/>
      <c r="RRM612" s="2"/>
      <c r="RRN612" s="2"/>
      <c r="RRO612" s="2"/>
      <c r="RRP612" s="10"/>
      <c r="RRT612" s="2"/>
      <c r="RRU612" s="2"/>
      <c r="RRV612" s="2"/>
      <c r="RRW612" s="2"/>
      <c r="RRX612" s="10"/>
      <c r="RSB612" s="2"/>
      <c r="RSC612" s="2"/>
      <c r="RSD612" s="2"/>
      <c r="RSE612" s="2"/>
      <c r="RSF612" s="10"/>
      <c r="RSJ612" s="2"/>
      <c r="RSK612" s="2"/>
      <c r="RSL612" s="2"/>
      <c r="RSM612" s="2"/>
      <c r="RSN612" s="10"/>
      <c r="RSR612" s="2"/>
      <c r="RSS612" s="2"/>
      <c r="RST612" s="2"/>
      <c r="RSU612" s="2"/>
      <c r="RSV612" s="10"/>
      <c r="RSZ612" s="2"/>
      <c r="RTA612" s="2"/>
      <c r="RTB612" s="2"/>
      <c r="RTC612" s="2"/>
      <c r="RTD612" s="10"/>
      <c r="RTH612" s="2"/>
      <c r="RTI612" s="2"/>
      <c r="RTJ612" s="2"/>
      <c r="RTK612" s="2"/>
      <c r="RTL612" s="10"/>
      <c r="RTP612" s="2"/>
      <c r="RTQ612" s="2"/>
      <c r="RTR612" s="2"/>
      <c r="RTS612" s="2"/>
      <c r="RTT612" s="10"/>
      <c r="RTX612" s="2"/>
      <c r="RTY612" s="2"/>
      <c r="RTZ612" s="2"/>
      <c r="RUA612" s="2"/>
      <c r="RUB612" s="10"/>
      <c r="RUF612" s="2"/>
      <c r="RUG612" s="2"/>
      <c r="RUH612" s="2"/>
      <c r="RUI612" s="2"/>
      <c r="RUJ612" s="10"/>
      <c r="RUN612" s="2"/>
      <c r="RUO612" s="2"/>
      <c r="RUP612" s="2"/>
      <c r="RUQ612" s="2"/>
      <c r="RUR612" s="10"/>
      <c r="RUV612" s="2"/>
      <c r="RUW612" s="2"/>
      <c r="RUX612" s="2"/>
      <c r="RUY612" s="2"/>
      <c r="RUZ612" s="10"/>
      <c r="RVD612" s="2"/>
      <c r="RVE612" s="2"/>
      <c r="RVF612" s="2"/>
      <c r="RVG612" s="2"/>
      <c r="RVH612" s="10"/>
      <c r="RVL612" s="2"/>
      <c r="RVM612" s="2"/>
      <c r="RVN612" s="2"/>
      <c r="RVO612" s="2"/>
      <c r="RVP612" s="10"/>
      <c r="RVT612" s="2"/>
      <c r="RVU612" s="2"/>
      <c r="RVV612" s="2"/>
      <c r="RVW612" s="2"/>
      <c r="RVX612" s="10"/>
      <c r="RWB612" s="2"/>
      <c r="RWC612" s="2"/>
      <c r="RWD612" s="2"/>
      <c r="RWE612" s="2"/>
      <c r="RWF612" s="10"/>
      <c r="RWJ612" s="2"/>
      <c r="RWK612" s="2"/>
      <c r="RWL612" s="2"/>
      <c r="RWM612" s="2"/>
      <c r="RWN612" s="10"/>
      <c r="RWR612" s="2"/>
      <c r="RWS612" s="2"/>
      <c r="RWT612" s="2"/>
      <c r="RWU612" s="2"/>
      <c r="RWV612" s="10"/>
      <c r="RWZ612" s="2"/>
      <c r="RXA612" s="2"/>
      <c r="RXB612" s="2"/>
      <c r="RXC612" s="2"/>
      <c r="RXD612" s="10"/>
      <c r="RXH612" s="2"/>
      <c r="RXI612" s="2"/>
      <c r="RXJ612" s="2"/>
      <c r="RXK612" s="2"/>
      <c r="RXL612" s="10"/>
      <c r="RXP612" s="2"/>
      <c r="RXQ612" s="2"/>
      <c r="RXR612" s="2"/>
      <c r="RXS612" s="2"/>
      <c r="RXT612" s="10"/>
      <c r="RXX612" s="2"/>
      <c r="RXY612" s="2"/>
      <c r="RXZ612" s="2"/>
      <c r="RYA612" s="2"/>
      <c r="RYB612" s="10"/>
      <c r="RYF612" s="2"/>
      <c r="RYG612" s="2"/>
      <c r="RYH612" s="2"/>
      <c r="RYI612" s="2"/>
      <c r="RYJ612" s="10"/>
      <c r="RYN612" s="2"/>
      <c r="RYO612" s="2"/>
      <c r="RYP612" s="2"/>
      <c r="RYQ612" s="2"/>
      <c r="RYR612" s="10"/>
      <c r="RYV612" s="2"/>
      <c r="RYW612" s="2"/>
      <c r="RYX612" s="2"/>
      <c r="RYY612" s="2"/>
      <c r="RYZ612" s="10"/>
      <c r="RZD612" s="2"/>
      <c r="RZE612" s="2"/>
      <c r="RZF612" s="2"/>
      <c r="RZG612" s="2"/>
      <c r="RZH612" s="10"/>
      <c r="RZL612" s="2"/>
      <c r="RZM612" s="2"/>
      <c r="RZN612" s="2"/>
      <c r="RZO612" s="2"/>
      <c r="RZP612" s="10"/>
      <c r="RZT612" s="2"/>
      <c r="RZU612" s="2"/>
      <c r="RZV612" s="2"/>
      <c r="RZW612" s="2"/>
      <c r="RZX612" s="10"/>
      <c r="SAB612" s="2"/>
      <c r="SAC612" s="2"/>
      <c r="SAD612" s="2"/>
      <c r="SAE612" s="2"/>
      <c r="SAF612" s="10"/>
      <c r="SAJ612" s="2"/>
      <c r="SAK612" s="2"/>
      <c r="SAL612" s="2"/>
      <c r="SAM612" s="2"/>
      <c r="SAN612" s="10"/>
      <c r="SAR612" s="2"/>
      <c r="SAS612" s="2"/>
      <c r="SAT612" s="2"/>
      <c r="SAU612" s="2"/>
      <c r="SAV612" s="10"/>
      <c r="SAZ612" s="2"/>
      <c r="SBA612" s="2"/>
      <c r="SBB612" s="2"/>
      <c r="SBC612" s="2"/>
      <c r="SBD612" s="10"/>
      <c r="SBH612" s="2"/>
      <c r="SBI612" s="2"/>
      <c r="SBJ612" s="2"/>
      <c r="SBK612" s="2"/>
      <c r="SBL612" s="10"/>
      <c r="SBP612" s="2"/>
      <c r="SBQ612" s="2"/>
      <c r="SBR612" s="2"/>
      <c r="SBS612" s="2"/>
      <c r="SBT612" s="10"/>
      <c r="SBX612" s="2"/>
      <c r="SBY612" s="2"/>
      <c r="SBZ612" s="2"/>
      <c r="SCA612" s="2"/>
      <c r="SCB612" s="10"/>
      <c r="SCF612" s="2"/>
      <c r="SCG612" s="2"/>
      <c r="SCH612" s="2"/>
      <c r="SCI612" s="2"/>
      <c r="SCJ612" s="10"/>
      <c r="SCN612" s="2"/>
      <c r="SCO612" s="2"/>
      <c r="SCP612" s="2"/>
      <c r="SCQ612" s="2"/>
      <c r="SCR612" s="10"/>
      <c r="SCV612" s="2"/>
      <c r="SCW612" s="2"/>
      <c r="SCX612" s="2"/>
      <c r="SCY612" s="2"/>
      <c r="SCZ612" s="10"/>
      <c r="SDD612" s="2"/>
      <c r="SDE612" s="2"/>
      <c r="SDF612" s="2"/>
      <c r="SDG612" s="2"/>
      <c r="SDH612" s="10"/>
      <c r="SDL612" s="2"/>
      <c r="SDM612" s="2"/>
      <c r="SDN612" s="2"/>
      <c r="SDO612" s="2"/>
      <c r="SDP612" s="10"/>
      <c r="SDT612" s="2"/>
      <c r="SDU612" s="2"/>
      <c r="SDV612" s="2"/>
      <c r="SDW612" s="2"/>
      <c r="SDX612" s="10"/>
      <c r="SEB612" s="2"/>
      <c r="SEC612" s="2"/>
      <c r="SED612" s="2"/>
      <c r="SEE612" s="2"/>
      <c r="SEF612" s="10"/>
      <c r="SEJ612" s="2"/>
      <c r="SEK612" s="2"/>
      <c r="SEL612" s="2"/>
      <c r="SEM612" s="2"/>
      <c r="SEN612" s="10"/>
      <c r="SER612" s="2"/>
      <c r="SES612" s="2"/>
      <c r="SET612" s="2"/>
      <c r="SEU612" s="2"/>
      <c r="SEV612" s="10"/>
      <c r="SEZ612" s="2"/>
      <c r="SFA612" s="2"/>
      <c r="SFB612" s="2"/>
      <c r="SFC612" s="2"/>
      <c r="SFD612" s="10"/>
      <c r="SFH612" s="2"/>
      <c r="SFI612" s="2"/>
      <c r="SFJ612" s="2"/>
      <c r="SFK612" s="2"/>
      <c r="SFL612" s="10"/>
      <c r="SFP612" s="2"/>
      <c r="SFQ612" s="2"/>
      <c r="SFR612" s="2"/>
      <c r="SFS612" s="2"/>
      <c r="SFT612" s="10"/>
      <c r="SFX612" s="2"/>
      <c r="SFY612" s="2"/>
      <c r="SFZ612" s="2"/>
      <c r="SGA612" s="2"/>
      <c r="SGB612" s="10"/>
      <c r="SGF612" s="2"/>
      <c r="SGG612" s="2"/>
      <c r="SGH612" s="2"/>
      <c r="SGI612" s="2"/>
      <c r="SGJ612" s="10"/>
      <c r="SGN612" s="2"/>
      <c r="SGO612" s="2"/>
      <c r="SGP612" s="2"/>
      <c r="SGQ612" s="2"/>
      <c r="SGR612" s="10"/>
      <c r="SGV612" s="2"/>
      <c r="SGW612" s="2"/>
      <c r="SGX612" s="2"/>
      <c r="SGY612" s="2"/>
      <c r="SGZ612" s="10"/>
      <c r="SHD612" s="2"/>
      <c r="SHE612" s="2"/>
      <c r="SHF612" s="2"/>
      <c r="SHG612" s="2"/>
      <c r="SHH612" s="10"/>
      <c r="SHL612" s="2"/>
      <c r="SHM612" s="2"/>
      <c r="SHN612" s="2"/>
      <c r="SHO612" s="2"/>
      <c r="SHP612" s="10"/>
      <c r="SHT612" s="2"/>
      <c r="SHU612" s="2"/>
      <c r="SHV612" s="2"/>
      <c r="SHW612" s="2"/>
      <c r="SHX612" s="10"/>
      <c r="SIB612" s="2"/>
      <c r="SIC612" s="2"/>
      <c r="SID612" s="2"/>
      <c r="SIE612" s="2"/>
      <c r="SIF612" s="10"/>
      <c r="SIJ612" s="2"/>
      <c r="SIK612" s="2"/>
      <c r="SIL612" s="2"/>
      <c r="SIM612" s="2"/>
      <c r="SIN612" s="10"/>
      <c r="SIR612" s="2"/>
      <c r="SIS612" s="2"/>
      <c r="SIT612" s="2"/>
      <c r="SIU612" s="2"/>
      <c r="SIV612" s="10"/>
      <c r="SIZ612" s="2"/>
      <c r="SJA612" s="2"/>
      <c r="SJB612" s="2"/>
      <c r="SJC612" s="2"/>
      <c r="SJD612" s="10"/>
      <c r="SJH612" s="2"/>
      <c r="SJI612" s="2"/>
      <c r="SJJ612" s="2"/>
      <c r="SJK612" s="2"/>
      <c r="SJL612" s="10"/>
      <c r="SJP612" s="2"/>
      <c r="SJQ612" s="2"/>
      <c r="SJR612" s="2"/>
      <c r="SJS612" s="2"/>
      <c r="SJT612" s="10"/>
      <c r="SJX612" s="2"/>
      <c r="SJY612" s="2"/>
      <c r="SJZ612" s="2"/>
      <c r="SKA612" s="2"/>
      <c r="SKB612" s="10"/>
      <c r="SKF612" s="2"/>
      <c r="SKG612" s="2"/>
      <c r="SKH612" s="2"/>
      <c r="SKI612" s="2"/>
      <c r="SKJ612" s="10"/>
      <c r="SKN612" s="2"/>
      <c r="SKO612" s="2"/>
      <c r="SKP612" s="2"/>
      <c r="SKQ612" s="2"/>
      <c r="SKR612" s="10"/>
      <c r="SKV612" s="2"/>
      <c r="SKW612" s="2"/>
      <c r="SKX612" s="2"/>
      <c r="SKY612" s="2"/>
      <c r="SKZ612" s="10"/>
      <c r="SLD612" s="2"/>
      <c r="SLE612" s="2"/>
      <c r="SLF612" s="2"/>
      <c r="SLG612" s="2"/>
      <c r="SLH612" s="10"/>
      <c r="SLL612" s="2"/>
      <c r="SLM612" s="2"/>
      <c r="SLN612" s="2"/>
      <c r="SLO612" s="2"/>
      <c r="SLP612" s="10"/>
      <c r="SLT612" s="2"/>
      <c r="SLU612" s="2"/>
      <c r="SLV612" s="2"/>
      <c r="SLW612" s="2"/>
      <c r="SLX612" s="10"/>
      <c r="SMB612" s="2"/>
      <c r="SMC612" s="2"/>
      <c r="SMD612" s="2"/>
      <c r="SME612" s="2"/>
      <c r="SMF612" s="10"/>
      <c r="SMJ612" s="2"/>
      <c r="SMK612" s="2"/>
      <c r="SML612" s="2"/>
      <c r="SMM612" s="2"/>
      <c r="SMN612" s="10"/>
      <c r="SMR612" s="2"/>
      <c r="SMS612" s="2"/>
      <c r="SMT612" s="2"/>
      <c r="SMU612" s="2"/>
      <c r="SMV612" s="10"/>
      <c r="SMZ612" s="2"/>
      <c r="SNA612" s="2"/>
      <c r="SNB612" s="2"/>
      <c r="SNC612" s="2"/>
      <c r="SND612" s="10"/>
      <c r="SNH612" s="2"/>
      <c r="SNI612" s="2"/>
      <c r="SNJ612" s="2"/>
      <c r="SNK612" s="2"/>
      <c r="SNL612" s="10"/>
      <c r="SNP612" s="2"/>
      <c r="SNQ612" s="2"/>
      <c r="SNR612" s="2"/>
      <c r="SNS612" s="2"/>
      <c r="SNT612" s="10"/>
      <c r="SNX612" s="2"/>
      <c r="SNY612" s="2"/>
      <c r="SNZ612" s="2"/>
      <c r="SOA612" s="2"/>
      <c r="SOB612" s="10"/>
      <c r="SOF612" s="2"/>
      <c r="SOG612" s="2"/>
      <c r="SOH612" s="2"/>
      <c r="SOI612" s="2"/>
      <c r="SOJ612" s="10"/>
      <c r="SON612" s="2"/>
      <c r="SOO612" s="2"/>
      <c r="SOP612" s="2"/>
      <c r="SOQ612" s="2"/>
      <c r="SOR612" s="10"/>
      <c r="SOV612" s="2"/>
      <c r="SOW612" s="2"/>
      <c r="SOX612" s="2"/>
      <c r="SOY612" s="2"/>
      <c r="SOZ612" s="10"/>
      <c r="SPD612" s="2"/>
      <c r="SPE612" s="2"/>
      <c r="SPF612" s="2"/>
      <c r="SPG612" s="2"/>
      <c r="SPH612" s="10"/>
      <c r="SPL612" s="2"/>
      <c r="SPM612" s="2"/>
      <c r="SPN612" s="2"/>
      <c r="SPO612" s="2"/>
      <c r="SPP612" s="10"/>
      <c r="SPT612" s="2"/>
      <c r="SPU612" s="2"/>
      <c r="SPV612" s="2"/>
      <c r="SPW612" s="2"/>
      <c r="SPX612" s="10"/>
      <c r="SQB612" s="2"/>
      <c r="SQC612" s="2"/>
      <c r="SQD612" s="2"/>
      <c r="SQE612" s="2"/>
      <c r="SQF612" s="10"/>
      <c r="SQJ612" s="2"/>
      <c r="SQK612" s="2"/>
      <c r="SQL612" s="2"/>
      <c r="SQM612" s="2"/>
      <c r="SQN612" s="10"/>
      <c r="SQR612" s="2"/>
      <c r="SQS612" s="2"/>
      <c r="SQT612" s="2"/>
      <c r="SQU612" s="2"/>
      <c r="SQV612" s="10"/>
      <c r="SQZ612" s="2"/>
      <c r="SRA612" s="2"/>
      <c r="SRB612" s="2"/>
      <c r="SRC612" s="2"/>
      <c r="SRD612" s="10"/>
      <c r="SRH612" s="2"/>
      <c r="SRI612" s="2"/>
      <c r="SRJ612" s="2"/>
      <c r="SRK612" s="2"/>
      <c r="SRL612" s="10"/>
      <c r="SRP612" s="2"/>
      <c r="SRQ612" s="2"/>
      <c r="SRR612" s="2"/>
      <c r="SRS612" s="2"/>
      <c r="SRT612" s="10"/>
      <c r="SRX612" s="2"/>
      <c r="SRY612" s="2"/>
      <c r="SRZ612" s="2"/>
      <c r="SSA612" s="2"/>
      <c r="SSB612" s="10"/>
      <c r="SSF612" s="2"/>
      <c r="SSG612" s="2"/>
      <c r="SSH612" s="2"/>
      <c r="SSI612" s="2"/>
      <c r="SSJ612" s="10"/>
      <c r="SSN612" s="2"/>
      <c r="SSO612" s="2"/>
      <c r="SSP612" s="2"/>
      <c r="SSQ612" s="2"/>
      <c r="SSR612" s="10"/>
      <c r="SSV612" s="2"/>
      <c r="SSW612" s="2"/>
      <c r="SSX612" s="2"/>
      <c r="SSY612" s="2"/>
      <c r="SSZ612" s="10"/>
      <c r="STD612" s="2"/>
      <c r="STE612" s="2"/>
      <c r="STF612" s="2"/>
      <c r="STG612" s="2"/>
      <c r="STH612" s="10"/>
      <c r="STL612" s="2"/>
      <c r="STM612" s="2"/>
      <c r="STN612" s="2"/>
      <c r="STO612" s="2"/>
      <c r="STP612" s="10"/>
      <c r="STT612" s="2"/>
      <c r="STU612" s="2"/>
      <c r="STV612" s="2"/>
      <c r="STW612" s="2"/>
      <c r="STX612" s="10"/>
      <c r="SUB612" s="2"/>
      <c r="SUC612" s="2"/>
      <c r="SUD612" s="2"/>
      <c r="SUE612" s="2"/>
      <c r="SUF612" s="10"/>
      <c r="SUJ612" s="2"/>
      <c r="SUK612" s="2"/>
      <c r="SUL612" s="2"/>
      <c r="SUM612" s="2"/>
      <c r="SUN612" s="10"/>
      <c r="SUR612" s="2"/>
      <c r="SUS612" s="2"/>
      <c r="SUT612" s="2"/>
      <c r="SUU612" s="2"/>
      <c r="SUV612" s="10"/>
      <c r="SUZ612" s="2"/>
      <c r="SVA612" s="2"/>
      <c r="SVB612" s="2"/>
      <c r="SVC612" s="2"/>
      <c r="SVD612" s="10"/>
      <c r="SVH612" s="2"/>
      <c r="SVI612" s="2"/>
      <c r="SVJ612" s="2"/>
      <c r="SVK612" s="2"/>
      <c r="SVL612" s="10"/>
      <c r="SVP612" s="2"/>
      <c r="SVQ612" s="2"/>
      <c r="SVR612" s="2"/>
      <c r="SVS612" s="2"/>
      <c r="SVT612" s="10"/>
      <c r="SVX612" s="2"/>
      <c r="SVY612" s="2"/>
      <c r="SVZ612" s="2"/>
      <c r="SWA612" s="2"/>
      <c r="SWB612" s="10"/>
      <c r="SWF612" s="2"/>
      <c r="SWG612" s="2"/>
      <c r="SWH612" s="2"/>
      <c r="SWI612" s="2"/>
      <c r="SWJ612" s="10"/>
      <c r="SWN612" s="2"/>
      <c r="SWO612" s="2"/>
      <c r="SWP612" s="2"/>
      <c r="SWQ612" s="2"/>
      <c r="SWR612" s="10"/>
      <c r="SWV612" s="2"/>
      <c r="SWW612" s="2"/>
      <c r="SWX612" s="2"/>
      <c r="SWY612" s="2"/>
      <c r="SWZ612" s="10"/>
      <c r="SXD612" s="2"/>
      <c r="SXE612" s="2"/>
      <c r="SXF612" s="2"/>
      <c r="SXG612" s="2"/>
      <c r="SXH612" s="10"/>
      <c r="SXL612" s="2"/>
      <c r="SXM612" s="2"/>
      <c r="SXN612" s="2"/>
      <c r="SXO612" s="2"/>
      <c r="SXP612" s="10"/>
      <c r="SXT612" s="2"/>
      <c r="SXU612" s="2"/>
      <c r="SXV612" s="2"/>
      <c r="SXW612" s="2"/>
      <c r="SXX612" s="10"/>
      <c r="SYB612" s="2"/>
      <c r="SYC612" s="2"/>
      <c r="SYD612" s="2"/>
      <c r="SYE612" s="2"/>
      <c r="SYF612" s="10"/>
      <c r="SYJ612" s="2"/>
      <c r="SYK612" s="2"/>
      <c r="SYL612" s="2"/>
      <c r="SYM612" s="2"/>
      <c r="SYN612" s="10"/>
      <c r="SYR612" s="2"/>
      <c r="SYS612" s="2"/>
      <c r="SYT612" s="2"/>
      <c r="SYU612" s="2"/>
      <c r="SYV612" s="10"/>
      <c r="SYZ612" s="2"/>
      <c r="SZA612" s="2"/>
      <c r="SZB612" s="2"/>
      <c r="SZC612" s="2"/>
      <c r="SZD612" s="10"/>
      <c r="SZH612" s="2"/>
      <c r="SZI612" s="2"/>
      <c r="SZJ612" s="2"/>
      <c r="SZK612" s="2"/>
      <c r="SZL612" s="10"/>
      <c r="SZP612" s="2"/>
      <c r="SZQ612" s="2"/>
      <c r="SZR612" s="2"/>
      <c r="SZS612" s="2"/>
      <c r="SZT612" s="10"/>
      <c r="SZX612" s="2"/>
      <c r="SZY612" s="2"/>
      <c r="SZZ612" s="2"/>
      <c r="TAA612" s="2"/>
      <c r="TAB612" s="10"/>
      <c r="TAF612" s="2"/>
      <c r="TAG612" s="2"/>
      <c r="TAH612" s="2"/>
      <c r="TAI612" s="2"/>
      <c r="TAJ612" s="10"/>
      <c r="TAN612" s="2"/>
      <c r="TAO612" s="2"/>
      <c r="TAP612" s="2"/>
      <c r="TAQ612" s="2"/>
      <c r="TAR612" s="10"/>
      <c r="TAV612" s="2"/>
      <c r="TAW612" s="2"/>
      <c r="TAX612" s="2"/>
      <c r="TAY612" s="2"/>
      <c r="TAZ612" s="10"/>
      <c r="TBD612" s="2"/>
      <c r="TBE612" s="2"/>
      <c r="TBF612" s="2"/>
      <c r="TBG612" s="2"/>
      <c r="TBH612" s="10"/>
      <c r="TBL612" s="2"/>
      <c r="TBM612" s="2"/>
      <c r="TBN612" s="2"/>
      <c r="TBO612" s="2"/>
      <c r="TBP612" s="10"/>
      <c r="TBT612" s="2"/>
      <c r="TBU612" s="2"/>
      <c r="TBV612" s="2"/>
      <c r="TBW612" s="2"/>
      <c r="TBX612" s="10"/>
      <c r="TCB612" s="2"/>
      <c r="TCC612" s="2"/>
      <c r="TCD612" s="2"/>
      <c r="TCE612" s="2"/>
      <c r="TCF612" s="10"/>
      <c r="TCJ612" s="2"/>
      <c r="TCK612" s="2"/>
      <c r="TCL612" s="2"/>
      <c r="TCM612" s="2"/>
      <c r="TCN612" s="10"/>
      <c r="TCR612" s="2"/>
      <c r="TCS612" s="2"/>
      <c r="TCT612" s="2"/>
      <c r="TCU612" s="2"/>
      <c r="TCV612" s="10"/>
      <c r="TCZ612" s="2"/>
      <c r="TDA612" s="2"/>
      <c r="TDB612" s="2"/>
      <c r="TDC612" s="2"/>
      <c r="TDD612" s="10"/>
      <c r="TDH612" s="2"/>
      <c r="TDI612" s="2"/>
      <c r="TDJ612" s="2"/>
      <c r="TDK612" s="2"/>
      <c r="TDL612" s="10"/>
      <c r="TDP612" s="2"/>
      <c r="TDQ612" s="2"/>
      <c r="TDR612" s="2"/>
      <c r="TDS612" s="2"/>
      <c r="TDT612" s="10"/>
      <c r="TDX612" s="2"/>
      <c r="TDY612" s="2"/>
      <c r="TDZ612" s="2"/>
      <c r="TEA612" s="2"/>
      <c r="TEB612" s="10"/>
      <c r="TEF612" s="2"/>
      <c r="TEG612" s="2"/>
      <c r="TEH612" s="2"/>
      <c r="TEI612" s="2"/>
      <c r="TEJ612" s="10"/>
      <c r="TEN612" s="2"/>
      <c r="TEO612" s="2"/>
      <c r="TEP612" s="2"/>
      <c r="TEQ612" s="2"/>
      <c r="TER612" s="10"/>
      <c r="TEV612" s="2"/>
      <c r="TEW612" s="2"/>
      <c r="TEX612" s="2"/>
      <c r="TEY612" s="2"/>
      <c r="TEZ612" s="10"/>
      <c r="TFD612" s="2"/>
      <c r="TFE612" s="2"/>
      <c r="TFF612" s="2"/>
      <c r="TFG612" s="2"/>
      <c r="TFH612" s="10"/>
      <c r="TFL612" s="2"/>
      <c r="TFM612" s="2"/>
      <c r="TFN612" s="2"/>
      <c r="TFO612" s="2"/>
      <c r="TFP612" s="10"/>
      <c r="TFT612" s="2"/>
      <c r="TFU612" s="2"/>
      <c r="TFV612" s="2"/>
      <c r="TFW612" s="2"/>
      <c r="TFX612" s="10"/>
      <c r="TGB612" s="2"/>
      <c r="TGC612" s="2"/>
      <c r="TGD612" s="2"/>
      <c r="TGE612" s="2"/>
      <c r="TGF612" s="10"/>
      <c r="TGJ612" s="2"/>
      <c r="TGK612" s="2"/>
      <c r="TGL612" s="2"/>
      <c r="TGM612" s="2"/>
      <c r="TGN612" s="10"/>
      <c r="TGR612" s="2"/>
      <c r="TGS612" s="2"/>
      <c r="TGT612" s="2"/>
      <c r="TGU612" s="2"/>
      <c r="TGV612" s="10"/>
      <c r="TGZ612" s="2"/>
      <c r="THA612" s="2"/>
      <c r="THB612" s="2"/>
      <c r="THC612" s="2"/>
      <c r="THD612" s="10"/>
      <c r="THH612" s="2"/>
      <c r="THI612" s="2"/>
      <c r="THJ612" s="2"/>
      <c r="THK612" s="2"/>
      <c r="THL612" s="10"/>
      <c r="THP612" s="2"/>
      <c r="THQ612" s="2"/>
      <c r="THR612" s="2"/>
      <c r="THS612" s="2"/>
      <c r="THT612" s="10"/>
      <c r="THX612" s="2"/>
      <c r="THY612" s="2"/>
      <c r="THZ612" s="2"/>
      <c r="TIA612" s="2"/>
      <c r="TIB612" s="10"/>
      <c r="TIF612" s="2"/>
      <c r="TIG612" s="2"/>
      <c r="TIH612" s="2"/>
      <c r="TII612" s="2"/>
      <c r="TIJ612" s="10"/>
      <c r="TIN612" s="2"/>
      <c r="TIO612" s="2"/>
      <c r="TIP612" s="2"/>
      <c r="TIQ612" s="2"/>
      <c r="TIR612" s="10"/>
      <c r="TIV612" s="2"/>
      <c r="TIW612" s="2"/>
      <c r="TIX612" s="2"/>
      <c r="TIY612" s="2"/>
      <c r="TIZ612" s="10"/>
      <c r="TJD612" s="2"/>
      <c r="TJE612" s="2"/>
      <c r="TJF612" s="2"/>
      <c r="TJG612" s="2"/>
      <c r="TJH612" s="10"/>
      <c r="TJL612" s="2"/>
      <c r="TJM612" s="2"/>
      <c r="TJN612" s="2"/>
      <c r="TJO612" s="2"/>
      <c r="TJP612" s="10"/>
      <c r="TJT612" s="2"/>
      <c r="TJU612" s="2"/>
      <c r="TJV612" s="2"/>
      <c r="TJW612" s="2"/>
      <c r="TJX612" s="10"/>
      <c r="TKB612" s="2"/>
      <c r="TKC612" s="2"/>
      <c r="TKD612" s="2"/>
      <c r="TKE612" s="2"/>
      <c r="TKF612" s="10"/>
      <c r="TKJ612" s="2"/>
      <c r="TKK612" s="2"/>
      <c r="TKL612" s="2"/>
      <c r="TKM612" s="2"/>
      <c r="TKN612" s="10"/>
      <c r="TKR612" s="2"/>
      <c r="TKS612" s="2"/>
      <c r="TKT612" s="2"/>
      <c r="TKU612" s="2"/>
      <c r="TKV612" s="10"/>
      <c r="TKZ612" s="2"/>
      <c r="TLA612" s="2"/>
      <c r="TLB612" s="2"/>
      <c r="TLC612" s="2"/>
      <c r="TLD612" s="10"/>
      <c r="TLH612" s="2"/>
      <c r="TLI612" s="2"/>
      <c r="TLJ612" s="2"/>
      <c r="TLK612" s="2"/>
      <c r="TLL612" s="10"/>
      <c r="TLP612" s="2"/>
      <c r="TLQ612" s="2"/>
      <c r="TLR612" s="2"/>
      <c r="TLS612" s="2"/>
      <c r="TLT612" s="10"/>
      <c r="TLX612" s="2"/>
      <c r="TLY612" s="2"/>
      <c r="TLZ612" s="2"/>
      <c r="TMA612" s="2"/>
      <c r="TMB612" s="10"/>
      <c r="TMF612" s="2"/>
      <c r="TMG612" s="2"/>
      <c r="TMH612" s="2"/>
      <c r="TMI612" s="2"/>
      <c r="TMJ612" s="10"/>
      <c r="TMN612" s="2"/>
      <c r="TMO612" s="2"/>
      <c r="TMP612" s="2"/>
      <c r="TMQ612" s="2"/>
      <c r="TMR612" s="10"/>
      <c r="TMV612" s="2"/>
      <c r="TMW612" s="2"/>
      <c r="TMX612" s="2"/>
      <c r="TMY612" s="2"/>
      <c r="TMZ612" s="10"/>
      <c r="TND612" s="2"/>
      <c r="TNE612" s="2"/>
      <c r="TNF612" s="2"/>
      <c r="TNG612" s="2"/>
      <c r="TNH612" s="10"/>
      <c r="TNL612" s="2"/>
      <c r="TNM612" s="2"/>
      <c r="TNN612" s="2"/>
      <c r="TNO612" s="2"/>
      <c r="TNP612" s="10"/>
      <c r="TNT612" s="2"/>
      <c r="TNU612" s="2"/>
      <c r="TNV612" s="2"/>
      <c r="TNW612" s="2"/>
      <c r="TNX612" s="10"/>
      <c r="TOB612" s="2"/>
      <c r="TOC612" s="2"/>
      <c r="TOD612" s="2"/>
      <c r="TOE612" s="2"/>
      <c r="TOF612" s="10"/>
      <c r="TOJ612" s="2"/>
      <c r="TOK612" s="2"/>
      <c r="TOL612" s="2"/>
      <c r="TOM612" s="2"/>
      <c r="TON612" s="10"/>
      <c r="TOR612" s="2"/>
      <c r="TOS612" s="2"/>
      <c r="TOT612" s="2"/>
      <c r="TOU612" s="2"/>
      <c r="TOV612" s="10"/>
      <c r="TOZ612" s="2"/>
      <c r="TPA612" s="2"/>
      <c r="TPB612" s="2"/>
      <c r="TPC612" s="2"/>
      <c r="TPD612" s="10"/>
      <c r="TPH612" s="2"/>
      <c r="TPI612" s="2"/>
      <c r="TPJ612" s="2"/>
      <c r="TPK612" s="2"/>
      <c r="TPL612" s="10"/>
      <c r="TPP612" s="2"/>
      <c r="TPQ612" s="2"/>
      <c r="TPR612" s="2"/>
      <c r="TPS612" s="2"/>
      <c r="TPT612" s="10"/>
      <c r="TPX612" s="2"/>
      <c r="TPY612" s="2"/>
      <c r="TPZ612" s="2"/>
      <c r="TQA612" s="2"/>
      <c r="TQB612" s="10"/>
      <c r="TQF612" s="2"/>
      <c r="TQG612" s="2"/>
      <c r="TQH612" s="2"/>
      <c r="TQI612" s="2"/>
      <c r="TQJ612" s="10"/>
      <c r="TQN612" s="2"/>
      <c r="TQO612" s="2"/>
      <c r="TQP612" s="2"/>
      <c r="TQQ612" s="2"/>
      <c r="TQR612" s="10"/>
      <c r="TQV612" s="2"/>
      <c r="TQW612" s="2"/>
      <c r="TQX612" s="2"/>
      <c r="TQY612" s="2"/>
      <c r="TQZ612" s="10"/>
      <c r="TRD612" s="2"/>
      <c r="TRE612" s="2"/>
      <c r="TRF612" s="2"/>
      <c r="TRG612" s="2"/>
      <c r="TRH612" s="10"/>
      <c r="TRL612" s="2"/>
      <c r="TRM612" s="2"/>
      <c r="TRN612" s="2"/>
      <c r="TRO612" s="2"/>
      <c r="TRP612" s="10"/>
      <c r="TRT612" s="2"/>
      <c r="TRU612" s="2"/>
      <c r="TRV612" s="2"/>
      <c r="TRW612" s="2"/>
      <c r="TRX612" s="10"/>
      <c r="TSB612" s="2"/>
      <c r="TSC612" s="2"/>
      <c r="TSD612" s="2"/>
      <c r="TSE612" s="2"/>
      <c r="TSF612" s="10"/>
      <c r="TSJ612" s="2"/>
      <c r="TSK612" s="2"/>
      <c r="TSL612" s="2"/>
      <c r="TSM612" s="2"/>
      <c r="TSN612" s="10"/>
      <c r="TSR612" s="2"/>
      <c r="TSS612" s="2"/>
      <c r="TST612" s="2"/>
      <c r="TSU612" s="2"/>
      <c r="TSV612" s="10"/>
      <c r="TSZ612" s="2"/>
      <c r="TTA612" s="2"/>
      <c r="TTB612" s="2"/>
      <c r="TTC612" s="2"/>
      <c r="TTD612" s="10"/>
      <c r="TTH612" s="2"/>
      <c r="TTI612" s="2"/>
      <c r="TTJ612" s="2"/>
      <c r="TTK612" s="2"/>
      <c r="TTL612" s="10"/>
      <c r="TTP612" s="2"/>
      <c r="TTQ612" s="2"/>
      <c r="TTR612" s="2"/>
      <c r="TTS612" s="2"/>
      <c r="TTT612" s="10"/>
      <c r="TTX612" s="2"/>
      <c r="TTY612" s="2"/>
      <c r="TTZ612" s="2"/>
      <c r="TUA612" s="2"/>
      <c r="TUB612" s="10"/>
      <c r="TUF612" s="2"/>
      <c r="TUG612" s="2"/>
      <c r="TUH612" s="2"/>
      <c r="TUI612" s="2"/>
      <c r="TUJ612" s="10"/>
      <c r="TUN612" s="2"/>
      <c r="TUO612" s="2"/>
      <c r="TUP612" s="2"/>
      <c r="TUQ612" s="2"/>
      <c r="TUR612" s="10"/>
      <c r="TUV612" s="2"/>
      <c r="TUW612" s="2"/>
      <c r="TUX612" s="2"/>
      <c r="TUY612" s="2"/>
      <c r="TUZ612" s="10"/>
      <c r="TVD612" s="2"/>
      <c r="TVE612" s="2"/>
      <c r="TVF612" s="2"/>
      <c r="TVG612" s="2"/>
      <c r="TVH612" s="10"/>
      <c r="TVL612" s="2"/>
      <c r="TVM612" s="2"/>
      <c r="TVN612" s="2"/>
      <c r="TVO612" s="2"/>
      <c r="TVP612" s="10"/>
      <c r="TVT612" s="2"/>
      <c r="TVU612" s="2"/>
      <c r="TVV612" s="2"/>
      <c r="TVW612" s="2"/>
      <c r="TVX612" s="10"/>
      <c r="TWB612" s="2"/>
      <c r="TWC612" s="2"/>
      <c r="TWD612" s="2"/>
      <c r="TWE612" s="2"/>
      <c r="TWF612" s="10"/>
      <c r="TWJ612" s="2"/>
      <c r="TWK612" s="2"/>
      <c r="TWL612" s="2"/>
      <c r="TWM612" s="2"/>
      <c r="TWN612" s="10"/>
      <c r="TWR612" s="2"/>
      <c r="TWS612" s="2"/>
      <c r="TWT612" s="2"/>
      <c r="TWU612" s="2"/>
      <c r="TWV612" s="10"/>
      <c r="TWZ612" s="2"/>
      <c r="TXA612" s="2"/>
      <c r="TXB612" s="2"/>
      <c r="TXC612" s="2"/>
      <c r="TXD612" s="10"/>
      <c r="TXH612" s="2"/>
      <c r="TXI612" s="2"/>
      <c r="TXJ612" s="2"/>
      <c r="TXK612" s="2"/>
      <c r="TXL612" s="10"/>
      <c r="TXP612" s="2"/>
      <c r="TXQ612" s="2"/>
      <c r="TXR612" s="2"/>
      <c r="TXS612" s="2"/>
      <c r="TXT612" s="10"/>
      <c r="TXX612" s="2"/>
      <c r="TXY612" s="2"/>
      <c r="TXZ612" s="2"/>
      <c r="TYA612" s="2"/>
      <c r="TYB612" s="10"/>
      <c r="TYF612" s="2"/>
      <c r="TYG612" s="2"/>
      <c r="TYH612" s="2"/>
      <c r="TYI612" s="2"/>
      <c r="TYJ612" s="10"/>
      <c r="TYN612" s="2"/>
      <c r="TYO612" s="2"/>
      <c r="TYP612" s="2"/>
      <c r="TYQ612" s="2"/>
      <c r="TYR612" s="10"/>
      <c r="TYV612" s="2"/>
      <c r="TYW612" s="2"/>
      <c r="TYX612" s="2"/>
      <c r="TYY612" s="2"/>
      <c r="TYZ612" s="10"/>
      <c r="TZD612" s="2"/>
      <c r="TZE612" s="2"/>
      <c r="TZF612" s="2"/>
      <c r="TZG612" s="2"/>
      <c r="TZH612" s="10"/>
      <c r="TZL612" s="2"/>
      <c r="TZM612" s="2"/>
      <c r="TZN612" s="2"/>
      <c r="TZO612" s="2"/>
      <c r="TZP612" s="10"/>
      <c r="TZT612" s="2"/>
      <c r="TZU612" s="2"/>
      <c r="TZV612" s="2"/>
      <c r="TZW612" s="2"/>
      <c r="TZX612" s="10"/>
      <c r="UAB612" s="2"/>
      <c r="UAC612" s="2"/>
      <c r="UAD612" s="2"/>
      <c r="UAE612" s="2"/>
      <c r="UAF612" s="10"/>
      <c r="UAJ612" s="2"/>
      <c r="UAK612" s="2"/>
      <c r="UAL612" s="2"/>
      <c r="UAM612" s="2"/>
      <c r="UAN612" s="10"/>
      <c r="UAR612" s="2"/>
      <c r="UAS612" s="2"/>
      <c r="UAT612" s="2"/>
      <c r="UAU612" s="2"/>
      <c r="UAV612" s="10"/>
      <c r="UAZ612" s="2"/>
      <c r="UBA612" s="2"/>
      <c r="UBB612" s="2"/>
      <c r="UBC612" s="2"/>
      <c r="UBD612" s="10"/>
      <c r="UBH612" s="2"/>
      <c r="UBI612" s="2"/>
      <c r="UBJ612" s="2"/>
      <c r="UBK612" s="2"/>
      <c r="UBL612" s="10"/>
      <c r="UBP612" s="2"/>
      <c r="UBQ612" s="2"/>
      <c r="UBR612" s="2"/>
      <c r="UBS612" s="2"/>
      <c r="UBT612" s="10"/>
      <c r="UBX612" s="2"/>
      <c r="UBY612" s="2"/>
      <c r="UBZ612" s="2"/>
      <c r="UCA612" s="2"/>
      <c r="UCB612" s="10"/>
      <c r="UCF612" s="2"/>
      <c r="UCG612" s="2"/>
      <c r="UCH612" s="2"/>
      <c r="UCI612" s="2"/>
      <c r="UCJ612" s="10"/>
      <c r="UCN612" s="2"/>
      <c r="UCO612" s="2"/>
      <c r="UCP612" s="2"/>
      <c r="UCQ612" s="2"/>
      <c r="UCR612" s="10"/>
      <c r="UCV612" s="2"/>
      <c r="UCW612" s="2"/>
      <c r="UCX612" s="2"/>
      <c r="UCY612" s="2"/>
      <c r="UCZ612" s="10"/>
      <c r="UDD612" s="2"/>
      <c r="UDE612" s="2"/>
      <c r="UDF612" s="2"/>
      <c r="UDG612" s="2"/>
      <c r="UDH612" s="10"/>
      <c r="UDL612" s="2"/>
      <c r="UDM612" s="2"/>
      <c r="UDN612" s="2"/>
      <c r="UDO612" s="2"/>
      <c r="UDP612" s="10"/>
      <c r="UDT612" s="2"/>
      <c r="UDU612" s="2"/>
      <c r="UDV612" s="2"/>
      <c r="UDW612" s="2"/>
      <c r="UDX612" s="10"/>
      <c r="UEB612" s="2"/>
      <c r="UEC612" s="2"/>
      <c r="UED612" s="2"/>
      <c r="UEE612" s="2"/>
      <c r="UEF612" s="10"/>
      <c r="UEJ612" s="2"/>
      <c r="UEK612" s="2"/>
      <c r="UEL612" s="2"/>
      <c r="UEM612" s="2"/>
      <c r="UEN612" s="10"/>
      <c r="UER612" s="2"/>
      <c r="UES612" s="2"/>
      <c r="UET612" s="2"/>
      <c r="UEU612" s="2"/>
      <c r="UEV612" s="10"/>
      <c r="UEZ612" s="2"/>
      <c r="UFA612" s="2"/>
      <c r="UFB612" s="2"/>
      <c r="UFC612" s="2"/>
      <c r="UFD612" s="10"/>
      <c r="UFH612" s="2"/>
      <c r="UFI612" s="2"/>
      <c r="UFJ612" s="2"/>
      <c r="UFK612" s="2"/>
      <c r="UFL612" s="10"/>
      <c r="UFP612" s="2"/>
      <c r="UFQ612" s="2"/>
      <c r="UFR612" s="2"/>
      <c r="UFS612" s="2"/>
      <c r="UFT612" s="10"/>
      <c r="UFX612" s="2"/>
      <c r="UFY612" s="2"/>
      <c r="UFZ612" s="2"/>
      <c r="UGA612" s="2"/>
      <c r="UGB612" s="10"/>
      <c r="UGF612" s="2"/>
      <c r="UGG612" s="2"/>
      <c r="UGH612" s="2"/>
      <c r="UGI612" s="2"/>
      <c r="UGJ612" s="10"/>
      <c r="UGN612" s="2"/>
      <c r="UGO612" s="2"/>
      <c r="UGP612" s="2"/>
      <c r="UGQ612" s="2"/>
      <c r="UGR612" s="10"/>
      <c r="UGV612" s="2"/>
      <c r="UGW612" s="2"/>
      <c r="UGX612" s="2"/>
      <c r="UGY612" s="2"/>
      <c r="UGZ612" s="10"/>
      <c r="UHD612" s="2"/>
      <c r="UHE612" s="2"/>
      <c r="UHF612" s="2"/>
      <c r="UHG612" s="2"/>
      <c r="UHH612" s="10"/>
      <c r="UHL612" s="2"/>
      <c r="UHM612" s="2"/>
      <c r="UHN612" s="2"/>
      <c r="UHO612" s="2"/>
      <c r="UHP612" s="10"/>
      <c r="UHT612" s="2"/>
      <c r="UHU612" s="2"/>
      <c r="UHV612" s="2"/>
      <c r="UHW612" s="2"/>
      <c r="UHX612" s="10"/>
      <c r="UIB612" s="2"/>
      <c r="UIC612" s="2"/>
      <c r="UID612" s="2"/>
      <c r="UIE612" s="2"/>
      <c r="UIF612" s="10"/>
      <c r="UIJ612" s="2"/>
      <c r="UIK612" s="2"/>
      <c r="UIL612" s="2"/>
      <c r="UIM612" s="2"/>
      <c r="UIN612" s="10"/>
      <c r="UIR612" s="2"/>
      <c r="UIS612" s="2"/>
      <c r="UIT612" s="2"/>
      <c r="UIU612" s="2"/>
      <c r="UIV612" s="10"/>
      <c r="UIZ612" s="2"/>
      <c r="UJA612" s="2"/>
      <c r="UJB612" s="2"/>
      <c r="UJC612" s="2"/>
      <c r="UJD612" s="10"/>
      <c r="UJH612" s="2"/>
      <c r="UJI612" s="2"/>
      <c r="UJJ612" s="2"/>
      <c r="UJK612" s="2"/>
      <c r="UJL612" s="10"/>
      <c r="UJP612" s="2"/>
      <c r="UJQ612" s="2"/>
      <c r="UJR612" s="2"/>
      <c r="UJS612" s="2"/>
      <c r="UJT612" s="10"/>
      <c r="UJX612" s="2"/>
      <c r="UJY612" s="2"/>
      <c r="UJZ612" s="2"/>
      <c r="UKA612" s="2"/>
      <c r="UKB612" s="10"/>
      <c r="UKF612" s="2"/>
      <c r="UKG612" s="2"/>
      <c r="UKH612" s="2"/>
      <c r="UKI612" s="2"/>
      <c r="UKJ612" s="10"/>
      <c r="UKN612" s="2"/>
      <c r="UKO612" s="2"/>
      <c r="UKP612" s="2"/>
      <c r="UKQ612" s="2"/>
      <c r="UKR612" s="10"/>
      <c r="UKV612" s="2"/>
      <c r="UKW612" s="2"/>
      <c r="UKX612" s="2"/>
      <c r="UKY612" s="2"/>
      <c r="UKZ612" s="10"/>
      <c r="ULD612" s="2"/>
      <c r="ULE612" s="2"/>
      <c r="ULF612" s="2"/>
      <c r="ULG612" s="2"/>
      <c r="ULH612" s="10"/>
      <c r="ULL612" s="2"/>
      <c r="ULM612" s="2"/>
      <c r="ULN612" s="2"/>
      <c r="ULO612" s="2"/>
      <c r="ULP612" s="10"/>
      <c r="ULT612" s="2"/>
      <c r="ULU612" s="2"/>
      <c r="ULV612" s="2"/>
      <c r="ULW612" s="2"/>
      <c r="ULX612" s="10"/>
      <c r="UMB612" s="2"/>
      <c r="UMC612" s="2"/>
      <c r="UMD612" s="2"/>
      <c r="UME612" s="2"/>
      <c r="UMF612" s="10"/>
      <c r="UMJ612" s="2"/>
      <c r="UMK612" s="2"/>
      <c r="UML612" s="2"/>
      <c r="UMM612" s="2"/>
      <c r="UMN612" s="10"/>
      <c r="UMR612" s="2"/>
      <c r="UMS612" s="2"/>
      <c r="UMT612" s="2"/>
      <c r="UMU612" s="2"/>
      <c r="UMV612" s="10"/>
      <c r="UMZ612" s="2"/>
      <c r="UNA612" s="2"/>
      <c r="UNB612" s="2"/>
      <c r="UNC612" s="2"/>
      <c r="UND612" s="10"/>
      <c r="UNH612" s="2"/>
      <c r="UNI612" s="2"/>
      <c r="UNJ612" s="2"/>
      <c r="UNK612" s="2"/>
      <c r="UNL612" s="10"/>
      <c r="UNP612" s="2"/>
      <c r="UNQ612" s="2"/>
      <c r="UNR612" s="2"/>
      <c r="UNS612" s="2"/>
      <c r="UNT612" s="10"/>
      <c r="UNX612" s="2"/>
      <c r="UNY612" s="2"/>
      <c r="UNZ612" s="2"/>
      <c r="UOA612" s="2"/>
      <c r="UOB612" s="10"/>
      <c r="UOF612" s="2"/>
      <c r="UOG612" s="2"/>
      <c r="UOH612" s="2"/>
      <c r="UOI612" s="2"/>
      <c r="UOJ612" s="10"/>
      <c r="UON612" s="2"/>
      <c r="UOO612" s="2"/>
      <c r="UOP612" s="2"/>
      <c r="UOQ612" s="2"/>
      <c r="UOR612" s="10"/>
      <c r="UOV612" s="2"/>
      <c r="UOW612" s="2"/>
      <c r="UOX612" s="2"/>
      <c r="UOY612" s="2"/>
      <c r="UOZ612" s="10"/>
      <c r="UPD612" s="2"/>
      <c r="UPE612" s="2"/>
      <c r="UPF612" s="2"/>
      <c r="UPG612" s="2"/>
      <c r="UPH612" s="10"/>
      <c r="UPL612" s="2"/>
      <c r="UPM612" s="2"/>
      <c r="UPN612" s="2"/>
      <c r="UPO612" s="2"/>
      <c r="UPP612" s="10"/>
      <c r="UPT612" s="2"/>
      <c r="UPU612" s="2"/>
      <c r="UPV612" s="2"/>
      <c r="UPW612" s="2"/>
      <c r="UPX612" s="10"/>
      <c r="UQB612" s="2"/>
      <c r="UQC612" s="2"/>
      <c r="UQD612" s="2"/>
      <c r="UQE612" s="2"/>
      <c r="UQF612" s="10"/>
      <c r="UQJ612" s="2"/>
      <c r="UQK612" s="2"/>
      <c r="UQL612" s="2"/>
      <c r="UQM612" s="2"/>
      <c r="UQN612" s="10"/>
      <c r="UQR612" s="2"/>
      <c r="UQS612" s="2"/>
      <c r="UQT612" s="2"/>
      <c r="UQU612" s="2"/>
      <c r="UQV612" s="10"/>
      <c r="UQZ612" s="2"/>
      <c r="URA612" s="2"/>
      <c r="URB612" s="2"/>
      <c r="URC612" s="2"/>
      <c r="URD612" s="10"/>
      <c r="URH612" s="2"/>
      <c r="URI612" s="2"/>
      <c r="URJ612" s="2"/>
      <c r="URK612" s="2"/>
      <c r="URL612" s="10"/>
      <c r="URP612" s="2"/>
      <c r="URQ612" s="2"/>
      <c r="URR612" s="2"/>
      <c r="URS612" s="2"/>
      <c r="URT612" s="10"/>
      <c r="URX612" s="2"/>
      <c r="URY612" s="2"/>
      <c r="URZ612" s="2"/>
      <c r="USA612" s="2"/>
      <c r="USB612" s="10"/>
      <c r="USF612" s="2"/>
      <c r="USG612" s="2"/>
      <c r="USH612" s="2"/>
      <c r="USI612" s="2"/>
      <c r="USJ612" s="10"/>
      <c r="USN612" s="2"/>
      <c r="USO612" s="2"/>
      <c r="USP612" s="2"/>
      <c r="USQ612" s="2"/>
      <c r="USR612" s="10"/>
      <c r="USV612" s="2"/>
      <c r="USW612" s="2"/>
      <c r="USX612" s="2"/>
      <c r="USY612" s="2"/>
      <c r="USZ612" s="10"/>
      <c r="UTD612" s="2"/>
      <c r="UTE612" s="2"/>
      <c r="UTF612" s="2"/>
      <c r="UTG612" s="2"/>
      <c r="UTH612" s="10"/>
      <c r="UTL612" s="2"/>
      <c r="UTM612" s="2"/>
      <c r="UTN612" s="2"/>
      <c r="UTO612" s="2"/>
      <c r="UTP612" s="10"/>
      <c r="UTT612" s="2"/>
      <c r="UTU612" s="2"/>
      <c r="UTV612" s="2"/>
      <c r="UTW612" s="2"/>
      <c r="UTX612" s="10"/>
      <c r="UUB612" s="2"/>
      <c r="UUC612" s="2"/>
      <c r="UUD612" s="2"/>
      <c r="UUE612" s="2"/>
      <c r="UUF612" s="10"/>
      <c r="UUJ612" s="2"/>
      <c r="UUK612" s="2"/>
      <c r="UUL612" s="2"/>
      <c r="UUM612" s="2"/>
      <c r="UUN612" s="10"/>
      <c r="UUR612" s="2"/>
      <c r="UUS612" s="2"/>
      <c r="UUT612" s="2"/>
      <c r="UUU612" s="2"/>
      <c r="UUV612" s="10"/>
      <c r="UUZ612" s="2"/>
      <c r="UVA612" s="2"/>
      <c r="UVB612" s="2"/>
      <c r="UVC612" s="2"/>
      <c r="UVD612" s="10"/>
      <c r="UVH612" s="2"/>
      <c r="UVI612" s="2"/>
      <c r="UVJ612" s="2"/>
      <c r="UVK612" s="2"/>
      <c r="UVL612" s="10"/>
      <c r="UVP612" s="2"/>
      <c r="UVQ612" s="2"/>
      <c r="UVR612" s="2"/>
      <c r="UVS612" s="2"/>
      <c r="UVT612" s="10"/>
      <c r="UVX612" s="2"/>
      <c r="UVY612" s="2"/>
      <c r="UVZ612" s="2"/>
      <c r="UWA612" s="2"/>
      <c r="UWB612" s="10"/>
      <c r="UWF612" s="2"/>
      <c r="UWG612" s="2"/>
      <c r="UWH612" s="2"/>
      <c r="UWI612" s="2"/>
      <c r="UWJ612" s="10"/>
      <c r="UWN612" s="2"/>
      <c r="UWO612" s="2"/>
      <c r="UWP612" s="2"/>
      <c r="UWQ612" s="2"/>
      <c r="UWR612" s="10"/>
      <c r="UWV612" s="2"/>
      <c r="UWW612" s="2"/>
      <c r="UWX612" s="2"/>
      <c r="UWY612" s="2"/>
      <c r="UWZ612" s="10"/>
      <c r="UXD612" s="2"/>
      <c r="UXE612" s="2"/>
      <c r="UXF612" s="2"/>
      <c r="UXG612" s="2"/>
      <c r="UXH612" s="10"/>
      <c r="UXL612" s="2"/>
      <c r="UXM612" s="2"/>
      <c r="UXN612" s="2"/>
      <c r="UXO612" s="2"/>
      <c r="UXP612" s="10"/>
      <c r="UXT612" s="2"/>
      <c r="UXU612" s="2"/>
      <c r="UXV612" s="2"/>
      <c r="UXW612" s="2"/>
      <c r="UXX612" s="10"/>
      <c r="UYB612" s="2"/>
      <c r="UYC612" s="2"/>
      <c r="UYD612" s="2"/>
      <c r="UYE612" s="2"/>
      <c r="UYF612" s="10"/>
      <c r="UYJ612" s="2"/>
      <c r="UYK612" s="2"/>
      <c r="UYL612" s="2"/>
      <c r="UYM612" s="2"/>
      <c r="UYN612" s="10"/>
      <c r="UYR612" s="2"/>
      <c r="UYS612" s="2"/>
      <c r="UYT612" s="2"/>
      <c r="UYU612" s="2"/>
      <c r="UYV612" s="10"/>
      <c r="UYZ612" s="2"/>
      <c r="UZA612" s="2"/>
      <c r="UZB612" s="2"/>
      <c r="UZC612" s="2"/>
      <c r="UZD612" s="10"/>
      <c r="UZH612" s="2"/>
      <c r="UZI612" s="2"/>
      <c r="UZJ612" s="2"/>
      <c r="UZK612" s="2"/>
      <c r="UZL612" s="10"/>
      <c r="UZP612" s="2"/>
      <c r="UZQ612" s="2"/>
      <c r="UZR612" s="2"/>
      <c r="UZS612" s="2"/>
      <c r="UZT612" s="10"/>
      <c r="UZX612" s="2"/>
      <c r="UZY612" s="2"/>
      <c r="UZZ612" s="2"/>
      <c r="VAA612" s="2"/>
      <c r="VAB612" s="10"/>
      <c r="VAF612" s="2"/>
      <c r="VAG612" s="2"/>
      <c r="VAH612" s="2"/>
      <c r="VAI612" s="2"/>
      <c r="VAJ612" s="10"/>
      <c r="VAN612" s="2"/>
      <c r="VAO612" s="2"/>
      <c r="VAP612" s="2"/>
      <c r="VAQ612" s="2"/>
      <c r="VAR612" s="10"/>
      <c r="VAV612" s="2"/>
      <c r="VAW612" s="2"/>
      <c r="VAX612" s="2"/>
      <c r="VAY612" s="2"/>
      <c r="VAZ612" s="10"/>
      <c r="VBD612" s="2"/>
      <c r="VBE612" s="2"/>
      <c r="VBF612" s="2"/>
      <c r="VBG612" s="2"/>
      <c r="VBH612" s="10"/>
      <c r="VBL612" s="2"/>
      <c r="VBM612" s="2"/>
      <c r="VBN612" s="2"/>
      <c r="VBO612" s="2"/>
      <c r="VBP612" s="10"/>
      <c r="VBT612" s="2"/>
      <c r="VBU612" s="2"/>
      <c r="VBV612" s="2"/>
      <c r="VBW612" s="2"/>
      <c r="VBX612" s="10"/>
      <c r="VCB612" s="2"/>
      <c r="VCC612" s="2"/>
      <c r="VCD612" s="2"/>
      <c r="VCE612" s="2"/>
      <c r="VCF612" s="10"/>
      <c r="VCJ612" s="2"/>
      <c r="VCK612" s="2"/>
      <c r="VCL612" s="2"/>
      <c r="VCM612" s="2"/>
      <c r="VCN612" s="10"/>
      <c r="VCR612" s="2"/>
      <c r="VCS612" s="2"/>
      <c r="VCT612" s="2"/>
      <c r="VCU612" s="2"/>
      <c r="VCV612" s="10"/>
      <c r="VCZ612" s="2"/>
      <c r="VDA612" s="2"/>
      <c r="VDB612" s="2"/>
      <c r="VDC612" s="2"/>
      <c r="VDD612" s="10"/>
      <c r="VDH612" s="2"/>
      <c r="VDI612" s="2"/>
      <c r="VDJ612" s="2"/>
      <c r="VDK612" s="2"/>
      <c r="VDL612" s="10"/>
      <c r="VDP612" s="2"/>
      <c r="VDQ612" s="2"/>
      <c r="VDR612" s="2"/>
      <c r="VDS612" s="2"/>
      <c r="VDT612" s="10"/>
      <c r="VDX612" s="2"/>
      <c r="VDY612" s="2"/>
      <c r="VDZ612" s="2"/>
      <c r="VEA612" s="2"/>
      <c r="VEB612" s="10"/>
      <c r="VEF612" s="2"/>
      <c r="VEG612" s="2"/>
      <c r="VEH612" s="2"/>
      <c r="VEI612" s="2"/>
      <c r="VEJ612" s="10"/>
      <c r="VEN612" s="2"/>
      <c r="VEO612" s="2"/>
      <c r="VEP612" s="2"/>
      <c r="VEQ612" s="2"/>
      <c r="VER612" s="10"/>
      <c r="VEV612" s="2"/>
      <c r="VEW612" s="2"/>
      <c r="VEX612" s="2"/>
      <c r="VEY612" s="2"/>
      <c r="VEZ612" s="10"/>
      <c r="VFD612" s="2"/>
      <c r="VFE612" s="2"/>
      <c r="VFF612" s="2"/>
      <c r="VFG612" s="2"/>
      <c r="VFH612" s="10"/>
      <c r="VFL612" s="2"/>
      <c r="VFM612" s="2"/>
      <c r="VFN612" s="2"/>
      <c r="VFO612" s="2"/>
      <c r="VFP612" s="10"/>
      <c r="VFT612" s="2"/>
      <c r="VFU612" s="2"/>
      <c r="VFV612" s="2"/>
      <c r="VFW612" s="2"/>
      <c r="VFX612" s="10"/>
      <c r="VGB612" s="2"/>
      <c r="VGC612" s="2"/>
      <c r="VGD612" s="2"/>
      <c r="VGE612" s="2"/>
      <c r="VGF612" s="10"/>
      <c r="VGJ612" s="2"/>
      <c r="VGK612" s="2"/>
      <c r="VGL612" s="2"/>
      <c r="VGM612" s="2"/>
      <c r="VGN612" s="10"/>
      <c r="VGR612" s="2"/>
      <c r="VGS612" s="2"/>
      <c r="VGT612" s="2"/>
      <c r="VGU612" s="2"/>
      <c r="VGV612" s="10"/>
      <c r="VGZ612" s="2"/>
      <c r="VHA612" s="2"/>
      <c r="VHB612" s="2"/>
      <c r="VHC612" s="2"/>
      <c r="VHD612" s="10"/>
      <c r="VHH612" s="2"/>
      <c r="VHI612" s="2"/>
      <c r="VHJ612" s="2"/>
      <c r="VHK612" s="2"/>
      <c r="VHL612" s="10"/>
      <c r="VHP612" s="2"/>
      <c r="VHQ612" s="2"/>
      <c r="VHR612" s="2"/>
      <c r="VHS612" s="2"/>
      <c r="VHT612" s="10"/>
      <c r="VHX612" s="2"/>
      <c r="VHY612" s="2"/>
      <c r="VHZ612" s="2"/>
      <c r="VIA612" s="2"/>
      <c r="VIB612" s="10"/>
      <c r="VIF612" s="2"/>
      <c r="VIG612" s="2"/>
      <c r="VIH612" s="2"/>
      <c r="VII612" s="2"/>
      <c r="VIJ612" s="10"/>
      <c r="VIN612" s="2"/>
      <c r="VIO612" s="2"/>
      <c r="VIP612" s="2"/>
      <c r="VIQ612" s="2"/>
      <c r="VIR612" s="10"/>
      <c r="VIV612" s="2"/>
      <c r="VIW612" s="2"/>
      <c r="VIX612" s="2"/>
      <c r="VIY612" s="2"/>
      <c r="VIZ612" s="10"/>
      <c r="VJD612" s="2"/>
      <c r="VJE612" s="2"/>
      <c r="VJF612" s="2"/>
      <c r="VJG612" s="2"/>
      <c r="VJH612" s="10"/>
      <c r="VJL612" s="2"/>
      <c r="VJM612" s="2"/>
      <c r="VJN612" s="2"/>
      <c r="VJO612" s="2"/>
      <c r="VJP612" s="10"/>
      <c r="VJT612" s="2"/>
      <c r="VJU612" s="2"/>
      <c r="VJV612" s="2"/>
      <c r="VJW612" s="2"/>
      <c r="VJX612" s="10"/>
      <c r="VKB612" s="2"/>
      <c r="VKC612" s="2"/>
      <c r="VKD612" s="2"/>
      <c r="VKE612" s="2"/>
      <c r="VKF612" s="10"/>
      <c r="VKJ612" s="2"/>
      <c r="VKK612" s="2"/>
      <c r="VKL612" s="2"/>
      <c r="VKM612" s="2"/>
      <c r="VKN612" s="10"/>
      <c r="VKR612" s="2"/>
      <c r="VKS612" s="2"/>
      <c r="VKT612" s="2"/>
      <c r="VKU612" s="2"/>
      <c r="VKV612" s="10"/>
      <c r="VKZ612" s="2"/>
      <c r="VLA612" s="2"/>
      <c r="VLB612" s="2"/>
      <c r="VLC612" s="2"/>
      <c r="VLD612" s="10"/>
      <c r="VLH612" s="2"/>
      <c r="VLI612" s="2"/>
      <c r="VLJ612" s="2"/>
      <c r="VLK612" s="2"/>
      <c r="VLL612" s="10"/>
      <c r="VLP612" s="2"/>
      <c r="VLQ612" s="2"/>
      <c r="VLR612" s="2"/>
      <c r="VLS612" s="2"/>
      <c r="VLT612" s="10"/>
      <c r="VLX612" s="2"/>
      <c r="VLY612" s="2"/>
      <c r="VLZ612" s="2"/>
      <c r="VMA612" s="2"/>
      <c r="VMB612" s="10"/>
      <c r="VMF612" s="2"/>
      <c r="VMG612" s="2"/>
      <c r="VMH612" s="2"/>
      <c r="VMI612" s="2"/>
      <c r="VMJ612" s="10"/>
      <c r="VMN612" s="2"/>
      <c r="VMO612" s="2"/>
      <c r="VMP612" s="2"/>
      <c r="VMQ612" s="2"/>
      <c r="VMR612" s="10"/>
      <c r="VMV612" s="2"/>
      <c r="VMW612" s="2"/>
      <c r="VMX612" s="2"/>
      <c r="VMY612" s="2"/>
      <c r="VMZ612" s="10"/>
      <c r="VND612" s="2"/>
      <c r="VNE612" s="2"/>
      <c r="VNF612" s="2"/>
      <c r="VNG612" s="2"/>
      <c r="VNH612" s="10"/>
      <c r="VNL612" s="2"/>
      <c r="VNM612" s="2"/>
      <c r="VNN612" s="2"/>
      <c r="VNO612" s="2"/>
      <c r="VNP612" s="10"/>
      <c r="VNT612" s="2"/>
      <c r="VNU612" s="2"/>
      <c r="VNV612" s="2"/>
      <c r="VNW612" s="2"/>
      <c r="VNX612" s="10"/>
      <c r="VOB612" s="2"/>
      <c r="VOC612" s="2"/>
      <c r="VOD612" s="2"/>
      <c r="VOE612" s="2"/>
      <c r="VOF612" s="10"/>
      <c r="VOJ612" s="2"/>
      <c r="VOK612" s="2"/>
      <c r="VOL612" s="2"/>
      <c r="VOM612" s="2"/>
      <c r="VON612" s="10"/>
      <c r="VOR612" s="2"/>
      <c r="VOS612" s="2"/>
      <c r="VOT612" s="2"/>
      <c r="VOU612" s="2"/>
      <c r="VOV612" s="10"/>
      <c r="VOZ612" s="2"/>
      <c r="VPA612" s="2"/>
      <c r="VPB612" s="2"/>
      <c r="VPC612" s="2"/>
      <c r="VPD612" s="10"/>
      <c r="VPH612" s="2"/>
      <c r="VPI612" s="2"/>
      <c r="VPJ612" s="2"/>
      <c r="VPK612" s="2"/>
      <c r="VPL612" s="10"/>
      <c r="VPP612" s="2"/>
      <c r="VPQ612" s="2"/>
      <c r="VPR612" s="2"/>
      <c r="VPS612" s="2"/>
      <c r="VPT612" s="10"/>
      <c r="VPX612" s="2"/>
      <c r="VPY612" s="2"/>
      <c r="VPZ612" s="2"/>
      <c r="VQA612" s="2"/>
      <c r="VQB612" s="10"/>
      <c r="VQF612" s="2"/>
      <c r="VQG612" s="2"/>
      <c r="VQH612" s="2"/>
      <c r="VQI612" s="2"/>
      <c r="VQJ612" s="10"/>
      <c r="VQN612" s="2"/>
      <c r="VQO612" s="2"/>
      <c r="VQP612" s="2"/>
      <c r="VQQ612" s="2"/>
      <c r="VQR612" s="10"/>
      <c r="VQV612" s="2"/>
      <c r="VQW612" s="2"/>
      <c r="VQX612" s="2"/>
      <c r="VQY612" s="2"/>
      <c r="VQZ612" s="10"/>
      <c r="VRD612" s="2"/>
      <c r="VRE612" s="2"/>
      <c r="VRF612" s="2"/>
      <c r="VRG612" s="2"/>
      <c r="VRH612" s="10"/>
      <c r="VRL612" s="2"/>
      <c r="VRM612" s="2"/>
      <c r="VRN612" s="2"/>
      <c r="VRO612" s="2"/>
      <c r="VRP612" s="10"/>
      <c r="VRT612" s="2"/>
      <c r="VRU612" s="2"/>
      <c r="VRV612" s="2"/>
      <c r="VRW612" s="2"/>
      <c r="VRX612" s="10"/>
      <c r="VSB612" s="2"/>
      <c r="VSC612" s="2"/>
      <c r="VSD612" s="2"/>
      <c r="VSE612" s="2"/>
      <c r="VSF612" s="10"/>
      <c r="VSJ612" s="2"/>
      <c r="VSK612" s="2"/>
      <c r="VSL612" s="2"/>
      <c r="VSM612" s="2"/>
      <c r="VSN612" s="10"/>
      <c r="VSR612" s="2"/>
      <c r="VSS612" s="2"/>
      <c r="VST612" s="2"/>
      <c r="VSU612" s="2"/>
      <c r="VSV612" s="10"/>
      <c r="VSZ612" s="2"/>
      <c r="VTA612" s="2"/>
      <c r="VTB612" s="2"/>
      <c r="VTC612" s="2"/>
      <c r="VTD612" s="10"/>
      <c r="VTH612" s="2"/>
      <c r="VTI612" s="2"/>
      <c r="VTJ612" s="2"/>
      <c r="VTK612" s="2"/>
      <c r="VTL612" s="10"/>
      <c r="VTP612" s="2"/>
      <c r="VTQ612" s="2"/>
      <c r="VTR612" s="2"/>
      <c r="VTS612" s="2"/>
      <c r="VTT612" s="10"/>
      <c r="VTX612" s="2"/>
      <c r="VTY612" s="2"/>
      <c r="VTZ612" s="2"/>
      <c r="VUA612" s="2"/>
      <c r="VUB612" s="10"/>
      <c r="VUF612" s="2"/>
      <c r="VUG612" s="2"/>
      <c r="VUH612" s="2"/>
      <c r="VUI612" s="2"/>
      <c r="VUJ612" s="10"/>
      <c r="VUN612" s="2"/>
      <c r="VUO612" s="2"/>
      <c r="VUP612" s="2"/>
      <c r="VUQ612" s="2"/>
      <c r="VUR612" s="10"/>
      <c r="VUV612" s="2"/>
      <c r="VUW612" s="2"/>
      <c r="VUX612" s="2"/>
      <c r="VUY612" s="2"/>
      <c r="VUZ612" s="10"/>
      <c r="VVD612" s="2"/>
      <c r="VVE612" s="2"/>
      <c r="VVF612" s="2"/>
      <c r="VVG612" s="2"/>
      <c r="VVH612" s="10"/>
      <c r="VVL612" s="2"/>
      <c r="VVM612" s="2"/>
      <c r="VVN612" s="2"/>
      <c r="VVO612" s="2"/>
      <c r="VVP612" s="10"/>
      <c r="VVT612" s="2"/>
      <c r="VVU612" s="2"/>
      <c r="VVV612" s="2"/>
      <c r="VVW612" s="2"/>
      <c r="VVX612" s="10"/>
      <c r="VWB612" s="2"/>
      <c r="VWC612" s="2"/>
      <c r="VWD612" s="2"/>
      <c r="VWE612" s="2"/>
      <c r="VWF612" s="10"/>
      <c r="VWJ612" s="2"/>
      <c r="VWK612" s="2"/>
      <c r="VWL612" s="2"/>
      <c r="VWM612" s="2"/>
      <c r="VWN612" s="10"/>
      <c r="VWR612" s="2"/>
      <c r="VWS612" s="2"/>
      <c r="VWT612" s="2"/>
      <c r="VWU612" s="2"/>
      <c r="VWV612" s="10"/>
      <c r="VWZ612" s="2"/>
      <c r="VXA612" s="2"/>
      <c r="VXB612" s="2"/>
      <c r="VXC612" s="2"/>
      <c r="VXD612" s="10"/>
      <c r="VXH612" s="2"/>
      <c r="VXI612" s="2"/>
      <c r="VXJ612" s="2"/>
      <c r="VXK612" s="2"/>
      <c r="VXL612" s="10"/>
      <c r="VXP612" s="2"/>
      <c r="VXQ612" s="2"/>
      <c r="VXR612" s="2"/>
      <c r="VXS612" s="2"/>
      <c r="VXT612" s="10"/>
      <c r="VXX612" s="2"/>
      <c r="VXY612" s="2"/>
      <c r="VXZ612" s="2"/>
      <c r="VYA612" s="2"/>
      <c r="VYB612" s="10"/>
      <c r="VYF612" s="2"/>
      <c r="VYG612" s="2"/>
      <c r="VYH612" s="2"/>
      <c r="VYI612" s="2"/>
      <c r="VYJ612" s="10"/>
      <c r="VYN612" s="2"/>
      <c r="VYO612" s="2"/>
      <c r="VYP612" s="2"/>
      <c r="VYQ612" s="2"/>
      <c r="VYR612" s="10"/>
      <c r="VYV612" s="2"/>
      <c r="VYW612" s="2"/>
      <c r="VYX612" s="2"/>
      <c r="VYY612" s="2"/>
      <c r="VYZ612" s="10"/>
      <c r="VZD612" s="2"/>
      <c r="VZE612" s="2"/>
      <c r="VZF612" s="2"/>
      <c r="VZG612" s="2"/>
      <c r="VZH612" s="10"/>
      <c r="VZL612" s="2"/>
      <c r="VZM612" s="2"/>
      <c r="VZN612" s="2"/>
      <c r="VZO612" s="2"/>
      <c r="VZP612" s="10"/>
      <c r="VZT612" s="2"/>
      <c r="VZU612" s="2"/>
      <c r="VZV612" s="2"/>
      <c r="VZW612" s="2"/>
      <c r="VZX612" s="10"/>
      <c r="WAB612" s="2"/>
      <c r="WAC612" s="2"/>
      <c r="WAD612" s="2"/>
      <c r="WAE612" s="2"/>
      <c r="WAF612" s="10"/>
      <c r="WAJ612" s="2"/>
      <c r="WAK612" s="2"/>
      <c r="WAL612" s="2"/>
      <c r="WAM612" s="2"/>
      <c r="WAN612" s="10"/>
      <c r="WAR612" s="2"/>
      <c r="WAS612" s="2"/>
      <c r="WAT612" s="2"/>
      <c r="WAU612" s="2"/>
      <c r="WAV612" s="10"/>
      <c r="WAZ612" s="2"/>
      <c r="WBA612" s="2"/>
      <c r="WBB612" s="2"/>
      <c r="WBC612" s="2"/>
      <c r="WBD612" s="10"/>
      <c r="WBH612" s="2"/>
      <c r="WBI612" s="2"/>
      <c r="WBJ612" s="2"/>
      <c r="WBK612" s="2"/>
      <c r="WBL612" s="10"/>
      <c r="WBP612" s="2"/>
      <c r="WBQ612" s="2"/>
      <c r="WBR612" s="2"/>
      <c r="WBS612" s="2"/>
      <c r="WBT612" s="10"/>
      <c r="WBX612" s="2"/>
      <c r="WBY612" s="2"/>
      <c r="WBZ612" s="2"/>
      <c r="WCA612" s="2"/>
      <c r="WCB612" s="10"/>
      <c r="WCF612" s="2"/>
      <c r="WCG612" s="2"/>
      <c r="WCH612" s="2"/>
      <c r="WCI612" s="2"/>
      <c r="WCJ612" s="10"/>
      <c r="WCN612" s="2"/>
      <c r="WCO612" s="2"/>
      <c r="WCP612" s="2"/>
      <c r="WCQ612" s="2"/>
      <c r="WCR612" s="10"/>
      <c r="WCV612" s="2"/>
      <c r="WCW612" s="2"/>
      <c r="WCX612" s="2"/>
      <c r="WCY612" s="2"/>
      <c r="WCZ612" s="10"/>
      <c r="WDD612" s="2"/>
      <c r="WDE612" s="2"/>
      <c r="WDF612" s="2"/>
      <c r="WDG612" s="2"/>
      <c r="WDH612" s="10"/>
      <c r="WDL612" s="2"/>
      <c r="WDM612" s="2"/>
      <c r="WDN612" s="2"/>
      <c r="WDO612" s="2"/>
      <c r="WDP612" s="10"/>
      <c r="WDT612" s="2"/>
      <c r="WDU612" s="2"/>
      <c r="WDV612" s="2"/>
      <c r="WDW612" s="2"/>
      <c r="WDX612" s="10"/>
      <c r="WEB612" s="2"/>
      <c r="WEC612" s="2"/>
      <c r="WED612" s="2"/>
      <c r="WEE612" s="2"/>
      <c r="WEF612" s="10"/>
      <c r="WEJ612" s="2"/>
      <c r="WEK612" s="2"/>
      <c r="WEL612" s="2"/>
      <c r="WEM612" s="2"/>
      <c r="WEN612" s="10"/>
      <c r="WER612" s="2"/>
      <c r="WES612" s="2"/>
      <c r="WET612" s="2"/>
      <c r="WEU612" s="2"/>
      <c r="WEV612" s="10"/>
      <c r="WEZ612" s="2"/>
      <c r="WFA612" s="2"/>
      <c r="WFB612" s="2"/>
      <c r="WFC612" s="2"/>
      <c r="WFD612" s="10"/>
      <c r="WFH612" s="2"/>
      <c r="WFI612" s="2"/>
      <c r="WFJ612" s="2"/>
      <c r="WFK612" s="2"/>
      <c r="WFL612" s="10"/>
      <c r="WFP612" s="2"/>
      <c r="WFQ612" s="2"/>
      <c r="WFR612" s="2"/>
      <c r="WFS612" s="2"/>
      <c r="WFT612" s="10"/>
      <c r="WFX612" s="2"/>
      <c r="WFY612" s="2"/>
      <c r="WFZ612" s="2"/>
      <c r="WGA612" s="2"/>
      <c r="WGB612" s="10"/>
      <c r="WGF612" s="2"/>
      <c r="WGG612" s="2"/>
      <c r="WGH612" s="2"/>
      <c r="WGI612" s="2"/>
      <c r="WGJ612" s="10"/>
      <c r="WGN612" s="2"/>
      <c r="WGO612" s="2"/>
      <c r="WGP612" s="2"/>
      <c r="WGQ612" s="2"/>
      <c r="WGR612" s="10"/>
      <c r="WGV612" s="2"/>
      <c r="WGW612" s="2"/>
      <c r="WGX612" s="2"/>
      <c r="WGY612" s="2"/>
      <c r="WGZ612" s="10"/>
      <c r="WHD612" s="2"/>
      <c r="WHE612" s="2"/>
      <c r="WHF612" s="2"/>
      <c r="WHG612" s="2"/>
      <c r="WHH612" s="10"/>
      <c r="WHL612" s="2"/>
      <c r="WHM612" s="2"/>
      <c r="WHN612" s="2"/>
      <c r="WHO612" s="2"/>
      <c r="WHP612" s="10"/>
      <c r="WHT612" s="2"/>
      <c r="WHU612" s="2"/>
      <c r="WHV612" s="2"/>
      <c r="WHW612" s="2"/>
      <c r="WHX612" s="10"/>
      <c r="WIB612" s="2"/>
      <c r="WIC612" s="2"/>
      <c r="WID612" s="2"/>
      <c r="WIE612" s="2"/>
      <c r="WIF612" s="10"/>
      <c r="WIJ612" s="2"/>
      <c r="WIK612" s="2"/>
      <c r="WIL612" s="2"/>
      <c r="WIM612" s="2"/>
      <c r="WIN612" s="10"/>
      <c r="WIR612" s="2"/>
      <c r="WIS612" s="2"/>
      <c r="WIT612" s="2"/>
      <c r="WIU612" s="2"/>
      <c r="WIV612" s="10"/>
      <c r="WIZ612" s="2"/>
      <c r="WJA612" s="2"/>
      <c r="WJB612" s="2"/>
      <c r="WJC612" s="2"/>
      <c r="WJD612" s="10"/>
      <c r="WJH612" s="2"/>
      <c r="WJI612" s="2"/>
      <c r="WJJ612" s="2"/>
      <c r="WJK612" s="2"/>
      <c r="WJL612" s="10"/>
      <c r="WJP612" s="2"/>
      <c r="WJQ612" s="2"/>
      <c r="WJR612" s="2"/>
      <c r="WJS612" s="2"/>
      <c r="WJT612" s="10"/>
      <c r="WJX612" s="2"/>
      <c r="WJY612" s="2"/>
      <c r="WJZ612" s="2"/>
      <c r="WKA612" s="2"/>
      <c r="WKB612" s="10"/>
      <c r="WKF612" s="2"/>
      <c r="WKG612" s="2"/>
      <c r="WKH612" s="2"/>
      <c r="WKI612" s="2"/>
      <c r="WKJ612" s="10"/>
      <c r="WKN612" s="2"/>
      <c r="WKO612" s="2"/>
      <c r="WKP612" s="2"/>
      <c r="WKQ612" s="2"/>
      <c r="WKR612" s="10"/>
      <c r="WKV612" s="2"/>
      <c r="WKW612" s="2"/>
      <c r="WKX612" s="2"/>
      <c r="WKY612" s="2"/>
      <c r="WKZ612" s="10"/>
      <c r="WLD612" s="2"/>
      <c r="WLE612" s="2"/>
      <c r="WLF612" s="2"/>
      <c r="WLG612" s="2"/>
      <c r="WLH612" s="10"/>
      <c r="WLL612" s="2"/>
      <c r="WLM612" s="2"/>
      <c r="WLN612" s="2"/>
      <c r="WLO612" s="2"/>
      <c r="WLP612" s="10"/>
      <c r="WLT612" s="2"/>
      <c r="WLU612" s="2"/>
      <c r="WLV612" s="2"/>
      <c r="WLW612" s="2"/>
      <c r="WLX612" s="10"/>
      <c r="WMB612" s="2"/>
      <c r="WMC612" s="2"/>
      <c r="WMD612" s="2"/>
      <c r="WME612" s="2"/>
      <c r="WMF612" s="10"/>
      <c r="WMJ612" s="2"/>
      <c r="WMK612" s="2"/>
      <c r="WML612" s="2"/>
      <c r="WMM612" s="2"/>
      <c r="WMN612" s="10"/>
      <c r="WMR612" s="2"/>
      <c r="WMS612" s="2"/>
      <c r="WMT612" s="2"/>
      <c r="WMU612" s="2"/>
      <c r="WMV612" s="10"/>
      <c r="WMZ612" s="2"/>
      <c r="WNA612" s="2"/>
      <c r="WNB612" s="2"/>
      <c r="WNC612" s="2"/>
      <c r="WND612" s="10"/>
      <c r="WNH612" s="2"/>
      <c r="WNI612" s="2"/>
      <c r="WNJ612" s="2"/>
      <c r="WNK612" s="2"/>
      <c r="WNL612" s="10"/>
      <c r="WNP612" s="2"/>
      <c r="WNQ612" s="2"/>
      <c r="WNR612" s="2"/>
      <c r="WNS612" s="2"/>
      <c r="WNT612" s="10"/>
      <c r="WNX612" s="2"/>
      <c r="WNY612" s="2"/>
      <c r="WNZ612" s="2"/>
      <c r="WOA612" s="2"/>
      <c r="WOB612" s="10"/>
      <c r="WOF612" s="2"/>
      <c r="WOG612" s="2"/>
      <c r="WOH612" s="2"/>
      <c r="WOI612" s="2"/>
      <c r="WOJ612" s="10"/>
      <c r="WON612" s="2"/>
      <c r="WOO612" s="2"/>
      <c r="WOP612" s="2"/>
      <c r="WOQ612" s="2"/>
      <c r="WOR612" s="10"/>
      <c r="WOV612" s="2"/>
      <c r="WOW612" s="2"/>
      <c r="WOX612" s="2"/>
      <c r="WOY612" s="2"/>
      <c r="WOZ612" s="10"/>
      <c r="WPD612" s="2"/>
      <c r="WPE612" s="2"/>
      <c r="WPF612" s="2"/>
      <c r="WPG612" s="2"/>
      <c r="WPH612" s="10"/>
      <c r="WPL612" s="2"/>
      <c r="WPM612" s="2"/>
      <c r="WPN612" s="2"/>
      <c r="WPO612" s="2"/>
      <c r="WPP612" s="10"/>
      <c r="WPT612" s="2"/>
      <c r="WPU612" s="2"/>
      <c r="WPV612" s="2"/>
      <c r="WPW612" s="2"/>
      <c r="WPX612" s="10"/>
      <c r="WQB612" s="2"/>
      <c r="WQC612" s="2"/>
      <c r="WQD612" s="2"/>
      <c r="WQE612" s="2"/>
      <c r="WQF612" s="10"/>
      <c r="WQJ612" s="2"/>
      <c r="WQK612" s="2"/>
      <c r="WQL612" s="2"/>
      <c r="WQM612" s="2"/>
      <c r="WQN612" s="10"/>
      <c r="WQR612" s="2"/>
      <c r="WQS612" s="2"/>
      <c r="WQT612" s="2"/>
      <c r="WQU612" s="2"/>
      <c r="WQV612" s="10"/>
      <c r="WQZ612" s="2"/>
      <c r="WRA612" s="2"/>
      <c r="WRB612" s="2"/>
      <c r="WRC612" s="2"/>
      <c r="WRD612" s="10"/>
      <c r="WRH612" s="2"/>
      <c r="WRI612" s="2"/>
      <c r="WRJ612" s="2"/>
      <c r="WRK612" s="2"/>
      <c r="WRL612" s="10"/>
      <c r="WRP612" s="2"/>
      <c r="WRQ612" s="2"/>
      <c r="WRR612" s="2"/>
      <c r="WRS612" s="2"/>
      <c r="WRT612" s="10"/>
      <c r="WRX612" s="2"/>
      <c r="WRY612" s="2"/>
      <c r="WRZ612" s="2"/>
      <c r="WSA612" s="2"/>
      <c r="WSB612" s="10"/>
      <c r="WSF612" s="2"/>
      <c r="WSG612" s="2"/>
      <c r="WSH612" s="2"/>
      <c r="WSI612" s="2"/>
      <c r="WSJ612" s="10"/>
      <c r="WSN612" s="2"/>
      <c r="WSO612" s="2"/>
      <c r="WSP612" s="2"/>
      <c r="WSQ612" s="2"/>
      <c r="WSR612" s="10"/>
      <c r="WSV612" s="2"/>
      <c r="WSW612" s="2"/>
      <c r="WSX612" s="2"/>
      <c r="WSY612" s="2"/>
      <c r="WSZ612" s="10"/>
      <c r="WTD612" s="2"/>
      <c r="WTE612" s="2"/>
      <c r="WTF612" s="2"/>
      <c r="WTG612" s="2"/>
      <c r="WTH612" s="10"/>
      <c r="WTL612" s="2"/>
      <c r="WTM612" s="2"/>
      <c r="WTN612" s="2"/>
      <c r="WTO612" s="2"/>
      <c r="WTP612" s="10"/>
      <c r="WTT612" s="2"/>
      <c r="WTU612" s="2"/>
      <c r="WTV612" s="2"/>
      <c r="WTW612" s="2"/>
      <c r="WTX612" s="10"/>
      <c r="WUB612" s="2"/>
      <c r="WUC612" s="2"/>
      <c r="WUD612" s="2"/>
      <c r="WUE612" s="2"/>
      <c r="WUF612" s="10"/>
      <c r="WUJ612" s="2"/>
      <c r="WUK612" s="2"/>
      <c r="WUL612" s="2"/>
      <c r="WUM612" s="2"/>
      <c r="WUN612" s="10"/>
      <c r="WUR612" s="2"/>
      <c r="WUS612" s="2"/>
      <c r="WUT612" s="2"/>
      <c r="WUU612" s="2"/>
      <c r="WUV612" s="10"/>
      <c r="WUZ612" s="2"/>
      <c r="WVA612" s="2"/>
      <c r="WVB612" s="2"/>
      <c r="WVC612" s="2"/>
      <c r="WVD612" s="10"/>
      <c r="WVH612" s="2"/>
      <c r="WVI612" s="2"/>
      <c r="WVJ612" s="2"/>
      <c r="WVK612" s="2"/>
      <c r="WVL612" s="10"/>
      <c r="WVP612" s="2"/>
      <c r="WVQ612" s="2"/>
      <c r="WVR612" s="2"/>
      <c r="WVS612" s="2"/>
      <c r="WVT612" s="10"/>
      <c r="WVX612" s="2"/>
      <c r="WVY612" s="2"/>
      <c r="WVZ612" s="2"/>
      <c r="WWA612" s="2"/>
      <c r="WWB612" s="10"/>
      <c r="WWF612" s="2"/>
      <c r="WWG612" s="2"/>
      <c r="WWH612" s="2"/>
      <c r="WWI612" s="2"/>
      <c r="WWJ612" s="10"/>
      <c r="WWN612" s="2"/>
      <c r="WWO612" s="2"/>
      <c r="WWP612" s="2"/>
      <c r="WWQ612" s="2"/>
      <c r="WWR612" s="10"/>
      <c r="WWV612" s="2"/>
      <c r="WWW612" s="2"/>
      <c r="WWX612" s="2"/>
      <c r="WWY612" s="2"/>
      <c r="WWZ612" s="10"/>
      <c r="WXD612" s="2"/>
      <c r="WXE612" s="2"/>
      <c r="WXF612" s="2"/>
      <c r="WXG612" s="2"/>
      <c r="WXH612" s="10"/>
      <c r="WXL612" s="2"/>
      <c r="WXM612" s="2"/>
      <c r="WXN612" s="2"/>
      <c r="WXO612" s="2"/>
      <c r="WXP612" s="10"/>
      <c r="WXT612" s="2"/>
      <c r="WXU612" s="2"/>
      <c r="WXV612" s="2"/>
      <c r="WXW612" s="2"/>
      <c r="WXX612" s="10"/>
      <c r="WYB612" s="2"/>
      <c r="WYC612" s="2"/>
      <c r="WYD612" s="2"/>
      <c r="WYE612" s="2"/>
      <c r="WYF612" s="10"/>
      <c r="WYJ612" s="2"/>
      <c r="WYK612" s="2"/>
      <c r="WYL612" s="2"/>
      <c r="WYM612" s="2"/>
      <c r="WYN612" s="10"/>
      <c r="WYR612" s="2"/>
      <c r="WYS612" s="2"/>
      <c r="WYT612" s="2"/>
      <c r="WYU612" s="2"/>
      <c r="WYV612" s="10"/>
      <c r="WYZ612" s="2"/>
      <c r="WZA612" s="2"/>
      <c r="WZB612" s="2"/>
      <c r="WZC612" s="2"/>
      <c r="WZD612" s="10"/>
      <c r="WZH612" s="2"/>
      <c r="WZI612" s="2"/>
      <c r="WZJ612" s="2"/>
      <c r="WZK612" s="2"/>
      <c r="WZL612" s="10"/>
      <c r="WZP612" s="2"/>
      <c r="WZQ612" s="2"/>
      <c r="WZR612" s="2"/>
      <c r="WZS612" s="2"/>
      <c r="WZT612" s="10"/>
      <c r="WZX612" s="2"/>
      <c r="WZY612" s="2"/>
      <c r="WZZ612" s="2"/>
      <c r="XAA612" s="2"/>
      <c r="XAB612" s="10"/>
      <c r="XAF612" s="2"/>
      <c r="XAG612" s="2"/>
      <c r="XAH612" s="2"/>
      <c r="XAI612" s="2"/>
      <c r="XAJ612" s="10"/>
      <c r="XAN612" s="2"/>
      <c r="XAO612" s="2"/>
      <c r="XAP612" s="2"/>
      <c r="XAQ612" s="2"/>
      <c r="XAR612" s="10"/>
      <c r="XAV612" s="2"/>
      <c r="XAW612" s="2"/>
      <c r="XAX612" s="2"/>
      <c r="XAY612" s="2"/>
      <c r="XAZ612" s="10"/>
      <c r="XBD612" s="2"/>
      <c r="XBE612" s="2"/>
      <c r="XBF612" s="2"/>
      <c r="XBG612" s="2"/>
      <c r="XBH612" s="10"/>
      <c r="XBL612" s="2"/>
      <c r="XBM612" s="2"/>
      <c r="XBN612" s="2"/>
      <c r="XBO612" s="2"/>
      <c r="XBP612" s="10"/>
      <c r="XBT612" s="2"/>
      <c r="XBU612" s="2"/>
      <c r="XBV612" s="2"/>
      <c r="XBW612" s="2"/>
      <c r="XBX612" s="10"/>
      <c r="XCB612" s="2"/>
      <c r="XCC612" s="2"/>
      <c r="XCD612" s="2"/>
      <c r="XCE612" s="2"/>
      <c r="XCF612" s="10"/>
      <c r="XCJ612" s="2"/>
      <c r="XCK612" s="2"/>
      <c r="XCL612" s="2"/>
      <c r="XCM612" s="2"/>
      <c r="XCN612" s="10"/>
      <c r="XCR612" s="2"/>
      <c r="XCS612" s="2"/>
      <c r="XCT612" s="2"/>
      <c r="XCU612" s="2"/>
      <c r="XCV612" s="10"/>
      <c r="XCZ612" s="2"/>
      <c r="XDA612" s="2"/>
      <c r="XDB612" s="2"/>
      <c r="XDC612" s="2"/>
      <c r="XDD612" s="10"/>
      <c r="XDH612" s="2"/>
      <c r="XDI612" s="2"/>
      <c r="XDJ612" s="2"/>
      <c r="XDK612" s="2"/>
      <c r="XDL612" s="10"/>
      <c r="XDP612" s="2"/>
      <c r="XDQ612" s="2"/>
      <c r="XDR612" s="2"/>
      <c r="XDS612" s="2"/>
      <c r="XDT612" s="10"/>
      <c r="XDX612" s="2"/>
      <c r="XDY612" s="2"/>
      <c r="XDZ612" s="2"/>
      <c r="XEA612" s="2"/>
      <c r="XEB612" s="10"/>
      <c r="XEF612" s="2"/>
      <c r="XEG612" s="2"/>
      <c r="XEH612" s="2"/>
      <c r="XEI612" s="2"/>
      <c r="XEJ612" s="10"/>
      <c r="XEN612" s="2"/>
      <c r="XEO612" s="2"/>
      <c r="XEP612" s="2"/>
      <c r="XEQ612" s="2"/>
      <c r="XER612" s="10"/>
      <c r="XEV612" s="2"/>
      <c r="XEW612" s="2"/>
      <c r="XEX612" s="2"/>
      <c r="XEY612" s="2"/>
      <c r="XEZ612" s="10"/>
    </row>
    <row r="613" spans="1:16380" ht="30" customHeight="1" x14ac:dyDescent="0.15">
      <c r="A613" s="2"/>
      <c r="B613" s="10"/>
      <c r="C613" s="2"/>
      <c r="D613" s="2"/>
      <c r="E613" s="31"/>
      <c r="F613" s="2"/>
      <c r="G613" s="2"/>
      <c r="H613" s="2"/>
      <c r="J613" s="2"/>
      <c r="L613" s="2"/>
      <c r="N613" s="2"/>
      <c r="O613" s="10"/>
      <c r="P613" s="2"/>
      <c r="Q613" s="2"/>
      <c r="R613" s="2"/>
      <c r="S613" s="2"/>
      <c r="T613" s="2"/>
      <c r="U613" s="2"/>
      <c r="X613" s="2"/>
      <c r="Y613" s="2"/>
      <c r="Z613" s="2"/>
      <c r="AA613" s="2"/>
      <c r="AB613" s="10"/>
      <c r="AG613" s="2"/>
      <c r="AH613" s="2"/>
      <c r="AI613" s="2"/>
      <c r="AJ613" s="10"/>
      <c r="AO613" s="2"/>
      <c r="AP613" s="2"/>
      <c r="AQ613" s="2"/>
      <c r="AR613" s="10"/>
      <c r="AW613" s="2"/>
      <c r="AX613" s="2"/>
      <c r="AY613" s="2"/>
      <c r="AZ613" s="10"/>
      <c r="BE613" s="2"/>
      <c r="BF613" s="2"/>
      <c r="BG613" s="2"/>
      <c r="BH613" s="10"/>
      <c r="BM613" s="2"/>
      <c r="BN613" s="2"/>
      <c r="BO613" s="2"/>
      <c r="BP613" s="10"/>
      <c r="BU613" s="2"/>
      <c r="BV613" s="2"/>
      <c r="BW613" s="2"/>
      <c r="BX613" s="10"/>
      <c r="CC613" s="2"/>
      <c r="CD613" s="2"/>
      <c r="CE613" s="2"/>
      <c r="CF613" s="10"/>
      <c r="CK613" s="2"/>
      <c r="CL613" s="2"/>
      <c r="CM613" s="2"/>
      <c r="CN613" s="10"/>
      <c r="CS613" s="2"/>
      <c r="CT613" s="2"/>
      <c r="CU613" s="2"/>
      <c r="CV613" s="10"/>
      <c r="DA613" s="2"/>
      <c r="DB613" s="2"/>
      <c r="DC613" s="2"/>
      <c r="DD613" s="10"/>
      <c r="DI613" s="2"/>
      <c r="DJ613" s="2"/>
      <c r="DK613" s="2"/>
      <c r="DL613" s="10"/>
      <c r="DQ613" s="2"/>
      <c r="DR613" s="2"/>
      <c r="DS613" s="2"/>
      <c r="DT613" s="10"/>
      <c r="DY613" s="2"/>
      <c r="DZ613" s="2"/>
      <c r="EA613" s="2"/>
      <c r="EB613" s="10"/>
      <c r="EG613" s="2"/>
      <c r="EH613" s="2"/>
      <c r="EI613" s="2"/>
      <c r="EJ613" s="10"/>
      <c r="EO613" s="2"/>
      <c r="EP613" s="2"/>
      <c r="EQ613" s="2"/>
      <c r="ER613" s="10"/>
      <c r="EW613" s="2"/>
      <c r="EX613" s="2"/>
      <c r="EY613" s="2"/>
      <c r="EZ613" s="10"/>
      <c r="FE613" s="2"/>
      <c r="FF613" s="2"/>
      <c r="FG613" s="2"/>
      <c r="FH613" s="10"/>
      <c r="FM613" s="2"/>
      <c r="FN613" s="2"/>
      <c r="FO613" s="2"/>
      <c r="FP613" s="10"/>
      <c r="FU613" s="2"/>
      <c r="FV613" s="2"/>
      <c r="FW613" s="2"/>
      <c r="FX613" s="10"/>
      <c r="GC613" s="2"/>
      <c r="GD613" s="2"/>
      <c r="GE613" s="2"/>
      <c r="GF613" s="10"/>
      <c r="GK613" s="2"/>
      <c r="GL613" s="2"/>
      <c r="GM613" s="2"/>
      <c r="GN613" s="10"/>
      <c r="GS613" s="2"/>
      <c r="GT613" s="2"/>
      <c r="GU613" s="2"/>
      <c r="GV613" s="10"/>
      <c r="HA613" s="2"/>
      <c r="HB613" s="2"/>
      <c r="HC613" s="2"/>
      <c r="HD613" s="10"/>
      <c r="HI613" s="2"/>
      <c r="HJ613" s="2"/>
      <c r="HK613" s="2"/>
      <c r="HL613" s="10"/>
      <c r="HQ613" s="2"/>
      <c r="HR613" s="2"/>
      <c r="HS613" s="2"/>
      <c r="HT613" s="10"/>
      <c r="HY613" s="2"/>
      <c r="HZ613" s="2"/>
      <c r="IA613" s="2"/>
      <c r="IB613" s="10"/>
      <c r="IG613" s="2"/>
      <c r="IH613" s="2"/>
      <c r="II613" s="2"/>
      <c r="IJ613" s="10"/>
      <c r="IO613" s="2"/>
      <c r="IP613" s="2"/>
      <c r="IQ613" s="2"/>
      <c r="IR613" s="10"/>
      <c r="IW613" s="2"/>
      <c r="IX613" s="2"/>
      <c r="IY613" s="2"/>
      <c r="IZ613" s="10"/>
      <c r="JE613" s="2"/>
      <c r="JF613" s="2"/>
      <c r="JG613" s="2"/>
      <c r="JH613" s="10"/>
      <c r="JM613" s="2"/>
      <c r="JN613" s="2"/>
      <c r="JO613" s="2"/>
      <c r="JP613" s="10"/>
      <c r="JU613" s="2"/>
      <c r="JV613" s="2"/>
      <c r="JW613" s="2"/>
      <c r="JX613" s="10"/>
      <c r="KC613" s="2"/>
      <c r="KD613" s="2"/>
      <c r="KE613" s="2"/>
      <c r="KF613" s="10"/>
      <c r="KK613" s="2"/>
      <c r="KL613" s="2"/>
      <c r="KM613" s="2"/>
      <c r="KN613" s="10"/>
      <c r="KS613" s="2"/>
      <c r="KT613" s="2"/>
      <c r="KU613" s="2"/>
      <c r="KV613" s="10"/>
      <c r="LA613" s="2"/>
      <c r="LB613" s="2"/>
      <c r="LC613" s="2"/>
      <c r="LD613" s="10"/>
      <c r="LI613" s="2"/>
      <c r="LJ613" s="2"/>
      <c r="LK613" s="2"/>
      <c r="LL613" s="10"/>
      <c r="LQ613" s="2"/>
      <c r="LR613" s="2"/>
      <c r="LS613" s="2"/>
      <c r="LT613" s="10"/>
      <c r="LY613" s="2"/>
      <c r="LZ613" s="2"/>
      <c r="MA613" s="2"/>
      <c r="MB613" s="10"/>
      <c r="MG613" s="2"/>
      <c r="MH613" s="2"/>
      <c r="MI613" s="2"/>
      <c r="MJ613" s="10"/>
      <c r="MO613" s="2"/>
      <c r="MP613" s="2"/>
      <c r="MQ613" s="2"/>
      <c r="MR613" s="10"/>
      <c r="MW613" s="2"/>
      <c r="MX613" s="2"/>
      <c r="MY613" s="2"/>
      <c r="MZ613" s="10"/>
      <c r="NE613" s="2"/>
      <c r="NF613" s="2"/>
      <c r="NG613" s="2"/>
      <c r="NH613" s="10"/>
      <c r="NM613" s="2"/>
      <c r="NN613" s="2"/>
      <c r="NO613" s="2"/>
      <c r="NP613" s="10"/>
      <c r="NU613" s="2"/>
      <c r="NV613" s="2"/>
      <c r="NW613" s="2"/>
      <c r="NX613" s="10"/>
      <c r="OC613" s="2"/>
      <c r="OD613" s="2"/>
      <c r="OE613" s="2"/>
      <c r="OF613" s="10"/>
      <c r="OK613" s="2"/>
      <c r="OL613" s="2"/>
      <c r="OM613" s="2"/>
      <c r="ON613" s="10"/>
      <c r="OS613" s="2"/>
      <c r="OT613" s="2"/>
      <c r="OU613" s="2"/>
      <c r="OV613" s="10"/>
      <c r="PA613" s="2"/>
      <c r="PB613" s="2"/>
      <c r="PC613" s="2"/>
      <c r="PD613" s="10"/>
      <c r="PI613" s="2"/>
      <c r="PJ613" s="2"/>
      <c r="PK613" s="2"/>
      <c r="PL613" s="10"/>
      <c r="PQ613" s="2"/>
      <c r="PR613" s="2"/>
      <c r="PS613" s="2"/>
      <c r="PT613" s="10"/>
      <c r="PY613" s="2"/>
      <c r="PZ613" s="2"/>
      <c r="QA613" s="2"/>
      <c r="QB613" s="10"/>
      <c r="QG613" s="2"/>
      <c r="QH613" s="2"/>
      <c r="QI613" s="2"/>
      <c r="QJ613" s="10"/>
      <c r="QO613" s="2"/>
      <c r="QP613" s="2"/>
      <c r="QQ613" s="2"/>
      <c r="QR613" s="10"/>
      <c r="QW613" s="2"/>
      <c r="QX613" s="2"/>
      <c r="QY613" s="2"/>
      <c r="QZ613" s="10"/>
      <c r="RE613" s="2"/>
      <c r="RF613" s="2"/>
      <c r="RG613" s="2"/>
      <c r="RH613" s="10"/>
      <c r="RM613" s="2"/>
      <c r="RN613" s="2"/>
      <c r="RO613" s="2"/>
      <c r="RP613" s="10"/>
      <c r="RU613" s="2"/>
      <c r="RV613" s="2"/>
      <c r="RW613" s="2"/>
      <c r="RX613" s="10"/>
      <c r="SC613" s="2"/>
      <c r="SD613" s="2"/>
      <c r="SE613" s="2"/>
      <c r="SF613" s="10"/>
      <c r="SK613" s="2"/>
      <c r="SL613" s="2"/>
      <c r="SM613" s="2"/>
      <c r="SN613" s="10"/>
      <c r="SS613" s="2"/>
      <c r="ST613" s="2"/>
      <c r="SU613" s="2"/>
      <c r="SV613" s="10"/>
      <c r="TA613" s="2"/>
      <c r="TB613" s="2"/>
      <c r="TC613" s="2"/>
      <c r="TD613" s="10"/>
      <c r="TI613" s="2"/>
      <c r="TJ613" s="2"/>
      <c r="TK613" s="2"/>
      <c r="TL613" s="10"/>
      <c r="TQ613" s="2"/>
      <c r="TR613" s="2"/>
      <c r="TS613" s="2"/>
      <c r="TT613" s="10"/>
      <c r="TY613" s="2"/>
      <c r="TZ613" s="2"/>
      <c r="UA613" s="2"/>
      <c r="UB613" s="10"/>
      <c r="UG613" s="2"/>
      <c r="UH613" s="2"/>
      <c r="UI613" s="2"/>
      <c r="UJ613" s="10"/>
      <c r="UO613" s="2"/>
      <c r="UP613" s="2"/>
      <c r="UQ613" s="2"/>
      <c r="UR613" s="10"/>
      <c r="UW613" s="2"/>
      <c r="UX613" s="2"/>
      <c r="UY613" s="2"/>
      <c r="UZ613" s="10"/>
      <c r="VE613" s="2"/>
      <c r="VF613" s="2"/>
      <c r="VG613" s="2"/>
      <c r="VH613" s="10"/>
      <c r="VM613" s="2"/>
      <c r="VN613" s="2"/>
      <c r="VO613" s="2"/>
      <c r="VP613" s="10"/>
      <c r="VU613" s="2"/>
      <c r="VV613" s="2"/>
      <c r="VW613" s="2"/>
      <c r="VX613" s="10"/>
      <c r="WC613" s="2"/>
      <c r="WD613" s="2"/>
      <c r="WE613" s="2"/>
      <c r="WF613" s="10"/>
      <c r="WK613" s="2"/>
      <c r="WL613" s="2"/>
      <c r="WM613" s="2"/>
      <c r="WN613" s="10"/>
      <c r="WS613" s="2"/>
      <c r="WT613" s="2"/>
      <c r="WU613" s="2"/>
      <c r="WV613" s="10"/>
      <c r="XA613" s="2"/>
      <c r="XB613" s="2"/>
      <c r="XC613" s="2"/>
      <c r="XD613" s="10"/>
      <c r="XI613" s="2"/>
      <c r="XJ613" s="2"/>
      <c r="XK613" s="2"/>
      <c r="XL613" s="10"/>
      <c r="XQ613" s="2"/>
      <c r="XR613" s="2"/>
      <c r="XS613" s="2"/>
      <c r="XT613" s="10"/>
      <c r="XY613" s="2"/>
      <c r="XZ613" s="2"/>
      <c r="YA613" s="2"/>
      <c r="YB613" s="10"/>
      <c r="YG613" s="2"/>
      <c r="YH613" s="2"/>
      <c r="YI613" s="2"/>
      <c r="YJ613" s="10"/>
      <c r="YO613" s="2"/>
      <c r="YP613" s="2"/>
      <c r="YQ613" s="2"/>
      <c r="YR613" s="10"/>
      <c r="YW613" s="2"/>
      <c r="YX613" s="2"/>
      <c r="YY613" s="2"/>
      <c r="YZ613" s="10"/>
      <c r="ZE613" s="2"/>
      <c r="ZF613" s="2"/>
      <c r="ZG613" s="2"/>
      <c r="ZH613" s="10"/>
      <c r="ZM613" s="2"/>
      <c r="ZN613" s="2"/>
      <c r="ZO613" s="2"/>
      <c r="ZP613" s="10"/>
      <c r="ZU613" s="2"/>
      <c r="ZV613" s="2"/>
      <c r="ZW613" s="2"/>
      <c r="ZX613" s="10"/>
      <c r="AAC613" s="2"/>
      <c r="AAD613" s="2"/>
      <c r="AAE613" s="2"/>
      <c r="AAF613" s="10"/>
      <c r="AAK613" s="2"/>
      <c r="AAL613" s="2"/>
      <c r="AAM613" s="2"/>
      <c r="AAN613" s="10"/>
      <c r="AAS613" s="2"/>
      <c r="AAT613" s="2"/>
      <c r="AAU613" s="2"/>
      <c r="AAV613" s="10"/>
      <c r="ABA613" s="2"/>
      <c r="ABB613" s="2"/>
      <c r="ABC613" s="2"/>
      <c r="ABD613" s="10"/>
      <c r="ABI613" s="2"/>
      <c r="ABJ613" s="2"/>
      <c r="ABK613" s="2"/>
      <c r="ABL613" s="10"/>
      <c r="ABQ613" s="2"/>
      <c r="ABR613" s="2"/>
      <c r="ABS613" s="2"/>
      <c r="ABT613" s="10"/>
      <c r="ABY613" s="2"/>
      <c r="ABZ613" s="2"/>
      <c r="ACA613" s="2"/>
      <c r="ACB613" s="10"/>
      <c r="ACG613" s="2"/>
      <c r="ACH613" s="2"/>
      <c r="ACI613" s="2"/>
      <c r="ACJ613" s="10"/>
      <c r="ACO613" s="2"/>
      <c r="ACP613" s="2"/>
      <c r="ACQ613" s="2"/>
      <c r="ACR613" s="10"/>
      <c r="ACW613" s="2"/>
      <c r="ACX613" s="2"/>
      <c r="ACY613" s="2"/>
      <c r="ACZ613" s="10"/>
      <c r="ADE613" s="2"/>
      <c r="ADF613" s="2"/>
      <c r="ADG613" s="2"/>
      <c r="ADH613" s="10"/>
      <c r="ADM613" s="2"/>
      <c r="ADN613" s="2"/>
      <c r="ADO613" s="2"/>
      <c r="ADP613" s="10"/>
      <c r="ADU613" s="2"/>
      <c r="ADV613" s="2"/>
      <c r="ADW613" s="2"/>
      <c r="ADX613" s="10"/>
      <c r="AEC613" s="2"/>
      <c r="AED613" s="2"/>
      <c r="AEE613" s="2"/>
      <c r="AEF613" s="10"/>
      <c r="AEK613" s="2"/>
      <c r="AEL613" s="2"/>
      <c r="AEM613" s="2"/>
      <c r="AEN613" s="10"/>
      <c r="AES613" s="2"/>
      <c r="AET613" s="2"/>
      <c r="AEU613" s="2"/>
      <c r="AEV613" s="10"/>
      <c r="AFA613" s="2"/>
      <c r="AFB613" s="2"/>
      <c r="AFC613" s="2"/>
      <c r="AFD613" s="10"/>
      <c r="AFI613" s="2"/>
      <c r="AFJ613" s="2"/>
      <c r="AFK613" s="2"/>
      <c r="AFL613" s="10"/>
      <c r="AFQ613" s="2"/>
      <c r="AFR613" s="2"/>
      <c r="AFS613" s="2"/>
      <c r="AFT613" s="10"/>
      <c r="AFY613" s="2"/>
      <c r="AFZ613" s="2"/>
      <c r="AGA613" s="2"/>
      <c r="AGB613" s="10"/>
      <c r="AGG613" s="2"/>
      <c r="AGH613" s="2"/>
      <c r="AGI613" s="2"/>
      <c r="AGJ613" s="10"/>
      <c r="AGO613" s="2"/>
      <c r="AGP613" s="2"/>
      <c r="AGQ613" s="2"/>
      <c r="AGR613" s="10"/>
      <c r="AGW613" s="2"/>
      <c r="AGX613" s="2"/>
      <c r="AGY613" s="2"/>
      <c r="AGZ613" s="10"/>
      <c r="AHE613" s="2"/>
      <c r="AHF613" s="2"/>
      <c r="AHG613" s="2"/>
      <c r="AHH613" s="10"/>
      <c r="AHM613" s="2"/>
      <c r="AHN613" s="2"/>
      <c r="AHO613" s="2"/>
      <c r="AHP613" s="10"/>
      <c r="AHU613" s="2"/>
      <c r="AHV613" s="2"/>
      <c r="AHW613" s="2"/>
      <c r="AHX613" s="10"/>
      <c r="AIC613" s="2"/>
      <c r="AID613" s="2"/>
      <c r="AIE613" s="2"/>
      <c r="AIF613" s="10"/>
      <c r="AIK613" s="2"/>
      <c r="AIL613" s="2"/>
      <c r="AIM613" s="2"/>
      <c r="AIN613" s="10"/>
      <c r="AIS613" s="2"/>
      <c r="AIT613" s="2"/>
      <c r="AIU613" s="2"/>
      <c r="AIV613" s="10"/>
      <c r="AJA613" s="2"/>
      <c r="AJB613" s="2"/>
      <c r="AJC613" s="2"/>
      <c r="AJD613" s="10"/>
      <c r="AJI613" s="2"/>
      <c r="AJJ613" s="2"/>
      <c r="AJK613" s="2"/>
      <c r="AJL613" s="10"/>
      <c r="AJQ613" s="2"/>
      <c r="AJR613" s="2"/>
      <c r="AJS613" s="2"/>
      <c r="AJT613" s="10"/>
      <c r="AJY613" s="2"/>
      <c r="AJZ613" s="2"/>
      <c r="AKA613" s="2"/>
      <c r="AKB613" s="10"/>
      <c r="AKG613" s="2"/>
      <c r="AKH613" s="2"/>
      <c r="AKI613" s="2"/>
      <c r="AKJ613" s="10"/>
      <c r="AKO613" s="2"/>
      <c r="AKP613" s="2"/>
      <c r="AKQ613" s="2"/>
      <c r="AKR613" s="10"/>
      <c r="AKW613" s="2"/>
      <c r="AKX613" s="2"/>
      <c r="AKY613" s="2"/>
      <c r="AKZ613" s="10"/>
      <c r="ALE613" s="2"/>
      <c r="ALF613" s="2"/>
      <c r="ALG613" s="2"/>
      <c r="ALH613" s="10"/>
      <c r="ALM613" s="2"/>
      <c r="ALN613" s="2"/>
      <c r="ALO613" s="2"/>
      <c r="ALP613" s="10"/>
      <c r="ALU613" s="2"/>
      <c r="ALV613" s="2"/>
      <c r="ALW613" s="2"/>
      <c r="ALX613" s="10"/>
      <c r="AMC613" s="2"/>
      <c r="AMD613" s="2"/>
      <c r="AME613" s="2"/>
      <c r="AMF613" s="10"/>
      <c r="AMK613" s="2"/>
      <c r="AML613" s="2"/>
      <c r="AMM613" s="2"/>
      <c r="AMN613" s="10"/>
      <c r="AMS613" s="2"/>
      <c r="AMT613" s="2"/>
      <c r="AMU613" s="2"/>
      <c r="AMV613" s="10"/>
      <c r="ANA613" s="2"/>
      <c r="ANB613" s="2"/>
      <c r="ANC613" s="2"/>
      <c r="AND613" s="10"/>
      <c r="ANI613" s="2"/>
      <c r="ANJ613" s="2"/>
      <c r="ANK613" s="2"/>
      <c r="ANL613" s="10"/>
      <c r="ANQ613" s="2"/>
      <c r="ANR613" s="2"/>
      <c r="ANS613" s="2"/>
      <c r="ANT613" s="10"/>
      <c r="ANY613" s="2"/>
      <c r="ANZ613" s="2"/>
      <c r="AOA613" s="2"/>
      <c r="AOB613" s="10"/>
      <c r="AOG613" s="2"/>
      <c r="AOH613" s="2"/>
      <c r="AOI613" s="2"/>
      <c r="AOJ613" s="10"/>
      <c r="AOO613" s="2"/>
      <c r="AOP613" s="2"/>
      <c r="AOQ613" s="2"/>
      <c r="AOR613" s="10"/>
      <c r="AOW613" s="2"/>
      <c r="AOX613" s="2"/>
      <c r="AOY613" s="2"/>
      <c r="AOZ613" s="10"/>
      <c r="APE613" s="2"/>
      <c r="APF613" s="2"/>
      <c r="APG613" s="2"/>
      <c r="APH613" s="10"/>
      <c r="APM613" s="2"/>
      <c r="APN613" s="2"/>
      <c r="APO613" s="2"/>
      <c r="APP613" s="10"/>
      <c r="APU613" s="2"/>
      <c r="APV613" s="2"/>
      <c r="APW613" s="2"/>
      <c r="APX613" s="10"/>
      <c r="AQC613" s="2"/>
      <c r="AQD613" s="2"/>
      <c r="AQE613" s="2"/>
      <c r="AQF613" s="10"/>
      <c r="AQK613" s="2"/>
      <c r="AQL613" s="2"/>
      <c r="AQM613" s="2"/>
      <c r="AQN613" s="10"/>
      <c r="AQS613" s="2"/>
      <c r="AQT613" s="2"/>
      <c r="AQU613" s="2"/>
      <c r="AQV613" s="10"/>
      <c r="ARA613" s="2"/>
      <c r="ARB613" s="2"/>
      <c r="ARC613" s="2"/>
      <c r="ARD613" s="10"/>
      <c r="ARI613" s="2"/>
      <c r="ARJ613" s="2"/>
      <c r="ARK613" s="2"/>
      <c r="ARL613" s="10"/>
      <c r="ARQ613" s="2"/>
      <c r="ARR613" s="2"/>
      <c r="ARS613" s="2"/>
      <c r="ART613" s="10"/>
      <c r="ARY613" s="2"/>
      <c r="ARZ613" s="2"/>
      <c r="ASA613" s="2"/>
      <c r="ASB613" s="10"/>
      <c r="ASG613" s="2"/>
      <c r="ASH613" s="2"/>
      <c r="ASI613" s="2"/>
      <c r="ASJ613" s="10"/>
      <c r="ASO613" s="2"/>
      <c r="ASP613" s="2"/>
      <c r="ASQ613" s="2"/>
      <c r="ASR613" s="10"/>
      <c r="ASW613" s="2"/>
      <c r="ASX613" s="2"/>
      <c r="ASY613" s="2"/>
      <c r="ASZ613" s="10"/>
      <c r="ATE613" s="2"/>
      <c r="ATF613" s="2"/>
      <c r="ATG613" s="2"/>
      <c r="ATH613" s="10"/>
      <c r="ATM613" s="2"/>
      <c r="ATN613" s="2"/>
      <c r="ATO613" s="2"/>
      <c r="ATP613" s="10"/>
      <c r="ATU613" s="2"/>
      <c r="ATV613" s="2"/>
      <c r="ATW613" s="2"/>
      <c r="ATX613" s="10"/>
      <c r="AUC613" s="2"/>
      <c r="AUD613" s="2"/>
      <c r="AUE613" s="2"/>
      <c r="AUF613" s="10"/>
      <c r="AUK613" s="2"/>
      <c r="AUL613" s="2"/>
      <c r="AUM613" s="2"/>
      <c r="AUN613" s="10"/>
      <c r="AUS613" s="2"/>
      <c r="AUT613" s="2"/>
      <c r="AUU613" s="2"/>
      <c r="AUV613" s="10"/>
      <c r="AVA613" s="2"/>
      <c r="AVB613" s="2"/>
      <c r="AVC613" s="2"/>
      <c r="AVD613" s="10"/>
      <c r="AVI613" s="2"/>
      <c r="AVJ613" s="2"/>
      <c r="AVK613" s="2"/>
      <c r="AVL613" s="10"/>
      <c r="AVQ613" s="2"/>
      <c r="AVR613" s="2"/>
      <c r="AVS613" s="2"/>
      <c r="AVT613" s="10"/>
      <c r="AVY613" s="2"/>
      <c r="AVZ613" s="2"/>
      <c r="AWA613" s="2"/>
      <c r="AWB613" s="10"/>
      <c r="AWG613" s="2"/>
      <c r="AWH613" s="2"/>
      <c r="AWI613" s="2"/>
      <c r="AWJ613" s="10"/>
      <c r="AWO613" s="2"/>
      <c r="AWP613" s="2"/>
      <c r="AWQ613" s="2"/>
      <c r="AWR613" s="10"/>
      <c r="AWW613" s="2"/>
      <c r="AWX613" s="2"/>
      <c r="AWY613" s="2"/>
      <c r="AWZ613" s="10"/>
      <c r="AXE613" s="2"/>
      <c r="AXF613" s="2"/>
      <c r="AXG613" s="2"/>
      <c r="AXH613" s="10"/>
      <c r="AXM613" s="2"/>
      <c r="AXN613" s="2"/>
      <c r="AXO613" s="2"/>
      <c r="AXP613" s="10"/>
      <c r="AXU613" s="2"/>
      <c r="AXV613" s="2"/>
      <c r="AXW613" s="2"/>
      <c r="AXX613" s="10"/>
      <c r="AYC613" s="2"/>
      <c r="AYD613" s="2"/>
      <c r="AYE613" s="2"/>
      <c r="AYF613" s="10"/>
      <c r="AYK613" s="2"/>
      <c r="AYL613" s="2"/>
      <c r="AYM613" s="2"/>
      <c r="AYN613" s="10"/>
      <c r="AYS613" s="2"/>
      <c r="AYT613" s="2"/>
      <c r="AYU613" s="2"/>
      <c r="AYV613" s="10"/>
      <c r="AZA613" s="2"/>
      <c r="AZB613" s="2"/>
      <c r="AZC613" s="2"/>
      <c r="AZD613" s="10"/>
      <c r="AZI613" s="2"/>
      <c r="AZJ613" s="2"/>
      <c r="AZK613" s="2"/>
      <c r="AZL613" s="10"/>
      <c r="AZQ613" s="2"/>
      <c r="AZR613" s="2"/>
      <c r="AZS613" s="2"/>
      <c r="AZT613" s="10"/>
      <c r="AZY613" s="2"/>
      <c r="AZZ613" s="2"/>
      <c r="BAA613" s="2"/>
      <c r="BAB613" s="10"/>
      <c r="BAG613" s="2"/>
      <c r="BAH613" s="2"/>
      <c r="BAI613" s="2"/>
      <c r="BAJ613" s="10"/>
      <c r="BAO613" s="2"/>
      <c r="BAP613" s="2"/>
      <c r="BAQ613" s="2"/>
      <c r="BAR613" s="10"/>
      <c r="BAW613" s="2"/>
      <c r="BAX613" s="2"/>
      <c r="BAY613" s="2"/>
      <c r="BAZ613" s="10"/>
      <c r="BBE613" s="2"/>
      <c r="BBF613" s="2"/>
      <c r="BBG613" s="2"/>
      <c r="BBH613" s="10"/>
      <c r="BBM613" s="2"/>
      <c r="BBN613" s="2"/>
      <c r="BBO613" s="2"/>
      <c r="BBP613" s="10"/>
      <c r="BBU613" s="2"/>
      <c r="BBV613" s="2"/>
      <c r="BBW613" s="2"/>
      <c r="BBX613" s="10"/>
      <c r="BCC613" s="2"/>
      <c r="BCD613" s="2"/>
      <c r="BCE613" s="2"/>
      <c r="BCF613" s="10"/>
      <c r="BCK613" s="2"/>
      <c r="BCL613" s="2"/>
      <c r="BCM613" s="2"/>
      <c r="BCN613" s="10"/>
      <c r="BCS613" s="2"/>
      <c r="BCT613" s="2"/>
      <c r="BCU613" s="2"/>
      <c r="BCV613" s="10"/>
      <c r="BDA613" s="2"/>
      <c r="BDB613" s="2"/>
      <c r="BDC613" s="2"/>
      <c r="BDD613" s="10"/>
      <c r="BDI613" s="2"/>
      <c r="BDJ613" s="2"/>
      <c r="BDK613" s="2"/>
      <c r="BDL613" s="10"/>
      <c r="BDQ613" s="2"/>
      <c r="BDR613" s="2"/>
      <c r="BDS613" s="2"/>
      <c r="BDT613" s="10"/>
      <c r="BDY613" s="2"/>
      <c r="BDZ613" s="2"/>
      <c r="BEA613" s="2"/>
      <c r="BEB613" s="10"/>
      <c r="BEG613" s="2"/>
      <c r="BEH613" s="2"/>
      <c r="BEI613" s="2"/>
      <c r="BEJ613" s="10"/>
      <c r="BEO613" s="2"/>
      <c r="BEP613" s="2"/>
      <c r="BEQ613" s="2"/>
      <c r="BER613" s="10"/>
      <c r="BEW613" s="2"/>
      <c r="BEX613" s="2"/>
      <c r="BEY613" s="2"/>
      <c r="BEZ613" s="10"/>
      <c r="BFE613" s="2"/>
      <c r="BFF613" s="2"/>
      <c r="BFG613" s="2"/>
      <c r="BFH613" s="10"/>
      <c r="BFM613" s="2"/>
      <c r="BFN613" s="2"/>
      <c r="BFO613" s="2"/>
      <c r="BFP613" s="10"/>
      <c r="BFU613" s="2"/>
      <c r="BFV613" s="2"/>
      <c r="BFW613" s="2"/>
      <c r="BFX613" s="10"/>
      <c r="BGC613" s="2"/>
      <c r="BGD613" s="2"/>
      <c r="BGE613" s="2"/>
      <c r="BGF613" s="10"/>
      <c r="BGK613" s="2"/>
      <c r="BGL613" s="2"/>
      <c r="BGM613" s="2"/>
      <c r="BGN613" s="10"/>
      <c r="BGS613" s="2"/>
      <c r="BGT613" s="2"/>
      <c r="BGU613" s="2"/>
      <c r="BGV613" s="10"/>
      <c r="BHA613" s="2"/>
      <c r="BHB613" s="2"/>
      <c r="BHC613" s="2"/>
      <c r="BHD613" s="10"/>
      <c r="BHI613" s="2"/>
      <c r="BHJ613" s="2"/>
      <c r="BHK613" s="2"/>
      <c r="BHL613" s="10"/>
      <c r="BHQ613" s="2"/>
      <c r="BHR613" s="2"/>
      <c r="BHS613" s="2"/>
      <c r="BHT613" s="10"/>
      <c r="BHY613" s="2"/>
      <c r="BHZ613" s="2"/>
      <c r="BIA613" s="2"/>
      <c r="BIB613" s="10"/>
      <c r="BIG613" s="2"/>
      <c r="BIH613" s="2"/>
      <c r="BII613" s="2"/>
      <c r="BIJ613" s="10"/>
      <c r="BIO613" s="2"/>
      <c r="BIP613" s="2"/>
      <c r="BIQ613" s="2"/>
      <c r="BIR613" s="10"/>
      <c r="BIW613" s="2"/>
      <c r="BIX613" s="2"/>
      <c r="BIY613" s="2"/>
      <c r="BIZ613" s="10"/>
      <c r="BJE613" s="2"/>
      <c r="BJF613" s="2"/>
      <c r="BJG613" s="2"/>
      <c r="BJH613" s="10"/>
      <c r="BJM613" s="2"/>
      <c r="BJN613" s="2"/>
      <c r="BJO613" s="2"/>
      <c r="BJP613" s="10"/>
      <c r="BJU613" s="2"/>
      <c r="BJV613" s="2"/>
      <c r="BJW613" s="2"/>
      <c r="BJX613" s="10"/>
      <c r="BKC613" s="2"/>
      <c r="BKD613" s="2"/>
      <c r="BKE613" s="2"/>
      <c r="BKF613" s="10"/>
      <c r="BKK613" s="2"/>
      <c r="BKL613" s="2"/>
      <c r="BKM613" s="2"/>
      <c r="BKN613" s="10"/>
      <c r="BKS613" s="2"/>
      <c r="BKT613" s="2"/>
      <c r="BKU613" s="2"/>
      <c r="BKV613" s="10"/>
      <c r="BLA613" s="2"/>
      <c r="BLB613" s="2"/>
      <c r="BLC613" s="2"/>
      <c r="BLD613" s="10"/>
      <c r="BLI613" s="2"/>
      <c r="BLJ613" s="2"/>
      <c r="BLK613" s="2"/>
      <c r="BLL613" s="10"/>
      <c r="BLQ613" s="2"/>
      <c r="BLR613" s="2"/>
      <c r="BLS613" s="2"/>
      <c r="BLT613" s="10"/>
      <c r="BLY613" s="2"/>
      <c r="BLZ613" s="2"/>
      <c r="BMA613" s="2"/>
      <c r="BMB613" s="10"/>
      <c r="BMG613" s="2"/>
      <c r="BMH613" s="2"/>
      <c r="BMI613" s="2"/>
      <c r="BMJ613" s="10"/>
      <c r="BMO613" s="2"/>
      <c r="BMP613" s="2"/>
      <c r="BMQ613" s="2"/>
      <c r="BMR613" s="10"/>
      <c r="BMW613" s="2"/>
      <c r="BMX613" s="2"/>
      <c r="BMY613" s="2"/>
      <c r="BMZ613" s="10"/>
      <c r="BNE613" s="2"/>
      <c r="BNF613" s="2"/>
      <c r="BNG613" s="2"/>
      <c r="BNH613" s="10"/>
      <c r="BNM613" s="2"/>
      <c r="BNN613" s="2"/>
      <c r="BNO613" s="2"/>
      <c r="BNP613" s="10"/>
      <c r="BNU613" s="2"/>
      <c r="BNV613" s="2"/>
      <c r="BNW613" s="2"/>
      <c r="BNX613" s="10"/>
      <c r="BOC613" s="2"/>
      <c r="BOD613" s="2"/>
      <c r="BOE613" s="2"/>
      <c r="BOF613" s="10"/>
      <c r="BOK613" s="2"/>
      <c r="BOL613" s="2"/>
      <c r="BOM613" s="2"/>
      <c r="BON613" s="10"/>
      <c r="BOS613" s="2"/>
      <c r="BOT613" s="2"/>
      <c r="BOU613" s="2"/>
      <c r="BOV613" s="10"/>
      <c r="BPA613" s="2"/>
      <c r="BPB613" s="2"/>
      <c r="BPC613" s="2"/>
      <c r="BPD613" s="10"/>
      <c r="BPI613" s="2"/>
      <c r="BPJ613" s="2"/>
      <c r="BPK613" s="2"/>
      <c r="BPL613" s="10"/>
      <c r="BPQ613" s="2"/>
      <c r="BPR613" s="2"/>
      <c r="BPS613" s="2"/>
      <c r="BPT613" s="10"/>
      <c r="BPY613" s="2"/>
      <c r="BPZ613" s="2"/>
      <c r="BQA613" s="2"/>
      <c r="BQB613" s="10"/>
      <c r="BQG613" s="2"/>
      <c r="BQH613" s="2"/>
      <c r="BQI613" s="2"/>
      <c r="BQJ613" s="10"/>
      <c r="BQO613" s="2"/>
      <c r="BQP613" s="2"/>
      <c r="BQQ613" s="2"/>
      <c r="BQR613" s="10"/>
      <c r="BQW613" s="2"/>
      <c r="BQX613" s="2"/>
      <c r="BQY613" s="2"/>
      <c r="BQZ613" s="10"/>
      <c r="BRE613" s="2"/>
      <c r="BRF613" s="2"/>
      <c r="BRG613" s="2"/>
      <c r="BRH613" s="10"/>
      <c r="BRM613" s="2"/>
      <c r="BRN613" s="2"/>
      <c r="BRO613" s="2"/>
      <c r="BRP613" s="10"/>
      <c r="BRU613" s="2"/>
      <c r="BRV613" s="2"/>
      <c r="BRW613" s="2"/>
      <c r="BRX613" s="10"/>
      <c r="BSC613" s="2"/>
      <c r="BSD613" s="2"/>
      <c r="BSE613" s="2"/>
      <c r="BSF613" s="10"/>
      <c r="BSK613" s="2"/>
      <c r="BSL613" s="2"/>
      <c r="BSM613" s="2"/>
      <c r="BSN613" s="10"/>
      <c r="BSS613" s="2"/>
      <c r="BST613" s="2"/>
      <c r="BSU613" s="2"/>
      <c r="BSV613" s="10"/>
      <c r="BTA613" s="2"/>
      <c r="BTB613" s="2"/>
      <c r="BTC613" s="2"/>
      <c r="BTD613" s="10"/>
      <c r="BTI613" s="2"/>
      <c r="BTJ613" s="2"/>
      <c r="BTK613" s="2"/>
      <c r="BTL613" s="10"/>
      <c r="BTQ613" s="2"/>
      <c r="BTR613" s="2"/>
      <c r="BTS613" s="2"/>
      <c r="BTT613" s="10"/>
      <c r="BTY613" s="2"/>
      <c r="BTZ613" s="2"/>
      <c r="BUA613" s="2"/>
      <c r="BUB613" s="10"/>
      <c r="BUG613" s="2"/>
      <c r="BUH613" s="2"/>
      <c r="BUI613" s="2"/>
      <c r="BUJ613" s="10"/>
      <c r="BUO613" s="2"/>
      <c r="BUP613" s="2"/>
      <c r="BUQ613" s="2"/>
      <c r="BUR613" s="10"/>
      <c r="BUW613" s="2"/>
      <c r="BUX613" s="2"/>
      <c r="BUY613" s="2"/>
      <c r="BUZ613" s="10"/>
      <c r="BVE613" s="2"/>
      <c r="BVF613" s="2"/>
      <c r="BVG613" s="2"/>
      <c r="BVH613" s="10"/>
      <c r="BVM613" s="2"/>
      <c r="BVN613" s="2"/>
      <c r="BVO613" s="2"/>
      <c r="BVP613" s="10"/>
      <c r="BVU613" s="2"/>
      <c r="BVV613" s="2"/>
      <c r="BVW613" s="2"/>
      <c r="BVX613" s="10"/>
      <c r="BWC613" s="2"/>
      <c r="BWD613" s="2"/>
      <c r="BWE613" s="2"/>
      <c r="BWF613" s="10"/>
      <c r="BWK613" s="2"/>
      <c r="BWL613" s="2"/>
      <c r="BWM613" s="2"/>
      <c r="BWN613" s="10"/>
      <c r="BWS613" s="2"/>
      <c r="BWT613" s="2"/>
      <c r="BWU613" s="2"/>
      <c r="BWV613" s="10"/>
      <c r="BXA613" s="2"/>
      <c r="BXB613" s="2"/>
      <c r="BXC613" s="2"/>
      <c r="BXD613" s="10"/>
      <c r="BXI613" s="2"/>
      <c r="BXJ613" s="2"/>
      <c r="BXK613" s="2"/>
      <c r="BXL613" s="10"/>
      <c r="BXQ613" s="2"/>
      <c r="BXR613" s="2"/>
      <c r="BXS613" s="2"/>
      <c r="BXT613" s="10"/>
      <c r="BXY613" s="2"/>
      <c r="BXZ613" s="2"/>
      <c r="BYA613" s="2"/>
      <c r="BYB613" s="10"/>
      <c r="BYG613" s="2"/>
      <c r="BYH613" s="2"/>
      <c r="BYI613" s="2"/>
      <c r="BYJ613" s="10"/>
      <c r="BYO613" s="2"/>
      <c r="BYP613" s="2"/>
      <c r="BYQ613" s="2"/>
      <c r="BYR613" s="10"/>
      <c r="BYW613" s="2"/>
      <c r="BYX613" s="2"/>
      <c r="BYY613" s="2"/>
      <c r="BYZ613" s="10"/>
      <c r="BZE613" s="2"/>
      <c r="BZF613" s="2"/>
      <c r="BZG613" s="2"/>
      <c r="BZH613" s="10"/>
      <c r="BZM613" s="2"/>
      <c r="BZN613" s="2"/>
      <c r="BZO613" s="2"/>
      <c r="BZP613" s="10"/>
      <c r="BZU613" s="2"/>
      <c r="BZV613" s="2"/>
      <c r="BZW613" s="2"/>
      <c r="BZX613" s="10"/>
      <c r="CAC613" s="2"/>
      <c r="CAD613" s="2"/>
      <c r="CAE613" s="2"/>
      <c r="CAF613" s="10"/>
      <c r="CAK613" s="2"/>
      <c r="CAL613" s="2"/>
      <c r="CAM613" s="2"/>
      <c r="CAN613" s="10"/>
      <c r="CAS613" s="2"/>
      <c r="CAT613" s="2"/>
      <c r="CAU613" s="2"/>
      <c r="CAV613" s="10"/>
      <c r="CBA613" s="2"/>
      <c r="CBB613" s="2"/>
      <c r="CBC613" s="2"/>
      <c r="CBD613" s="10"/>
      <c r="CBI613" s="2"/>
      <c r="CBJ613" s="2"/>
      <c r="CBK613" s="2"/>
      <c r="CBL613" s="10"/>
      <c r="CBQ613" s="2"/>
      <c r="CBR613" s="2"/>
      <c r="CBS613" s="2"/>
      <c r="CBT613" s="10"/>
      <c r="CBY613" s="2"/>
      <c r="CBZ613" s="2"/>
      <c r="CCA613" s="2"/>
      <c r="CCB613" s="10"/>
      <c r="CCG613" s="2"/>
      <c r="CCH613" s="2"/>
      <c r="CCI613" s="2"/>
      <c r="CCJ613" s="10"/>
      <c r="CCO613" s="2"/>
      <c r="CCP613" s="2"/>
      <c r="CCQ613" s="2"/>
      <c r="CCR613" s="10"/>
      <c r="CCW613" s="2"/>
      <c r="CCX613" s="2"/>
      <c r="CCY613" s="2"/>
      <c r="CCZ613" s="10"/>
      <c r="CDE613" s="2"/>
      <c r="CDF613" s="2"/>
      <c r="CDG613" s="2"/>
      <c r="CDH613" s="10"/>
      <c r="CDM613" s="2"/>
      <c r="CDN613" s="2"/>
      <c r="CDO613" s="2"/>
      <c r="CDP613" s="10"/>
      <c r="CDU613" s="2"/>
      <c r="CDV613" s="2"/>
      <c r="CDW613" s="2"/>
      <c r="CDX613" s="10"/>
      <c r="CEC613" s="2"/>
      <c r="CED613" s="2"/>
      <c r="CEE613" s="2"/>
      <c r="CEF613" s="10"/>
      <c r="CEK613" s="2"/>
      <c r="CEL613" s="2"/>
      <c r="CEM613" s="2"/>
      <c r="CEN613" s="10"/>
      <c r="CES613" s="2"/>
      <c r="CET613" s="2"/>
      <c r="CEU613" s="2"/>
      <c r="CEV613" s="10"/>
      <c r="CFA613" s="2"/>
      <c r="CFB613" s="2"/>
      <c r="CFC613" s="2"/>
      <c r="CFD613" s="10"/>
      <c r="CFI613" s="2"/>
      <c r="CFJ613" s="2"/>
      <c r="CFK613" s="2"/>
      <c r="CFL613" s="10"/>
      <c r="CFQ613" s="2"/>
      <c r="CFR613" s="2"/>
      <c r="CFS613" s="2"/>
      <c r="CFT613" s="10"/>
      <c r="CFY613" s="2"/>
      <c r="CFZ613" s="2"/>
      <c r="CGA613" s="2"/>
      <c r="CGB613" s="10"/>
      <c r="CGG613" s="2"/>
      <c r="CGH613" s="2"/>
      <c r="CGI613" s="2"/>
      <c r="CGJ613" s="10"/>
      <c r="CGO613" s="2"/>
      <c r="CGP613" s="2"/>
      <c r="CGQ613" s="2"/>
      <c r="CGR613" s="10"/>
      <c r="CGW613" s="2"/>
      <c r="CGX613" s="2"/>
      <c r="CGY613" s="2"/>
      <c r="CGZ613" s="10"/>
      <c r="CHE613" s="2"/>
      <c r="CHF613" s="2"/>
      <c r="CHG613" s="2"/>
      <c r="CHH613" s="10"/>
      <c r="CHM613" s="2"/>
      <c r="CHN613" s="2"/>
      <c r="CHO613" s="2"/>
      <c r="CHP613" s="10"/>
      <c r="CHU613" s="2"/>
      <c r="CHV613" s="2"/>
      <c r="CHW613" s="2"/>
      <c r="CHX613" s="10"/>
      <c r="CIC613" s="2"/>
      <c r="CID613" s="2"/>
      <c r="CIE613" s="2"/>
      <c r="CIF613" s="10"/>
      <c r="CIK613" s="2"/>
      <c r="CIL613" s="2"/>
      <c r="CIM613" s="2"/>
      <c r="CIN613" s="10"/>
      <c r="CIS613" s="2"/>
      <c r="CIT613" s="2"/>
      <c r="CIU613" s="2"/>
      <c r="CIV613" s="10"/>
      <c r="CJA613" s="2"/>
      <c r="CJB613" s="2"/>
      <c r="CJC613" s="2"/>
      <c r="CJD613" s="10"/>
      <c r="CJI613" s="2"/>
      <c r="CJJ613" s="2"/>
      <c r="CJK613" s="2"/>
      <c r="CJL613" s="10"/>
      <c r="CJQ613" s="2"/>
      <c r="CJR613" s="2"/>
      <c r="CJS613" s="2"/>
      <c r="CJT613" s="10"/>
      <c r="CJY613" s="2"/>
      <c r="CJZ613" s="2"/>
      <c r="CKA613" s="2"/>
      <c r="CKB613" s="10"/>
      <c r="CKG613" s="2"/>
      <c r="CKH613" s="2"/>
      <c r="CKI613" s="2"/>
      <c r="CKJ613" s="10"/>
      <c r="CKO613" s="2"/>
      <c r="CKP613" s="2"/>
      <c r="CKQ613" s="2"/>
      <c r="CKR613" s="10"/>
      <c r="CKW613" s="2"/>
      <c r="CKX613" s="2"/>
      <c r="CKY613" s="2"/>
      <c r="CKZ613" s="10"/>
      <c r="CLE613" s="2"/>
      <c r="CLF613" s="2"/>
      <c r="CLG613" s="2"/>
      <c r="CLH613" s="10"/>
      <c r="CLM613" s="2"/>
      <c r="CLN613" s="2"/>
      <c r="CLO613" s="2"/>
      <c r="CLP613" s="10"/>
      <c r="CLU613" s="2"/>
      <c r="CLV613" s="2"/>
      <c r="CLW613" s="2"/>
      <c r="CLX613" s="10"/>
      <c r="CMC613" s="2"/>
      <c r="CMD613" s="2"/>
      <c r="CME613" s="2"/>
      <c r="CMF613" s="10"/>
      <c r="CMK613" s="2"/>
      <c r="CML613" s="2"/>
      <c r="CMM613" s="2"/>
      <c r="CMN613" s="10"/>
      <c r="CMS613" s="2"/>
      <c r="CMT613" s="2"/>
      <c r="CMU613" s="2"/>
      <c r="CMV613" s="10"/>
      <c r="CNA613" s="2"/>
      <c r="CNB613" s="2"/>
      <c r="CNC613" s="2"/>
      <c r="CND613" s="10"/>
      <c r="CNI613" s="2"/>
      <c r="CNJ613" s="2"/>
      <c r="CNK613" s="2"/>
      <c r="CNL613" s="10"/>
      <c r="CNQ613" s="2"/>
      <c r="CNR613" s="2"/>
      <c r="CNS613" s="2"/>
      <c r="CNT613" s="10"/>
      <c r="CNY613" s="2"/>
      <c r="CNZ613" s="2"/>
      <c r="COA613" s="2"/>
      <c r="COB613" s="10"/>
      <c r="COG613" s="2"/>
      <c r="COH613" s="2"/>
      <c r="COI613" s="2"/>
      <c r="COJ613" s="10"/>
      <c r="COO613" s="2"/>
      <c r="COP613" s="2"/>
      <c r="COQ613" s="2"/>
      <c r="COR613" s="10"/>
      <c r="COW613" s="2"/>
      <c r="COX613" s="2"/>
      <c r="COY613" s="2"/>
      <c r="COZ613" s="10"/>
      <c r="CPE613" s="2"/>
      <c r="CPF613" s="2"/>
      <c r="CPG613" s="2"/>
      <c r="CPH613" s="10"/>
      <c r="CPM613" s="2"/>
      <c r="CPN613" s="2"/>
      <c r="CPO613" s="2"/>
      <c r="CPP613" s="10"/>
      <c r="CPU613" s="2"/>
      <c r="CPV613" s="2"/>
      <c r="CPW613" s="2"/>
      <c r="CPX613" s="10"/>
      <c r="CQC613" s="2"/>
      <c r="CQD613" s="2"/>
      <c r="CQE613" s="2"/>
      <c r="CQF613" s="10"/>
      <c r="CQK613" s="2"/>
      <c r="CQL613" s="2"/>
      <c r="CQM613" s="2"/>
      <c r="CQN613" s="10"/>
      <c r="CQS613" s="2"/>
      <c r="CQT613" s="2"/>
      <c r="CQU613" s="2"/>
      <c r="CQV613" s="10"/>
      <c r="CRA613" s="2"/>
      <c r="CRB613" s="2"/>
      <c r="CRC613" s="2"/>
      <c r="CRD613" s="10"/>
      <c r="CRI613" s="2"/>
      <c r="CRJ613" s="2"/>
      <c r="CRK613" s="2"/>
      <c r="CRL613" s="10"/>
      <c r="CRQ613" s="2"/>
      <c r="CRR613" s="2"/>
      <c r="CRS613" s="2"/>
      <c r="CRT613" s="10"/>
      <c r="CRY613" s="2"/>
      <c r="CRZ613" s="2"/>
      <c r="CSA613" s="2"/>
      <c r="CSB613" s="10"/>
      <c r="CSG613" s="2"/>
      <c r="CSH613" s="2"/>
      <c r="CSI613" s="2"/>
      <c r="CSJ613" s="10"/>
      <c r="CSO613" s="2"/>
      <c r="CSP613" s="2"/>
      <c r="CSQ613" s="2"/>
      <c r="CSR613" s="10"/>
      <c r="CSW613" s="2"/>
      <c r="CSX613" s="2"/>
      <c r="CSY613" s="2"/>
      <c r="CSZ613" s="10"/>
      <c r="CTE613" s="2"/>
      <c r="CTF613" s="2"/>
      <c r="CTG613" s="2"/>
      <c r="CTH613" s="10"/>
      <c r="CTM613" s="2"/>
      <c r="CTN613" s="2"/>
      <c r="CTO613" s="2"/>
      <c r="CTP613" s="10"/>
      <c r="CTU613" s="2"/>
      <c r="CTV613" s="2"/>
      <c r="CTW613" s="2"/>
      <c r="CTX613" s="10"/>
      <c r="CUC613" s="2"/>
      <c r="CUD613" s="2"/>
      <c r="CUE613" s="2"/>
      <c r="CUF613" s="10"/>
      <c r="CUK613" s="2"/>
      <c r="CUL613" s="2"/>
      <c r="CUM613" s="2"/>
      <c r="CUN613" s="10"/>
      <c r="CUS613" s="2"/>
      <c r="CUT613" s="2"/>
      <c r="CUU613" s="2"/>
      <c r="CUV613" s="10"/>
      <c r="CVA613" s="2"/>
      <c r="CVB613" s="2"/>
      <c r="CVC613" s="2"/>
      <c r="CVD613" s="10"/>
      <c r="CVI613" s="2"/>
      <c r="CVJ613" s="2"/>
      <c r="CVK613" s="2"/>
      <c r="CVL613" s="10"/>
      <c r="CVQ613" s="2"/>
      <c r="CVR613" s="2"/>
      <c r="CVS613" s="2"/>
      <c r="CVT613" s="10"/>
      <c r="CVY613" s="2"/>
      <c r="CVZ613" s="2"/>
      <c r="CWA613" s="2"/>
      <c r="CWB613" s="10"/>
      <c r="CWG613" s="2"/>
      <c r="CWH613" s="2"/>
      <c r="CWI613" s="2"/>
      <c r="CWJ613" s="10"/>
      <c r="CWO613" s="2"/>
      <c r="CWP613" s="2"/>
      <c r="CWQ613" s="2"/>
      <c r="CWR613" s="10"/>
      <c r="CWW613" s="2"/>
      <c r="CWX613" s="2"/>
      <c r="CWY613" s="2"/>
      <c r="CWZ613" s="10"/>
      <c r="CXE613" s="2"/>
      <c r="CXF613" s="2"/>
      <c r="CXG613" s="2"/>
      <c r="CXH613" s="10"/>
      <c r="CXM613" s="2"/>
      <c r="CXN613" s="2"/>
      <c r="CXO613" s="2"/>
      <c r="CXP613" s="10"/>
      <c r="CXU613" s="2"/>
      <c r="CXV613" s="2"/>
      <c r="CXW613" s="2"/>
      <c r="CXX613" s="10"/>
      <c r="CYC613" s="2"/>
      <c r="CYD613" s="2"/>
      <c r="CYE613" s="2"/>
      <c r="CYF613" s="10"/>
      <c r="CYK613" s="2"/>
      <c r="CYL613" s="2"/>
      <c r="CYM613" s="2"/>
      <c r="CYN613" s="10"/>
      <c r="CYS613" s="2"/>
      <c r="CYT613" s="2"/>
      <c r="CYU613" s="2"/>
      <c r="CYV613" s="10"/>
      <c r="CZA613" s="2"/>
      <c r="CZB613" s="2"/>
      <c r="CZC613" s="2"/>
      <c r="CZD613" s="10"/>
      <c r="CZI613" s="2"/>
      <c r="CZJ613" s="2"/>
      <c r="CZK613" s="2"/>
      <c r="CZL613" s="10"/>
      <c r="CZQ613" s="2"/>
      <c r="CZR613" s="2"/>
      <c r="CZS613" s="2"/>
      <c r="CZT613" s="10"/>
      <c r="CZY613" s="2"/>
      <c r="CZZ613" s="2"/>
      <c r="DAA613" s="2"/>
      <c r="DAB613" s="10"/>
      <c r="DAG613" s="2"/>
      <c r="DAH613" s="2"/>
      <c r="DAI613" s="2"/>
      <c r="DAJ613" s="10"/>
      <c r="DAO613" s="2"/>
      <c r="DAP613" s="2"/>
      <c r="DAQ613" s="2"/>
      <c r="DAR613" s="10"/>
      <c r="DAW613" s="2"/>
      <c r="DAX613" s="2"/>
      <c r="DAY613" s="2"/>
      <c r="DAZ613" s="10"/>
      <c r="DBE613" s="2"/>
      <c r="DBF613" s="2"/>
      <c r="DBG613" s="2"/>
      <c r="DBH613" s="10"/>
      <c r="DBM613" s="2"/>
      <c r="DBN613" s="2"/>
      <c r="DBO613" s="2"/>
      <c r="DBP613" s="10"/>
      <c r="DBU613" s="2"/>
      <c r="DBV613" s="2"/>
      <c r="DBW613" s="2"/>
      <c r="DBX613" s="10"/>
      <c r="DCC613" s="2"/>
      <c r="DCD613" s="2"/>
      <c r="DCE613" s="2"/>
      <c r="DCF613" s="10"/>
      <c r="DCK613" s="2"/>
      <c r="DCL613" s="2"/>
      <c r="DCM613" s="2"/>
      <c r="DCN613" s="10"/>
      <c r="DCS613" s="2"/>
      <c r="DCT613" s="2"/>
      <c r="DCU613" s="2"/>
      <c r="DCV613" s="10"/>
      <c r="DDA613" s="2"/>
      <c r="DDB613" s="2"/>
      <c r="DDC613" s="2"/>
      <c r="DDD613" s="10"/>
      <c r="DDI613" s="2"/>
      <c r="DDJ613" s="2"/>
      <c r="DDK613" s="2"/>
      <c r="DDL613" s="10"/>
      <c r="DDQ613" s="2"/>
      <c r="DDR613" s="2"/>
      <c r="DDS613" s="2"/>
      <c r="DDT613" s="10"/>
      <c r="DDY613" s="2"/>
      <c r="DDZ613" s="2"/>
      <c r="DEA613" s="2"/>
      <c r="DEB613" s="10"/>
      <c r="DEG613" s="2"/>
      <c r="DEH613" s="2"/>
      <c r="DEI613" s="2"/>
      <c r="DEJ613" s="10"/>
      <c r="DEO613" s="2"/>
      <c r="DEP613" s="2"/>
      <c r="DEQ613" s="2"/>
      <c r="DER613" s="10"/>
      <c r="DEW613" s="2"/>
      <c r="DEX613" s="2"/>
      <c r="DEY613" s="2"/>
      <c r="DEZ613" s="10"/>
      <c r="DFE613" s="2"/>
      <c r="DFF613" s="2"/>
      <c r="DFG613" s="2"/>
      <c r="DFH613" s="10"/>
      <c r="DFM613" s="2"/>
      <c r="DFN613" s="2"/>
      <c r="DFO613" s="2"/>
      <c r="DFP613" s="10"/>
      <c r="DFU613" s="2"/>
      <c r="DFV613" s="2"/>
      <c r="DFW613" s="2"/>
      <c r="DFX613" s="10"/>
      <c r="DGC613" s="2"/>
      <c r="DGD613" s="2"/>
      <c r="DGE613" s="2"/>
      <c r="DGF613" s="10"/>
      <c r="DGK613" s="2"/>
      <c r="DGL613" s="2"/>
      <c r="DGM613" s="2"/>
      <c r="DGN613" s="10"/>
      <c r="DGS613" s="2"/>
      <c r="DGT613" s="2"/>
      <c r="DGU613" s="2"/>
      <c r="DGV613" s="10"/>
      <c r="DHA613" s="2"/>
      <c r="DHB613" s="2"/>
      <c r="DHC613" s="2"/>
      <c r="DHD613" s="10"/>
      <c r="DHI613" s="2"/>
      <c r="DHJ613" s="2"/>
      <c r="DHK613" s="2"/>
      <c r="DHL613" s="10"/>
      <c r="DHQ613" s="2"/>
      <c r="DHR613" s="2"/>
      <c r="DHS613" s="2"/>
      <c r="DHT613" s="10"/>
      <c r="DHY613" s="2"/>
      <c r="DHZ613" s="2"/>
      <c r="DIA613" s="2"/>
      <c r="DIB613" s="10"/>
      <c r="DIG613" s="2"/>
      <c r="DIH613" s="2"/>
      <c r="DII613" s="2"/>
      <c r="DIJ613" s="10"/>
      <c r="DIO613" s="2"/>
      <c r="DIP613" s="2"/>
      <c r="DIQ613" s="2"/>
      <c r="DIR613" s="10"/>
      <c r="DIW613" s="2"/>
      <c r="DIX613" s="2"/>
      <c r="DIY613" s="2"/>
      <c r="DIZ613" s="10"/>
      <c r="DJE613" s="2"/>
      <c r="DJF613" s="2"/>
      <c r="DJG613" s="2"/>
      <c r="DJH613" s="10"/>
      <c r="DJM613" s="2"/>
      <c r="DJN613" s="2"/>
      <c r="DJO613" s="2"/>
      <c r="DJP613" s="10"/>
      <c r="DJU613" s="2"/>
      <c r="DJV613" s="2"/>
      <c r="DJW613" s="2"/>
      <c r="DJX613" s="10"/>
      <c r="DKC613" s="2"/>
      <c r="DKD613" s="2"/>
      <c r="DKE613" s="2"/>
      <c r="DKF613" s="10"/>
      <c r="DKK613" s="2"/>
      <c r="DKL613" s="2"/>
      <c r="DKM613" s="2"/>
      <c r="DKN613" s="10"/>
      <c r="DKS613" s="2"/>
      <c r="DKT613" s="2"/>
      <c r="DKU613" s="2"/>
      <c r="DKV613" s="10"/>
      <c r="DLA613" s="2"/>
      <c r="DLB613" s="2"/>
      <c r="DLC613" s="2"/>
      <c r="DLD613" s="10"/>
      <c r="DLI613" s="2"/>
      <c r="DLJ613" s="2"/>
      <c r="DLK613" s="2"/>
      <c r="DLL613" s="10"/>
      <c r="DLQ613" s="2"/>
      <c r="DLR613" s="2"/>
      <c r="DLS613" s="2"/>
      <c r="DLT613" s="10"/>
      <c r="DLY613" s="2"/>
      <c r="DLZ613" s="2"/>
      <c r="DMA613" s="2"/>
      <c r="DMB613" s="10"/>
      <c r="DMG613" s="2"/>
      <c r="DMH613" s="2"/>
      <c r="DMI613" s="2"/>
      <c r="DMJ613" s="10"/>
      <c r="DMO613" s="2"/>
      <c r="DMP613" s="2"/>
      <c r="DMQ613" s="2"/>
      <c r="DMR613" s="10"/>
      <c r="DMW613" s="2"/>
      <c r="DMX613" s="2"/>
      <c r="DMY613" s="2"/>
      <c r="DMZ613" s="10"/>
      <c r="DNE613" s="2"/>
      <c r="DNF613" s="2"/>
      <c r="DNG613" s="2"/>
      <c r="DNH613" s="10"/>
      <c r="DNM613" s="2"/>
      <c r="DNN613" s="2"/>
      <c r="DNO613" s="2"/>
      <c r="DNP613" s="10"/>
      <c r="DNU613" s="2"/>
      <c r="DNV613" s="2"/>
      <c r="DNW613" s="2"/>
      <c r="DNX613" s="10"/>
      <c r="DOC613" s="2"/>
      <c r="DOD613" s="2"/>
      <c r="DOE613" s="2"/>
      <c r="DOF613" s="10"/>
      <c r="DOK613" s="2"/>
      <c r="DOL613" s="2"/>
      <c r="DOM613" s="2"/>
      <c r="DON613" s="10"/>
      <c r="DOS613" s="2"/>
      <c r="DOT613" s="2"/>
      <c r="DOU613" s="2"/>
      <c r="DOV613" s="10"/>
      <c r="DPA613" s="2"/>
      <c r="DPB613" s="2"/>
      <c r="DPC613" s="2"/>
      <c r="DPD613" s="10"/>
      <c r="DPI613" s="2"/>
      <c r="DPJ613" s="2"/>
      <c r="DPK613" s="2"/>
      <c r="DPL613" s="10"/>
      <c r="DPQ613" s="2"/>
      <c r="DPR613" s="2"/>
      <c r="DPS613" s="2"/>
      <c r="DPT613" s="10"/>
      <c r="DPY613" s="2"/>
      <c r="DPZ613" s="2"/>
      <c r="DQA613" s="2"/>
      <c r="DQB613" s="10"/>
      <c r="DQG613" s="2"/>
      <c r="DQH613" s="2"/>
      <c r="DQI613" s="2"/>
      <c r="DQJ613" s="10"/>
      <c r="DQO613" s="2"/>
      <c r="DQP613" s="2"/>
      <c r="DQQ613" s="2"/>
      <c r="DQR613" s="10"/>
      <c r="DQW613" s="2"/>
      <c r="DQX613" s="2"/>
      <c r="DQY613" s="2"/>
      <c r="DQZ613" s="10"/>
      <c r="DRE613" s="2"/>
      <c r="DRF613" s="2"/>
      <c r="DRG613" s="2"/>
      <c r="DRH613" s="10"/>
      <c r="DRM613" s="2"/>
      <c r="DRN613" s="2"/>
      <c r="DRO613" s="2"/>
      <c r="DRP613" s="10"/>
      <c r="DRU613" s="2"/>
      <c r="DRV613" s="2"/>
      <c r="DRW613" s="2"/>
      <c r="DRX613" s="10"/>
      <c r="DSC613" s="2"/>
      <c r="DSD613" s="2"/>
      <c r="DSE613" s="2"/>
      <c r="DSF613" s="10"/>
      <c r="DSK613" s="2"/>
      <c r="DSL613" s="2"/>
      <c r="DSM613" s="2"/>
      <c r="DSN613" s="10"/>
      <c r="DSS613" s="2"/>
      <c r="DST613" s="2"/>
      <c r="DSU613" s="2"/>
      <c r="DSV613" s="10"/>
      <c r="DTA613" s="2"/>
      <c r="DTB613" s="2"/>
      <c r="DTC613" s="2"/>
      <c r="DTD613" s="10"/>
      <c r="DTI613" s="2"/>
      <c r="DTJ613" s="2"/>
      <c r="DTK613" s="2"/>
      <c r="DTL613" s="10"/>
      <c r="DTQ613" s="2"/>
      <c r="DTR613" s="2"/>
      <c r="DTS613" s="2"/>
      <c r="DTT613" s="10"/>
      <c r="DTY613" s="2"/>
      <c r="DTZ613" s="2"/>
      <c r="DUA613" s="2"/>
      <c r="DUB613" s="10"/>
      <c r="DUG613" s="2"/>
      <c r="DUH613" s="2"/>
      <c r="DUI613" s="2"/>
      <c r="DUJ613" s="10"/>
      <c r="DUO613" s="2"/>
      <c r="DUP613" s="2"/>
      <c r="DUQ613" s="2"/>
      <c r="DUR613" s="10"/>
      <c r="DUW613" s="2"/>
      <c r="DUX613" s="2"/>
      <c r="DUY613" s="2"/>
      <c r="DUZ613" s="10"/>
      <c r="DVE613" s="2"/>
      <c r="DVF613" s="2"/>
      <c r="DVG613" s="2"/>
      <c r="DVH613" s="10"/>
      <c r="DVM613" s="2"/>
      <c r="DVN613" s="2"/>
      <c r="DVO613" s="2"/>
      <c r="DVP613" s="10"/>
      <c r="DVU613" s="2"/>
      <c r="DVV613" s="2"/>
      <c r="DVW613" s="2"/>
      <c r="DVX613" s="10"/>
      <c r="DWC613" s="2"/>
      <c r="DWD613" s="2"/>
      <c r="DWE613" s="2"/>
      <c r="DWF613" s="10"/>
      <c r="DWK613" s="2"/>
      <c r="DWL613" s="2"/>
      <c r="DWM613" s="2"/>
      <c r="DWN613" s="10"/>
      <c r="DWS613" s="2"/>
      <c r="DWT613" s="2"/>
      <c r="DWU613" s="2"/>
      <c r="DWV613" s="10"/>
      <c r="DXA613" s="2"/>
      <c r="DXB613" s="2"/>
      <c r="DXC613" s="2"/>
      <c r="DXD613" s="10"/>
      <c r="DXI613" s="2"/>
      <c r="DXJ613" s="2"/>
      <c r="DXK613" s="2"/>
      <c r="DXL613" s="10"/>
      <c r="DXQ613" s="2"/>
      <c r="DXR613" s="2"/>
      <c r="DXS613" s="2"/>
      <c r="DXT613" s="10"/>
      <c r="DXY613" s="2"/>
      <c r="DXZ613" s="2"/>
      <c r="DYA613" s="2"/>
      <c r="DYB613" s="10"/>
      <c r="DYG613" s="2"/>
      <c r="DYH613" s="2"/>
      <c r="DYI613" s="2"/>
      <c r="DYJ613" s="10"/>
      <c r="DYO613" s="2"/>
      <c r="DYP613" s="2"/>
      <c r="DYQ613" s="2"/>
      <c r="DYR613" s="10"/>
      <c r="DYW613" s="2"/>
      <c r="DYX613" s="2"/>
      <c r="DYY613" s="2"/>
      <c r="DYZ613" s="10"/>
      <c r="DZE613" s="2"/>
      <c r="DZF613" s="2"/>
      <c r="DZG613" s="2"/>
      <c r="DZH613" s="10"/>
      <c r="DZM613" s="2"/>
      <c r="DZN613" s="2"/>
      <c r="DZO613" s="2"/>
      <c r="DZP613" s="10"/>
      <c r="DZU613" s="2"/>
      <c r="DZV613" s="2"/>
      <c r="DZW613" s="2"/>
      <c r="DZX613" s="10"/>
      <c r="EAC613" s="2"/>
      <c r="EAD613" s="2"/>
      <c r="EAE613" s="2"/>
      <c r="EAF613" s="10"/>
      <c r="EAK613" s="2"/>
      <c r="EAL613" s="2"/>
      <c r="EAM613" s="2"/>
      <c r="EAN613" s="10"/>
      <c r="EAS613" s="2"/>
      <c r="EAT613" s="2"/>
      <c r="EAU613" s="2"/>
      <c r="EAV613" s="10"/>
      <c r="EBA613" s="2"/>
      <c r="EBB613" s="2"/>
      <c r="EBC613" s="2"/>
      <c r="EBD613" s="10"/>
      <c r="EBI613" s="2"/>
      <c r="EBJ613" s="2"/>
      <c r="EBK613" s="2"/>
      <c r="EBL613" s="10"/>
      <c r="EBQ613" s="2"/>
      <c r="EBR613" s="2"/>
      <c r="EBS613" s="2"/>
      <c r="EBT613" s="10"/>
      <c r="EBY613" s="2"/>
      <c r="EBZ613" s="2"/>
      <c r="ECA613" s="2"/>
      <c r="ECB613" s="10"/>
      <c r="ECG613" s="2"/>
      <c r="ECH613" s="2"/>
      <c r="ECI613" s="2"/>
      <c r="ECJ613" s="10"/>
      <c r="ECO613" s="2"/>
      <c r="ECP613" s="2"/>
      <c r="ECQ613" s="2"/>
      <c r="ECR613" s="10"/>
      <c r="ECW613" s="2"/>
      <c r="ECX613" s="2"/>
      <c r="ECY613" s="2"/>
      <c r="ECZ613" s="10"/>
      <c r="EDE613" s="2"/>
      <c r="EDF613" s="2"/>
      <c r="EDG613" s="2"/>
      <c r="EDH613" s="10"/>
      <c r="EDM613" s="2"/>
      <c r="EDN613" s="2"/>
      <c r="EDO613" s="2"/>
      <c r="EDP613" s="10"/>
      <c r="EDU613" s="2"/>
      <c r="EDV613" s="2"/>
      <c r="EDW613" s="2"/>
      <c r="EDX613" s="10"/>
      <c r="EEC613" s="2"/>
      <c r="EED613" s="2"/>
      <c r="EEE613" s="2"/>
      <c r="EEF613" s="10"/>
      <c r="EEK613" s="2"/>
      <c r="EEL613" s="2"/>
      <c r="EEM613" s="2"/>
      <c r="EEN613" s="10"/>
      <c r="EES613" s="2"/>
      <c r="EET613" s="2"/>
      <c r="EEU613" s="2"/>
      <c r="EEV613" s="10"/>
      <c r="EFA613" s="2"/>
      <c r="EFB613" s="2"/>
      <c r="EFC613" s="2"/>
      <c r="EFD613" s="10"/>
      <c r="EFI613" s="2"/>
      <c r="EFJ613" s="2"/>
      <c r="EFK613" s="2"/>
      <c r="EFL613" s="10"/>
      <c r="EFQ613" s="2"/>
      <c r="EFR613" s="2"/>
      <c r="EFS613" s="2"/>
      <c r="EFT613" s="10"/>
      <c r="EFY613" s="2"/>
      <c r="EFZ613" s="2"/>
      <c r="EGA613" s="2"/>
      <c r="EGB613" s="10"/>
      <c r="EGG613" s="2"/>
      <c r="EGH613" s="2"/>
      <c r="EGI613" s="2"/>
      <c r="EGJ613" s="10"/>
      <c r="EGO613" s="2"/>
      <c r="EGP613" s="2"/>
      <c r="EGQ613" s="2"/>
      <c r="EGR613" s="10"/>
      <c r="EGW613" s="2"/>
      <c r="EGX613" s="2"/>
      <c r="EGY613" s="2"/>
      <c r="EGZ613" s="10"/>
      <c r="EHE613" s="2"/>
      <c r="EHF613" s="2"/>
      <c r="EHG613" s="2"/>
      <c r="EHH613" s="10"/>
      <c r="EHM613" s="2"/>
      <c r="EHN613" s="2"/>
      <c r="EHO613" s="2"/>
      <c r="EHP613" s="10"/>
      <c r="EHU613" s="2"/>
      <c r="EHV613" s="2"/>
      <c r="EHW613" s="2"/>
      <c r="EHX613" s="10"/>
      <c r="EIC613" s="2"/>
      <c r="EID613" s="2"/>
      <c r="EIE613" s="2"/>
      <c r="EIF613" s="10"/>
      <c r="EIK613" s="2"/>
      <c r="EIL613" s="2"/>
      <c r="EIM613" s="2"/>
      <c r="EIN613" s="10"/>
      <c r="EIS613" s="2"/>
      <c r="EIT613" s="2"/>
      <c r="EIU613" s="2"/>
      <c r="EIV613" s="10"/>
      <c r="EJA613" s="2"/>
      <c r="EJB613" s="2"/>
      <c r="EJC613" s="2"/>
      <c r="EJD613" s="10"/>
      <c r="EJI613" s="2"/>
      <c r="EJJ613" s="2"/>
      <c r="EJK613" s="2"/>
      <c r="EJL613" s="10"/>
      <c r="EJQ613" s="2"/>
      <c r="EJR613" s="2"/>
      <c r="EJS613" s="2"/>
      <c r="EJT613" s="10"/>
      <c r="EJY613" s="2"/>
      <c r="EJZ613" s="2"/>
      <c r="EKA613" s="2"/>
      <c r="EKB613" s="10"/>
      <c r="EKG613" s="2"/>
      <c r="EKH613" s="2"/>
      <c r="EKI613" s="2"/>
      <c r="EKJ613" s="10"/>
      <c r="EKO613" s="2"/>
      <c r="EKP613" s="2"/>
      <c r="EKQ613" s="2"/>
      <c r="EKR613" s="10"/>
      <c r="EKW613" s="2"/>
      <c r="EKX613" s="2"/>
      <c r="EKY613" s="2"/>
      <c r="EKZ613" s="10"/>
      <c r="ELE613" s="2"/>
      <c r="ELF613" s="2"/>
      <c r="ELG613" s="2"/>
      <c r="ELH613" s="10"/>
      <c r="ELM613" s="2"/>
      <c r="ELN613" s="2"/>
      <c r="ELO613" s="2"/>
      <c r="ELP613" s="10"/>
      <c r="ELU613" s="2"/>
      <c r="ELV613" s="2"/>
      <c r="ELW613" s="2"/>
      <c r="ELX613" s="10"/>
      <c r="EMC613" s="2"/>
      <c r="EMD613" s="2"/>
      <c r="EME613" s="2"/>
      <c r="EMF613" s="10"/>
      <c r="EMK613" s="2"/>
      <c r="EML613" s="2"/>
      <c r="EMM613" s="2"/>
      <c r="EMN613" s="10"/>
      <c r="EMS613" s="2"/>
      <c r="EMT613" s="2"/>
      <c r="EMU613" s="2"/>
      <c r="EMV613" s="10"/>
      <c r="ENA613" s="2"/>
      <c r="ENB613" s="2"/>
      <c r="ENC613" s="2"/>
      <c r="END613" s="10"/>
      <c r="ENI613" s="2"/>
      <c r="ENJ613" s="2"/>
      <c r="ENK613" s="2"/>
      <c r="ENL613" s="10"/>
      <c r="ENQ613" s="2"/>
      <c r="ENR613" s="2"/>
      <c r="ENS613" s="2"/>
      <c r="ENT613" s="10"/>
      <c r="ENY613" s="2"/>
      <c r="ENZ613" s="2"/>
      <c r="EOA613" s="2"/>
      <c r="EOB613" s="10"/>
      <c r="EOG613" s="2"/>
      <c r="EOH613" s="2"/>
      <c r="EOI613" s="2"/>
      <c r="EOJ613" s="10"/>
      <c r="EOO613" s="2"/>
      <c r="EOP613" s="2"/>
      <c r="EOQ613" s="2"/>
      <c r="EOR613" s="10"/>
      <c r="EOW613" s="2"/>
      <c r="EOX613" s="2"/>
      <c r="EOY613" s="2"/>
      <c r="EOZ613" s="10"/>
      <c r="EPE613" s="2"/>
      <c r="EPF613" s="2"/>
      <c r="EPG613" s="2"/>
      <c r="EPH613" s="10"/>
      <c r="EPM613" s="2"/>
      <c r="EPN613" s="2"/>
      <c r="EPO613" s="2"/>
      <c r="EPP613" s="10"/>
      <c r="EPU613" s="2"/>
      <c r="EPV613" s="2"/>
      <c r="EPW613" s="2"/>
      <c r="EPX613" s="10"/>
      <c r="EQC613" s="2"/>
      <c r="EQD613" s="2"/>
      <c r="EQE613" s="2"/>
      <c r="EQF613" s="10"/>
      <c r="EQK613" s="2"/>
      <c r="EQL613" s="2"/>
      <c r="EQM613" s="2"/>
      <c r="EQN613" s="10"/>
      <c r="EQS613" s="2"/>
      <c r="EQT613" s="2"/>
      <c r="EQU613" s="2"/>
      <c r="EQV613" s="10"/>
      <c r="ERA613" s="2"/>
      <c r="ERB613" s="2"/>
      <c r="ERC613" s="2"/>
      <c r="ERD613" s="10"/>
      <c r="ERI613" s="2"/>
      <c r="ERJ613" s="2"/>
      <c r="ERK613" s="2"/>
      <c r="ERL613" s="10"/>
      <c r="ERQ613" s="2"/>
      <c r="ERR613" s="2"/>
      <c r="ERS613" s="2"/>
      <c r="ERT613" s="10"/>
      <c r="ERY613" s="2"/>
      <c r="ERZ613" s="2"/>
      <c r="ESA613" s="2"/>
      <c r="ESB613" s="10"/>
      <c r="ESG613" s="2"/>
      <c r="ESH613" s="2"/>
      <c r="ESI613" s="2"/>
      <c r="ESJ613" s="10"/>
      <c r="ESO613" s="2"/>
      <c r="ESP613" s="2"/>
      <c r="ESQ613" s="2"/>
      <c r="ESR613" s="10"/>
      <c r="ESW613" s="2"/>
      <c r="ESX613" s="2"/>
      <c r="ESY613" s="2"/>
      <c r="ESZ613" s="10"/>
      <c r="ETE613" s="2"/>
      <c r="ETF613" s="2"/>
      <c r="ETG613" s="2"/>
      <c r="ETH613" s="10"/>
      <c r="ETM613" s="2"/>
      <c r="ETN613" s="2"/>
      <c r="ETO613" s="2"/>
      <c r="ETP613" s="10"/>
      <c r="ETU613" s="2"/>
      <c r="ETV613" s="2"/>
      <c r="ETW613" s="2"/>
      <c r="ETX613" s="10"/>
      <c r="EUC613" s="2"/>
      <c r="EUD613" s="2"/>
      <c r="EUE613" s="2"/>
      <c r="EUF613" s="10"/>
      <c r="EUK613" s="2"/>
      <c r="EUL613" s="2"/>
      <c r="EUM613" s="2"/>
      <c r="EUN613" s="10"/>
      <c r="EUS613" s="2"/>
      <c r="EUT613" s="2"/>
      <c r="EUU613" s="2"/>
      <c r="EUV613" s="10"/>
      <c r="EVA613" s="2"/>
      <c r="EVB613" s="2"/>
      <c r="EVC613" s="2"/>
      <c r="EVD613" s="10"/>
      <c r="EVI613" s="2"/>
      <c r="EVJ613" s="2"/>
      <c r="EVK613" s="2"/>
      <c r="EVL613" s="10"/>
      <c r="EVQ613" s="2"/>
      <c r="EVR613" s="2"/>
      <c r="EVS613" s="2"/>
      <c r="EVT613" s="10"/>
      <c r="EVY613" s="2"/>
      <c r="EVZ613" s="2"/>
      <c r="EWA613" s="2"/>
      <c r="EWB613" s="10"/>
      <c r="EWG613" s="2"/>
      <c r="EWH613" s="2"/>
      <c r="EWI613" s="2"/>
      <c r="EWJ613" s="10"/>
      <c r="EWO613" s="2"/>
      <c r="EWP613" s="2"/>
      <c r="EWQ613" s="2"/>
      <c r="EWR613" s="10"/>
      <c r="EWW613" s="2"/>
      <c r="EWX613" s="2"/>
      <c r="EWY613" s="2"/>
      <c r="EWZ613" s="10"/>
      <c r="EXE613" s="2"/>
      <c r="EXF613" s="2"/>
      <c r="EXG613" s="2"/>
      <c r="EXH613" s="10"/>
      <c r="EXM613" s="2"/>
      <c r="EXN613" s="2"/>
      <c r="EXO613" s="2"/>
      <c r="EXP613" s="10"/>
      <c r="EXU613" s="2"/>
      <c r="EXV613" s="2"/>
      <c r="EXW613" s="2"/>
      <c r="EXX613" s="10"/>
      <c r="EYC613" s="2"/>
      <c r="EYD613" s="2"/>
      <c r="EYE613" s="2"/>
      <c r="EYF613" s="10"/>
      <c r="EYK613" s="2"/>
      <c r="EYL613" s="2"/>
      <c r="EYM613" s="2"/>
      <c r="EYN613" s="10"/>
      <c r="EYS613" s="2"/>
      <c r="EYT613" s="2"/>
      <c r="EYU613" s="2"/>
      <c r="EYV613" s="10"/>
      <c r="EZA613" s="2"/>
      <c r="EZB613" s="2"/>
      <c r="EZC613" s="2"/>
      <c r="EZD613" s="10"/>
      <c r="EZI613" s="2"/>
      <c r="EZJ613" s="2"/>
      <c r="EZK613" s="2"/>
      <c r="EZL613" s="10"/>
      <c r="EZQ613" s="2"/>
      <c r="EZR613" s="2"/>
      <c r="EZS613" s="2"/>
      <c r="EZT613" s="10"/>
      <c r="EZY613" s="2"/>
      <c r="EZZ613" s="2"/>
      <c r="FAA613" s="2"/>
      <c r="FAB613" s="10"/>
      <c r="FAG613" s="2"/>
      <c r="FAH613" s="2"/>
      <c r="FAI613" s="2"/>
      <c r="FAJ613" s="10"/>
      <c r="FAO613" s="2"/>
      <c r="FAP613" s="2"/>
      <c r="FAQ613" s="2"/>
      <c r="FAR613" s="10"/>
      <c r="FAW613" s="2"/>
      <c r="FAX613" s="2"/>
      <c r="FAY613" s="2"/>
      <c r="FAZ613" s="10"/>
      <c r="FBE613" s="2"/>
      <c r="FBF613" s="2"/>
      <c r="FBG613" s="2"/>
      <c r="FBH613" s="10"/>
      <c r="FBM613" s="2"/>
      <c r="FBN613" s="2"/>
      <c r="FBO613" s="2"/>
      <c r="FBP613" s="10"/>
      <c r="FBU613" s="2"/>
      <c r="FBV613" s="2"/>
      <c r="FBW613" s="2"/>
      <c r="FBX613" s="10"/>
      <c r="FCC613" s="2"/>
      <c r="FCD613" s="2"/>
      <c r="FCE613" s="2"/>
      <c r="FCF613" s="10"/>
      <c r="FCK613" s="2"/>
      <c r="FCL613" s="2"/>
      <c r="FCM613" s="2"/>
      <c r="FCN613" s="10"/>
      <c r="FCS613" s="2"/>
      <c r="FCT613" s="2"/>
      <c r="FCU613" s="2"/>
      <c r="FCV613" s="10"/>
      <c r="FDA613" s="2"/>
      <c r="FDB613" s="2"/>
      <c r="FDC613" s="2"/>
      <c r="FDD613" s="10"/>
      <c r="FDI613" s="2"/>
      <c r="FDJ613" s="2"/>
      <c r="FDK613" s="2"/>
      <c r="FDL613" s="10"/>
      <c r="FDQ613" s="2"/>
      <c r="FDR613" s="2"/>
      <c r="FDS613" s="2"/>
      <c r="FDT613" s="10"/>
      <c r="FDY613" s="2"/>
      <c r="FDZ613" s="2"/>
      <c r="FEA613" s="2"/>
      <c r="FEB613" s="10"/>
      <c r="FEG613" s="2"/>
      <c r="FEH613" s="2"/>
      <c r="FEI613" s="2"/>
      <c r="FEJ613" s="10"/>
      <c r="FEO613" s="2"/>
      <c r="FEP613" s="2"/>
      <c r="FEQ613" s="2"/>
      <c r="FER613" s="10"/>
      <c r="FEW613" s="2"/>
      <c r="FEX613" s="2"/>
      <c r="FEY613" s="2"/>
      <c r="FEZ613" s="10"/>
      <c r="FFE613" s="2"/>
      <c r="FFF613" s="2"/>
      <c r="FFG613" s="2"/>
      <c r="FFH613" s="10"/>
      <c r="FFM613" s="2"/>
      <c r="FFN613" s="2"/>
      <c r="FFO613" s="2"/>
      <c r="FFP613" s="10"/>
      <c r="FFU613" s="2"/>
      <c r="FFV613" s="2"/>
      <c r="FFW613" s="2"/>
      <c r="FFX613" s="10"/>
      <c r="FGC613" s="2"/>
      <c r="FGD613" s="2"/>
      <c r="FGE613" s="2"/>
      <c r="FGF613" s="10"/>
      <c r="FGK613" s="2"/>
      <c r="FGL613" s="2"/>
      <c r="FGM613" s="2"/>
      <c r="FGN613" s="10"/>
      <c r="FGS613" s="2"/>
      <c r="FGT613" s="2"/>
      <c r="FGU613" s="2"/>
      <c r="FGV613" s="10"/>
      <c r="FHA613" s="2"/>
      <c r="FHB613" s="2"/>
      <c r="FHC613" s="2"/>
      <c r="FHD613" s="10"/>
      <c r="FHI613" s="2"/>
      <c r="FHJ613" s="2"/>
      <c r="FHK613" s="2"/>
      <c r="FHL613" s="10"/>
      <c r="FHQ613" s="2"/>
      <c r="FHR613" s="2"/>
      <c r="FHS613" s="2"/>
      <c r="FHT613" s="10"/>
      <c r="FHY613" s="2"/>
      <c r="FHZ613" s="2"/>
      <c r="FIA613" s="2"/>
      <c r="FIB613" s="10"/>
      <c r="FIG613" s="2"/>
      <c r="FIH613" s="2"/>
      <c r="FII613" s="2"/>
      <c r="FIJ613" s="10"/>
      <c r="FIO613" s="2"/>
      <c r="FIP613" s="2"/>
      <c r="FIQ613" s="2"/>
      <c r="FIR613" s="10"/>
      <c r="FIW613" s="2"/>
      <c r="FIX613" s="2"/>
      <c r="FIY613" s="2"/>
      <c r="FIZ613" s="10"/>
      <c r="FJE613" s="2"/>
      <c r="FJF613" s="2"/>
      <c r="FJG613" s="2"/>
      <c r="FJH613" s="10"/>
      <c r="FJM613" s="2"/>
      <c r="FJN613" s="2"/>
      <c r="FJO613" s="2"/>
      <c r="FJP613" s="10"/>
      <c r="FJU613" s="2"/>
      <c r="FJV613" s="2"/>
      <c r="FJW613" s="2"/>
      <c r="FJX613" s="10"/>
      <c r="FKC613" s="2"/>
      <c r="FKD613" s="2"/>
      <c r="FKE613" s="2"/>
      <c r="FKF613" s="10"/>
      <c r="FKK613" s="2"/>
      <c r="FKL613" s="2"/>
      <c r="FKM613" s="2"/>
      <c r="FKN613" s="10"/>
      <c r="FKS613" s="2"/>
      <c r="FKT613" s="2"/>
      <c r="FKU613" s="2"/>
      <c r="FKV613" s="10"/>
      <c r="FLA613" s="2"/>
      <c r="FLB613" s="2"/>
      <c r="FLC613" s="2"/>
      <c r="FLD613" s="10"/>
      <c r="FLI613" s="2"/>
      <c r="FLJ613" s="2"/>
      <c r="FLK613" s="2"/>
      <c r="FLL613" s="10"/>
      <c r="FLQ613" s="2"/>
      <c r="FLR613" s="2"/>
      <c r="FLS613" s="2"/>
      <c r="FLT613" s="10"/>
      <c r="FLY613" s="2"/>
      <c r="FLZ613" s="2"/>
      <c r="FMA613" s="2"/>
      <c r="FMB613" s="10"/>
      <c r="FMG613" s="2"/>
      <c r="FMH613" s="2"/>
      <c r="FMI613" s="2"/>
      <c r="FMJ613" s="10"/>
      <c r="FMO613" s="2"/>
      <c r="FMP613" s="2"/>
      <c r="FMQ613" s="2"/>
      <c r="FMR613" s="10"/>
      <c r="FMW613" s="2"/>
      <c r="FMX613" s="2"/>
      <c r="FMY613" s="2"/>
      <c r="FMZ613" s="10"/>
      <c r="FNE613" s="2"/>
      <c r="FNF613" s="2"/>
      <c r="FNG613" s="2"/>
      <c r="FNH613" s="10"/>
      <c r="FNM613" s="2"/>
      <c r="FNN613" s="2"/>
      <c r="FNO613" s="2"/>
      <c r="FNP613" s="10"/>
      <c r="FNU613" s="2"/>
      <c r="FNV613" s="2"/>
      <c r="FNW613" s="2"/>
      <c r="FNX613" s="10"/>
      <c r="FOC613" s="2"/>
      <c r="FOD613" s="2"/>
      <c r="FOE613" s="2"/>
      <c r="FOF613" s="10"/>
      <c r="FOK613" s="2"/>
      <c r="FOL613" s="2"/>
      <c r="FOM613" s="2"/>
      <c r="FON613" s="10"/>
      <c r="FOS613" s="2"/>
      <c r="FOT613" s="2"/>
      <c r="FOU613" s="2"/>
      <c r="FOV613" s="10"/>
      <c r="FPA613" s="2"/>
      <c r="FPB613" s="2"/>
      <c r="FPC613" s="2"/>
      <c r="FPD613" s="10"/>
      <c r="FPI613" s="2"/>
      <c r="FPJ613" s="2"/>
      <c r="FPK613" s="2"/>
      <c r="FPL613" s="10"/>
      <c r="FPQ613" s="2"/>
      <c r="FPR613" s="2"/>
      <c r="FPS613" s="2"/>
      <c r="FPT613" s="10"/>
      <c r="FPY613" s="2"/>
      <c r="FPZ613" s="2"/>
      <c r="FQA613" s="2"/>
      <c r="FQB613" s="10"/>
      <c r="FQG613" s="2"/>
      <c r="FQH613" s="2"/>
      <c r="FQI613" s="2"/>
      <c r="FQJ613" s="10"/>
      <c r="FQO613" s="2"/>
      <c r="FQP613" s="2"/>
      <c r="FQQ613" s="2"/>
      <c r="FQR613" s="10"/>
      <c r="FQW613" s="2"/>
      <c r="FQX613" s="2"/>
      <c r="FQY613" s="2"/>
      <c r="FQZ613" s="10"/>
      <c r="FRE613" s="2"/>
      <c r="FRF613" s="2"/>
      <c r="FRG613" s="2"/>
      <c r="FRH613" s="10"/>
      <c r="FRM613" s="2"/>
      <c r="FRN613" s="2"/>
      <c r="FRO613" s="2"/>
      <c r="FRP613" s="10"/>
      <c r="FRU613" s="2"/>
      <c r="FRV613" s="2"/>
      <c r="FRW613" s="2"/>
      <c r="FRX613" s="10"/>
      <c r="FSC613" s="2"/>
      <c r="FSD613" s="2"/>
      <c r="FSE613" s="2"/>
      <c r="FSF613" s="10"/>
      <c r="FSK613" s="2"/>
      <c r="FSL613" s="2"/>
      <c r="FSM613" s="2"/>
      <c r="FSN613" s="10"/>
      <c r="FSS613" s="2"/>
      <c r="FST613" s="2"/>
      <c r="FSU613" s="2"/>
      <c r="FSV613" s="10"/>
      <c r="FTA613" s="2"/>
      <c r="FTB613" s="2"/>
      <c r="FTC613" s="2"/>
      <c r="FTD613" s="10"/>
      <c r="FTI613" s="2"/>
      <c r="FTJ613" s="2"/>
      <c r="FTK613" s="2"/>
      <c r="FTL613" s="10"/>
      <c r="FTQ613" s="2"/>
      <c r="FTR613" s="2"/>
      <c r="FTS613" s="2"/>
      <c r="FTT613" s="10"/>
      <c r="FTY613" s="2"/>
      <c r="FTZ613" s="2"/>
      <c r="FUA613" s="2"/>
      <c r="FUB613" s="10"/>
      <c r="FUG613" s="2"/>
      <c r="FUH613" s="2"/>
      <c r="FUI613" s="2"/>
      <c r="FUJ613" s="10"/>
      <c r="FUO613" s="2"/>
      <c r="FUP613" s="2"/>
      <c r="FUQ613" s="2"/>
      <c r="FUR613" s="10"/>
      <c r="FUW613" s="2"/>
      <c r="FUX613" s="2"/>
      <c r="FUY613" s="2"/>
      <c r="FUZ613" s="10"/>
      <c r="FVE613" s="2"/>
      <c r="FVF613" s="2"/>
      <c r="FVG613" s="2"/>
      <c r="FVH613" s="10"/>
      <c r="FVM613" s="2"/>
      <c r="FVN613" s="2"/>
      <c r="FVO613" s="2"/>
      <c r="FVP613" s="10"/>
      <c r="FVU613" s="2"/>
      <c r="FVV613" s="2"/>
      <c r="FVW613" s="2"/>
      <c r="FVX613" s="10"/>
      <c r="FWC613" s="2"/>
      <c r="FWD613" s="2"/>
      <c r="FWE613" s="2"/>
      <c r="FWF613" s="10"/>
      <c r="FWK613" s="2"/>
      <c r="FWL613" s="2"/>
      <c r="FWM613" s="2"/>
      <c r="FWN613" s="10"/>
      <c r="FWS613" s="2"/>
      <c r="FWT613" s="2"/>
      <c r="FWU613" s="2"/>
      <c r="FWV613" s="10"/>
      <c r="FXA613" s="2"/>
      <c r="FXB613" s="2"/>
      <c r="FXC613" s="2"/>
      <c r="FXD613" s="10"/>
      <c r="FXI613" s="2"/>
      <c r="FXJ613" s="2"/>
      <c r="FXK613" s="2"/>
      <c r="FXL613" s="10"/>
      <c r="FXQ613" s="2"/>
      <c r="FXR613" s="2"/>
      <c r="FXS613" s="2"/>
      <c r="FXT613" s="10"/>
      <c r="FXY613" s="2"/>
      <c r="FXZ613" s="2"/>
      <c r="FYA613" s="2"/>
      <c r="FYB613" s="10"/>
      <c r="FYG613" s="2"/>
      <c r="FYH613" s="2"/>
      <c r="FYI613" s="2"/>
      <c r="FYJ613" s="10"/>
      <c r="FYO613" s="2"/>
      <c r="FYP613" s="2"/>
      <c r="FYQ613" s="2"/>
      <c r="FYR613" s="10"/>
      <c r="FYW613" s="2"/>
      <c r="FYX613" s="2"/>
      <c r="FYY613" s="2"/>
      <c r="FYZ613" s="10"/>
      <c r="FZE613" s="2"/>
      <c r="FZF613" s="2"/>
      <c r="FZG613" s="2"/>
      <c r="FZH613" s="10"/>
      <c r="FZM613" s="2"/>
      <c r="FZN613" s="2"/>
      <c r="FZO613" s="2"/>
      <c r="FZP613" s="10"/>
      <c r="FZU613" s="2"/>
      <c r="FZV613" s="2"/>
      <c r="FZW613" s="2"/>
      <c r="FZX613" s="10"/>
      <c r="GAC613" s="2"/>
      <c r="GAD613" s="2"/>
      <c r="GAE613" s="2"/>
      <c r="GAF613" s="10"/>
      <c r="GAK613" s="2"/>
      <c r="GAL613" s="2"/>
      <c r="GAM613" s="2"/>
      <c r="GAN613" s="10"/>
      <c r="GAS613" s="2"/>
      <c r="GAT613" s="2"/>
      <c r="GAU613" s="2"/>
      <c r="GAV613" s="10"/>
      <c r="GBA613" s="2"/>
      <c r="GBB613" s="2"/>
      <c r="GBC613" s="2"/>
      <c r="GBD613" s="10"/>
      <c r="GBI613" s="2"/>
      <c r="GBJ613" s="2"/>
      <c r="GBK613" s="2"/>
      <c r="GBL613" s="10"/>
      <c r="GBQ613" s="2"/>
      <c r="GBR613" s="2"/>
      <c r="GBS613" s="2"/>
      <c r="GBT613" s="10"/>
      <c r="GBY613" s="2"/>
      <c r="GBZ613" s="2"/>
      <c r="GCA613" s="2"/>
      <c r="GCB613" s="10"/>
      <c r="GCG613" s="2"/>
      <c r="GCH613" s="2"/>
      <c r="GCI613" s="2"/>
      <c r="GCJ613" s="10"/>
      <c r="GCO613" s="2"/>
      <c r="GCP613" s="2"/>
      <c r="GCQ613" s="2"/>
      <c r="GCR613" s="10"/>
      <c r="GCW613" s="2"/>
      <c r="GCX613" s="2"/>
      <c r="GCY613" s="2"/>
      <c r="GCZ613" s="10"/>
      <c r="GDE613" s="2"/>
      <c r="GDF613" s="2"/>
      <c r="GDG613" s="2"/>
      <c r="GDH613" s="10"/>
      <c r="GDM613" s="2"/>
      <c r="GDN613" s="2"/>
      <c r="GDO613" s="2"/>
      <c r="GDP613" s="10"/>
      <c r="GDU613" s="2"/>
      <c r="GDV613" s="2"/>
      <c r="GDW613" s="2"/>
      <c r="GDX613" s="10"/>
      <c r="GEC613" s="2"/>
      <c r="GED613" s="2"/>
      <c r="GEE613" s="2"/>
      <c r="GEF613" s="10"/>
      <c r="GEK613" s="2"/>
      <c r="GEL613" s="2"/>
      <c r="GEM613" s="2"/>
      <c r="GEN613" s="10"/>
      <c r="GES613" s="2"/>
      <c r="GET613" s="2"/>
      <c r="GEU613" s="2"/>
      <c r="GEV613" s="10"/>
      <c r="GFA613" s="2"/>
      <c r="GFB613" s="2"/>
      <c r="GFC613" s="2"/>
      <c r="GFD613" s="10"/>
      <c r="GFI613" s="2"/>
      <c r="GFJ613" s="2"/>
      <c r="GFK613" s="2"/>
      <c r="GFL613" s="10"/>
      <c r="GFQ613" s="2"/>
      <c r="GFR613" s="2"/>
      <c r="GFS613" s="2"/>
      <c r="GFT613" s="10"/>
      <c r="GFY613" s="2"/>
      <c r="GFZ613" s="2"/>
      <c r="GGA613" s="2"/>
      <c r="GGB613" s="10"/>
      <c r="GGG613" s="2"/>
      <c r="GGH613" s="2"/>
      <c r="GGI613" s="2"/>
      <c r="GGJ613" s="10"/>
      <c r="GGO613" s="2"/>
      <c r="GGP613" s="2"/>
      <c r="GGQ613" s="2"/>
      <c r="GGR613" s="10"/>
      <c r="GGW613" s="2"/>
      <c r="GGX613" s="2"/>
      <c r="GGY613" s="2"/>
      <c r="GGZ613" s="10"/>
      <c r="GHE613" s="2"/>
      <c r="GHF613" s="2"/>
      <c r="GHG613" s="2"/>
      <c r="GHH613" s="10"/>
      <c r="GHM613" s="2"/>
      <c r="GHN613" s="2"/>
      <c r="GHO613" s="2"/>
      <c r="GHP613" s="10"/>
      <c r="GHU613" s="2"/>
      <c r="GHV613" s="2"/>
      <c r="GHW613" s="2"/>
      <c r="GHX613" s="10"/>
      <c r="GIC613" s="2"/>
      <c r="GID613" s="2"/>
      <c r="GIE613" s="2"/>
      <c r="GIF613" s="10"/>
      <c r="GIK613" s="2"/>
      <c r="GIL613" s="2"/>
      <c r="GIM613" s="2"/>
      <c r="GIN613" s="10"/>
      <c r="GIS613" s="2"/>
      <c r="GIT613" s="2"/>
      <c r="GIU613" s="2"/>
      <c r="GIV613" s="10"/>
      <c r="GJA613" s="2"/>
      <c r="GJB613" s="2"/>
      <c r="GJC613" s="2"/>
      <c r="GJD613" s="10"/>
      <c r="GJI613" s="2"/>
      <c r="GJJ613" s="2"/>
      <c r="GJK613" s="2"/>
      <c r="GJL613" s="10"/>
      <c r="GJQ613" s="2"/>
      <c r="GJR613" s="2"/>
      <c r="GJS613" s="2"/>
      <c r="GJT613" s="10"/>
      <c r="GJY613" s="2"/>
      <c r="GJZ613" s="2"/>
      <c r="GKA613" s="2"/>
      <c r="GKB613" s="10"/>
      <c r="GKG613" s="2"/>
      <c r="GKH613" s="2"/>
      <c r="GKI613" s="2"/>
      <c r="GKJ613" s="10"/>
      <c r="GKO613" s="2"/>
      <c r="GKP613" s="2"/>
      <c r="GKQ613" s="2"/>
      <c r="GKR613" s="10"/>
      <c r="GKW613" s="2"/>
      <c r="GKX613" s="2"/>
      <c r="GKY613" s="2"/>
      <c r="GKZ613" s="10"/>
      <c r="GLE613" s="2"/>
      <c r="GLF613" s="2"/>
      <c r="GLG613" s="2"/>
      <c r="GLH613" s="10"/>
      <c r="GLM613" s="2"/>
      <c r="GLN613" s="2"/>
      <c r="GLO613" s="2"/>
      <c r="GLP613" s="10"/>
      <c r="GLU613" s="2"/>
      <c r="GLV613" s="2"/>
      <c r="GLW613" s="2"/>
      <c r="GLX613" s="10"/>
      <c r="GMC613" s="2"/>
      <c r="GMD613" s="2"/>
      <c r="GME613" s="2"/>
      <c r="GMF613" s="10"/>
      <c r="GMK613" s="2"/>
      <c r="GML613" s="2"/>
      <c r="GMM613" s="2"/>
      <c r="GMN613" s="10"/>
      <c r="GMS613" s="2"/>
      <c r="GMT613" s="2"/>
      <c r="GMU613" s="2"/>
      <c r="GMV613" s="10"/>
      <c r="GNA613" s="2"/>
      <c r="GNB613" s="2"/>
      <c r="GNC613" s="2"/>
      <c r="GND613" s="10"/>
      <c r="GNI613" s="2"/>
      <c r="GNJ613" s="2"/>
      <c r="GNK613" s="2"/>
      <c r="GNL613" s="10"/>
      <c r="GNQ613" s="2"/>
      <c r="GNR613" s="2"/>
      <c r="GNS613" s="2"/>
      <c r="GNT613" s="10"/>
      <c r="GNY613" s="2"/>
      <c r="GNZ613" s="2"/>
      <c r="GOA613" s="2"/>
      <c r="GOB613" s="10"/>
      <c r="GOG613" s="2"/>
      <c r="GOH613" s="2"/>
      <c r="GOI613" s="2"/>
      <c r="GOJ613" s="10"/>
      <c r="GOO613" s="2"/>
      <c r="GOP613" s="2"/>
      <c r="GOQ613" s="2"/>
      <c r="GOR613" s="10"/>
      <c r="GOW613" s="2"/>
      <c r="GOX613" s="2"/>
      <c r="GOY613" s="2"/>
      <c r="GOZ613" s="10"/>
      <c r="GPE613" s="2"/>
      <c r="GPF613" s="2"/>
      <c r="GPG613" s="2"/>
      <c r="GPH613" s="10"/>
      <c r="GPM613" s="2"/>
      <c r="GPN613" s="2"/>
      <c r="GPO613" s="2"/>
      <c r="GPP613" s="10"/>
      <c r="GPU613" s="2"/>
      <c r="GPV613" s="2"/>
      <c r="GPW613" s="2"/>
      <c r="GPX613" s="10"/>
      <c r="GQC613" s="2"/>
      <c r="GQD613" s="2"/>
      <c r="GQE613" s="2"/>
      <c r="GQF613" s="10"/>
      <c r="GQK613" s="2"/>
      <c r="GQL613" s="2"/>
      <c r="GQM613" s="2"/>
      <c r="GQN613" s="10"/>
      <c r="GQS613" s="2"/>
      <c r="GQT613" s="2"/>
      <c r="GQU613" s="2"/>
      <c r="GQV613" s="10"/>
      <c r="GRA613" s="2"/>
      <c r="GRB613" s="2"/>
      <c r="GRC613" s="2"/>
      <c r="GRD613" s="10"/>
      <c r="GRI613" s="2"/>
      <c r="GRJ613" s="2"/>
      <c r="GRK613" s="2"/>
      <c r="GRL613" s="10"/>
      <c r="GRQ613" s="2"/>
      <c r="GRR613" s="2"/>
      <c r="GRS613" s="2"/>
      <c r="GRT613" s="10"/>
      <c r="GRY613" s="2"/>
      <c r="GRZ613" s="2"/>
      <c r="GSA613" s="2"/>
      <c r="GSB613" s="10"/>
      <c r="GSG613" s="2"/>
      <c r="GSH613" s="2"/>
      <c r="GSI613" s="2"/>
      <c r="GSJ613" s="10"/>
      <c r="GSO613" s="2"/>
      <c r="GSP613" s="2"/>
      <c r="GSQ613" s="2"/>
      <c r="GSR613" s="10"/>
      <c r="GSW613" s="2"/>
      <c r="GSX613" s="2"/>
      <c r="GSY613" s="2"/>
      <c r="GSZ613" s="10"/>
      <c r="GTE613" s="2"/>
      <c r="GTF613" s="2"/>
      <c r="GTG613" s="2"/>
      <c r="GTH613" s="10"/>
      <c r="GTM613" s="2"/>
      <c r="GTN613" s="2"/>
      <c r="GTO613" s="2"/>
      <c r="GTP613" s="10"/>
      <c r="GTU613" s="2"/>
      <c r="GTV613" s="2"/>
      <c r="GTW613" s="2"/>
      <c r="GTX613" s="10"/>
      <c r="GUC613" s="2"/>
      <c r="GUD613" s="2"/>
      <c r="GUE613" s="2"/>
      <c r="GUF613" s="10"/>
      <c r="GUK613" s="2"/>
      <c r="GUL613" s="2"/>
      <c r="GUM613" s="2"/>
      <c r="GUN613" s="10"/>
      <c r="GUS613" s="2"/>
      <c r="GUT613" s="2"/>
      <c r="GUU613" s="2"/>
      <c r="GUV613" s="10"/>
      <c r="GVA613" s="2"/>
      <c r="GVB613" s="2"/>
      <c r="GVC613" s="2"/>
      <c r="GVD613" s="10"/>
      <c r="GVI613" s="2"/>
      <c r="GVJ613" s="2"/>
      <c r="GVK613" s="2"/>
      <c r="GVL613" s="10"/>
      <c r="GVQ613" s="2"/>
      <c r="GVR613" s="2"/>
      <c r="GVS613" s="2"/>
      <c r="GVT613" s="10"/>
      <c r="GVY613" s="2"/>
      <c r="GVZ613" s="2"/>
      <c r="GWA613" s="2"/>
      <c r="GWB613" s="10"/>
      <c r="GWG613" s="2"/>
      <c r="GWH613" s="2"/>
      <c r="GWI613" s="2"/>
      <c r="GWJ613" s="10"/>
      <c r="GWO613" s="2"/>
      <c r="GWP613" s="2"/>
      <c r="GWQ613" s="2"/>
      <c r="GWR613" s="10"/>
      <c r="GWW613" s="2"/>
      <c r="GWX613" s="2"/>
      <c r="GWY613" s="2"/>
      <c r="GWZ613" s="10"/>
      <c r="GXE613" s="2"/>
      <c r="GXF613" s="2"/>
      <c r="GXG613" s="2"/>
      <c r="GXH613" s="10"/>
      <c r="GXM613" s="2"/>
      <c r="GXN613" s="2"/>
      <c r="GXO613" s="2"/>
      <c r="GXP613" s="10"/>
      <c r="GXU613" s="2"/>
      <c r="GXV613" s="2"/>
      <c r="GXW613" s="2"/>
      <c r="GXX613" s="10"/>
      <c r="GYC613" s="2"/>
      <c r="GYD613" s="2"/>
      <c r="GYE613" s="2"/>
      <c r="GYF613" s="10"/>
      <c r="GYK613" s="2"/>
      <c r="GYL613" s="2"/>
      <c r="GYM613" s="2"/>
      <c r="GYN613" s="10"/>
      <c r="GYS613" s="2"/>
      <c r="GYT613" s="2"/>
      <c r="GYU613" s="2"/>
      <c r="GYV613" s="10"/>
      <c r="GZA613" s="2"/>
      <c r="GZB613" s="2"/>
      <c r="GZC613" s="2"/>
      <c r="GZD613" s="10"/>
      <c r="GZI613" s="2"/>
      <c r="GZJ613" s="2"/>
      <c r="GZK613" s="2"/>
      <c r="GZL613" s="10"/>
      <c r="GZQ613" s="2"/>
      <c r="GZR613" s="2"/>
      <c r="GZS613" s="2"/>
      <c r="GZT613" s="10"/>
      <c r="GZY613" s="2"/>
      <c r="GZZ613" s="2"/>
      <c r="HAA613" s="2"/>
      <c r="HAB613" s="10"/>
      <c r="HAG613" s="2"/>
      <c r="HAH613" s="2"/>
      <c r="HAI613" s="2"/>
      <c r="HAJ613" s="10"/>
      <c r="HAO613" s="2"/>
      <c r="HAP613" s="2"/>
      <c r="HAQ613" s="2"/>
      <c r="HAR613" s="10"/>
      <c r="HAW613" s="2"/>
      <c r="HAX613" s="2"/>
      <c r="HAY613" s="2"/>
      <c r="HAZ613" s="10"/>
      <c r="HBE613" s="2"/>
      <c r="HBF613" s="2"/>
      <c r="HBG613" s="2"/>
      <c r="HBH613" s="10"/>
      <c r="HBM613" s="2"/>
      <c r="HBN613" s="2"/>
      <c r="HBO613" s="2"/>
      <c r="HBP613" s="10"/>
      <c r="HBU613" s="2"/>
      <c r="HBV613" s="2"/>
      <c r="HBW613" s="2"/>
      <c r="HBX613" s="10"/>
      <c r="HCC613" s="2"/>
      <c r="HCD613" s="2"/>
      <c r="HCE613" s="2"/>
      <c r="HCF613" s="10"/>
      <c r="HCK613" s="2"/>
      <c r="HCL613" s="2"/>
      <c r="HCM613" s="2"/>
      <c r="HCN613" s="10"/>
      <c r="HCS613" s="2"/>
      <c r="HCT613" s="2"/>
      <c r="HCU613" s="2"/>
      <c r="HCV613" s="10"/>
      <c r="HDA613" s="2"/>
      <c r="HDB613" s="2"/>
      <c r="HDC613" s="2"/>
      <c r="HDD613" s="10"/>
      <c r="HDI613" s="2"/>
      <c r="HDJ613" s="2"/>
      <c r="HDK613" s="2"/>
      <c r="HDL613" s="10"/>
      <c r="HDQ613" s="2"/>
      <c r="HDR613" s="2"/>
      <c r="HDS613" s="2"/>
      <c r="HDT613" s="10"/>
      <c r="HDY613" s="2"/>
      <c r="HDZ613" s="2"/>
      <c r="HEA613" s="2"/>
      <c r="HEB613" s="10"/>
      <c r="HEG613" s="2"/>
      <c r="HEH613" s="2"/>
      <c r="HEI613" s="2"/>
      <c r="HEJ613" s="10"/>
      <c r="HEO613" s="2"/>
      <c r="HEP613" s="2"/>
      <c r="HEQ613" s="2"/>
      <c r="HER613" s="10"/>
      <c r="HEW613" s="2"/>
      <c r="HEX613" s="2"/>
      <c r="HEY613" s="2"/>
      <c r="HEZ613" s="10"/>
      <c r="HFE613" s="2"/>
      <c r="HFF613" s="2"/>
      <c r="HFG613" s="2"/>
      <c r="HFH613" s="10"/>
      <c r="HFM613" s="2"/>
      <c r="HFN613" s="2"/>
      <c r="HFO613" s="2"/>
      <c r="HFP613" s="10"/>
      <c r="HFU613" s="2"/>
      <c r="HFV613" s="2"/>
      <c r="HFW613" s="2"/>
      <c r="HFX613" s="10"/>
      <c r="HGC613" s="2"/>
      <c r="HGD613" s="2"/>
      <c r="HGE613" s="2"/>
      <c r="HGF613" s="10"/>
      <c r="HGK613" s="2"/>
      <c r="HGL613" s="2"/>
      <c r="HGM613" s="2"/>
      <c r="HGN613" s="10"/>
      <c r="HGS613" s="2"/>
      <c r="HGT613" s="2"/>
      <c r="HGU613" s="2"/>
      <c r="HGV613" s="10"/>
      <c r="HHA613" s="2"/>
      <c r="HHB613" s="2"/>
      <c r="HHC613" s="2"/>
      <c r="HHD613" s="10"/>
      <c r="HHI613" s="2"/>
      <c r="HHJ613" s="2"/>
      <c r="HHK613" s="2"/>
      <c r="HHL613" s="10"/>
      <c r="HHQ613" s="2"/>
      <c r="HHR613" s="2"/>
      <c r="HHS613" s="2"/>
      <c r="HHT613" s="10"/>
      <c r="HHY613" s="2"/>
      <c r="HHZ613" s="2"/>
      <c r="HIA613" s="2"/>
      <c r="HIB613" s="10"/>
      <c r="HIG613" s="2"/>
      <c r="HIH613" s="2"/>
      <c r="HII613" s="2"/>
      <c r="HIJ613" s="10"/>
      <c r="HIO613" s="2"/>
      <c r="HIP613" s="2"/>
      <c r="HIQ613" s="2"/>
      <c r="HIR613" s="10"/>
      <c r="HIW613" s="2"/>
      <c r="HIX613" s="2"/>
      <c r="HIY613" s="2"/>
      <c r="HIZ613" s="10"/>
      <c r="HJE613" s="2"/>
      <c r="HJF613" s="2"/>
      <c r="HJG613" s="2"/>
      <c r="HJH613" s="10"/>
      <c r="HJM613" s="2"/>
      <c r="HJN613" s="2"/>
      <c r="HJO613" s="2"/>
      <c r="HJP613" s="10"/>
      <c r="HJU613" s="2"/>
      <c r="HJV613" s="2"/>
      <c r="HJW613" s="2"/>
      <c r="HJX613" s="10"/>
      <c r="HKC613" s="2"/>
      <c r="HKD613" s="2"/>
      <c r="HKE613" s="2"/>
      <c r="HKF613" s="10"/>
      <c r="HKK613" s="2"/>
      <c r="HKL613" s="2"/>
      <c r="HKM613" s="2"/>
      <c r="HKN613" s="10"/>
      <c r="HKS613" s="2"/>
      <c r="HKT613" s="2"/>
      <c r="HKU613" s="2"/>
      <c r="HKV613" s="10"/>
      <c r="HLA613" s="2"/>
      <c r="HLB613" s="2"/>
      <c r="HLC613" s="2"/>
      <c r="HLD613" s="10"/>
      <c r="HLI613" s="2"/>
      <c r="HLJ613" s="2"/>
      <c r="HLK613" s="2"/>
      <c r="HLL613" s="10"/>
      <c r="HLQ613" s="2"/>
      <c r="HLR613" s="2"/>
      <c r="HLS613" s="2"/>
      <c r="HLT613" s="10"/>
      <c r="HLY613" s="2"/>
      <c r="HLZ613" s="2"/>
      <c r="HMA613" s="2"/>
      <c r="HMB613" s="10"/>
      <c r="HMG613" s="2"/>
      <c r="HMH613" s="2"/>
      <c r="HMI613" s="2"/>
      <c r="HMJ613" s="10"/>
      <c r="HMO613" s="2"/>
      <c r="HMP613" s="2"/>
      <c r="HMQ613" s="2"/>
      <c r="HMR613" s="10"/>
      <c r="HMW613" s="2"/>
      <c r="HMX613" s="2"/>
      <c r="HMY613" s="2"/>
      <c r="HMZ613" s="10"/>
      <c r="HNE613" s="2"/>
      <c r="HNF613" s="2"/>
      <c r="HNG613" s="2"/>
      <c r="HNH613" s="10"/>
      <c r="HNM613" s="2"/>
      <c r="HNN613" s="2"/>
      <c r="HNO613" s="2"/>
      <c r="HNP613" s="10"/>
      <c r="HNU613" s="2"/>
      <c r="HNV613" s="2"/>
      <c r="HNW613" s="2"/>
      <c r="HNX613" s="10"/>
      <c r="HOC613" s="2"/>
      <c r="HOD613" s="2"/>
      <c r="HOE613" s="2"/>
      <c r="HOF613" s="10"/>
      <c r="HOK613" s="2"/>
      <c r="HOL613" s="2"/>
      <c r="HOM613" s="2"/>
      <c r="HON613" s="10"/>
      <c r="HOS613" s="2"/>
      <c r="HOT613" s="2"/>
      <c r="HOU613" s="2"/>
      <c r="HOV613" s="10"/>
      <c r="HPA613" s="2"/>
      <c r="HPB613" s="2"/>
      <c r="HPC613" s="2"/>
      <c r="HPD613" s="10"/>
      <c r="HPI613" s="2"/>
      <c r="HPJ613" s="2"/>
      <c r="HPK613" s="2"/>
      <c r="HPL613" s="10"/>
      <c r="HPQ613" s="2"/>
      <c r="HPR613" s="2"/>
      <c r="HPS613" s="2"/>
      <c r="HPT613" s="10"/>
      <c r="HPY613" s="2"/>
      <c r="HPZ613" s="2"/>
      <c r="HQA613" s="2"/>
      <c r="HQB613" s="10"/>
      <c r="HQG613" s="2"/>
      <c r="HQH613" s="2"/>
      <c r="HQI613" s="2"/>
      <c r="HQJ613" s="10"/>
      <c r="HQO613" s="2"/>
      <c r="HQP613" s="2"/>
      <c r="HQQ613" s="2"/>
      <c r="HQR613" s="10"/>
      <c r="HQW613" s="2"/>
      <c r="HQX613" s="2"/>
      <c r="HQY613" s="2"/>
      <c r="HQZ613" s="10"/>
      <c r="HRE613" s="2"/>
      <c r="HRF613" s="2"/>
      <c r="HRG613" s="2"/>
      <c r="HRH613" s="10"/>
      <c r="HRM613" s="2"/>
      <c r="HRN613" s="2"/>
      <c r="HRO613" s="2"/>
      <c r="HRP613" s="10"/>
      <c r="HRU613" s="2"/>
      <c r="HRV613" s="2"/>
      <c r="HRW613" s="2"/>
      <c r="HRX613" s="10"/>
      <c r="HSC613" s="2"/>
      <c r="HSD613" s="2"/>
      <c r="HSE613" s="2"/>
      <c r="HSF613" s="10"/>
      <c r="HSK613" s="2"/>
      <c r="HSL613" s="2"/>
      <c r="HSM613" s="2"/>
      <c r="HSN613" s="10"/>
      <c r="HSS613" s="2"/>
      <c r="HST613" s="2"/>
      <c r="HSU613" s="2"/>
      <c r="HSV613" s="10"/>
      <c r="HTA613" s="2"/>
      <c r="HTB613" s="2"/>
      <c r="HTC613" s="2"/>
      <c r="HTD613" s="10"/>
      <c r="HTI613" s="2"/>
      <c r="HTJ613" s="2"/>
      <c r="HTK613" s="2"/>
      <c r="HTL613" s="10"/>
      <c r="HTQ613" s="2"/>
      <c r="HTR613" s="2"/>
      <c r="HTS613" s="2"/>
      <c r="HTT613" s="10"/>
      <c r="HTY613" s="2"/>
      <c r="HTZ613" s="2"/>
      <c r="HUA613" s="2"/>
      <c r="HUB613" s="10"/>
      <c r="HUG613" s="2"/>
      <c r="HUH613" s="2"/>
      <c r="HUI613" s="2"/>
      <c r="HUJ613" s="10"/>
      <c r="HUO613" s="2"/>
      <c r="HUP613" s="2"/>
      <c r="HUQ613" s="2"/>
      <c r="HUR613" s="10"/>
      <c r="HUW613" s="2"/>
      <c r="HUX613" s="2"/>
      <c r="HUY613" s="2"/>
      <c r="HUZ613" s="10"/>
      <c r="HVE613" s="2"/>
      <c r="HVF613" s="2"/>
      <c r="HVG613" s="2"/>
      <c r="HVH613" s="10"/>
      <c r="HVM613" s="2"/>
      <c r="HVN613" s="2"/>
      <c r="HVO613" s="2"/>
      <c r="HVP613" s="10"/>
      <c r="HVU613" s="2"/>
      <c r="HVV613" s="2"/>
      <c r="HVW613" s="2"/>
      <c r="HVX613" s="10"/>
      <c r="HWC613" s="2"/>
      <c r="HWD613" s="2"/>
      <c r="HWE613" s="2"/>
      <c r="HWF613" s="10"/>
      <c r="HWK613" s="2"/>
      <c r="HWL613" s="2"/>
      <c r="HWM613" s="2"/>
      <c r="HWN613" s="10"/>
      <c r="HWS613" s="2"/>
      <c r="HWT613" s="2"/>
      <c r="HWU613" s="2"/>
      <c r="HWV613" s="10"/>
      <c r="HXA613" s="2"/>
      <c r="HXB613" s="2"/>
      <c r="HXC613" s="2"/>
      <c r="HXD613" s="10"/>
      <c r="HXI613" s="2"/>
      <c r="HXJ613" s="2"/>
      <c r="HXK613" s="2"/>
      <c r="HXL613" s="10"/>
      <c r="HXQ613" s="2"/>
      <c r="HXR613" s="2"/>
      <c r="HXS613" s="2"/>
      <c r="HXT613" s="10"/>
      <c r="HXY613" s="2"/>
      <c r="HXZ613" s="2"/>
      <c r="HYA613" s="2"/>
      <c r="HYB613" s="10"/>
      <c r="HYG613" s="2"/>
      <c r="HYH613" s="2"/>
      <c r="HYI613" s="2"/>
      <c r="HYJ613" s="10"/>
      <c r="HYO613" s="2"/>
      <c r="HYP613" s="2"/>
      <c r="HYQ613" s="2"/>
      <c r="HYR613" s="10"/>
      <c r="HYW613" s="2"/>
      <c r="HYX613" s="2"/>
      <c r="HYY613" s="2"/>
      <c r="HYZ613" s="10"/>
      <c r="HZE613" s="2"/>
      <c r="HZF613" s="2"/>
      <c r="HZG613" s="2"/>
      <c r="HZH613" s="10"/>
      <c r="HZM613" s="2"/>
      <c r="HZN613" s="2"/>
      <c r="HZO613" s="2"/>
      <c r="HZP613" s="10"/>
      <c r="HZU613" s="2"/>
      <c r="HZV613" s="2"/>
      <c r="HZW613" s="2"/>
      <c r="HZX613" s="10"/>
      <c r="IAC613" s="2"/>
      <c r="IAD613" s="2"/>
      <c r="IAE613" s="2"/>
      <c r="IAF613" s="10"/>
      <c r="IAK613" s="2"/>
      <c r="IAL613" s="2"/>
      <c r="IAM613" s="2"/>
      <c r="IAN613" s="10"/>
      <c r="IAS613" s="2"/>
      <c r="IAT613" s="2"/>
      <c r="IAU613" s="2"/>
      <c r="IAV613" s="10"/>
      <c r="IBA613" s="2"/>
      <c r="IBB613" s="2"/>
      <c r="IBC613" s="2"/>
      <c r="IBD613" s="10"/>
      <c r="IBI613" s="2"/>
      <c r="IBJ613" s="2"/>
      <c r="IBK613" s="2"/>
      <c r="IBL613" s="10"/>
      <c r="IBQ613" s="2"/>
      <c r="IBR613" s="2"/>
      <c r="IBS613" s="2"/>
      <c r="IBT613" s="10"/>
      <c r="IBY613" s="2"/>
      <c r="IBZ613" s="2"/>
      <c r="ICA613" s="2"/>
      <c r="ICB613" s="10"/>
      <c r="ICG613" s="2"/>
      <c r="ICH613" s="2"/>
      <c r="ICI613" s="2"/>
      <c r="ICJ613" s="10"/>
      <c r="ICO613" s="2"/>
      <c r="ICP613" s="2"/>
      <c r="ICQ613" s="2"/>
      <c r="ICR613" s="10"/>
      <c r="ICW613" s="2"/>
      <c r="ICX613" s="2"/>
      <c r="ICY613" s="2"/>
      <c r="ICZ613" s="10"/>
      <c r="IDE613" s="2"/>
      <c r="IDF613" s="2"/>
      <c r="IDG613" s="2"/>
      <c r="IDH613" s="10"/>
      <c r="IDM613" s="2"/>
      <c r="IDN613" s="2"/>
      <c r="IDO613" s="2"/>
      <c r="IDP613" s="10"/>
      <c r="IDU613" s="2"/>
      <c r="IDV613" s="2"/>
      <c r="IDW613" s="2"/>
      <c r="IDX613" s="10"/>
      <c r="IEC613" s="2"/>
      <c r="IED613" s="2"/>
      <c r="IEE613" s="2"/>
      <c r="IEF613" s="10"/>
      <c r="IEK613" s="2"/>
      <c r="IEL613" s="2"/>
      <c r="IEM613" s="2"/>
      <c r="IEN613" s="10"/>
      <c r="IES613" s="2"/>
      <c r="IET613" s="2"/>
      <c r="IEU613" s="2"/>
      <c r="IEV613" s="10"/>
      <c r="IFA613" s="2"/>
      <c r="IFB613" s="2"/>
      <c r="IFC613" s="2"/>
      <c r="IFD613" s="10"/>
      <c r="IFI613" s="2"/>
      <c r="IFJ613" s="2"/>
      <c r="IFK613" s="2"/>
      <c r="IFL613" s="10"/>
      <c r="IFQ613" s="2"/>
      <c r="IFR613" s="2"/>
      <c r="IFS613" s="2"/>
      <c r="IFT613" s="10"/>
      <c r="IFY613" s="2"/>
      <c r="IFZ613" s="2"/>
      <c r="IGA613" s="2"/>
      <c r="IGB613" s="10"/>
      <c r="IGG613" s="2"/>
      <c r="IGH613" s="2"/>
      <c r="IGI613" s="2"/>
      <c r="IGJ613" s="10"/>
      <c r="IGO613" s="2"/>
      <c r="IGP613" s="2"/>
      <c r="IGQ613" s="2"/>
      <c r="IGR613" s="10"/>
      <c r="IGW613" s="2"/>
      <c r="IGX613" s="2"/>
      <c r="IGY613" s="2"/>
      <c r="IGZ613" s="10"/>
      <c r="IHE613" s="2"/>
      <c r="IHF613" s="2"/>
      <c r="IHG613" s="2"/>
      <c r="IHH613" s="10"/>
      <c r="IHM613" s="2"/>
      <c r="IHN613" s="2"/>
      <c r="IHO613" s="2"/>
      <c r="IHP613" s="10"/>
      <c r="IHU613" s="2"/>
      <c r="IHV613" s="2"/>
      <c r="IHW613" s="2"/>
      <c r="IHX613" s="10"/>
      <c r="IIC613" s="2"/>
      <c r="IID613" s="2"/>
      <c r="IIE613" s="2"/>
      <c r="IIF613" s="10"/>
      <c r="IIK613" s="2"/>
      <c r="IIL613" s="2"/>
      <c r="IIM613" s="2"/>
      <c r="IIN613" s="10"/>
      <c r="IIS613" s="2"/>
      <c r="IIT613" s="2"/>
      <c r="IIU613" s="2"/>
      <c r="IIV613" s="10"/>
      <c r="IJA613" s="2"/>
      <c r="IJB613" s="2"/>
      <c r="IJC613" s="2"/>
      <c r="IJD613" s="10"/>
      <c r="IJI613" s="2"/>
      <c r="IJJ613" s="2"/>
      <c r="IJK613" s="2"/>
      <c r="IJL613" s="10"/>
      <c r="IJQ613" s="2"/>
      <c r="IJR613" s="2"/>
      <c r="IJS613" s="2"/>
      <c r="IJT613" s="10"/>
      <c r="IJY613" s="2"/>
      <c r="IJZ613" s="2"/>
      <c r="IKA613" s="2"/>
      <c r="IKB613" s="10"/>
      <c r="IKG613" s="2"/>
      <c r="IKH613" s="2"/>
      <c r="IKI613" s="2"/>
      <c r="IKJ613" s="10"/>
      <c r="IKO613" s="2"/>
      <c r="IKP613" s="2"/>
      <c r="IKQ613" s="2"/>
      <c r="IKR613" s="10"/>
      <c r="IKW613" s="2"/>
      <c r="IKX613" s="2"/>
      <c r="IKY613" s="2"/>
      <c r="IKZ613" s="10"/>
      <c r="ILE613" s="2"/>
      <c r="ILF613" s="2"/>
      <c r="ILG613" s="2"/>
      <c r="ILH613" s="10"/>
      <c r="ILM613" s="2"/>
      <c r="ILN613" s="2"/>
      <c r="ILO613" s="2"/>
      <c r="ILP613" s="10"/>
      <c r="ILU613" s="2"/>
      <c r="ILV613" s="2"/>
      <c r="ILW613" s="2"/>
      <c r="ILX613" s="10"/>
      <c r="IMC613" s="2"/>
      <c r="IMD613" s="2"/>
      <c r="IME613" s="2"/>
      <c r="IMF613" s="10"/>
      <c r="IMK613" s="2"/>
      <c r="IML613" s="2"/>
      <c r="IMM613" s="2"/>
      <c r="IMN613" s="10"/>
      <c r="IMS613" s="2"/>
      <c r="IMT613" s="2"/>
      <c r="IMU613" s="2"/>
      <c r="IMV613" s="10"/>
      <c r="INA613" s="2"/>
      <c r="INB613" s="2"/>
      <c r="INC613" s="2"/>
      <c r="IND613" s="10"/>
      <c r="INI613" s="2"/>
      <c r="INJ613" s="2"/>
      <c r="INK613" s="2"/>
      <c r="INL613" s="10"/>
      <c r="INQ613" s="2"/>
      <c r="INR613" s="2"/>
      <c r="INS613" s="2"/>
      <c r="INT613" s="10"/>
      <c r="INY613" s="2"/>
      <c r="INZ613" s="2"/>
      <c r="IOA613" s="2"/>
      <c r="IOB613" s="10"/>
      <c r="IOG613" s="2"/>
      <c r="IOH613" s="2"/>
      <c r="IOI613" s="2"/>
      <c r="IOJ613" s="10"/>
      <c r="IOO613" s="2"/>
      <c r="IOP613" s="2"/>
      <c r="IOQ613" s="2"/>
      <c r="IOR613" s="10"/>
      <c r="IOW613" s="2"/>
      <c r="IOX613" s="2"/>
      <c r="IOY613" s="2"/>
      <c r="IOZ613" s="10"/>
      <c r="IPE613" s="2"/>
      <c r="IPF613" s="2"/>
      <c r="IPG613" s="2"/>
      <c r="IPH613" s="10"/>
      <c r="IPM613" s="2"/>
      <c r="IPN613" s="2"/>
      <c r="IPO613" s="2"/>
      <c r="IPP613" s="10"/>
      <c r="IPU613" s="2"/>
      <c r="IPV613" s="2"/>
      <c r="IPW613" s="2"/>
      <c r="IPX613" s="10"/>
      <c r="IQC613" s="2"/>
      <c r="IQD613" s="2"/>
      <c r="IQE613" s="2"/>
      <c r="IQF613" s="10"/>
      <c r="IQK613" s="2"/>
      <c r="IQL613" s="2"/>
      <c r="IQM613" s="2"/>
      <c r="IQN613" s="10"/>
      <c r="IQS613" s="2"/>
      <c r="IQT613" s="2"/>
      <c r="IQU613" s="2"/>
      <c r="IQV613" s="10"/>
      <c r="IRA613" s="2"/>
      <c r="IRB613" s="2"/>
      <c r="IRC613" s="2"/>
      <c r="IRD613" s="10"/>
      <c r="IRI613" s="2"/>
      <c r="IRJ613" s="2"/>
      <c r="IRK613" s="2"/>
      <c r="IRL613" s="10"/>
      <c r="IRQ613" s="2"/>
      <c r="IRR613" s="2"/>
      <c r="IRS613" s="2"/>
      <c r="IRT613" s="10"/>
      <c r="IRY613" s="2"/>
      <c r="IRZ613" s="2"/>
      <c r="ISA613" s="2"/>
      <c r="ISB613" s="10"/>
      <c r="ISG613" s="2"/>
      <c r="ISH613" s="2"/>
      <c r="ISI613" s="2"/>
      <c r="ISJ613" s="10"/>
      <c r="ISO613" s="2"/>
      <c r="ISP613" s="2"/>
      <c r="ISQ613" s="2"/>
      <c r="ISR613" s="10"/>
      <c r="ISW613" s="2"/>
      <c r="ISX613" s="2"/>
      <c r="ISY613" s="2"/>
      <c r="ISZ613" s="10"/>
      <c r="ITE613" s="2"/>
      <c r="ITF613" s="2"/>
      <c r="ITG613" s="2"/>
      <c r="ITH613" s="10"/>
      <c r="ITM613" s="2"/>
      <c r="ITN613" s="2"/>
      <c r="ITO613" s="2"/>
      <c r="ITP613" s="10"/>
      <c r="ITU613" s="2"/>
      <c r="ITV613" s="2"/>
      <c r="ITW613" s="2"/>
      <c r="ITX613" s="10"/>
      <c r="IUC613" s="2"/>
      <c r="IUD613" s="2"/>
      <c r="IUE613" s="2"/>
      <c r="IUF613" s="10"/>
      <c r="IUK613" s="2"/>
      <c r="IUL613" s="2"/>
      <c r="IUM613" s="2"/>
      <c r="IUN613" s="10"/>
      <c r="IUS613" s="2"/>
      <c r="IUT613" s="2"/>
      <c r="IUU613" s="2"/>
      <c r="IUV613" s="10"/>
      <c r="IVA613" s="2"/>
      <c r="IVB613" s="2"/>
      <c r="IVC613" s="2"/>
      <c r="IVD613" s="10"/>
      <c r="IVI613" s="2"/>
      <c r="IVJ613" s="2"/>
      <c r="IVK613" s="2"/>
      <c r="IVL613" s="10"/>
      <c r="IVQ613" s="2"/>
      <c r="IVR613" s="2"/>
      <c r="IVS613" s="2"/>
      <c r="IVT613" s="10"/>
      <c r="IVY613" s="2"/>
      <c r="IVZ613" s="2"/>
      <c r="IWA613" s="2"/>
      <c r="IWB613" s="10"/>
      <c r="IWG613" s="2"/>
      <c r="IWH613" s="2"/>
      <c r="IWI613" s="2"/>
      <c r="IWJ613" s="10"/>
      <c r="IWO613" s="2"/>
      <c r="IWP613" s="2"/>
      <c r="IWQ613" s="2"/>
      <c r="IWR613" s="10"/>
      <c r="IWW613" s="2"/>
      <c r="IWX613" s="2"/>
      <c r="IWY613" s="2"/>
      <c r="IWZ613" s="10"/>
      <c r="IXE613" s="2"/>
      <c r="IXF613" s="2"/>
      <c r="IXG613" s="2"/>
      <c r="IXH613" s="10"/>
      <c r="IXM613" s="2"/>
      <c r="IXN613" s="2"/>
      <c r="IXO613" s="2"/>
      <c r="IXP613" s="10"/>
      <c r="IXU613" s="2"/>
      <c r="IXV613" s="2"/>
      <c r="IXW613" s="2"/>
      <c r="IXX613" s="10"/>
      <c r="IYC613" s="2"/>
      <c r="IYD613" s="2"/>
      <c r="IYE613" s="2"/>
      <c r="IYF613" s="10"/>
      <c r="IYK613" s="2"/>
      <c r="IYL613" s="2"/>
      <c r="IYM613" s="2"/>
      <c r="IYN613" s="10"/>
      <c r="IYS613" s="2"/>
      <c r="IYT613" s="2"/>
      <c r="IYU613" s="2"/>
      <c r="IYV613" s="10"/>
      <c r="IZA613" s="2"/>
      <c r="IZB613" s="2"/>
      <c r="IZC613" s="2"/>
      <c r="IZD613" s="10"/>
      <c r="IZI613" s="2"/>
      <c r="IZJ613" s="2"/>
      <c r="IZK613" s="2"/>
      <c r="IZL613" s="10"/>
      <c r="IZQ613" s="2"/>
      <c r="IZR613" s="2"/>
      <c r="IZS613" s="2"/>
      <c r="IZT613" s="10"/>
      <c r="IZY613" s="2"/>
      <c r="IZZ613" s="2"/>
      <c r="JAA613" s="2"/>
      <c r="JAB613" s="10"/>
      <c r="JAG613" s="2"/>
      <c r="JAH613" s="2"/>
      <c r="JAI613" s="2"/>
      <c r="JAJ613" s="10"/>
      <c r="JAO613" s="2"/>
      <c r="JAP613" s="2"/>
      <c r="JAQ613" s="2"/>
      <c r="JAR613" s="10"/>
      <c r="JAW613" s="2"/>
      <c r="JAX613" s="2"/>
      <c r="JAY613" s="2"/>
      <c r="JAZ613" s="10"/>
      <c r="JBE613" s="2"/>
      <c r="JBF613" s="2"/>
      <c r="JBG613" s="2"/>
      <c r="JBH613" s="10"/>
      <c r="JBM613" s="2"/>
      <c r="JBN613" s="2"/>
      <c r="JBO613" s="2"/>
      <c r="JBP613" s="10"/>
      <c r="JBU613" s="2"/>
      <c r="JBV613" s="2"/>
      <c r="JBW613" s="2"/>
      <c r="JBX613" s="10"/>
      <c r="JCC613" s="2"/>
      <c r="JCD613" s="2"/>
      <c r="JCE613" s="2"/>
      <c r="JCF613" s="10"/>
      <c r="JCK613" s="2"/>
      <c r="JCL613" s="2"/>
      <c r="JCM613" s="2"/>
      <c r="JCN613" s="10"/>
      <c r="JCS613" s="2"/>
      <c r="JCT613" s="2"/>
      <c r="JCU613" s="2"/>
      <c r="JCV613" s="10"/>
      <c r="JDA613" s="2"/>
      <c r="JDB613" s="2"/>
      <c r="JDC613" s="2"/>
      <c r="JDD613" s="10"/>
      <c r="JDI613" s="2"/>
      <c r="JDJ613" s="2"/>
      <c r="JDK613" s="2"/>
      <c r="JDL613" s="10"/>
      <c r="JDQ613" s="2"/>
      <c r="JDR613" s="2"/>
      <c r="JDS613" s="2"/>
      <c r="JDT613" s="10"/>
      <c r="JDY613" s="2"/>
      <c r="JDZ613" s="2"/>
      <c r="JEA613" s="2"/>
      <c r="JEB613" s="10"/>
      <c r="JEG613" s="2"/>
      <c r="JEH613" s="2"/>
      <c r="JEI613" s="2"/>
      <c r="JEJ613" s="10"/>
      <c r="JEO613" s="2"/>
      <c r="JEP613" s="2"/>
      <c r="JEQ613" s="2"/>
      <c r="JER613" s="10"/>
      <c r="JEW613" s="2"/>
      <c r="JEX613" s="2"/>
      <c r="JEY613" s="2"/>
      <c r="JEZ613" s="10"/>
      <c r="JFE613" s="2"/>
      <c r="JFF613" s="2"/>
      <c r="JFG613" s="2"/>
      <c r="JFH613" s="10"/>
      <c r="JFM613" s="2"/>
      <c r="JFN613" s="2"/>
      <c r="JFO613" s="2"/>
      <c r="JFP613" s="10"/>
      <c r="JFU613" s="2"/>
      <c r="JFV613" s="2"/>
      <c r="JFW613" s="2"/>
      <c r="JFX613" s="10"/>
      <c r="JGC613" s="2"/>
      <c r="JGD613" s="2"/>
      <c r="JGE613" s="2"/>
      <c r="JGF613" s="10"/>
      <c r="JGK613" s="2"/>
      <c r="JGL613" s="2"/>
      <c r="JGM613" s="2"/>
      <c r="JGN613" s="10"/>
      <c r="JGS613" s="2"/>
      <c r="JGT613" s="2"/>
      <c r="JGU613" s="2"/>
      <c r="JGV613" s="10"/>
      <c r="JHA613" s="2"/>
      <c r="JHB613" s="2"/>
      <c r="JHC613" s="2"/>
      <c r="JHD613" s="10"/>
      <c r="JHI613" s="2"/>
      <c r="JHJ613" s="2"/>
      <c r="JHK613" s="2"/>
      <c r="JHL613" s="10"/>
      <c r="JHQ613" s="2"/>
      <c r="JHR613" s="2"/>
      <c r="JHS613" s="2"/>
      <c r="JHT613" s="10"/>
      <c r="JHY613" s="2"/>
      <c r="JHZ613" s="2"/>
      <c r="JIA613" s="2"/>
      <c r="JIB613" s="10"/>
      <c r="JIG613" s="2"/>
      <c r="JIH613" s="2"/>
      <c r="JII613" s="2"/>
      <c r="JIJ613" s="10"/>
      <c r="JIO613" s="2"/>
      <c r="JIP613" s="2"/>
      <c r="JIQ613" s="2"/>
      <c r="JIR613" s="10"/>
      <c r="JIW613" s="2"/>
      <c r="JIX613" s="2"/>
      <c r="JIY613" s="2"/>
      <c r="JIZ613" s="10"/>
      <c r="JJE613" s="2"/>
      <c r="JJF613" s="2"/>
      <c r="JJG613" s="2"/>
      <c r="JJH613" s="10"/>
      <c r="JJM613" s="2"/>
      <c r="JJN613" s="2"/>
      <c r="JJO613" s="2"/>
      <c r="JJP613" s="10"/>
      <c r="JJU613" s="2"/>
      <c r="JJV613" s="2"/>
      <c r="JJW613" s="2"/>
      <c r="JJX613" s="10"/>
      <c r="JKC613" s="2"/>
      <c r="JKD613" s="2"/>
      <c r="JKE613" s="2"/>
      <c r="JKF613" s="10"/>
      <c r="JKK613" s="2"/>
      <c r="JKL613" s="2"/>
      <c r="JKM613" s="2"/>
      <c r="JKN613" s="10"/>
      <c r="JKS613" s="2"/>
      <c r="JKT613" s="2"/>
      <c r="JKU613" s="2"/>
      <c r="JKV613" s="10"/>
      <c r="JLA613" s="2"/>
      <c r="JLB613" s="2"/>
      <c r="JLC613" s="2"/>
      <c r="JLD613" s="10"/>
      <c r="JLI613" s="2"/>
      <c r="JLJ613" s="2"/>
      <c r="JLK613" s="2"/>
      <c r="JLL613" s="10"/>
      <c r="JLQ613" s="2"/>
      <c r="JLR613" s="2"/>
      <c r="JLS613" s="2"/>
      <c r="JLT613" s="10"/>
      <c r="JLY613" s="2"/>
      <c r="JLZ613" s="2"/>
      <c r="JMA613" s="2"/>
      <c r="JMB613" s="10"/>
      <c r="JMG613" s="2"/>
      <c r="JMH613" s="2"/>
      <c r="JMI613" s="2"/>
      <c r="JMJ613" s="10"/>
      <c r="JMO613" s="2"/>
      <c r="JMP613" s="2"/>
      <c r="JMQ613" s="2"/>
      <c r="JMR613" s="10"/>
      <c r="JMW613" s="2"/>
      <c r="JMX613" s="2"/>
      <c r="JMY613" s="2"/>
      <c r="JMZ613" s="10"/>
      <c r="JNE613" s="2"/>
      <c r="JNF613" s="2"/>
      <c r="JNG613" s="2"/>
      <c r="JNH613" s="10"/>
      <c r="JNM613" s="2"/>
      <c r="JNN613" s="2"/>
      <c r="JNO613" s="2"/>
      <c r="JNP613" s="10"/>
      <c r="JNU613" s="2"/>
      <c r="JNV613" s="2"/>
      <c r="JNW613" s="2"/>
      <c r="JNX613" s="10"/>
      <c r="JOC613" s="2"/>
      <c r="JOD613" s="2"/>
      <c r="JOE613" s="2"/>
      <c r="JOF613" s="10"/>
      <c r="JOK613" s="2"/>
      <c r="JOL613" s="2"/>
      <c r="JOM613" s="2"/>
      <c r="JON613" s="10"/>
      <c r="JOS613" s="2"/>
      <c r="JOT613" s="2"/>
      <c r="JOU613" s="2"/>
      <c r="JOV613" s="10"/>
      <c r="JPA613" s="2"/>
      <c r="JPB613" s="2"/>
      <c r="JPC613" s="2"/>
      <c r="JPD613" s="10"/>
      <c r="JPI613" s="2"/>
      <c r="JPJ613" s="2"/>
      <c r="JPK613" s="2"/>
      <c r="JPL613" s="10"/>
      <c r="JPQ613" s="2"/>
      <c r="JPR613" s="2"/>
      <c r="JPS613" s="2"/>
      <c r="JPT613" s="10"/>
      <c r="JPY613" s="2"/>
      <c r="JPZ613" s="2"/>
      <c r="JQA613" s="2"/>
      <c r="JQB613" s="10"/>
      <c r="JQG613" s="2"/>
      <c r="JQH613" s="2"/>
      <c r="JQI613" s="2"/>
      <c r="JQJ613" s="10"/>
      <c r="JQO613" s="2"/>
      <c r="JQP613" s="2"/>
      <c r="JQQ613" s="2"/>
      <c r="JQR613" s="10"/>
      <c r="JQW613" s="2"/>
      <c r="JQX613" s="2"/>
      <c r="JQY613" s="2"/>
      <c r="JQZ613" s="10"/>
      <c r="JRE613" s="2"/>
      <c r="JRF613" s="2"/>
      <c r="JRG613" s="2"/>
      <c r="JRH613" s="10"/>
      <c r="JRM613" s="2"/>
      <c r="JRN613" s="2"/>
      <c r="JRO613" s="2"/>
      <c r="JRP613" s="10"/>
      <c r="JRU613" s="2"/>
      <c r="JRV613" s="2"/>
      <c r="JRW613" s="2"/>
      <c r="JRX613" s="10"/>
      <c r="JSC613" s="2"/>
      <c r="JSD613" s="2"/>
      <c r="JSE613" s="2"/>
      <c r="JSF613" s="10"/>
      <c r="JSK613" s="2"/>
      <c r="JSL613" s="2"/>
      <c r="JSM613" s="2"/>
      <c r="JSN613" s="10"/>
      <c r="JSS613" s="2"/>
      <c r="JST613" s="2"/>
      <c r="JSU613" s="2"/>
      <c r="JSV613" s="10"/>
      <c r="JTA613" s="2"/>
      <c r="JTB613" s="2"/>
      <c r="JTC613" s="2"/>
      <c r="JTD613" s="10"/>
      <c r="JTI613" s="2"/>
      <c r="JTJ613" s="2"/>
      <c r="JTK613" s="2"/>
      <c r="JTL613" s="10"/>
      <c r="JTQ613" s="2"/>
      <c r="JTR613" s="2"/>
      <c r="JTS613" s="2"/>
      <c r="JTT613" s="10"/>
      <c r="JTY613" s="2"/>
      <c r="JTZ613" s="2"/>
      <c r="JUA613" s="2"/>
      <c r="JUB613" s="10"/>
      <c r="JUG613" s="2"/>
      <c r="JUH613" s="2"/>
      <c r="JUI613" s="2"/>
      <c r="JUJ613" s="10"/>
      <c r="JUO613" s="2"/>
      <c r="JUP613" s="2"/>
      <c r="JUQ613" s="2"/>
      <c r="JUR613" s="10"/>
      <c r="JUW613" s="2"/>
      <c r="JUX613" s="2"/>
      <c r="JUY613" s="2"/>
      <c r="JUZ613" s="10"/>
      <c r="JVE613" s="2"/>
      <c r="JVF613" s="2"/>
      <c r="JVG613" s="2"/>
      <c r="JVH613" s="10"/>
      <c r="JVM613" s="2"/>
      <c r="JVN613" s="2"/>
      <c r="JVO613" s="2"/>
      <c r="JVP613" s="10"/>
      <c r="JVU613" s="2"/>
      <c r="JVV613" s="2"/>
      <c r="JVW613" s="2"/>
      <c r="JVX613" s="10"/>
      <c r="JWC613" s="2"/>
      <c r="JWD613" s="2"/>
      <c r="JWE613" s="2"/>
      <c r="JWF613" s="10"/>
      <c r="JWK613" s="2"/>
      <c r="JWL613" s="2"/>
      <c r="JWM613" s="2"/>
      <c r="JWN613" s="10"/>
      <c r="JWS613" s="2"/>
      <c r="JWT613" s="2"/>
      <c r="JWU613" s="2"/>
      <c r="JWV613" s="10"/>
      <c r="JXA613" s="2"/>
      <c r="JXB613" s="2"/>
      <c r="JXC613" s="2"/>
      <c r="JXD613" s="10"/>
      <c r="JXI613" s="2"/>
      <c r="JXJ613" s="2"/>
      <c r="JXK613" s="2"/>
      <c r="JXL613" s="10"/>
      <c r="JXQ613" s="2"/>
      <c r="JXR613" s="2"/>
      <c r="JXS613" s="2"/>
      <c r="JXT613" s="10"/>
      <c r="JXY613" s="2"/>
      <c r="JXZ613" s="2"/>
      <c r="JYA613" s="2"/>
      <c r="JYB613" s="10"/>
      <c r="JYG613" s="2"/>
      <c r="JYH613" s="2"/>
      <c r="JYI613" s="2"/>
      <c r="JYJ613" s="10"/>
      <c r="JYO613" s="2"/>
      <c r="JYP613" s="2"/>
      <c r="JYQ613" s="2"/>
      <c r="JYR613" s="10"/>
      <c r="JYW613" s="2"/>
      <c r="JYX613" s="2"/>
      <c r="JYY613" s="2"/>
      <c r="JYZ613" s="10"/>
      <c r="JZE613" s="2"/>
      <c r="JZF613" s="2"/>
      <c r="JZG613" s="2"/>
      <c r="JZH613" s="10"/>
      <c r="JZM613" s="2"/>
      <c r="JZN613" s="2"/>
      <c r="JZO613" s="2"/>
      <c r="JZP613" s="10"/>
      <c r="JZU613" s="2"/>
      <c r="JZV613" s="2"/>
      <c r="JZW613" s="2"/>
      <c r="JZX613" s="10"/>
      <c r="KAC613" s="2"/>
      <c r="KAD613" s="2"/>
      <c r="KAE613" s="2"/>
      <c r="KAF613" s="10"/>
      <c r="KAK613" s="2"/>
      <c r="KAL613" s="2"/>
      <c r="KAM613" s="2"/>
      <c r="KAN613" s="10"/>
      <c r="KAS613" s="2"/>
      <c r="KAT613" s="2"/>
      <c r="KAU613" s="2"/>
      <c r="KAV613" s="10"/>
      <c r="KBA613" s="2"/>
      <c r="KBB613" s="2"/>
      <c r="KBC613" s="2"/>
      <c r="KBD613" s="10"/>
      <c r="KBI613" s="2"/>
      <c r="KBJ613" s="2"/>
      <c r="KBK613" s="2"/>
      <c r="KBL613" s="10"/>
      <c r="KBQ613" s="2"/>
      <c r="KBR613" s="2"/>
      <c r="KBS613" s="2"/>
      <c r="KBT613" s="10"/>
      <c r="KBY613" s="2"/>
      <c r="KBZ613" s="2"/>
      <c r="KCA613" s="2"/>
      <c r="KCB613" s="10"/>
      <c r="KCG613" s="2"/>
      <c r="KCH613" s="2"/>
      <c r="KCI613" s="2"/>
      <c r="KCJ613" s="10"/>
      <c r="KCO613" s="2"/>
      <c r="KCP613" s="2"/>
      <c r="KCQ613" s="2"/>
      <c r="KCR613" s="10"/>
      <c r="KCW613" s="2"/>
      <c r="KCX613" s="2"/>
      <c r="KCY613" s="2"/>
      <c r="KCZ613" s="10"/>
      <c r="KDE613" s="2"/>
      <c r="KDF613" s="2"/>
      <c r="KDG613" s="2"/>
      <c r="KDH613" s="10"/>
      <c r="KDM613" s="2"/>
      <c r="KDN613" s="2"/>
      <c r="KDO613" s="2"/>
      <c r="KDP613" s="10"/>
      <c r="KDU613" s="2"/>
      <c r="KDV613" s="2"/>
      <c r="KDW613" s="2"/>
      <c r="KDX613" s="10"/>
      <c r="KEC613" s="2"/>
      <c r="KED613" s="2"/>
      <c r="KEE613" s="2"/>
      <c r="KEF613" s="10"/>
      <c r="KEK613" s="2"/>
      <c r="KEL613" s="2"/>
      <c r="KEM613" s="2"/>
      <c r="KEN613" s="10"/>
      <c r="KES613" s="2"/>
      <c r="KET613" s="2"/>
      <c r="KEU613" s="2"/>
      <c r="KEV613" s="10"/>
      <c r="KFA613" s="2"/>
      <c r="KFB613" s="2"/>
      <c r="KFC613" s="2"/>
      <c r="KFD613" s="10"/>
      <c r="KFI613" s="2"/>
      <c r="KFJ613" s="2"/>
      <c r="KFK613" s="2"/>
      <c r="KFL613" s="10"/>
      <c r="KFQ613" s="2"/>
      <c r="KFR613" s="2"/>
      <c r="KFS613" s="2"/>
      <c r="KFT613" s="10"/>
      <c r="KFY613" s="2"/>
      <c r="KFZ613" s="2"/>
      <c r="KGA613" s="2"/>
      <c r="KGB613" s="10"/>
      <c r="KGG613" s="2"/>
      <c r="KGH613" s="2"/>
      <c r="KGI613" s="2"/>
      <c r="KGJ613" s="10"/>
      <c r="KGO613" s="2"/>
      <c r="KGP613" s="2"/>
      <c r="KGQ613" s="2"/>
      <c r="KGR613" s="10"/>
      <c r="KGW613" s="2"/>
      <c r="KGX613" s="2"/>
      <c r="KGY613" s="2"/>
      <c r="KGZ613" s="10"/>
      <c r="KHE613" s="2"/>
      <c r="KHF613" s="2"/>
      <c r="KHG613" s="2"/>
      <c r="KHH613" s="10"/>
      <c r="KHM613" s="2"/>
      <c r="KHN613" s="2"/>
      <c r="KHO613" s="2"/>
      <c r="KHP613" s="10"/>
      <c r="KHU613" s="2"/>
      <c r="KHV613" s="2"/>
      <c r="KHW613" s="2"/>
      <c r="KHX613" s="10"/>
      <c r="KIC613" s="2"/>
      <c r="KID613" s="2"/>
      <c r="KIE613" s="2"/>
      <c r="KIF613" s="10"/>
      <c r="KIK613" s="2"/>
      <c r="KIL613" s="2"/>
      <c r="KIM613" s="2"/>
      <c r="KIN613" s="10"/>
      <c r="KIS613" s="2"/>
      <c r="KIT613" s="2"/>
      <c r="KIU613" s="2"/>
      <c r="KIV613" s="10"/>
      <c r="KJA613" s="2"/>
      <c r="KJB613" s="2"/>
      <c r="KJC613" s="2"/>
      <c r="KJD613" s="10"/>
      <c r="KJI613" s="2"/>
      <c r="KJJ613" s="2"/>
      <c r="KJK613" s="2"/>
      <c r="KJL613" s="10"/>
      <c r="KJQ613" s="2"/>
      <c r="KJR613" s="2"/>
      <c r="KJS613" s="2"/>
      <c r="KJT613" s="10"/>
      <c r="KJY613" s="2"/>
      <c r="KJZ613" s="2"/>
      <c r="KKA613" s="2"/>
      <c r="KKB613" s="10"/>
      <c r="KKG613" s="2"/>
      <c r="KKH613" s="2"/>
      <c r="KKI613" s="2"/>
      <c r="KKJ613" s="10"/>
      <c r="KKO613" s="2"/>
      <c r="KKP613" s="2"/>
      <c r="KKQ613" s="2"/>
      <c r="KKR613" s="10"/>
      <c r="KKW613" s="2"/>
      <c r="KKX613" s="2"/>
      <c r="KKY613" s="2"/>
      <c r="KKZ613" s="10"/>
      <c r="KLE613" s="2"/>
      <c r="KLF613" s="2"/>
      <c r="KLG613" s="2"/>
      <c r="KLH613" s="10"/>
      <c r="KLM613" s="2"/>
      <c r="KLN613" s="2"/>
      <c r="KLO613" s="2"/>
      <c r="KLP613" s="10"/>
      <c r="KLU613" s="2"/>
      <c r="KLV613" s="2"/>
      <c r="KLW613" s="2"/>
      <c r="KLX613" s="10"/>
      <c r="KMC613" s="2"/>
      <c r="KMD613" s="2"/>
      <c r="KME613" s="2"/>
      <c r="KMF613" s="10"/>
      <c r="KMK613" s="2"/>
      <c r="KML613" s="2"/>
      <c r="KMM613" s="2"/>
      <c r="KMN613" s="10"/>
      <c r="KMS613" s="2"/>
      <c r="KMT613" s="2"/>
      <c r="KMU613" s="2"/>
      <c r="KMV613" s="10"/>
      <c r="KNA613" s="2"/>
      <c r="KNB613" s="2"/>
      <c r="KNC613" s="2"/>
      <c r="KND613" s="10"/>
      <c r="KNI613" s="2"/>
      <c r="KNJ613" s="2"/>
      <c r="KNK613" s="2"/>
      <c r="KNL613" s="10"/>
      <c r="KNQ613" s="2"/>
      <c r="KNR613" s="2"/>
      <c r="KNS613" s="2"/>
      <c r="KNT613" s="10"/>
      <c r="KNY613" s="2"/>
      <c r="KNZ613" s="2"/>
      <c r="KOA613" s="2"/>
      <c r="KOB613" s="10"/>
      <c r="KOG613" s="2"/>
      <c r="KOH613" s="2"/>
      <c r="KOI613" s="2"/>
      <c r="KOJ613" s="10"/>
      <c r="KOO613" s="2"/>
      <c r="KOP613" s="2"/>
      <c r="KOQ613" s="2"/>
      <c r="KOR613" s="10"/>
      <c r="KOW613" s="2"/>
      <c r="KOX613" s="2"/>
      <c r="KOY613" s="2"/>
      <c r="KOZ613" s="10"/>
      <c r="KPE613" s="2"/>
      <c r="KPF613" s="2"/>
      <c r="KPG613" s="2"/>
      <c r="KPH613" s="10"/>
      <c r="KPM613" s="2"/>
      <c r="KPN613" s="2"/>
      <c r="KPO613" s="2"/>
      <c r="KPP613" s="10"/>
      <c r="KPU613" s="2"/>
      <c r="KPV613" s="2"/>
      <c r="KPW613" s="2"/>
      <c r="KPX613" s="10"/>
      <c r="KQC613" s="2"/>
      <c r="KQD613" s="2"/>
      <c r="KQE613" s="2"/>
      <c r="KQF613" s="10"/>
      <c r="KQK613" s="2"/>
      <c r="KQL613" s="2"/>
      <c r="KQM613" s="2"/>
      <c r="KQN613" s="10"/>
      <c r="KQS613" s="2"/>
      <c r="KQT613" s="2"/>
      <c r="KQU613" s="2"/>
      <c r="KQV613" s="10"/>
      <c r="KRA613" s="2"/>
      <c r="KRB613" s="2"/>
      <c r="KRC613" s="2"/>
      <c r="KRD613" s="10"/>
      <c r="KRI613" s="2"/>
      <c r="KRJ613" s="2"/>
      <c r="KRK613" s="2"/>
      <c r="KRL613" s="10"/>
      <c r="KRQ613" s="2"/>
      <c r="KRR613" s="2"/>
      <c r="KRS613" s="2"/>
      <c r="KRT613" s="10"/>
      <c r="KRY613" s="2"/>
      <c r="KRZ613" s="2"/>
      <c r="KSA613" s="2"/>
      <c r="KSB613" s="10"/>
      <c r="KSG613" s="2"/>
      <c r="KSH613" s="2"/>
      <c r="KSI613" s="2"/>
      <c r="KSJ613" s="10"/>
      <c r="KSO613" s="2"/>
      <c r="KSP613" s="2"/>
      <c r="KSQ613" s="2"/>
      <c r="KSR613" s="10"/>
      <c r="KSW613" s="2"/>
      <c r="KSX613" s="2"/>
      <c r="KSY613" s="2"/>
      <c r="KSZ613" s="10"/>
      <c r="KTE613" s="2"/>
      <c r="KTF613" s="2"/>
      <c r="KTG613" s="2"/>
      <c r="KTH613" s="10"/>
      <c r="KTM613" s="2"/>
      <c r="KTN613" s="2"/>
      <c r="KTO613" s="2"/>
      <c r="KTP613" s="10"/>
      <c r="KTU613" s="2"/>
      <c r="KTV613" s="2"/>
      <c r="KTW613" s="2"/>
      <c r="KTX613" s="10"/>
      <c r="KUC613" s="2"/>
      <c r="KUD613" s="2"/>
      <c r="KUE613" s="2"/>
      <c r="KUF613" s="10"/>
      <c r="KUK613" s="2"/>
      <c r="KUL613" s="2"/>
      <c r="KUM613" s="2"/>
      <c r="KUN613" s="10"/>
      <c r="KUS613" s="2"/>
      <c r="KUT613" s="2"/>
      <c r="KUU613" s="2"/>
      <c r="KUV613" s="10"/>
      <c r="KVA613" s="2"/>
      <c r="KVB613" s="2"/>
      <c r="KVC613" s="2"/>
      <c r="KVD613" s="10"/>
      <c r="KVI613" s="2"/>
      <c r="KVJ613" s="2"/>
      <c r="KVK613" s="2"/>
      <c r="KVL613" s="10"/>
      <c r="KVQ613" s="2"/>
      <c r="KVR613" s="2"/>
      <c r="KVS613" s="2"/>
      <c r="KVT613" s="10"/>
      <c r="KVY613" s="2"/>
      <c r="KVZ613" s="2"/>
      <c r="KWA613" s="2"/>
      <c r="KWB613" s="10"/>
      <c r="KWG613" s="2"/>
      <c r="KWH613" s="2"/>
      <c r="KWI613" s="2"/>
      <c r="KWJ613" s="10"/>
      <c r="KWO613" s="2"/>
      <c r="KWP613" s="2"/>
      <c r="KWQ613" s="2"/>
      <c r="KWR613" s="10"/>
      <c r="KWW613" s="2"/>
      <c r="KWX613" s="2"/>
      <c r="KWY613" s="2"/>
      <c r="KWZ613" s="10"/>
      <c r="KXE613" s="2"/>
      <c r="KXF613" s="2"/>
      <c r="KXG613" s="2"/>
      <c r="KXH613" s="10"/>
      <c r="KXM613" s="2"/>
      <c r="KXN613" s="2"/>
      <c r="KXO613" s="2"/>
      <c r="KXP613" s="10"/>
      <c r="KXU613" s="2"/>
      <c r="KXV613" s="2"/>
      <c r="KXW613" s="2"/>
      <c r="KXX613" s="10"/>
      <c r="KYC613" s="2"/>
      <c r="KYD613" s="2"/>
      <c r="KYE613" s="2"/>
      <c r="KYF613" s="10"/>
      <c r="KYK613" s="2"/>
      <c r="KYL613" s="2"/>
      <c r="KYM613" s="2"/>
      <c r="KYN613" s="10"/>
      <c r="KYS613" s="2"/>
      <c r="KYT613" s="2"/>
      <c r="KYU613" s="2"/>
      <c r="KYV613" s="10"/>
      <c r="KZA613" s="2"/>
      <c r="KZB613" s="2"/>
      <c r="KZC613" s="2"/>
      <c r="KZD613" s="10"/>
      <c r="KZI613" s="2"/>
      <c r="KZJ613" s="2"/>
      <c r="KZK613" s="2"/>
      <c r="KZL613" s="10"/>
      <c r="KZQ613" s="2"/>
      <c r="KZR613" s="2"/>
      <c r="KZS613" s="2"/>
      <c r="KZT613" s="10"/>
      <c r="KZY613" s="2"/>
      <c r="KZZ613" s="2"/>
      <c r="LAA613" s="2"/>
      <c r="LAB613" s="10"/>
      <c r="LAG613" s="2"/>
      <c r="LAH613" s="2"/>
      <c r="LAI613" s="2"/>
      <c r="LAJ613" s="10"/>
      <c r="LAO613" s="2"/>
      <c r="LAP613" s="2"/>
      <c r="LAQ613" s="2"/>
      <c r="LAR613" s="10"/>
      <c r="LAW613" s="2"/>
      <c r="LAX613" s="2"/>
      <c r="LAY613" s="2"/>
      <c r="LAZ613" s="10"/>
      <c r="LBE613" s="2"/>
      <c r="LBF613" s="2"/>
      <c r="LBG613" s="2"/>
      <c r="LBH613" s="10"/>
      <c r="LBM613" s="2"/>
      <c r="LBN613" s="2"/>
      <c r="LBO613" s="2"/>
      <c r="LBP613" s="10"/>
      <c r="LBU613" s="2"/>
      <c r="LBV613" s="2"/>
      <c r="LBW613" s="2"/>
      <c r="LBX613" s="10"/>
      <c r="LCC613" s="2"/>
      <c r="LCD613" s="2"/>
      <c r="LCE613" s="2"/>
      <c r="LCF613" s="10"/>
      <c r="LCK613" s="2"/>
      <c r="LCL613" s="2"/>
      <c r="LCM613" s="2"/>
      <c r="LCN613" s="10"/>
      <c r="LCS613" s="2"/>
      <c r="LCT613" s="2"/>
      <c r="LCU613" s="2"/>
      <c r="LCV613" s="10"/>
      <c r="LDA613" s="2"/>
      <c r="LDB613" s="2"/>
      <c r="LDC613" s="2"/>
      <c r="LDD613" s="10"/>
      <c r="LDI613" s="2"/>
      <c r="LDJ613" s="2"/>
      <c r="LDK613" s="2"/>
      <c r="LDL613" s="10"/>
      <c r="LDQ613" s="2"/>
      <c r="LDR613" s="2"/>
      <c r="LDS613" s="2"/>
      <c r="LDT613" s="10"/>
      <c r="LDY613" s="2"/>
      <c r="LDZ613" s="2"/>
      <c r="LEA613" s="2"/>
      <c r="LEB613" s="10"/>
      <c r="LEG613" s="2"/>
      <c r="LEH613" s="2"/>
      <c r="LEI613" s="2"/>
      <c r="LEJ613" s="10"/>
      <c r="LEO613" s="2"/>
      <c r="LEP613" s="2"/>
      <c r="LEQ613" s="2"/>
      <c r="LER613" s="10"/>
      <c r="LEW613" s="2"/>
      <c r="LEX613" s="2"/>
      <c r="LEY613" s="2"/>
      <c r="LEZ613" s="10"/>
      <c r="LFE613" s="2"/>
      <c r="LFF613" s="2"/>
      <c r="LFG613" s="2"/>
      <c r="LFH613" s="10"/>
      <c r="LFM613" s="2"/>
      <c r="LFN613" s="2"/>
      <c r="LFO613" s="2"/>
      <c r="LFP613" s="10"/>
      <c r="LFU613" s="2"/>
      <c r="LFV613" s="2"/>
      <c r="LFW613" s="2"/>
      <c r="LFX613" s="10"/>
      <c r="LGC613" s="2"/>
      <c r="LGD613" s="2"/>
      <c r="LGE613" s="2"/>
      <c r="LGF613" s="10"/>
      <c r="LGK613" s="2"/>
      <c r="LGL613" s="2"/>
      <c r="LGM613" s="2"/>
      <c r="LGN613" s="10"/>
      <c r="LGS613" s="2"/>
      <c r="LGT613" s="2"/>
      <c r="LGU613" s="2"/>
      <c r="LGV613" s="10"/>
      <c r="LHA613" s="2"/>
      <c r="LHB613" s="2"/>
      <c r="LHC613" s="2"/>
      <c r="LHD613" s="10"/>
      <c r="LHI613" s="2"/>
      <c r="LHJ613" s="2"/>
      <c r="LHK613" s="2"/>
      <c r="LHL613" s="10"/>
      <c r="LHQ613" s="2"/>
      <c r="LHR613" s="2"/>
      <c r="LHS613" s="2"/>
      <c r="LHT613" s="10"/>
      <c r="LHY613" s="2"/>
      <c r="LHZ613" s="2"/>
      <c r="LIA613" s="2"/>
      <c r="LIB613" s="10"/>
      <c r="LIG613" s="2"/>
      <c r="LIH613" s="2"/>
      <c r="LII613" s="2"/>
      <c r="LIJ613" s="10"/>
      <c r="LIO613" s="2"/>
      <c r="LIP613" s="2"/>
      <c r="LIQ613" s="2"/>
      <c r="LIR613" s="10"/>
      <c r="LIW613" s="2"/>
      <c r="LIX613" s="2"/>
      <c r="LIY613" s="2"/>
      <c r="LIZ613" s="10"/>
      <c r="LJE613" s="2"/>
      <c r="LJF613" s="2"/>
      <c r="LJG613" s="2"/>
      <c r="LJH613" s="10"/>
      <c r="LJM613" s="2"/>
      <c r="LJN613" s="2"/>
      <c r="LJO613" s="2"/>
      <c r="LJP613" s="10"/>
      <c r="LJU613" s="2"/>
      <c r="LJV613" s="2"/>
      <c r="LJW613" s="2"/>
      <c r="LJX613" s="10"/>
      <c r="LKC613" s="2"/>
      <c r="LKD613" s="2"/>
      <c r="LKE613" s="2"/>
      <c r="LKF613" s="10"/>
      <c r="LKK613" s="2"/>
      <c r="LKL613" s="2"/>
      <c r="LKM613" s="2"/>
      <c r="LKN613" s="10"/>
      <c r="LKS613" s="2"/>
      <c r="LKT613" s="2"/>
      <c r="LKU613" s="2"/>
      <c r="LKV613" s="10"/>
      <c r="LLA613" s="2"/>
      <c r="LLB613" s="2"/>
      <c r="LLC613" s="2"/>
      <c r="LLD613" s="10"/>
      <c r="LLI613" s="2"/>
      <c r="LLJ613" s="2"/>
      <c r="LLK613" s="2"/>
      <c r="LLL613" s="10"/>
      <c r="LLQ613" s="2"/>
      <c r="LLR613" s="2"/>
      <c r="LLS613" s="2"/>
      <c r="LLT613" s="10"/>
      <c r="LLY613" s="2"/>
      <c r="LLZ613" s="2"/>
      <c r="LMA613" s="2"/>
      <c r="LMB613" s="10"/>
      <c r="LMG613" s="2"/>
      <c r="LMH613" s="2"/>
      <c r="LMI613" s="2"/>
      <c r="LMJ613" s="10"/>
      <c r="LMO613" s="2"/>
      <c r="LMP613" s="2"/>
      <c r="LMQ613" s="2"/>
      <c r="LMR613" s="10"/>
      <c r="LMW613" s="2"/>
      <c r="LMX613" s="2"/>
      <c r="LMY613" s="2"/>
      <c r="LMZ613" s="10"/>
      <c r="LNE613" s="2"/>
      <c r="LNF613" s="2"/>
      <c r="LNG613" s="2"/>
      <c r="LNH613" s="10"/>
      <c r="LNM613" s="2"/>
      <c r="LNN613" s="2"/>
      <c r="LNO613" s="2"/>
      <c r="LNP613" s="10"/>
      <c r="LNU613" s="2"/>
      <c r="LNV613" s="2"/>
      <c r="LNW613" s="2"/>
      <c r="LNX613" s="10"/>
      <c r="LOC613" s="2"/>
      <c r="LOD613" s="2"/>
      <c r="LOE613" s="2"/>
      <c r="LOF613" s="10"/>
      <c r="LOK613" s="2"/>
      <c r="LOL613" s="2"/>
      <c r="LOM613" s="2"/>
      <c r="LON613" s="10"/>
      <c r="LOS613" s="2"/>
      <c r="LOT613" s="2"/>
      <c r="LOU613" s="2"/>
      <c r="LOV613" s="10"/>
      <c r="LPA613" s="2"/>
      <c r="LPB613" s="2"/>
      <c r="LPC613" s="2"/>
      <c r="LPD613" s="10"/>
      <c r="LPI613" s="2"/>
      <c r="LPJ613" s="2"/>
      <c r="LPK613" s="2"/>
      <c r="LPL613" s="10"/>
      <c r="LPQ613" s="2"/>
      <c r="LPR613" s="2"/>
      <c r="LPS613" s="2"/>
      <c r="LPT613" s="10"/>
      <c r="LPY613" s="2"/>
      <c r="LPZ613" s="2"/>
      <c r="LQA613" s="2"/>
      <c r="LQB613" s="10"/>
      <c r="LQG613" s="2"/>
      <c r="LQH613" s="2"/>
      <c r="LQI613" s="2"/>
      <c r="LQJ613" s="10"/>
      <c r="LQO613" s="2"/>
      <c r="LQP613" s="2"/>
      <c r="LQQ613" s="2"/>
      <c r="LQR613" s="10"/>
      <c r="LQW613" s="2"/>
      <c r="LQX613" s="2"/>
      <c r="LQY613" s="2"/>
      <c r="LQZ613" s="10"/>
      <c r="LRE613" s="2"/>
      <c r="LRF613" s="2"/>
      <c r="LRG613" s="2"/>
      <c r="LRH613" s="10"/>
      <c r="LRM613" s="2"/>
      <c r="LRN613" s="2"/>
      <c r="LRO613" s="2"/>
      <c r="LRP613" s="10"/>
      <c r="LRU613" s="2"/>
      <c r="LRV613" s="2"/>
      <c r="LRW613" s="2"/>
      <c r="LRX613" s="10"/>
      <c r="LSC613" s="2"/>
      <c r="LSD613" s="2"/>
      <c r="LSE613" s="2"/>
      <c r="LSF613" s="10"/>
      <c r="LSK613" s="2"/>
      <c r="LSL613" s="2"/>
      <c r="LSM613" s="2"/>
      <c r="LSN613" s="10"/>
      <c r="LSS613" s="2"/>
      <c r="LST613" s="2"/>
      <c r="LSU613" s="2"/>
      <c r="LSV613" s="10"/>
      <c r="LTA613" s="2"/>
      <c r="LTB613" s="2"/>
      <c r="LTC613" s="2"/>
      <c r="LTD613" s="10"/>
      <c r="LTI613" s="2"/>
      <c r="LTJ613" s="2"/>
      <c r="LTK613" s="2"/>
      <c r="LTL613" s="10"/>
      <c r="LTQ613" s="2"/>
      <c r="LTR613" s="2"/>
      <c r="LTS613" s="2"/>
      <c r="LTT613" s="10"/>
      <c r="LTY613" s="2"/>
      <c r="LTZ613" s="2"/>
      <c r="LUA613" s="2"/>
      <c r="LUB613" s="10"/>
      <c r="LUG613" s="2"/>
      <c r="LUH613" s="2"/>
      <c r="LUI613" s="2"/>
      <c r="LUJ613" s="10"/>
      <c r="LUO613" s="2"/>
      <c r="LUP613" s="2"/>
      <c r="LUQ613" s="2"/>
      <c r="LUR613" s="10"/>
      <c r="LUW613" s="2"/>
      <c r="LUX613" s="2"/>
      <c r="LUY613" s="2"/>
      <c r="LUZ613" s="10"/>
      <c r="LVE613" s="2"/>
      <c r="LVF613" s="2"/>
      <c r="LVG613" s="2"/>
      <c r="LVH613" s="10"/>
      <c r="LVM613" s="2"/>
      <c r="LVN613" s="2"/>
      <c r="LVO613" s="2"/>
      <c r="LVP613" s="10"/>
      <c r="LVU613" s="2"/>
      <c r="LVV613" s="2"/>
      <c r="LVW613" s="2"/>
      <c r="LVX613" s="10"/>
      <c r="LWC613" s="2"/>
      <c r="LWD613" s="2"/>
      <c r="LWE613" s="2"/>
      <c r="LWF613" s="10"/>
      <c r="LWK613" s="2"/>
      <c r="LWL613" s="2"/>
      <c r="LWM613" s="2"/>
      <c r="LWN613" s="10"/>
      <c r="LWS613" s="2"/>
      <c r="LWT613" s="2"/>
      <c r="LWU613" s="2"/>
      <c r="LWV613" s="10"/>
      <c r="LXA613" s="2"/>
      <c r="LXB613" s="2"/>
      <c r="LXC613" s="2"/>
      <c r="LXD613" s="10"/>
      <c r="LXI613" s="2"/>
      <c r="LXJ613" s="2"/>
      <c r="LXK613" s="2"/>
      <c r="LXL613" s="10"/>
      <c r="LXQ613" s="2"/>
      <c r="LXR613" s="2"/>
      <c r="LXS613" s="2"/>
      <c r="LXT613" s="10"/>
      <c r="LXY613" s="2"/>
      <c r="LXZ613" s="2"/>
      <c r="LYA613" s="2"/>
      <c r="LYB613" s="10"/>
      <c r="LYG613" s="2"/>
      <c r="LYH613" s="2"/>
      <c r="LYI613" s="2"/>
      <c r="LYJ613" s="10"/>
      <c r="LYO613" s="2"/>
      <c r="LYP613" s="2"/>
      <c r="LYQ613" s="2"/>
      <c r="LYR613" s="10"/>
      <c r="LYW613" s="2"/>
      <c r="LYX613" s="2"/>
      <c r="LYY613" s="2"/>
      <c r="LYZ613" s="10"/>
      <c r="LZE613" s="2"/>
      <c r="LZF613" s="2"/>
      <c r="LZG613" s="2"/>
      <c r="LZH613" s="10"/>
      <c r="LZM613" s="2"/>
      <c r="LZN613" s="2"/>
      <c r="LZO613" s="2"/>
      <c r="LZP613" s="10"/>
      <c r="LZU613" s="2"/>
      <c r="LZV613" s="2"/>
      <c r="LZW613" s="2"/>
      <c r="LZX613" s="10"/>
      <c r="MAC613" s="2"/>
      <c r="MAD613" s="2"/>
      <c r="MAE613" s="2"/>
      <c r="MAF613" s="10"/>
      <c r="MAK613" s="2"/>
      <c r="MAL613" s="2"/>
      <c r="MAM613" s="2"/>
      <c r="MAN613" s="10"/>
      <c r="MAS613" s="2"/>
      <c r="MAT613" s="2"/>
      <c r="MAU613" s="2"/>
      <c r="MAV613" s="10"/>
      <c r="MBA613" s="2"/>
      <c r="MBB613" s="2"/>
      <c r="MBC613" s="2"/>
      <c r="MBD613" s="10"/>
      <c r="MBI613" s="2"/>
      <c r="MBJ613" s="2"/>
      <c r="MBK613" s="2"/>
      <c r="MBL613" s="10"/>
      <c r="MBQ613" s="2"/>
      <c r="MBR613" s="2"/>
      <c r="MBS613" s="2"/>
      <c r="MBT613" s="10"/>
      <c r="MBY613" s="2"/>
      <c r="MBZ613" s="2"/>
      <c r="MCA613" s="2"/>
      <c r="MCB613" s="10"/>
      <c r="MCG613" s="2"/>
      <c r="MCH613" s="2"/>
      <c r="MCI613" s="2"/>
      <c r="MCJ613" s="10"/>
      <c r="MCO613" s="2"/>
      <c r="MCP613" s="2"/>
      <c r="MCQ613" s="2"/>
      <c r="MCR613" s="10"/>
      <c r="MCW613" s="2"/>
      <c r="MCX613" s="2"/>
      <c r="MCY613" s="2"/>
      <c r="MCZ613" s="10"/>
      <c r="MDE613" s="2"/>
      <c r="MDF613" s="2"/>
      <c r="MDG613" s="2"/>
      <c r="MDH613" s="10"/>
      <c r="MDM613" s="2"/>
      <c r="MDN613" s="2"/>
      <c r="MDO613" s="2"/>
      <c r="MDP613" s="10"/>
      <c r="MDU613" s="2"/>
      <c r="MDV613" s="2"/>
      <c r="MDW613" s="2"/>
      <c r="MDX613" s="10"/>
      <c r="MEC613" s="2"/>
      <c r="MED613" s="2"/>
      <c r="MEE613" s="2"/>
      <c r="MEF613" s="10"/>
      <c r="MEK613" s="2"/>
      <c r="MEL613" s="2"/>
      <c r="MEM613" s="2"/>
      <c r="MEN613" s="10"/>
      <c r="MES613" s="2"/>
      <c r="MET613" s="2"/>
      <c r="MEU613" s="2"/>
      <c r="MEV613" s="10"/>
      <c r="MFA613" s="2"/>
      <c r="MFB613" s="2"/>
      <c r="MFC613" s="2"/>
      <c r="MFD613" s="10"/>
      <c r="MFI613" s="2"/>
      <c r="MFJ613" s="2"/>
      <c r="MFK613" s="2"/>
      <c r="MFL613" s="10"/>
      <c r="MFQ613" s="2"/>
      <c r="MFR613" s="2"/>
      <c r="MFS613" s="2"/>
      <c r="MFT613" s="10"/>
      <c r="MFY613" s="2"/>
      <c r="MFZ613" s="2"/>
      <c r="MGA613" s="2"/>
      <c r="MGB613" s="10"/>
      <c r="MGG613" s="2"/>
      <c r="MGH613" s="2"/>
      <c r="MGI613" s="2"/>
      <c r="MGJ613" s="10"/>
      <c r="MGO613" s="2"/>
      <c r="MGP613" s="2"/>
      <c r="MGQ613" s="2"/>
      <c r="MGR613" s="10"/>
      <c r="MGW613" s="2"/>
      <c r="MGX613" s="2"/>
      <c r="MGY613" s="2"/>
      <c r="MGZ613" s="10"/>
      <c r="MHE613" s="2"/>
      <c r="MHF613" s="2"/>
      <c r="MHG613" s="2"/>
      <c r="MHH613" s="10"/>
      <c r="MHM613" s="2"/>
      <c r="MHN613" s="2"/>
      <c r="MHO613" s="2"/>
      <c r="MHP613" s="10"/>
      <c r="MHU613" s="2"/>
      <c r="MHV613" s="2"/>
      <c r="MHW613" s="2"/>
      <c r="MHX613" s="10"/>
      <c r="MIC613" s="2"/>
      <c r="MID613" s="2"/>
      <c r="MIE613" s="2"/>
      <c r="MIF613" s="10"/>
      <c r="MIK613" s="2"/>
      <c r="MIL613" s="2"/>
      <c r="MIM613" s="2"/>
      <c r="MIN613" s="10"/>
      <c r="MIS613" s="2"/>
      <c r="MIT613" s="2"/>
      <c r="MIU613" s="2"/>
      <c r="MIV613" s="10"/>
      <c r="MJA613" s="2"/>
      <c r="MJB613" s="2"/>
      <c r="MJC613" s="2"/>
      <c r="MJD613" s="10"/>
      <c r="MJI613" s="2"/>
      <c r="MJJ613" s="2"/>
      <c r="MJK613" s="2"/>
      <c r="MJL613" s="10"/>
      <c r="MJQ613" s="2"/>
      <c r="MJR613" s="2"/>
      <c r="MJS613" s="2"/>
      <c r="MJT613" s="10"/>
      <c r="MJY613" s="2"/>
      <c r="MJZ613" s="2"/>
      <c r="MKA613" s="2"/>
      <c r="MKB613" s="10"/>
      <c r="MKG613" s="2"/>
      <c r="MKH613" s="2"/>
      <c r="MKI613" s="2"/>
      <c r="MKJ613" s="10"/>
      <c r="MKO613" s="2"/>
      <c r="MKP613" s="2"/>
      <c r="MKQ613" s="2"/>
      <c r="MKR613" s="10"/>
      <c r="MKW613" s="2"/>
      <c r="MKX613" s="2"/>
      <c r="MKY613" s="2"/>
      <c r="MKZ613" s="10"/>
      <c r="MLE613" s="2"/>
      <c r="MLF613" s="2"/>
      <c r="MLG613" s="2"/>
      <c r="MLH613" s="10"/>
      <c r="MLM613" s="2"/>
      <c r="MLN613" s="2"/>
      <c r="MLO613" s="2"/>
      <c r="MLP613" s="10"/>
      <c r="MLU613" s="2"/>
      <c r="MLV613" s="2"/>
      <c r="MLW613" s="2"/>
      <c r="MLX613" s="10"/>
      <c r="MMC613" s="2"/>
      <c r="MMD613" s="2"/>
      <c r="MME613" s="2"/>
      <c r="MMF613" s="10"/>
      <c r="MMK613" s="2"/>
      <c r="MML613" s="2"/>
      <c r="MMM613" s="2"/>
      <c r="MMN613" s="10"/>
      <c r="MMS613" s="2"/>
      <c r="MMT613" s="2"/>
      <c r="MMU613" s="2"/>
      <c r="MMV613" s="10"/>
      <c r="MNA613" s="2"/>
      <c r="MNB613" s="2"/>
      <c r="MNC613" s="2"/>
      <c r="MND613" s="10"/>
      <c r="MNI613" s="2"/>
      <c r="MNJ613" s="2"/>
      <c r="MNK613" s="2"/>
      <c r="MNL613" s="10"/>
      <c r="MNQ613" s="2"/>
      <c r="MNR613" s="2"/>
      <c r="MNS613" s="2"/>
      <c r="MNT613" s="10"/>
      <c r="MNY613" s="2"/>
      <c r="MNZ613" s="2"/>
      <c r="MOA613" s="2"/>
      <c r="MOB613" s="10"/>
      <c r="MOG613" s="2"/>
      <c r="MOH613" s="2"/>
      <c r="MOI613" s="2"/>
      <c r="MOJ613" s="10"/>
      <c r="MOO613" s="2"/>
      <c r="MOP613" s="2"/>
      <c r="MOQ613" s="2"/>
      <c r="MOR613" s="10"/>
      <c r="MOW613" s="2"/>
      <c r="MOX613" s="2"/>
      <c r="MOY613" s="2"/>
      <c r="MOZ613" s="10"/>
      <c r="MPE613" s="2"/>
      <c r="MPF613" s="2"/>
      <c r="MPG613" s="2"/>
      <c r="MPH613" s="10"/>
      <c r="MPM613" s="2"/>
      <c r="MPN613" s="2"/>
      <c r="MPO613" s="2"/>
      <c r="MPP613" s="10"/>
      <c r="MPU613" s="2"/>
      <c r="MPV613" s="2"/>
      <c r="MPW613" s="2"/>
      <c r="MPX613" s="10"/>
      <c r="MQC613" s="2"/>
      <c r="MQD613" s="2"/>
      <c r="MQE613" s="2"/>
      <c r="MQF613" s="10"/>
      <c r="MQK613" s="2"/>
      <c r="MQL613" s="2"/>
      <c r="MQM613" s="2"/>
      <c r="MQN613" s="10"/>
      <c r="MQS613" s="2"/>
      <c r="MQT613" s="2"/>
      <c r="MQU613" s="2"/>
      <c r="MQV613" s="10"/>
      <c r="MRA613" s="2"/>
      <c r="MRB613" s="2"/>
      <c r="MRC613" s="2"/>
      <c r="MRD613" s="10"/>
      <c r="MRI613" s="2"/>
      <c r="MRJ613" s="2"/>
      <c r="MRK613" s="2"/>
      <c r="MRL613" s="10"/>
      <c r="MRQ613" s="2"/>
      <c r="MRR613" s="2"/>
      <c r="MRS613" s="2"/>
      <c r="MRT613" s="10"/>
      <c r="MRY613" s="2"/>
      <c r="MRZ613" s="2"/>
      <c r="MSA613" s="2"/>
      <c r="MSB613" s="10"/>
      <c r="MSG613" s="2"/>
      <c r="MSH613" s="2"/>
      <c r="MSI613" s="2"/>
      <c r="MSJ613" s="10"/>
      <c r="MSO613" s="2"/>
      <c r="MSP613" s="2"/>
      <c r="MSQ613" s="2"/>
      <c r="MSR613" s="10"/>
      <c r="MSW613" s="2"/>
      <c r="MSX613" s="2"/>
      <c r="MSY613" s="2"/>
      <c r="MSZ613" s="10"/>
      <c r="MTE613" s="2"/>
      <c r="MTF613" s="2"/>
      <c r="MTG613" s="2"/>
      <c r="MTH613" s="10"/>
      <c r="MTM613" s="2"/>
      <c r="MTN613" s="2"/>
      <c r="MTO613" s="2"/>
      <c r="MTP613" s="10"/>
      <c r="MTU613" s="2"/>
      <c r="MTV613" s="2"/>
      <c r="MTW613" s="2"/>
      <c r="MTX613" s="10"/>
      <c r="MUC613" s="2"/>
      <c r="MUD613" s="2"/>
      <c r="MUE613" s="2"/>
      <c r="MUF613" s="10"/>
      <c r="MUK613" s="2"/>
      <c r="MUL613" s="2"/>
      <c r="MUM613" s="2"/>
      <c r="MUN613" s="10"/>
      <c r="MUS613" s="2"/>
      <c r="MUT613" s="2"/>
      <c r="MUU613" s="2"/>
      <c r="MUV613" s="10"/>
      <c r="MVA613" s="2"/>
      <c r="MVB613" s="2"/>
      <c r="MVC613" s="2"/>
      <c r="MVD613" s="10"/>
      <c r="MVI613" s="2"/>
      <c r="MVJ613" s="2"/>
      <c r="MVK613" s="2"/>
      <c r="MVL613" s="10"/>
      <c r="MVQ613" s="2"/>
      <c r="MVR613" s="2"/>
      <c r="MVS613" s="2"/>
      <c r="MVT613" s="10"/>
      <c r="MVY613" s="2"/>
      <c r="MVZ613" s="2"/>
      <c r="MWA613" s="2"/>
      <c r="MWB613" s="10"/>
      <c r="MWG613" s="2"/>
      <c r="MWH613" s="2"/>
      <c r="MWI613" s="2"/>
      <c r="MWJ613" s="10"/>
      <c r="MWO613" s="2"/>
      <c r="MWP613" s="2"/>
      <c r="MWQ613" s="2"/>
      <c r="MWR613" s="10"/>
      <c r="MWW613" s="2"/>
      <c r="MWX613" s="2"/>
      <c r="MWY613" s="2"/>
      <c r="MWZ613" s="10"/>
      <c r="MXE613" s="2"/>
      <c r="MXF613" s="2"/>
      <c r="MXG613" s="2"/>
      <c r="MXH613" s="10"/>
      <c r="MXM613" s="2"/>
      <c r="MXN613" s="2"/>
      <c r="MXO613" s="2"/>
      <c r="MXP613" s="10"/>
      <c r="MXU613" s="2"/>
      <c r="MXV613" s="2"/>
      <c r="MXW613" s="2"/>
      <c r="MXX613" s="10"/>
      <c r="MYC613" s="2"/>
      <c r="MYD613" s="2"/>
      <c r="MYE613" s="2"/>
      <c r="MYF613" s="10"/>
      <c r="MYK613" s="2"/>
      <c r="MYL613" s="2"/>
      <c r="MYM613" s="2"/>
      <c r="MYN613" s="10"/>
      <c r="MYS613" s="2"/>
      <c r="MYT613" s="2"/>
      <c r="MYU613" s="2"/>
      <c r="MYV613" s="10"/>
      <c r="MZA613" s="2"/>
      <c r="MZB613" s="2"/>
      <c r="MZC613" s="2"/>
      <c r="MZD613" s="10"/>
      <c r="MZI613" s="2"/>
      <c r="MZJ613" s="2"/>
      <c r="MZK613" s="2"/>
      <c r="MZL613" s="10"/>
      <c r="MZQ613" s="2"/>
      <c r="MZR613" s="2"/>
      <c r="MZS613" s="2"/>
      <c r="MZT613" s="10"/>
      <c r="MZY613" s="2"/>
      <c r="MZZ613" s="2"/>
      <c r="NAA613" s="2"/>
      <c r="NAB613" s="10"/>
      <c r="NAG613" s="2"/>
      <c r="NAH613" s="2"/>
      <c r="NAI613" s="2"/>
      <c r="NAJ613" s="10"/>
      <c r="NAO613" s="2"/>
      <c r="NAP613" s="2"/>
      <c r="NAQ613" s="2"/>
      <c r="NAR613" s="10"/>
      <c r="NAW613" s="2"/>
      <c r="NAX613" s="2"/>
      <c r="NAY613" s="2"/>
      <c r="NAZ613" s="10"/>
      <c r="NBE613" s="2"/>
      <c r="NBF613" s="2"/>
      <c r="NBG613" s="2"/>
      <c r="NBH613" s="10"/>
      <c r="NBM613" s="2"/>
      <c r="NBN613" s="2"/>
      <c r="NBO613" s="2"/>
      <c r="NBP613" s="10"/>
      <c r="NBU613" s="2"/>
      <c r="NBV613" s="2"/>
      <c r="NBW613" s="2"/>
      <c r="NBX613" s="10"/>
      <c r="NCC613" s="2"/>
      <c r="NCD613" s="2"/>
      <c r="NCE613" s="2"/>
      <c r="NCF613" s="10"/>
      <c r="NCK613" s="2"/>
      <c r="NCL613" s="2"/>
      <c r="NCM613" s="2"/>
      <c r="NCN613" s="10"/>
      <c r="NCS613" s="2"/>
      <c r="NCT613" s="2"/>
      <c r="NCU613" s="2"/>
      <c r="NCV613" s="10"/>
      <c r="NDA613" s="2"/>
      <c r="NDB613" s="2"/>
      <c r="NDC613" s="2"/>
      <c r="NDD613" s="10"/>
      <c r="NDI613" s="2"/>
      <c r="NDJ613" s="2"/>
      <c r="NDK613" s="2"/>
      <c r="NDL613" s="10"/>
      <c r="NDQ613" s="2"/>
      <c r="NDR613" s="2"/>
      <c r="NDS613" s="2"/>
      <c r="NDT613" s="10"/>
      <c r="NDY613" s="2"/>
      <c r="NDZ613" s="2"/>
      <c r="NEA613" s="2"/>
      <c r="NEB613" s="10"/>
      <c r="NEG613" s="2"/>
      <c r="NEH613" s="2"/>
      <c r="NEI613" s="2"/>
      <c r="NEJ613" s="10"/>
      <c r="NEO613" s="2"/>
      <c r="NEP613" s="2"/>
      <c r="NEQ613" s="2"/>
      <c r="NER613" s="10"/>
      <c r="NEW613" s="2"/>
      <c r="NEX613" s="2"/>
      <c r="NEY613" s="2"/>
      <c r="NEZ613" s="10"/>
      <c r="NFE613" s="2"/>
      <c r="NFF613" s="2"/>
      <c r="NFG613" s="2"/>
      <c r="NFH613" s="10"/>
      <c r="NFM613" s="2"/>
      <c r="NFN613" s="2"/>
      <c r="NFO613" s="2"/>
      <c r="NFP613" s="10"/>
      <c r="NFU613" s="2"/>
      <c r="NFV613" s="2"/>
      <c r="NFW613" s="2"/>
      <c r="NFX613" s="10"/>
      <c r="NGC613" s="2"/>
      <c r="NGD613" s="2"/>
      <c r="NGE613" s="2"/>
      <c r="NGF613" s="10"/>
      <c r="NGK613" s="2"/>
      <c r="NGL613" s="2"/>
      <c r="NGM613" s="2"/>
      <c r="NGN613" s="10"/>
      <c r="NGS613" s="2"/>
      <c r="NGT613" s="2"/>
      <c r="NGU613" s="2"/>
      <c r="NGV613" s="10"/>
      <c r="NHA613" s="2"/>
      <c r="NHB613" s="2"/>
      <c r="NHC613" s="2"/>
      <c r="NHD613" s="10"/>
      <c r="NHI613" s="2"/>
      <c r="NHJ613" s="2"/>
      <c r="NHK613" s="2"/>
      <c r="NHL613" s="10"/>
      <c r="NHQ613" s="2"/>
      <c r="NHR613" s="2"/>
      <c r="NHS613" s="2"/>
      <c r="NHT613" s="10"/>
      <c r="NHY613" s="2"/>
      <c r="NHZ613" s="2"/>
      <c r="NIA613" s="2"/>
      <c r="NIB613" s="10"/>
      <c r="NIG613" s="2"/>
      <c r="NIH613" s="2"/>
      <c r="NII613" s="2"/>
      <c r="NIJ613" s="10"/>
      <c r="NIO613" s="2"/>
      <c r="NIP613" s="2"/>
      <c r="NIQ613" s="2"/>
      <c r="NIR613" s="10"/>
      <c r="NIW613" s="2"/>
      <c r="NIX613" s="2"/>
      <c r="NIY613" s="2"/>
      <c r="NIZ613" s="10"/>
      <c r="NJE613" s="2"/>
      <c r="NJF613" s="2"/>
      <c r="NJG613" s="2"/>
      <c r="NJH613" s="10"/>
      <c r="NJM613" s="2"/>
      <c r="NJN613" s="2"/>
      <c r="NJO613" s="2"/>
      <c r="NJP613" s="10"/>
      <c r="NJU613" s="2"/>
      <c r="NJV613" s="2"/>
      <c r="NJW613" s="2"/>
      <c r="NJX613" s="10"/>
      <c r="NKC613" s="2"/>
      <c r="NKD613" s="2"/>
      <c r="NKE613" s="2"/>
      <c r="NKF613" s="10"/>
      <c r="NKK613" s="2"/>
      <c r="NKL613" s="2"/>
      <c r="NKM613" s="2"/>
      <c r="NKN613" s="10"/>
      <c r="NKS613" s="2"/>
      <c r="NKT613" s="2"/>
      <c r="NKU613" s="2"/>
      <c r="NKV613" s="10"/>
      <c r="NLA613" s="2"/>
      <c r="NLB613" s="2"/>
      <c r="NLC613" s="2"/>
      <c r="NLD613" s="10"/>
      <c r="NLI613" s="2"/>
      <c r="NLJ613" s="2"/>
      <c r="NLK613" s="2"/>
      <c r="NLL613" s="10"/>
      <c r="NLQ613" s="2"/>
      <c r="NLR613" s="2"/>
      <c r="NLS613" s="2"/>
      <c r="NLT613" s="10"/>
      <c r="NLY613" s="2"/>
      <c r="NLZ613" s="2"/>
      <c r="NMA613" s="2"/>
      <c r="NMB613" s="10"/>
      <c r="NMG613" s="2"/>
      <c r="NMH613" s="2"/>
      <c r="NMI613" s="2"/>
      <c r="NMJ613" s="10"/>
      <c r="NMO613" s="2"/>
      <c r="NMP613" s="2"/>
      <c r="NMQ613" s="2"/>
      <c r="NMR613" s="10"/>
      <c r="NMW613" s="2"/>
      <c r="NMX613" s="2"/>
      <c r="NMY613" s="2"/>
      <c r="NMZ613" s="10"/>
      <c r="NNE613" s="2"/>
      <c r="NNF613" s="2"/>
      <c r="NNG613" s="2"/>
      <c r="NNH613" s="10"/>
      <c r="NNM613" s="2"/>
      <c r="NNN613" s="2"/>
      <c r="NNO613" s="2"/>
      <c r="NNP613" s="10"/>
      <c r="NNU613" s="2"/>
      <c r="NNV613" s="2"/>
      <c r="NNW613" s="2"/>
      <c r="NNX613" s="10"/>
      <c r="NOC613" s="2"/>
      <c r="NOD613" s="2"/>
      <c r="NOE613" s="2"/>
      <c r="NOF613" s="10"/>
      <c r="NOK613" s="2"/>
      <c r="NOL613" s="2"/>
      <c r="NOM613" s="2"/>
      <c r="NON613" s="10"/>
      <c r="NOS613" s="2"/>
      <c r="NOT613" s="2"/>
      <c r="NOU613" s="2"/>
      <c r="NOV613" s="10"/>
      <c r="NPA613" s="2"/>
      <c r="NPB613" s="2"/>
      <c r="NPC613" s="2"/>
      <c r="NPD613" s="10"/>
      <c r="NPI613" s="2"/>
      <c r="NPJ613" s="2"/>
      <c r="NPK613" s="2"/>
      <c r="NPL613" s="10"/>
      <c r="NPQ613" s="2"/>
      <c r="NPR613" s="2"/>
      <c r="NPS613" s="2"/>
      <c r="NPT613" s="10"/>
      <c r="NPY613" s="2"/>
      <c r="NPZ613" s="2"/>
      <c r="NQA613" s="2"/>
      <c r="NQB613" s="10"/>
      <c r="NQG613" s="2"/>
      <c r="NQH613" s="2"/>
      <c r="NQI613" s="2"/>
      <c r="NQJ613" s="10"/>
      <c r="NQO613" s="2"/>
      <c r="NQP613" s="2"/>
      <c r="NQQ613" s="2"/>
      <c r="NQR613" s="10"/>
      <c r="NQW613" s="2"/>
      <c r="NQX613" s="2"/>
      <c r="NQY613" s="2"/>
      <c r="NQZ613" s="10"/>
      <c r="NRE613" s="2"/>
      <c r="NRF613" s="2"/>
      <c r="NRG613" s="2"/>
      <c r="NRH613" s="10"/>
      <c r="NRM613" s="2"/>
      <c r="NRN613" s="2"/>
      <c r="NRO613" s="2"/>
      <c r="NRP613" s="10"/>
      <c r="NRU613" s="2"/>
      <c r="NRV613" s="2"/>
      <c r="NRW613" s="2"/>
      <c r="NRX613" s="10"/>
      <c r="NSC613" s="2"/>
      <c r="NSD613" s="2"/>
      <c r="NSE613" s="2"/>
      <c r="NSF613" s="10"/>
      <c r="NSK613" s="2"/>
      <c r="NSL613" s="2"/>
      <c r="NSM613" s="2"/>
      <c r="NSN613" s="10"/>
      <c r="NSS613" s="2"/>
      <c r="NST613" s="2"/>
      <c r="NSU613" s="2"/>
      <c r="NSV613" s="10"/>
      <c r="NTA613" s="2"/>
      <c r="NTB613" s="2"/>
      <c r="NTC613" s="2"/>
      <c r="NTD613" s="10"/>
      <c r="NTI613" s="2"/>
      <c r="NTJ613" s="2"/>
      <c r="NTK613" s="2"/>
      <c r="NTL613" s="10"/>
      <c r="NTQ613" s="2"/>
      <c r="NTR613" s="2"/>
      <c r="NTS613" s="2"/>
      <c r="NTT613" s="10"/>
      <c r="NTY613" s="2"/>
      <c r="NTZ613" s="2"/>
      <c r="NUA613" s="2"/>
      <c r="NUB613" s="10"/>
      <c r="NUG613" s="2"/>
      <c r="NUH613" s="2"/>
      <c r="NUI613" s="2"/>
      <c r="NUJ613" s="10"/>
      <c r="NUO613" s="2"/>
      <c r="NUP613" s="2"/>
      <c r="NUQ613" s="2"/>
      <c r="NUR613" s="10"/>
      <c r="NUW613" s="2"/>
      <c r="NUX613" s="2"/>
      <c r="NUY613" s="2"/>
      <c r="NUZ613" s="10"/>
      <c r="NVE613" s="2"/>
      <c r="NVF613" s="2"/>
      <c r="NVG613" s="2"/>
      <c r="NVH613" s="10"/>
      <c r="NVM613" s="2"/>
      <c r="NVN613" s="2"/>
      <c r="NVO613" s="2"/>
      <c r="NVP613" s="10"/>
      <c r="NVU613" s="2"/>
      <c r="NVV613" s="2"/>
      <c r="NVW613" s="2"/>
      <c r="NVX613" s="10"/>
      <c r="NWC613" s="2"/>
      <c r="NWD613" s="2"/>
      <c r="NWE613" s="2"/>
      <c r="NWF613" s="10"/>
      <c r="NWK613" s="2"/>
      <c r="NWL613" s="2"/>
      <c r="NWM613" s="2"/>
      <c r="NWN613" s="10"/>
      <c r="NWS613" s="2"/>
      <c r="NWT613" s="2"/>
      <c r="NWU613" s="2"/>
      <c r="NWV613" s="10"/>
      <c r="NXA613" s="2"/>
      <c r="NXB613" s="2"/>
      <c r="NXC613" s="2"/>
      <c r="NXD613" s="10"/>
      <c r="NXI613" s="2"/>
      <c r="NXJ613" s="2"/>
      <c r="NXK613" s="2"/>
      <c r="NXL613" s="10"/>
      <c r="NXQ613" s="2"/>
      <c r="NXR613" s="2"/>
      <c r="NXS613" s="2"/>
      <c r="NXT613" s="10"/>
      <c r="NXY613" s="2"/>
      <c r="NXZ613" s="2"/>
      <c r="NYA613" s="2"/>
      <c r="NYB613" s="10"/>
      <c r="NYG613" s="2"/>
      <c r="NYH613" s="2"/>
      <c r="NYI613" s="2"/>
      <c r="NYJ613" s="10"/>
      <c r="NYO613" s="2"/>
      <c r="NYP613" s="2"/>
      <c r="NYQ613" s="2"/>
      <c r="NYR613" s="10"/>
      <c r="NYW613" s="2"/>
      <c r="NYX613" s="2"/>
      <c r="NYY613" s="2"/>
      <c r="NYZ613" s="10"/>
      <c r="NZE613" s="2"/>
      <c r="NZF613" s="2"/>
      <c r="NZG613" s="2"/>
      <c r="NZH613" s="10"/>
      <c r="NZM613" s="2"/>
      <c r="NZN613" s="2"/>
      <c r="NZO613" s="2"/>
      <c r="NZP613" s="10"/>
      <c r="NZU613" s="2"/>
      <c r="NZV613" s="2"/>
      <c r="NZW613" s="2"/>
      <c r="NZX613" s="10"/>
      <c r="OAC613" s="2"/>
      <c r="OAD613" s="2"/>
      <c r="OAE613" s="2"/>
      <c r="OAF613" s="10"/>
      <c r="OAK613" s="2"/>
      <c r="OAL613" s="2"/>
      <c r="OAM613" s="2"/>
      <c r="OAN613" s="10"/>
      <c r="OAS613" s="2"/>
      <c r="OAT613" s="2"/>
      <c r="OAU613" s="2"/>
      <c r="OAV613" s="10"/>
      <c r="OBA613" s="2"/>
      <c r="OBB613" s="2"/>
      <c r="OBC613" s="2"/>
      <c r="OBD613" s="10"/>
      <c r="OBI613" s="2"/>
      <c r="OBJ613" s="2"/>
      <c r="OBK613" s="2"/>
      <c r="OBL613" s="10"/>
      <c r="OBQ613" s="2"/>
      <c r="OBR613" s="2"/>
      <c r="OBS613" s="2"/>
      <c r="OBT613" s="10"/>
      <c r="OBY613" s="2"/>
      <c r="OBZ613" s="2"/>
      <c r="OCA613" s="2"/>
      <c r="OCB613" s="10"/>
      <c r="OCG613" s="2"/>
      <c r="OCH613" s="2"/>
      <c r="OCI613" s="2"/>
      <c r="OCJ613" s="10"/>
      <c r="OCO613" s="2"/>
      <c r="OCP613" s="2"/>
      <c r="OCQ613" s="2"/>
      <c r="OCR613" s="10"/>
      <c r="OCW613" s="2"/>
      <c r="OCX613" s="2"/>
      <c r="OCY613" s="2"/>
      <c r="OCZ613" s="10"/>
      <c r="ODE613" s="2"/>
      <c r="ODF613" s="2"/>
      <c r="ODG613" s="2"/>
      <c r="ODH613" s="10"/>
      <c r="ODM613" s="2"/>
      <c r="ODN613" s="2"/>
      <c r="ODO613" s="2"/>
      <c r="ODP613" s="10"/>
      <c r="ODU613" s="2"/>
      <c r="ODV613" s="2"/>
      <c r="ODW613" s="2"/>
      <c r="ODX613" s="10"/>
      <c r="OEC613" s="2"/>
      <c r="OED613" s="2"/>
      <c r="OEE613" s="2"/>
      <c r="OEF613" s="10"/>
      <c r="OEK613" s="2"/>
      <c r="OEL613" s="2"/>
      <c r="OEM613" s="2"/>
      <c r="OEN613" s="10"/>
      <c r="OES613" s="2"/>
      <c r="OET613" s="2"/>
      <c r="OEU613" s="2"/>
      <c r="OEV613" s="10"/>
      <c r="OFA613" s="2"/>
      <c r="OFB613" s="2"/>
      <c r="OFC613" s="2"/>
      <c r="OFD613" s="10"/>
      <c r="OFI613" s="2"/>
      <c r="OFJ613" s="2"/>
      <c r="OFK613" s="2"/>
      <c r="OFL613" s="10"/>
      <c r="OFQ613" s="2"/>
      <c r="OFR613" s="2"/>
      <c r="OFS613" s="2"/>
      <c r="OFT613" s="10"/>
      <c r="OFY613" s="2"/>
      <c r="OFZ613" s="2"/>
      <c r="OGA613" s="2"/>
      <c r="OGB613" s="10"/>
      <c r="OGG613" s="2"/>
      <c r="OGH613" s="2"/>
      <c r="OGI613" s="2"/>
      <c r="OGJ613" s="10"/>
      <c r="OGO613" s="2"/>
      <c r="OGP613" s="2"/>
      <c r="OGQ613" s="2"/>
      <c r="OGR613" s="10"/>
      <c r="OGW613" s="2"/>
      <c r="OGX613" s="2"/>
      <c r="OGY613" s="2"/>
      <c r="OGZ613" s="10"/>
      <c r="OHE613" s="2"/>
      <c r="OHF613" s="2"/>
      <c r="OHG613" s="2"/>
      <c r="OHH613" s="10"/>
      <c r="OHM613" s="2"/>
      <c r="OHN613" s="2"/>
      <c r="OHO613" s="2"/>
      <c r="OHP613" s="10"/>
      <c r="OHU613" s="2"/>
      <c r="OHV613" s="2"/>
      <c r="OHW613" s="2"/>
      <c r="OHX613" s="10"/>
      <c r="OIC613" s="2"/>
      <c r="OID613" s="2"/>
      <c r="OIE613" s="2"/>
      <c r="OIF613" s="10"/>
      <c r="OIK613" s="2"/>
      <c r="OIL613" s="2"/>
      <c r="OIM613" s="2"/>
      <c r="OIN613" s="10"/>
      <c r="OIS613" s="2"/>
      <c r="OIT613" s="2"/>
      <c r="OIU613" s="2"/>
      <c r="OIV613" s="10"/>
      <c r="OJA613" s="2"/>
      <c r="OJB613" s="2"/>
      <c r="OJC613" s="2"/>
      <c r="OJD613" s="10"/>
      <c r="OJI613" s="2"/>
      <c r="OJJ613" s="2"/>
      <c r="OJK613" s="2"/>
      <c r="OJL613" s="10"/>
      <c r="OJQ613" s="2"/>
      <c r="OJR613" s="2"/>
      <c r="OJS613" s="2"/>
      <c r="OJT613" s="10"/>
      <c r="OJY613" s="2"/>
      <c r="OJZ613" s="2"/>
      <c r="OKA613" s="2"/>
      <c r="OKB613" s="10"/>
      <c r="OKG613" s="2"/>
      <c r="OKH613" s="2"/>
      <c r="OKI613" s="2"/>
      <c r="OKJ613" s="10"/>
      <c r="OKO613" s="2"/>
      <c r="OKP613" s="2"/>
      <c r="OKQ613" s="2"/>
      <c r="OKR613" s="10"/>
      <c r="OKW613" s="2"/>
      <c r="OKX613" s="2"/>
      <c r="OKY613" s="2"/>
      <c r="OKZ613" s="10"/>
      <c r="OLE613" s="2"/>
      <c r="OLF613" s="2"/>
      <c r="OLG613" s="2"/>
      <c r="OLH613" s="10"/>
      <c r="OLM613" s="2"/>
      <c r="OLN613" s="2"/>
      <c r="OLO613" s="2"/>
      <c r="OLP613" s="10"/>
      <c r="OLU613" s="2"/>
      <c r="OLV613" s="2"/>
      <c r="OLW613" s="2"/>
      <c r="OLX613" s="10"/>
      <c r="OMC613" s="2"/>
      <c r="OMD613" s="2"/>
      <c r="OME613" s="2"/>
      <c r="OMF613" s="10"/>
      <c r="OMK613" s="2"/>
      <c r="OML613" s="2"/>
      <c r="OMM613" s="2"/>
      <c r="OMN613" s="10"/>
      <c r="OMS613" s="2"/>
      <c r="OMT613" s="2"/>
      <c r="OMU613" s="2"/>
      <c r="OMV613" s="10"/>
      <c r="ONA613" s="2"/>
      <c r="ONB613" s="2"/>
      <c r="ONC613" s="2"/>
      <c r="OND613" s="10"/>
      <c r="ONI613" s="2"/>
      <c r="ONJ613" s="2"/>
      <c r="ONK613" s="2"/>
      <c r="ONL613" s="10"/>
      <c r="ONQ613" s="2"/>
      <c r="ONR613" s="2"/>
      <c r="ONS613" s="2"/>
      <c r="ONT613" s="10"/>
      <c r="ONY613" s="2"/>
      <c r="ONZ613" s="2"/>
      <c r="OOA613" s="2"/>
      <c r="OOB613" s="10"/>
      <c r="OOG613" s="2"/>
      <c r="OOH613" s="2"/>
      <c r="OOI613" s="2"/>
      <c r="OOJ613" s="10"/>
      <c r="OOO613" s="2"/>
      <c r="OOP613" s="2"/>
      <c r="OOQ613" s="2"/>
      <c r="OOR613" s="10"/>
      <c r="OOW613" s="2"/>
      <c r="OOX613" s="2"/>
      <c r="OOY613" s="2"/>
      <c r="OOZ613" s="10"/>
      <c r="OPE613" s="2"/>
      <c r="OPF613" s="2"/>
      <c r="OPG613" s="2"/>
      <c r="OPH613" s="10"/>
      <c r="OPM613" s="2"/>
      <c r="OPN613" s="2"/>
      <c r="OPO613" s="2"/>
      <c r="OPP613" s="10"/>
      <c r="OPU613" s="2"/>
      <c r="OPV613" s="2"/>
      <c r="OPW613" s="2"/>
      <c r="OPX613" s="10"/>
      <c r="OQC613" s="2"/>
      <c r="OQD613" s="2"/>
      <c r="OQE613" s="2"/>
      <c r="OQF613" s="10"/>
      <c r="OQK613" s="2"/>
      <c r="OQL613" s="2"/>
      <c r="OQM613" s="2"/>
      <c r="OQN613" s="10"/>
      <c r="OQS613" s="2"/>
      <c r="OQT613" s="2"/>
      <c r="OQU613" s="2"/>
      <c r="OQV613" s="10"/>
      <c r="ORA613" s="2"/>
      <c r="ORB613" s="2"/>
      <c r="ORC613" s="2"/>
      <c r="ORD613" s="10"/>
      <c r="ORI613" s="2"/>
      <c r="ORJ613" s="2"/>
      <c r="ORK613" s="2"/>
      <c r="ORL613" s="10"/>
      <c r="ORQ613" s="2"/>
      <c r="ORR613" s="2"/>
      <c r="ORS613" s="2"/>
      <c r="ORT613" s="10"/>
      <c r="ORY613" s="2"/>
      <c r="ORZ613" s="2"/>
      <c r="OSA613" s="2"/>
      <c r="OSB613" s="10"/>
      <c r="OSG613" s="2"/>
      <c r="OSH613" s="2"/>
      <c r="OSI613" s="2"/>
      <c r="OSJ613" s="10"/>
      <c r="OSO613" s="2"/>
      <c r="OSP613" s="2"/>
      <c r="OSQ613" s="2"/>
      <c r="OSR613" s="10"/>
      <c r="OSW613" s="2"/>
      <c r="OSX613" s="2"/>
      <c r="OSY613" s="2"/>
      <c r="OSZ613" s="10"/>
      <c r="OTE613" s="2"/>
      <c r="OTF613" s="2"/>
      <c r="OTG613" s="2"/>
      <c r="OTH613" s="10"/>
      <c r="OTM613" s="2"/>
      <c r="OTN613" s="2"/>
      <c r="OTO613" s="2"/>
      <c r="OTP613" s="10"/>
      <c r="OTU613" s="2"/>
      <c r="OTV613" s="2"/>
      <c r="OTW613" s="2"/>
      <c r="OTX613" s="10"/>
      <c r="OUC613" s="2"/>
      <c r="OUD613" s="2"/>
      <c r="OUE613" s="2"/>
      <c r="OUF613" s="10"/>
      <c r="OUK613" s="2"/>
      <c r="OUL613" s="2"/>
      <c r="OUM613" s="2"/>
      <c r="OUN613" s="10"/>
      <c r="OUS613" s="2"/>
      <c r="OUT613" s="2"/>
      <c r="OUU613" s="2"/>
      <c r="OUV613" s="10"/>
      <c r="OVA613" s="2"/>
      <c r="OVB613" s="2"/>
      <c r="OVC613" s="2"/>
      <c r="OVD613" s="10"/>
      <c r="OVI613" s="2"/>
      <c r="OVJ613" s="2"/>
      <c r="OVK613" s="2"/>
      <c r="OVL613" s="10"/>
      <c r="OVQ613" s="2"/>
      <c r="OVR613" s="2"/>
      <c r="OVS613" s="2"/>
      <c r="OVT613" s="10"/>
      <c r="OVY613" s="2"/>
      <c r="OVZ613" s="2"/>
      <c r="OWA613" s="2"/>
      <c r="OWB613" s="10"/>
      <c r="OWG613" s="2"/>
      <c r="OWH613" s="2"/>
      <c r="OWI613" s="2"/>
      <c r="OWJ613" s="10"/>
      <c r="OWO613" s="2"/>
      <c r="OWP613" s="2"/>
      <c r="OWQ613" s="2"/>
      <c r="OWR613" s="10"/>
      <c r="OWW613" s="2"/>
      <c r="OWX613" s="2"/>
      <c r="OWY613" s="2"/>
      <c r="OWZ613" s="10"/>
      <c r="OXE613" s="2"/>
      <c r="OXF613" s="2"/>
      <c r="OXG613" s="2"/>
      <c r="OXH613" s="10"/>
      <c r="OXM613" s="2"/>
      <c r="OXN613" s="2"/>
      <c r="OXO613" s="2"/>
      <c r="OXP613" s="10"/>
      <c r="OXU613" s="2"/>
      <c r="OXV613" s="2"/>
      <c r="OXW613" s="2"/>
      <c r="OXX613" s="10"/>
      <c r="OYC613" s="2"/>
      <c r="OYD613" s="2"/>
      <c r="OYE613" s="2"/>
      <c r="OYF613" s="10"/>
      <c r="OYK613" s="2"/>
      <c r="OYL613" s="2"/>
      <c r="OYM613" s="2"/>
      <c r="OYN613" s="10"/>
      <c r="OYS613" s="2"/>
      <c r="OYT613" s="2"/>
      <c r="OYU613" s="2"/>
      <c r="OYV613" s="10"/>
      <c r="OZA613" s="2"/>
      <c r="OZB613" s="2"/>
      <c r="OZC613" s="2"/>
      <c r="OZD613" s="10"/>
      <c r="OZI613" s="2"/>
      <c r="OZJ613" s="2"/>
      <c r="OZK613" s="2"/>
      <c r="OZL613" s="10"/>
      <c r="OZQ613" s="2"/>
      <c r="OZR613" s="2"/>
      <c r="OZS613" s="2"/>
      <c r="OZT613" s="10"/>
      <c r="OZY613" s="2"/>
      <c r="OZZ613" s="2"/>
      <c r="PAA613" s="2"/>
      <c r="PAB613" s="10"/>
      <c r="PAG613" s="2"/>
      <c r="PAH613" s="2"/>
      <c r="PAI613" s="2"/>
      <c r="PAJ613" s="10"/>
      <c r="PAO613" s="2"/>
      <c r="PAP613" s="2"/>
      <c r="PAQ613" s="2"/>
      <c r="PAR613" s="10"/>
      <c r="PAW613" s="2"/>
      <c r="PAX613" s="2"/>
      <c r="PAY613" s="2"/>
      <c r="PAZ613" s="10"/>
      <c r="PBE613" s="2"/>
      <c r="PBF613" s="2"/>
      <c r="PBG613" s="2"/>
      <c r="PBH613" s="10"/>
      <c r="PBM613" s="2"/>
      <c r="PBN613" s="2"/>
      <c r="PBO613" s="2"/>
      <c r="PBP613" s="10"/>
      <c r="PBU613" s="2"/>
      <c r="PBV613" s="2"/>
      <c r="PBW613" s="2"/>
      <c r="PBX613" s="10"/>
      <c r="PCC613" s="2"/>
      <c r="PCD613" s="2"/>
      <c r="PCE613" s="2"/>
      <c r="PCF613" s="10"/>
      <c r="PCK613" s="2"/>
      <c r="PCL613" s="2"/>
      <c r="PCM613" s="2"/>
      <c r="PCN613" s="10"/>
      <c r="PCS613" s="2"/>
      <c r="PCT613" s="2"/>
      <c r="PCU613" s="2"/>
      <c r="PCV613" s="10"/>
      <c r="PDA613" s="2"/>
      <c r="PDB613" s="2"/>
      <c r="PDC613" s="2"/>
      <c r="PDD613" s="10"/>
      <c r="PDI613" s="2"/>
      <c r="PDJ613" s="2"/>
      <c r="PDK613" s="2"/>
      <c r="PDL613" s="10"/>
      <c r="PDQ613" s="2"/>
      <c r="PDR613" s="2"/>
      <c r="PDS613" s="2"/>
      <c r="PDT613" s="10"/>
      <c r="PDY613" s="2"/>
      <c r="PDZ613" s="2"/>
      <c r="PEA613" s="2"/>
      <c r="PEB613" s="10"/>
      <c r="PEG613" s="2"/>
      <c r="PEH613" s="2"/>
      <c r="PEI613" s="2"/>
      <c r="PEJ613" s="10"/>
      <c r="PEO613" s="2"/>
      <c r="PEP613" s="2"/>
      <c r="PEQ613" s="2"/>
      <c r="PER613" s="10"/>
      <c r="PEW613" s="2"/>
      <c r="PEX613" s="2"/>
      <c r="PEY613" s="2"/>
      <c r="PEZ613" s="10"/>
      <c r="PFE613" s="2"/>
      <c r="PFF613" s="2"/>
      <c r="PFG613" s="2"/>
      <c r="PFH613" s="10"/>
      <c r="PFM613" s="2"/>
      <c r="PFN613" s="2"/>
      <c r="PFO613" s="2"/>
      <c r="PFP613" s="10"/>
      <c r="PFU613" s="2"/>
      <c r="PFV613" s="2"/>
      <c r="PFW613" s="2"/>
      <c r="PFX613" s="10"/>
      <c r="PGC613" s="2"/>
      <c r="PGD613" s="2"/>
      <c r="PGE613" s="2"/>
      <c r="PGF613" s="10"/>
      <c r="PGK613" s="2"/>
      <c r="PGL613" s="2"/>
      <c r="PGM613" s="2"/>
      <c r="PGN613" s="10"/>
      <c r="PGS613" s="2"/>
      <c r="PGT613" s="2"/>
      <c r="PGU613" s="2"/>
      <c r="PGV613" s="10"/>
      <c r="PHA613" s="2"/>
      <c r="PHB613" s="2"/>
      <c r="PHC613" s="2"/>
      <c r="PHD613" s="10"/>
      <c r="PHI613" s="2"/>
      <c r="PHJ613" s="2"/>
      <c r="PHK613" s="2"/>
      <c r="PHL613" s="10"/>
      <c r="PHQ613" s="2"/>
      <c r="PHR613" s="2"/>
      <c r="PHS613" s="2"/>
      <c r="PHT613" s="10"/>
      <c r="PHY613" s="2"/>
      <c r="PHZ613" s="2"/>
      <c r="PIA613" s="2"/>
      <c r="PIB613" s="10"/>
      <c r="PIG613" s="2"/>
      <c r="PIH613" s="2"/>
      <c r="PII613" s="2"/>
      <c r="PIJ613" s="10"/>
      <c r="PIO613" s="2"/>
      <c r="PIP613" s="2"/>
      <c r="PIQ613" s="2"/>
      <c r="PIR613" s="10"/>
      <c r="PIW613" s="2"/>
      <c r="PIX613" s="2"/>
      <c r="PIY613" s="2"/>
      <c r="PIZ613" s="10"/>
      <c r="PJE613" s="2"/>
      <c r="PJF613" s="2"/>
      <c r="PJG613" s="2"/>
      <c r="PJH613" s="10"/>
      <c r="PJM613" s="2"/>
      <c r="PJN613" s="2"/>
      <c r="PJO613" s="2"/>
      <c r="PJP613" s="10"/>
      <c r="PJU613" s="2"/>
      <c r="PJV613" s="2"/>
      <c r="PJW613" s="2"/>
      <c r="PJX613" s="10"/>
      <c r="PKC613" s="2"/>
      <c r="PKD613" s="2"/>
      <c r="PKE613" s="2"/>
      <c r="PKF613" s="10"/>
      <c r="PKK613" s="2"/>
      <c r="PKL613" s="2"/>
      <c r="PKM613" s="2"/>
      <c r="PKN613" s="10"/>
      <c r="PKS613" s="2"/>
      <c r="PKT613" s="2"/>
      <c r="PKU613" s="2"/>
      <c r="PKV613" s="10"/>
      <c r="PLA613" s="2"/>
      <c r="PLB613" s="2"/>
      <c r="PLC613" s="2"/>
      <c r="PLD613" s="10"/>
      <c r="PLI613" s="2"/>
      <c r="PLJ613" s="2"/>
      <c r="PLK613" s="2"/>
      <c r="PLL613" s="10"/>
      <c r="PLQ613" s="2"/>
      <c r="PLR613" s="2"/>
      <c r="PLS613" s="2"/>
      <c r="PLT613" s="10"/>
      <c r="PLY613" s="2"/>
      <c r="PLZ613" s="2"/>
      <c r="PMA613" s="2"/>
      <c r="PMB613" s="10"/>
      <c r="PMG613" s="2"/>
      <c r="PMH613" s="2"/>
      <c r="PMI613" s="2"/>
      <c r="PMJ613" s="10"/>
      <c r="PMO613" s="2"/>
      <c r="PMP613" s="2"/>
      <c r="PMQ613" s="2"/>
      <c r="PMR613" s="10"/>
      <c r="PMW613" s="2"/>
      <c r="PMX613" s="2"/>
      <c r="PMY613" s="2"/>
      <c r="PMZ613" s="10"/>
      <c r="PNE613" s="2"/>
      <c r="PNF613" s="2"/>
      <c r="PNG613" s="2"/>
      <c r="PNH613" s="10"/>
      <c r="PNM613" s="2"/>
      <c r="PNN613" s="2"/>
      <c r="PNO613" s="2"/>
      <c r="PNP613" s="10"/>
      <c r="PNU613" s="2"/>
      <c r="PNV613" s="2"/>
      <c r="PNW613" s="2"/>
      <c r="PNX613" s="10"/>
      <c r="POC613" s="2"/>
      <c r="POD613" s="2"/>
      <c r="POE613" s="2"/>
      <c r="POF613" s="10"/>
      <c r="POK613" s="2"/>
      <c r="POL613" s="2"/>
      <c r="POM613" s="2"/>
      <c r="PON613" s="10"/>
      <c r="POS613" s="2"/>
      <c r="POT613" s="2"/>
      <c r="POU613" s="2"/>
      <c r="POV613" s="10"/>
      <c r="PPA613" s="2"/>
      <c r="PPB613" s="2"/>
      <c r="PPC613" s="2"/>
      <c r="PPD613" s="10"/>
      <c r="PPI613" s="2"/>
      <c r="PPJ613" s="2"/>
      <c r="PPK613" s="2"/>
      <c r="PPL613" s="10"/>
      <c r="PPQ613" s="2"/>
      <c r="PPR613" s="2"/>
      <c r="PPS613" s="2"/>
      <c r="PPT613" s="10"/>
      <c r="PPY613" s="2"/>
      <c r="PPZ613" s="2"/>
      <c r="PQA613" s="2"/>
      <c r="PQB613" s="10"/>
      <c r="PQG613" s="2"/>
      <c r="PQH613" s="2"/>
      <c r="PQI613" s="2"/>
      <c r="PQJ613" s="10"/>
      <c r="PQO613" s="2"/>
      <c r="PQP613" s="2"/>
      <c r="PQQ613" s="2"/>
      <c r="PQR613" s="10"/>
      <c r="PQW613" s="2"/>
      <c r="PQX613" s="2"/>
      <c r="PQY613" s="2"/>
      <c r="PQZ613" s="10"/>
      <c r="PRE613" s="2"/>
      <c r="PRF613" s="2"/>
      <c r="PRG613" s="2"/>
      <c r="PRH613" s="10"/>
      <c r="PRM613" s="2"/>
      <c r="PRN613" s="2"/>
      <c r="PRO613" s="2"/>
      <c r="PRP613" s="10"/>
      <c r="PRU613" s="2"/>
      <c r="PRV613" s="2"/>
      <c r="PRW613" s="2"/>
      <c r="PRX613" s="10"/>
      <c r="PSC613" s="2"/>
      <c r="PSD613" s="2"/>
      <c r="PSE613" s="2"/>
      <c r="PSF613" s="10"/>
      <c r="PSK613" s="2"/>
      <c r="PSL613" s="2"/>
      <c r="PSM613" s="2"/>
      <c r="PSN613" s="10"/>
      <c r="PSS613" s="2"/>
      <c r="PST613" s="2"/>
      <c r="PSU613" s="2"/>
      <c r="PSV613" s="10"/>
      <c r="PTA613" s="2"/>
      <c r="PTB613" s="2"/>
      <c r="PTC613" s="2"/>
      <c r="PTD613" s="10"/>
      <c r="PTI613" s="2"/>
      <c r="PTJ613" s="2"/>
      <c r="PTK613" s="2"/>
      <c r="PTL613" s="10"/>
      <c r="PTQ613" s="2"/>
      <c r="PTR613" s="2"/>
      <c r="PTS613" s="2"/>
      <c r="PTT613" s="10"/>
      <c r="PTY613" s="2"/>
      <c r="PTZ613" s="2"/>
      <c r="PUA613" s="2"/>
      <c r="PUB613" s="10"/>
      <c r="PUG613" s="2"/>
      <c r="PUH613" s="2"/>
      <c r="PUI613" s="2"/>
      <c r="PUJ613" s="10"/>
      <c r="PUO613" s="2"/>
      <c r="PUP613" s="2"/>
      <c r="PUQ613" s="2"/>
      <c r="PUR613" s="10"/>
      <c r="PUW613" s="2"/>
      <c r="PUX613" s="2"/>
      <c r="PUY613" s="2"/>
      <c r="PUZ613" s="10"/>
      <c r="PVE613" s="2"/>
      <c r="PVF613" s="2"/>
      <c r="PVG613" s="2"/>
      <c r="PVH613" s="10"/>
      <c r="PVM613" s="2"/>
      <c r="PVN613" s="2"/>
      <c r="PVO613" s="2"/>
      <c r="PVP613" s="10"/>
      <c r="PVU613" s="2"/>
      <c r="PVV613" s="2"/>
      <c r="PVW613" s="2"/>
      <c r="PVX613" s="10"/>
      <c r="PWC613" s="2"/>
      <c r="PWD613" s="2"/>
      <c r="PWE613" s="2"/>
      <c r="PWF613" s="10"/>
      <c r="PWK613" s="2"/>
      <c r="PWL613" s="2"/>
      <c r="PWM613" s="2"/>
      <c r="PWN613" s="10"/>
      <c r="PWS613" s="2"/>
      <c r="PWT613" s="2"/>
      <c r="PWU613" s="2"/>
      <c r="PWV613" s="10"/>
      <c r="PXA613" s="2"/>
      <c r="PXB613" s="2"/>
      <c r="PXC613" s="2"/>
      <c r="PXD613" s="10"/>
      <c r="PXI613" s="2"/>
      <c r="PXJ613" s="2"/>
      <c r="PXK613" s="2"/>
      <c r="PXL613" s="10"/>
      <c r="PXQ613" s="2"/>
      <c r="PXR613" s="2"/>
      <c r="PXS613" s="2"/>
      <c r="PXT613" s="10"/>
      <c r="PXY613" s="2"/>
      <c r="PXZ613" s="2"/>
      <c r="PYA613" s="2"/>
      <c r="PYB613" s="10"/>
      <c r="PYG613" s="2"/>
      <c r="PYH613" s="2"/>
      <c r="PYI613" s="2"/>
      <c r="PYJ613" s="10"/>
      <c r="PYO613" s="2"/>
      <c r="PYP613" s="2"/>
      <c r="PYQ613" s="2"/>
      <c r="PYR613" s="10"/>
      <c r="PYW613" s="2"/>
      <c r="PYX613" s="2"/>
      <c r="PYY613" s="2"/>
      <c r="PYZ613" s="10"/>
      <c r="PZE613" s="2"/>
      <c r="PZF613" s="2"/>
      <c r="PZG613" s="2"/>
      <c r="PZH613" s="10"/>
      <c r="PZM613" s="2"/>
      <c r="PZN613" s="2"/>
      <c r="PZO613" s="2"/>
      <c r="PZP613" s="10"/>
      <c r="PZU613" s="2"/>
      <c r="PZV613" s="2"/>
      <c r="PZW613" s="2"/>
      <c r="PZX613" s="10"/>
      <c r="QAC613" s="2"/>
      <c r="QAD613" s="2"/>
      <c r="QAE613" s="2"/>
      <c r="QAF613" s="10"/>
      <c r="QAK613" s="2"/>
      <c r="QAL613" s="2"/>
      <c r="QAM613" s="2"/>
      <c r="QAN613" s="10"/>
      <c r="QAS613" s="2"/>
      <c r="QAT613" s="2"/>
      <c r="QAU613" s="2"/>
      <c r="QAV613" s="10"/>
      <c r="QBA613" s="2"/>
      <c r="QBB613" s="2"/>
      <c r="QBC613" s="2"/>
      <c r="QBD613" s="10"/>
      <c r="QBI613" s="2"/>
      <c r="QBJ613" s="2"/>
      <c r="QBK613" s="2"/>
      <c r="QBL613" s="10"/>
      <c r="QBQ613" s="2"/>
      <c r="QBR613" s="2"/>
      <c r="QBS613" s="2"/>
      <c r="QBT613" s="10"/>
      <c r="QBY613" s="2"/>
      <c r="QBZ613" s="2"/>
      <c r="QCA613" s="2"/>
      <c r="QCB613" s="10"/>
      <c r="QCG613" s="2"/>
      <c r="QCH613" s="2"/>
      <c r="QCI613" s="2"/>
      <c r="QCJ613" s="10"/>
      <c r="QCO613" s="2"/>
      <c r="QCP613" s="2"/>
      <c r="QCQ613" s="2"/>
      <c r="QCR613" s="10"/>
      <c r="QCW613" s="2"/>
      <c r="QCX613" s="2"/>
      <c r="QCY613" s="2"/>
      <c r="QCZ613" s="10"/>
      <c r="QDE613" s="2"/>
      <c r="QDF613" s="2"/>
      <c r="QDG613" s="2"/>
      <c r="QDH613" s="10"/>
      <c r="QDM613" s="2"/>
      <c r="QDN613" s="2"/>
      <c r="QDO613" s="2"/>
      <c r="QDP613" s="10"/>
      <c r="QDU613" s="2"/>
      <c r="QDV613" s="2"/>
      <c r="QDW613" s="2"/>
      <c r="QDX613" s="10"/>
      <c r="QEC613" s="2"/>
      <c r="QED613" s="2"/>
      <c r="QEE613" s="2"/>
      <c r="QEF613" s="10"/>
      <c r="QEK613" s="2"/>
      <c r="QEL613" s="2"/>
      <c r="QEM613" s="2"/>
      <c r="QEN613" s="10"/>
      <c r="QES613" s="2"/>
      <c r="QET613" s="2"/>
      <c r="QEU613" s="2"/>
      <c r="QEV613" s="10"/>
      <c r="QFA613" s="2"/>
      <c r="QFB613" s="2"/>
      <c r="QFC613" s="2"/>
      <c r="QFD613" s="10"/>
      <c r="QFI613" s="2"/>
      <c r="QFJ613" s="2"/>
      <c r="QFK613" s="2"/>
      <c r="QFL613" s="10"/>
      <c r="QFQ613" s="2"/>
      <c r="QFR613" s="2"/>
      <c r="QFS613" s="2"/>
      <c r="QFT613" s="10"/>
      <c r="QFY613" s="2"/>
      <c r="QFZ613" s="2"/>
      <c r="QGA613" s="2"/>
      <c r="QGB613" s="10"/>
      <c r="QGG613" s="2"/>
      <c r="QGH613" s="2"/>
      <c r="QGI613" s="2"/>
      <c r="QGJ613" s="10"/>
      <c r="QGO613" s="2"/>
      <c r="QGP613" s="2"/>
      <c r="QGQ613" s="2"/>
      <c r="QGR613" s="10"/>
      <c r="QGW613" s="2"/>
      <c r="QGX613" s="2"/>
      <c r="QGY613" s="2"/>
      <c r="QGZ613" s="10"/>
      <c r="QHE613" s="2"/>
      <c r="QHF613" s="2"/>
      <c r="QHG613" s="2"/>
      <c r="QHH613" s="10"/>
      <c r="QHM613" s="2"/>
      <c r="QHN613" s="2"/>
      <c r="QHO613" s="2"/>
      <c r="QHP613" s="10"/>
      <c r="QHU613" s="2"/>
      <c r="QHV613" s="2"/>
      <c r="QHW613" s="2"/>
      <c r="QHX613" s="10"/>
      <c r="QIC613" s="2"/>
      <c r="QID613" s="2"/>
      <c r="QIE613" s="2"/>
      <c r="QIF613" s="10"/>
      <c r="QIK613" s="2"/>
      <c r="QIL613" s="2"/>
      <c r="QIM613" s="2"/>
      <c r="QIN613" s="10"/>
      <c r="QIS613" s="2"/>
      <c r="QIT613" s="2"/>
      <c r="QIU613" s="2"/>
      <c r="QIV613" s="10"/>
      <c r="QJA613" s="2"/>
      <c r="QJB613" s="2"/>
      <c r="QJC613" s="2"/>
      <c r="QJD613" s="10"/>
      <c r="QJI613" s="2"/>
      <c r="QJJ613" s="2"/>
      <c r="QJK613" s="2"/>
      <c r="QJL613" s="10"/>
      <c r="QJQ613" s="2"/>
      <c r="QJR613" s="2"/>
      <c r="QJS613" s="2"/>
      <c r="QJT613" s="10"/>
      <c r="QJY613" s="2"/>
      <c r="QJZ613" s="2"/>
      <c r="QKA613" s="2"/>
      <c r="QKB613" s="10"/>
      <c r="QKG613" s="2"/>
      <c r="QKH613" s="2"/>
      <c r="QKI613" s="2"/>
      <c r="QKJ613" s="10"/>
      <c r="QKO613" s="2"/>
      <c r="QKP613" s="2"/>
      <c r="QKQ613" s="2"/>
      <c r="QKR613" s="10"/>
      <c r="QKW613" s="2"/>
      <c r="QKX613" s="2"/>
      <c r="QKY613" s="2"/>
      <c r="QKZ613" s="10"/>
      <c r="QLE613" s="2"/>
      <c r="QLF613" s="2"/>
      <c r="QLG613" s="2"/>
      <c r="QLH613" s="10"/>
      <c r="QLM613" s="2"/>
      <c r="QLN613" s="2"/>
      <c r="QLO613" s="2"/>
      <c r="QLP613" s="10"/>
      <c r="QLU613" s="2"/>
      <c r="QLV613" s="2"/>
      <c r="QLW613" s="2"/>
      <c r="QLX613" s="10"/>
      <c r="QMC613" s="2"/>
      <c r="QMD613" s="2"/>
      <c r="QME613" s="2"/>
      <c r="QMF613" s="10"/>
      <c r="QMK613" s="2"/>
      <c r="QML613" s="2"/>
      <c r="QMM613" s="2"/>
      <c r="QMN613" s="10"/>
      <c r="QMS613" s="2"/>
      <c r="QMT613" s="2"/>
      <c r="QMU613" s="2"/>
      <c r="QMV613" s="10"/>
      <c r="QNA613" s="2"/>
      <c r="QNB613" s="2"/>
      <c r="QNC613" s="2"/>
      <c r="QND613" s="10"/>
      <c r="QNI613" s="2"/>
      <c r="QNJ613" s="2"/>
      <c r="QNK613" s="2"/>
      <c r="QNL613" s="10"/>
      <c r="QNQ613" s="2"/>
      <c r="QNR613" s="2"/>
      <c r="QNS613" s="2"/>
      <c r="QNT613" s="10"/>
      <c r="QNY613" s="2"/>
      <c r="QNZ613" s="2"/>
      <c r="QOA613" s="2"/>
      <c r="QOB613" s="10"/>
      <c r="QOG613" s="2"/>
      <c r="QOH613" s="2"/>
      <c r="QOI613" s="2"/>
      <c r="QOJ613" s="10"/>
      <c r="QOO613" s="2"/>
      <c r="QOP613" s="2"/>
      <c r="QOQ613" s="2"/>
      <c r="QOR613" s="10"/>
      <c r="QOW613" s="2"/>
      <c r="QOX613" s="2"/>
      <c r="QOY613" s="2"/>
      <c r="QOZ613" s="10"/>
      <c r="QPE613" s="2"/>
      <c r="QPF613" s="2"/>
      <c r="QPG613" s="2"/>
      <c r="QPH613" s="10"/>
      <c r="QPM613" s="2"/>
      <c r="QPN613" s="2"/>
      <c r="QPO613" s="2"/>
      <c r="QPP613" s="10"/>
      <c r="QPU613" s="2"/>
      <c r="QPV613" s="2"/>
      <c r="QPW613" s="2"/>
      <c r="QPX613" s="10"/>
      <c r="QQC613" s="2"/>
      <c r="QQD613" s="2"/>
      <c r="QQE613" s="2"/>
      <c r="QQF613" s="10"/>
      <c r="QQK613" s="2"/>
      <c r="QQL613" s="2"/>
      <c r="QQM613" s="2"/>
      <c r="QQN613" s="10"/>
      <c r="QQS613" s="2"/>
      <c r="QQT613" s="2"/>
      <c r="QQU613" s="2"/>
      <c r="QQV613" s="10"/>
      <c r="QRA613" s="2"/>
      <c r="QRB613" s="2"/>
      <c r="QRC613" s="2"/>
      <c r="QRD613" s="10"/>
      <c r="QRI613" s="2"/>
      <c r="QRJ613" s="2"/>
      <c r="QRK613" s="2"/>
      <c r="QRL613" s="10"/>
      <c r="QRQ613" s="2"/>
      <c r="QRR613" s="2"/>
      <c r="QRS613" s="2"/>
      <c r="QRT613" s="10"/>
      <c r="QRY613" s="2"/>
      <c r="QRZ613" s="2"/>
      <c r="QSA613" s="2"/>
      <c r="QSB613" s="10"/>
      <c r="QSG613" s="2"/>
      <c r="QSH613" s="2"/>
      <c r="QSI613" s="2"/>
      <c r="QSJ613" s="10"/>
      <c r="QSO613" s="2"/>
      <c r="QSP613" s="2"/>
      <c r="QSQ613" s="2"/>
      <c r="QSR613" s="10"/>
      <c r="QSW613" s="2"/>
      <c r="QSX613" s="2"/>
      <c r="QSY613" s="2"/>
      <c r="QSZ613" s="10"/>
      <c r="QTE613" s="2"/>
      <c r="QTF613" s="2"/>
      <c r="QTG613" s="2"/>
      <c r="QTH613" s="10"/>
      <c r="QTM613" s="2"/>
      <c r="QTN613" s="2"/>
      <c r="QTO613" s="2"/>
      <c r="QTP613" s="10"/>
      <c r="QTU613" s="2"/>
      <c r="QTV613" s="2"/>
      <c r="QTW613" s="2"/>
      <c r="QTX613" s="10"/>
      <c r="QUC613" s="2"/>
      <c r="QUD613" s="2"/>
      <c r="QUE613" s="2"/>
      <c r="QUF613" s="10"/>
      <c r="QUK613" s="2"/>
      <c r="QUL613" s="2"/>
      <c r="QUM613" s="2"/>
      <c r="QUN613" s="10"/>
      <c r="QUS613" s="2"/>
      <c r="QUT613" s="2"/>
      <c r="QUU613" s="2"/>
      <c r="QUV613" s="10"/>
      <c r="QVA613" s="2"/>
      <c r="QVB613" s="2"/>
      <c r="QVC613" s="2"/>
      <c r="QVD613" s="10"/>
      <c r="QVI613" s="2"/>
      <c r="QVJ613" s="2"/>
      <c r="QVK613" s="2"/>
      <c r="QVL613" s="10"/>
      <c r="QVQ613" s="2"/>
      <c r="QVR613" s="2"/>
      <c r="QVS613" s="2"/>
      <c r="QVT613" s="10"/>
      <c r="QVY613" s="2"/>
      <c r="QVZ613" s="2"/>
      <c r="QWA613" s="2"/>
      <c r="QWB613" s="10"/>
      <c r="QWG613" s="2"/>
      <c r="QWH613" s="2"/>
      <c r="QWI613" s="2"/>
      <c r="QWJ613" s="10"/>
      <c r="QWO613" s="2"/>
      <c r="QWP613" s="2"/>
      <c r="QWQ613" s="2"/>
      <c r="QWR613" s="10"/>
      <c r="QWW613" s="2"/>
      <c r="QWX613" s="2"/>
      <c r="QWY613" s="2"/>
      <c r="QWZ613" s="10"/>
      <c r="QXE613" s="2"/>
      <c r="QXF613" s="2"/>
      <c r="QXG613" s="2"/>
      <c r="QXH613" s="10"/>
      <c r="QXM613" s="2"/>
      <c r="QXN613" s="2"/>
      <c r="QXO613" s="2"/>
      <c r="QXP613" s="10"/>
      <c r="QXU613" s="2"/>
      <c r="QXV613" s="2"/>
      <c r="QXW613" s="2"/>
      <c r="QXX613" s="10"/>
      <c r="QYC613" s="2"/>
      <c r="QYD613" s="2"/>
      <c r="QYE613" s="2"/>
      <c r="QYF613" s="10"/>
      <c r="QYK613" s="2"/>
      <c r="QYL613" s="2"/>
      <c r="QYM613" s="2"/>
      <c r="QYN613" s="10"/>
      <c r="QYS613" s="2"/>
      <c r="QYT613" s="2"/>
      <c r="QYU613" s="2"/>
      <c r="QYV613" s="10"/>
      <c r="QZA613" s="2"/>
      <c r="QZB613" s="2"/>
      <c r="QZC613" s="2"/>
      <c r="QZD613" s="10"/>
      <c r="QZI613" s="2"/>
      <c r="QZJ613" s="2"/>
      <c r="QZK613" s="2"/>
      <c r="QZL613" s="10"/>
      <c r="QZQ613" s="2"/>
      <c r="QZR613" s="2"/>
      <c r="QZS613" s="2"/>
      <c r="QZT613" s="10"/>
      <c r="QZY613" s="2"/>
      <c r="QZZ613" s="2"/>
      <c r="RAA613" s="2"/>
      <c r="RAB613" s="10"/>
      <c r="RAG613" s="2"/>
      <c r="RAH613" s="2"/>
      <c r="RAI613" s="2"/>
      <c r="RAJ613" s="10"/>
      <c r="RAO613" s="2"/>
      <c r="RAP613" s="2"/>
      <c r="RAQ613" s="2"/>
      <c r="RAR613" s="10"/>
      <c r="RAW613" s="2"/>
      <c r="RAX613" s="2"/>
      <c r="RAY613" s="2"/>
      <c r="RAZ613" s="10"/>
      <c r="RBE613" s="2"/>
      <c r="RBF613" s="2"/>
      <c r="RBG613" s="2"/>
      <c r="RBH613" s="10"/>
      <c r="RBM613" s="2"/>
      <c r="RBN613" s="2"/>
      <c r="RBO613" s="2"/>
      <c r="RBP613" s="10"/>
      <c r="RBU613" s="2"/>
      <c r="RBV613" s="2"/>
      <c r="RBW613" s="2"/>
      <c r="RBX613" s="10"/>
      <c r="RCC613" s="2"/>
      <c r="RCD613" s="2"/>
      <c r="RCE613" s="2"/>
      <c r="RCF613" s="10"/>
      <c r="RCK613" s="2"/>
      <c r="RCL613" s="2"/>
      <c r="RCM613" s="2"/>
      <c r="RCN613" s="10"/>
      <c r="RCS613" s="2"/>
      <c r="RCT613" s="2"/>
      <c r="RCU613" s="2"/>
      <c r="RCV613" s="10"/>
      <c r="RDA613" s="2"/>
      <c r="RDB613" s="2"/>
      <c r="RDC613" s="2"/>
      <c r="RDD613" s="10"/>
      <c r="RDI613" s="2"/>
      <c r="RDJ613" s="2"/>
      <c r="RDK613" s="2"/>
      <c r="RDL613" s="10"/>
      <c r="RDQ613" s="2"/>
      <c r="RDR613" s="2"/>
      <c r="RDS613" s="2"/>
      <c r="RDT613" s="10"/>
      <c r="RDY613" s="2"/>
      <c r="RDZ613" s="2"/>
      <c r="REA613" s="2"/>
      <c r="REB613" s="10"/>
      <c r="REG613" s="2"/>
      <c r="REH613" s="2"/>
      <c r="REI613" s="2"/>
      <c r="REJ613" s="10"/>
      <c r="REO613" s="2"/>
      <c r="REP613" s="2"/>
      <c r="REQ613" s="2"/>
      <c r="RER613" s="10"/>
      <c r="REW613" s="2"/>
      <c r="REX613" s="2"/>
      <c r="REY613" s="2"/>
      <c r="REZ613" s="10"/>
      <c r="RFE613" s="2"/>
      <c r="RFF613" s="2"/>
      <c r="RFG613" s="2"/>
      <c r="RFH613" s="10"/>
      <c r="RFM613" s="2"/>
      <c r="RFN613" s="2"/>
      <c r="RFO613" s="2"/>
      <c r="RFP613" s="10"/>
      <c r="RFU613" s="2"/>
      <c r="RFV613" s="2"/>
      <c r="RFW613" s="2"/>
      <c r="RFX613" s="10"/>
      <c r="RGC613" s="2"/>
      <c r="RGD613" s="2"/>
      <c r="RGE613" s="2"/>
      <c r="RGF613" s="10"/>
      <c r="RGK613" s="2"/>
      <c r="RGL613" s="2"/>
      <c r="RGM613" s="2"/>
      <c r="RGN613" s="10"/>
      <c r="RGS613" s="2"/>
      <c r="RGT613" s="2"/>
      <c r="RGU613" s="2"/>
      <c r="RGV613" s="10"/>
      <c r="RHA613" s="2"/>
      <c r="RHB613" s="2"/>
      <c r="RHC613" s="2"/>
      <c r="RHD613" s="10"/>
      <c r="RHI613" s="2"/>
      <c r="RHJ613" s="2"/>
      <c r="RHK613" s="2"/>
      <c r="RHL613" s="10"/>
      <c r="RHQ613" s="2"/>
      <c r="RHR613" s="2"/>
      <c r="RHS613" s="2"/>
      <c r="RHT613" s="10"/>
      <c r="RHY613" s="2"/>
      <c r="RHZ613" s="2"/>
      <c r="RIA613" s="2"/>
      <c r="RIB613" s="10"/>
      <c r="RIG613" s="2"/>
      <c r="RIH613" s="2"/>
      <c r="RII613" s="2"/>
      <c r="RIJ613" s="10"/>
      <c r="RIO613" s="2"/>
      <c r="RIP613" s="2"/>
      <c r="RIQ613" s="2"/>
      <c r="RIR613" s="10"/>
      <c r="RIW613" s="2"/>
      <c r="RIX613" s="2"/>
      <c r="RIY613" s="2"/>
      <c r="RIZ613" s="10"/>
      <c r="RJE613" s="2"/>
      <c r="RJF613" s="2"/>
      <c r="RJG613" s="2"/>
      <c r="RJH613" s="10"/>
      <c r="RJM613" s="2"/>
      <c r="RJN613" s="2"/>
      <c r="RJO613" s="2"/>
      <c r="RJP613" s="10"/>
      <c r="RJU613" s="2"/>
      <c r="RJV613" s="2"/>
      <c r="RJW613" s="2"/>
      <c r="RJX613" s="10"/>
      <c r="RKC613" s="2"/>
      <c r="RKD613" s="2"/>
      <c r="RKE613" s="2"/>
      <c r="RKF613" s="10"/>
      <c r="RKK613" s="2"/>
      <c r="RKL613" s="2"/>
      <c r="RKM613" s="2"/>
      <c r="RKN613" s="10"/>
      <c r="RKS613" s="2"/>
      <c r="RKT613" s="2"/>
      <c r="RKU613" s="2"/>
      <c r="RKV613" s="10"/>
      <c r="RLA613" s="2"/>
      <c r="RLB613" s="2"/>
      <c r="RLC613" s="2"/>
      <c r="RLD613" s="10"/>
      <c r="RLI613" s="2"/>
      <c r="RLJ613" s="2"/>
      <c r="RLK613" s="2"/>
      <c r="RLL613" s="10"/>
      <c r="RLQ613" s="2"/>
      <c r="RLR613" s="2"/>
      <c r="RLS613" s="2"/>
      <c r="RLT613" s="10"/>
      <c r="RLY613" s="2"/>
      <c r="RLZ613" s="2"/>
      <c r="RMA613" s="2"/>
      <c r="RMB613" s="10"/>
      <c r="RMG613" s="2"/>
      <c r="RMH613" s="2"/>
      <c r="RMI613" s="2"/>
      <c r="RMJ613" s="10"/>
      <c r="RMO613" s="2"/>
      <c r="RMP613" s="2"/>
      <c r="RMQ613" s="2"/>
      <c r="RMR613" s="10"/>
      <c r="RMW613" s="2"/>
      <c r="RMX613" s="2"/>
      <c r="RMY613" s="2"/>
      <c r="RMZ613" s="10"/>
      <c r="RNE613" s="2"/>
      <c r="RNF613" s="2"/>
      <c r="RNG613" s="2"/>
      <c r="RNH613" s="10"/>
      <c r="RNM613" s="2"/>
      <c r="RNN613" s="2"/>
      <c r="RNO613" s="2"/>
      <c r="RNP613" s="10"/>
      <c r="RNU613" s="2"/>
      <c r="RNV613" s="2"/>
      <c r="RNW613" s="2"/>
      <c r="RNX613" s="10"/>
      <c r="ROC613" s="2"/>
      <c r="ROD613" s="2"/>
      <c r="ROE613" s="2"/>
      <c r="ROF613" s="10"/>
      <c r="ROK613" s="2"/>
      <c r="ROL613" s="2"/>
      <c r="ROM613" s="2"/>
      <c r="RON613" s="10"/>
      <c r="ROS613" s="2"/>
      <c r="ROT613" s="2"/>
      <c r="ROU613" s="2"/>
      <c r="ROV613" s="10"/>
      <c r="RPA613" s="2"/>
      <c r="RPB613" s="2"/>
      <c r="RPC613" s="2"/>
      <c r="RPD613" s="10"/>
      <c r="RPI613" s="2"/>
      <c r="RPJ613" s="2"/>
      <c r="RPK613" s="2"/>
      <c r="RPL613" s="10"/>
      <c r="RPQ613" s="2"/>
      <c r="RPR613" s="2"/>
      <c r="RPS613" s="2"/>
      <c r="RPT613" s="10"/>
      <c r="RPY613" s="2"/>
      <c r="RPZ613" s="2"/>
      <c r="RQA613" s="2"/>
      <c r="RQB613" s="10"/>
      <c r="RQG613" s="2"/>
      <c r="RQH613" s="2"/>
      <c r="RQI613" s="2"/>
      <c r="RQJ613" s="10"/>
      <c r="RQO613" s="2"/>
      <c r="RQP613" s="2"/>
      <c r="RQQ613" s="2"/>
      <c r="RQR613" s="10"/>
      <c r="RQW613" s="2"/>
      <c r="RQX613" s="2"/>
      <c r="RQY613" s="2"/>
      <c r="RQZ613" s="10"/>
      <c r="RRE613" s="2"/>
      <c r="RRF613" s="2"/>
      <c r="RRG613" s="2"/>
      <c r="RRH613" s="10"/>
      <c r="RRM613" s="2"/>
      <c r="RRN613" s="2"/>
      <c r="RRO613" s="2"/>
      <c r="RRP613" s="10"/>
      <c r="RRU613" s="2"/>
      <c r="RRV613" s="2"/>
      <c r="RRW613" s="2"/>
      <c r="RRX613" s="10"/>
      <c r="RSC613" s="2"/>
      <c r="RSD613" s="2"/>
      <c r="RSE613" s="2"/>
      <c r="RSF613" s="10"/>
      <c r="RSK613" s="2"/>
      <c r="RSL613" s="2"/>
      <c r="RSM613" s="2"/>
      <c r="RSN613" s="10"/>
      <c r="RSS613" s="2"/>
      <c r="RST613" s="2"/>
      <c r="RSU613" s="2"/>
      <c r="RSV613" s="10"/>
      <c r="RTA613" s="2"/>
      <c r="RTB613" s="2"/>
      <c r="RTC613" s="2"/>
      <c r="RTD613" s="10"/>
      <c r="RTI613" s="2"/>
      <c r="RTJ613" s="2"/>
      <c r="RTK613" s="2"/>
      <c r="RTL613" s="10"/>
      <c r="RTQ613" s="2"/>
      <c r="RTR613" s="2"/>
      <c r="RTS613" s="2"/>
      <c r="RTT613" s="10"/>
      <c r="RTY613" s="2"/>
      <c r="RTZ613" s="2"/>
      <c r="RUA613" s="2"/>
      <c r="RUB613" s="10"/>
      <c r="RUG613" s="2"/>
      <c r="RUH613" s="2"/>
      <c r="RUI613" s="2"/>
      <c r="RUJ613" s="10"/>
      <c r="RUO613" s="2"/>
      <c r="RUP613" s="2"/>
      <c r="RUQ613" s="2"/>
      <c r="RUR613" s="10"/>
      <c r="RUW613" s="2"/>
      <c r="RUX613" s="2"/>
      <c r="RUY613" s="2"/>
      <c r="RUZ613" s="10"/>
      <c r="RVE613" s="2"/>
      <c r="RVF613" s="2"/>
      <c r="RVG613" s="2"/>
      <c r="RVH613" s="10"/>
      <c r="RVM613" s="2"/>
      <c r="RVN613" s="2"/>
      <c r="RVO613" s="2"/>
      <c r="RVP613" s="10"/>
      <c r="RVU613" s="2"/>
      <c r="RVV613" s="2"/>
      <c r="RVW613" s="2"/>
      <c r="RVX613" s="10"/>
      <c r="RWC613" s="2"/>
      <c r="RWD613" s="2"/>
      <c r="RWE613" s="2"/>
      <c r="RWF613" s="10"/>
      <c r="RWK613" s="2"/>
      <c r="RWL613" s="2"/>
      <c r="RWM613" s="2"/>
      <c r="RWN613" s="10"/>
      <c r="RWS613" s="2"/>
      <c r="RWT613" s="2"/>
      <c r="RWU613" s="2"/>
      <c r="RWV613" s="10"/>
      <c r="RXA613" s="2"/>
      <c r="RXB613" s="2"/>
      <c r="RXC613" s="2"/>
      <c r="RXD613" s="10"/>
      <c r="RXI613" s="2"/>
      <c r="RXJ613" s="2"/>
      <c r="RXK613" s="2"/>
      <c r="RXL613" s="10"/>
      <c r="RXQ613" s="2"/>
      <c r="RXR613" s="2"/>
      <c r="RXS613" s="2"/>
      <c r="RXT613" s="10"/>
      <c r="RXY613" s="2"/>
      <c r="RXZ613" s="2"/>
      <c r="RYA613" s="2"/>
      <c r="RYB613" s="10"/>
      <c r="RYG613" s="2"/>
      <c r="RYH613" s="2"/>
      <c r="RYI613" s="2"/>
      <c r="RYJ613" s="10"/>
      <c r="RYO613" s="2"/>
      <c r="RYP613" s="2"/>
      <c r="RYQ613" s="2"/>
      <c r="RYR613" s="10"/>
      <c r="RYW613" s="2"/>
      <c r="RYX613" s="2"/>
      <c r="RYY613" s="2"/>
      <c r="RYZ613" s="10"/>
      <c r="RZE613" s="2"/>
      <c r="RZF613" s="2"/>
      <c r="RZG613" s="2"/>
      <c r="RZH613" s="10"/>
      <c r="RZM613" s="2"/>
      <c r="RZN613" s="2"/>
      <c r="RZO613" s="2"/>
      <c r="RZP613" s="10"/>
      <c r="RZU613" s="2"/>
      <c r="RZV613" s="2"/>
      <c r="RZW613" s="2"/>
      <c r="RZX613" s="10"/>
      <c r="SAC613" s="2"/>
      <c r="SAD613" s="2"/>
      <c r="SAE613" s="2"/>
      <c r="SAF613" s="10"/>
      <c r="SAK613" s="2"/>
      <c r="SAL613" s="2"/>
      <c r="SAM613" s="2"/>
      <c r="SAN613" s="10"/>
      <c r="SAS613" s="2"/>
      <c r="SAT613" s="2"/>
      <c r="SAU613" s="2"/>
      <c r="SAV613" s="10"/>
      <c r="SBA613" s="2"/>
      <c r="SBB613" s="2"/>
      <c r="SBC613" s="2"/>
      <c r="SBD613" s="10"/>
      <c r="SBI613" s="2"/>
      <c r="SBJ613" s="2"/>
      <c r="SBK613" s="2"/>
      <c r="SBL613" s="10"/>
      <c r="SBQ613" s="2"/>
      <c r="SBR613" s="2"/>
      <c r="SBS613" s="2"/>
      <c r="SBT613" s="10"/>
      <c r="SBY613" s="2"/>
      <c r="SBZ613" s="2"/>
      <c r="SCA613" s="2"/>
      <c r="SCB613" s="10"/>
      <c r="SCG613" s="2"/>
      <c r="SCH613" s="2"/>
      <c r="SCI613" s="2"/>
      <c r="SCJ613" s="10"/>
      <c r="SCO613" s="2"/>
      <c r="SCP613" s="2"/>
      <c r="SCQ613" s="2"/>
      <c r="SCR613" s="10"/>
      <c r="SCW613" s="2"/>
      <c r="SCX613" s="2"/>
      <c r="SCY613" s="2"/>
      <c r="SCZ613" s="10"/>
      <c r="SDE613" s="2"/>
      <c r="SDF613" s="2"/>
      <c r="SDG613" s="2"/>
      <c r="SDH613" s="10"/>
      <c r="SDM613" s="2"/>
      <c r="SDN613" s="2"/>
      <c r="SDO613" s="2"/>
      <c r="SDP613" s="10"/>
      <c r="SDU613" s="2"/>
      <c r="SDV613" s="2"/>
      <c r="SDW613" s="2"/>
      <c r="SDX613" s="10"/>
      <c r="SEC613" s="2"/>
      <c r="SED613" s="2"/>
      <c r="SEE613" s="2"/>
      <c r="SEF613" s="10"/>
      <c r="SEK613" s="2"/>
      <c r="SEL613" s="2"/>
      <c r="SEM613" s="2"/>
      <c r="SEN613" s="10"/>
      <c r="SES613" s="2"/>
      <c r="SET613" s="2"/>
      <c r="SEU613" s="2"/>
      <c r="SEV613" s="10"/>
      <c r="SFA613" s="2"/>
      <c r="SFB613" s="2"/>
      <c r="SFC613" s="2"/>
      <c r="SFD613" s="10"/>
      <c r="SFI613" s="2"/>
      <c r="SFJ613" s="2"/>
      <c r="SFK613" s="2"/>
      <c r="SFL613" s="10"/>
      <c r="SFQ613" s="2"/>
      <c r="SFR613" s="2"/>
      <c r="SFS613" s="2"/>
      <c r="SFT613" s="10"/>
      <c r="SFY613" s="2"/>
      <c r="SFZ613" s="2"/>
      <c r="SGA613" s="2"/>
      <c r="SGB613" s="10"/>
      <c r="SGG613" s="2"/>
      <c r="SGH613" s="2"/>
      <c r="SGI613" s="2"/>
      <c r="SGJ613" s="10"/>
      <c r="SGO613" s="2"/>
      <c r="SGP613" s="2"/>
      <c r="SGQ613" s="2"/>
      <c r="SGR613" s="10"/>
      <c r="SGW613" s="2"/>
      <c r="SGX613" s="2"/>
      <c r="SGY613" s="2"/>
      <c r="SGZ613" s="10"/>
      <c r="SHE613" s="2"/>
      <c r="SHF613" s="2"/>
      <c r="SHG613" s="2"/>
      <c r="SHH613" s="10"/>
      <c r="SHM613" s="2"/>
      <c r="SHN613" s="2"/>
      <c r="SHO613" s="2"/>
      <c r="SHP613" s="10"/>
      <c r="SHU613" s="2"/>
      <c r="SHV613" s="2"/>
      <c r="SHW613" s="2"/>
      <c r="SHX613" s="10"/>
      <c r="SIC613" s="2"/>
      <c r="SID613" s="2"/>
      <c r="SIE613" s="2"/>
      <c r="SIF613" s="10"/>
      <c r="SIK613" s="2"/>
      <c r="SIL613" s="2"/>
      <c r="SIM613" s="2"/>
      <c r="SIN613" s="10"/>
      <c r="SIS613" s="2"/>
      <c r="SIT613" s="2"/>
      <c r="SIU613" s="2"/>
      <c r="SIV613" s="10"/>
      <c r="SJA613" s="2"/>
      <c r="SJB613" s="2"/>
      <c r="SJC613" s="2"/>
      <c r="SJD613" s="10"/>
      <c r="SJI613" s="2"/>
      <c r="SJJ613" s="2"/>
      <c r="SJK613" s="2"/>
      <c r="SJL613" s="10"/>
      <c r="SJQ613" s="2"/>
      <c r="SJR613" s="2"/>
      <c r="SJS613" s="2"/>
      <c r="SJT613" s="10"/>
      <c r="SJY613" s="2"/>
      <c r="SJZ613" s="2"/>
      <c r="SKA613" s="2"/>
      <c r="SKB613" s="10"/>
      <c r="SKG613" s="2"/>
      <c r="SKH613" s="2"/>
      <c r="SKI613" s="2"/>
      <c r="SKJ613" s="10"/>
      <c r="SKO613" s="2"/>
      <c r="SKP613" s="2"/>
      <c r="SKQ613" s="2"/>
      <c r="SKR613" s="10"/>
      <c r="SKW613" s="2"/>
      <c r="SKX613" s="2"/>
      <c r="SKY613" s="2"/>
      <c r="SKZ613" s="10"/>
      <c r="SLE613" s="2"/>
      <c r="SLF613" s="2"/>
      <c r="SLG613" s="2"/>
      <c r="SLH613" s="10"/>
      <c r="SLM613" s="2"/>
      <c r="SLN613" s="2"/>
      <c r="SLO613" s="2"/>
      <c r="SLP613" s="10"/>
      <c r="SLU613" s="2"/>
      <c r="SLV613" s="2"/>
      <c r="SLW613" s="2"/>
      <c r="SLX613" s="10"/>
      <c r="SMC613" s="2"/>
      <c r="SMD613" s="2"/>
      <c r="SME613" s="2"/>
      <c r="SMF613" s="10"/>
      <c r="SMK613" s="2"/>
      <c r="SML613" s="2"/>
      <c r="SMM613" s="2"/>
      <c r="SMN613" s="10"/>
      <c r="SMS613" s="2"/>
      <c r="SMT613" s="2"/>
      <c r="SMU613" s="2"/>
      <c r="SMV613" s="10"/>
      <c r="SNA613" s="2"/>
      <c r="SNB613" s="2"/>
      <c r="SNC613" s="2"/>
      <c r="SND613" s="10"/>
      <c r="SNI613" s="2"/>
      <c r="SNJ613" s="2"/>
      <c r="SNK613" s="2"/>
      <c r="SNL613" s="10"/>
      <c r="SNQ613" s="2"/>
      <c r="SNR613" s="2"/>
      <c r="SNS613" s="2"/>
      <c r="SNT613" s="10"/>
      <c r="SNY613" s="2"/>
      <c r="SNZ613" s="2"/>
      <c r="SOA613" s="2"/>
      <c r="SOB613" s="10"/>
      <c r="SOG613" s="2"/>
      <c r="SOH613" s="2"/>
      <c r="SOI613" s="2"/>
      <c r="SOJ613" s="10"/>
      <c r="SOO613" s="2"/>
      <c r="SOP613" s="2"/>
      <c r="SOQ613" s="2"/>
      <c r="SOR613" s="10"/>
      <c r="SOW613" s="2"/>
      <c r="SOX613" s="2"/>
      <c r="SOY613" s="2"/>
      <c r="SOZ613" s="10"/>
      <c r="SPE613" s="2"/>
      <c r="SPF613" s="2"/>
      <c r="SPG613" s="2"/>
      <c r="SPH613" s="10"/>
      <c r="SPM613" s="2"/>
      <c r="SPN613" s="2"/>
      <c r="SPO613" s="2"/>
      <c r="SPP613" s="10"/>
      <c r="SPU613" s="2"/>
      <c r="SPV613" s="2"/>
      <c r="SPW613" s="2"/>
      <c r="SPX613" s="10"/>
      <c r="SQC613" s="2"/>
      <c r="SQD613" s="2"/>
      <c r="SQE613" s="2"/>
      <c r="SQF613" s="10"/>
      <c r="SQK613" s="2"/>
      <c r="SQL613" s="2"/>
      <c r="SQM613" s="2"/>
      <c r="SQN613" s="10"/>
      <c r="SQS613" s="2"/>
      <c r="SQT613" s="2"/>
      <c r="SQU613" s="2"/>
      <c r="SQV613" s="10"/>
      <c r="SRA613" s="2"/>
      <c r="SRB613" s="2"/>
      <c r="SRC613" s="2"/>
      <c r="SRD613" s="10"/>
      <c r="SRI613" s="2"/>
      <c r="SRJ613" s="2"/>
      <c r="SRK613" s="2"/>
      <c r="SRL613" s="10"/>
      <c r="SRQ613" s="2"/>
      <c r="SRR613" s="2"/>
      <c r="SRS613" s="2"/>
      <c r="SRT613" s="10"/>
      <c r="SRY613" s="2"/>
      <c r="SRZ613" s="2"/>
      <c r="SSA613" s="2"/>
      <c r="SSB613" s="10"/>
      <c r="SSG613" s="2"/>
      <c r="SSH613" s="2"/>
      <c r="SSI613" s="2"/>
      <c r="SSJ613" s="10"/>
      <c r="SSO613" s="2"/>
      <c r="SSP613" s="2"/>
      <c r="SSQ613" s="2"/>
      <c r="SSR613" s="10"/>
      <c r="SSW613" s="2"/>
      <c r="SSX613" s="2"/>
      <c r="SSY613" s="2"/>
      <c r="SSZ613" s="10"/>
      <c r="STE613" s="2"/>
      <c r="STF613" s="2"/>
      <c r="STG613" s="2"/>
      <c r="STH613" s="10"/>
      <c r="STM613" s="2"/>
      <c r="STN613" s="2"/>
      <c r="STO613" s="2"/>
      <c r="STP613" s="10"/>
      <c r="STU613" s="2"/>
      <c r="STV613" s="2"/>
      <c r="STW613" s="2"/>
      <c r="STX613" s="10"/>
      <c r="SUC613" s="2"/>
      <c r="SUD613" s="2"/>
      <c r="SUE613" s="2"/>
      <c r="SUF613" s="10"/>
      <c r="SUK613" s="2"/>
      <c r="SUL613" s="2"/>
      <c r="SUM613" s="2"/>
      <c r="SUN613" s="10"/>
      <c r="SUS613" s="2"/>
      <c r="SUT613" s="2"/>
      <c r="SUU613" s="2"/>
      <c r="SUV613" s="10"/>
      <c r="SVA613" s="2"/>
      <c r="SVB613" s="2"/>
      <c r="SVC613" s="2"/>
      <c r="SVD613" s="10"/>
      <c r="SVI613" s="2"/>
      <c r="SVJ613" s="2"/>
      <c r="SVK613" s="2"/>
      <c r="SVL613" s="10"/>
      <c r="SVQ613" s="2"/>
      <c r="SVR613" s="2"/>
      <c r="SVS613" s="2"/>
      <c r="SVT613" s="10"/>
      <c r="SVY613" s="2"/>
      <c r="SVZ613" s="2"/>
      <c r="SWA613" s="2"/>
      <c r="SWB613" s="10"/>
      <c r="SWG613" s="2"/>
      <c r="SWH613" s="2"/>
      <c r="SWI613" s="2"/>
      <c r="SWJ613" s="10"/>
      <c r="SWO613" s="2"/>
      <c r="SWP613" s="2"/>
      <c r="SWQ613" s="2"/>
      <c r="SWR613" s="10"/>
      <c r="SWW613" s="2"/>
      <c r="SWX613" s="2"/>
      <c r="SWY613" s="2"/>
      <c r="SWZ613" s="10"/>
      <c r="SXE613" s="2"/>
      <c r="SXF613" s="2"/>
      <c r="SXG613" s="2"/>
      <c r="SXH613" s="10"/>
      <c r="SXM613" s="2"/>
      <c r="SXN613" s="2"/>
      <c r="SXO613" s="2"/>
      <c r="SXP613" s="10"/>
      <c r="SXU613" s="2"/>
      <c r="SXV613" s="2"/>
      <c r="SXW613" s="2"/>
      <c r="SXX613" s="10"/>
      <c r="SYC613" s="2"/>
      <c r="SYD613" s="2"/>
      <c r="SYE613" s="2"/>
      <c r="SYF613" s="10"/>
      <c r="SYK613" s="2"/>
      <c r="SYL613" s="2"/>
      <c r="SYM613" s="2"/>
      <c r="SYN613" s="10"/>
      <c r="SYS613" s="2"/>
      <c r="SYT613" s="2"/>
      <c r="SYU613" s="2"/>
      <c r="SYV613" s="10"/>
      <c r="SZA613" s="2"/>
      <c r="SZB613" s="2"/>
      <c r="SZC613" s="2"/>
      <c r="SZD613" s="10"/>
      <c r="SZI613" s="2"/>
      <c r="SZJ613" s="2"/>
      <c r="SZK613" s="2"/>
      <c r="SZL613" s="10"/>
      <c r="SZQ613" s="2"/>
      <c r="SZR613" s="2"/>
      <c r="SZS613" s="2"/>
      <c r="SZT613" s="10"/>
      <c r="SZY613" s="2"/>
      <c r="SZZ613" s="2"/>
      <c r="TAA613" s="2"/>
      <c r="TAB613" s="10"/>
      <c r="TAG613" s="2"/>
      <c r="TAH613" s="2"/>
      <c r="TAI613" s="2"/>
      <c r="TAJ613" s="10"/>
      <c r="TAO613" s="2"/>
      <c r="TAP613" s="2"/>
      <c r="TAQ613" s="2"/>
      <c r="TAR613" s="10"/>
      <c r="TAW613" s="2"/>
      <c r="TAX613" s="2"/>
      <c r="TAY613" s="2"/>
      <c r="TAZ613" s="10"/>
      <c r="TBE613" s="2"/>
      <c r="TBF613" s="2"/>
      <c r="TBG613" s="2"/>
      <c r="TBH613" s="10"/>
      <c r="TBM613" s="2"/>
      <c r="TBN613" s="2"/>
      <c r="TBO613" s="2"/>
      <c r="TBP613" s="10"/>
      <c r="TBU613" s="2"/>
      <c r="TBV613" s="2"/>
      <c r="TBW613" s="2"/>
      <c r="TBX613" s="10"/>
      <c r="TCC613" s="2"/>
      <c r="TCD613" s="2"/>
      <c r="TCE613" s="2"/>
      <c r="TCF613" s="10"/>
      <c r="TCK613" s="2"/>
      <c r="TCL613" s="2"/>
      <c r="TCM613" s="2"/>
      <c r="TCN613" s="10"/>
      <c r="TCS613" s="2"/>
      <c r="TCT613" s="2"/>
      <c r="TCU613" s="2"/>
      <c r="TCV613" s="10"/>
      <c r="TDA613" s="2"/>
      <c r="TDB613" s="2"/>
      <c r="TDC613" s="2"/>
      <c r="TDD613" s="10"/>
      <c r="TDI613" s="2"/>
      <c r="TDJ613" s="2"/>
      <c r="TDK613" s="2"/>
      <c r="TDL613" s="10"/>
      <c r="TDQ613" s="2"/>
      <c r="TDR613" s="2"/>
      <c r="TDS613" s="2"/>
      <c r="TDT613" s="10"/>
      <c r="TDY613" s="2"/>
      <c r="TDZ613" s="2"/>
      <c r="TEA613" s="2"/>
      <c r="TEB613" s="10"/>
      <c r="TEG613" s="2"/>
      <c r="TEH613" s="2"/>
      <c r="TEI613" s="2"/>
      <c r="TEJ613" s="10"/>
      <c r="TEO613" s="2"/>
      <c r="TEP613" s="2"/>
      <c r="TEQ613" s="2"/>
      <c r="TER613" s="10"/>
      <c r="TEW613" s="2"/>
      <c r="TEX613" s="2"/>
      <c r="TEY613" s="2"/>
      <c r="TEZ613" s="10"/>
      <c r="TFE613" s="2"/>
      <c r="TFF613" s="2"/>
      <c r="TFG613" s="2"/>
      <c r="TFH613" s="10"/>
      <c r="TFM613" s="2"/>
      <c r="TFN613" s="2"/>
      <c r="TFO613" s="2"/>
      <c r="TFP613" s="10"/>
      <c r="TFU613" s="2"/>
      <c r="TFV613" s="2"/>
      <c r="TFW613" s="2"/>
      <c r="TFX613" s="10"/>
      <c r="TGC613" s="2"/>
      <c r="TGD613" s="2"/>
      <c r="TGE613" s="2"/>
      <c r="TGF613" s="10"/>
      <c r="TGK613" s="2"/>
      <c r="TGL613" s="2"/>
      <c r="TGM613" s="2"/>
      <c r="TGN613" s="10"/>
      <c r="TGS613" s="2"/>
      <c r="TGT613" s="2"/>
      <c r="TGU613" s="2"/>
      <c r="TGV613" s="10"/>
      <c r="THA613" s="2"/>
      <c r="THB613" s="2"/>
      <c r="THC613" s="2"/>
      <c r="THD613" s="10"/>
      <c r="THI613" s="2"/>
      <c r="THJ613" s="2"/>
      <c r="THK613" s="2"/>
      <c r="THL613" s="10"/>
      <c r="THQ613" s="2"/>
      <c r="THR613" s="2"/>
      <c r="THS613" s="2"/>
      <c r="THT613" s="10"/>
      <c r="THY613" s="2"/>
      <c r="THZ613" s="2"/>
      <c r="TIA613" s="2"/>
      <c r="TIB613" s="10"/>
      <c r="TIG613" s="2"/>
      <c r="TIH613" s="2"/>
      <c r="TII613" s="2"/>
      <c r="TIJ613" s="10"/>
      <c r="TIO613" s="2"/>
      <c r="TIP613" s="2"/>
      <c r="TIQ613" s="2"/>
      <c r="TIR613" s="10"/>
      <c r="TIW613" s="2"/>
      <c r="TIX613" s="2"/>
      <c r="TIY613" s="2"/>
      <c r="TIZ613" s="10"/>
      <c r="TJE613" s="2"/>
      <c r="TJF613" s="2"/>
      <c r="TJG613" s="2"/>
      <c r="TJH613" s="10"/>
      <c r="TJM613" s="2"/>
      <c r="TJN613" s="2"/>
      <c r="TJO613" s="2"/>
      <c r="TJP613" s="10"/>
      <c r="TJU613" s="2"/>
      <c r="TJV613" s="2"/>
      <c r="TJW613" s="2"/>
      <c r="TJX613" s="10"/>
      <c r="TKC613" s="2"/>
      <c r="TKD613" s="2"/>
      <c r="TKE613" s="2"/>
      <c r="TKF613" s="10"/>
      <c r="TKK613" s="2"/>
      <c r="TKL613" s="2"/>
      <c r="TKM613" s="2"/>
      <c r="TKN613" s="10"/>
      <c r="TKS613" s="2"/>
      <c r="TKT613" s="2"/>
      <c r="TKU613" s="2"/>
      <c r="TKV613" s="10"/>
      <c r="TLA613" s="2"/>
      <c r="TLB613" s="2"/>
      <c r="TLC613" s="2"/>
      <c r="TLD613" s="10"/>
      <c r="TLI613" s="2"/>
      <c r="TLJ613" s="2"/>
      <c r="TLK613" s="2"/>
      <c r="TLL613" s="10"/>
      <c r="TLQ613" s="2"/>
      <c r="TLR613" s="2"/>
      <c r="TLS613" s="2"/>
      <c r="TLT613" s="10"/>
      <c r="TLY613" s="2"/>
      <c r="TLZ613" s="2"/>
      <c r="TMA613" s="2"/>
      <c r="TMB613" s="10"/>
      <c r="TMG613" s="2"/>
      <c r="TMH613" s="2"/>
      <c r="TMI613" s="2"/>
      <c r="TMJ613" s="10"/>
      <c r="TMO613" s="2"/>
      <c r="TMP613" s="2"/>
      <c r="TMQ613" s="2"/>
      <c r="TMR613" s="10"/>
      <c r="TMW613" s="2"/>
      <c r="TMX613" s="2"/>
      <c r="TMY613" s="2"/>
      <c r="TMZ613" s="10"/>
      <c r="TNE613" s="2"/>
      <c r="TNF613" s="2"/>
      <c r="TNG613" s="2"/>
      <c r="TNH613" s="10"/>
      <c r="TNM613" s="2"/>
      <c r="TNN613" s="2"/>
      <c r="TNO613" s="2"/>
      <c r="TNP613" s="10"/>
      <c r="TNU613" s="2"/>
      <c r="TNV613" s="2"/>
      <c r="TNW613" s="2"/>
      <c r="TNX613" s="10"/>
      <c r="TOC613" s="2"/>
      <c r="TOD613" s="2"/>
      <c r="TOE613" s="2"/>
      <c r="TOF613" s="10"/>
      <c r="TOK613" s="2"/>
      <c r="TOL613" s="2"/>
      <c r="TOM613" s="2"/>
      <c r="TON613" s="10"/>
      <c r="TOS613" s="2"/>
      <c r="TOT613" s="2"/>
      <c r="TOU613" s="2"/>
      <c r="TOV613" s="10"/>
      <c r="TPA613" s="2"/>
      <c r="TPB613" s="2"/>
      <c r="TPC613" s="2"/>
      <c r="TPD613" s="10"/>
      <c r="TPI613" s="2"/>
      <c r="TPJ613" s="2"/>
      <c r="TPK613" s="2"/>
      <c r="TPL613" s="10"/>
      <c r="TPQ613" s="2"/>
      <c r="TPR613" s="2"/>
      <c r="TPS613" s="2"/>
      <c r="TPT613" s="10"/>
      <c r="TPY613" s="2"/>
      <c r="TPZ613" s="2"/>
      <c r="TQA613" s="2"/>
      <c r="TQB613" s="10"/>
      <c r="TQG613" s="2"/>
      <c r="TQH613" s="2"/>
      <c r="TQI613" s="2"/>
      <c r="TQJ613" s="10"/>
      <c r="TQO613" s="2"/>
      <c r="TQP613" s="2"/>
      <c r="TQQ613" s="2"/>
      <c r="TQR613" s="10"/>
      <c r="TQW613" s="2"/>
      <c r="TQX613" s="2"/>
      <c r="TQY613" s="2"/>
      <c r="TQZ613" s="10"/>
      <c r="TRE613" s="2"/>
      <c r="TRF613" s="2"/>
      <c r="TRG613" s="2"/>
      <c r="TRH613" s="10"/>
      <c r="TRM613" s="2"/>
      <c r="TRN613" s="2"/>
      <c r="TRO613" s="2"/>
      <c r="TRP613" s="10"/>
      <c r="TRU613" s="2"/>
      <c r="TRV613" s="2"/>
      <c r="TRW613" s="2"/>
      <c r="TRX613" s="10"/>
      <c r="TSC613" s="2"/>
      <c r="TSD613" s="2"/>
      <c r="TSE613" s="2"/>
      <c r="TSF613" s="10"/>
      <c r="TSK613" s="2"/>
      <c r="TSL613" s="2"/>
      <c r="TSM613" s="2"/>
      <c r="TSN613" s="10"/>
      <c r="TSS613" s="2"/>
      <c r="TST613" s="2"/>
      <c r="TSU613" s="2"/>
      <c r="TSV613" s="10"/>
      <c r="TTA613" s="2"/>
      <c r="TTB613" s="2"/>
      <c r="TTC613" s="2"/>
      <c r="TTD613" s="10"/>
      <c r="TTI613" s="2"/>
      <c r="TTJ613" s="2"/>
      <c r="TTK613" s="2"/>
      <c r="TTL613" s="10"/>
      <c r="TTQ613" s="2"/>
      <c r="TTR613" s="2"/>
      <c r="TTS613" s="2"/>
      <c r="TTT613" s="10"/>
      <c r="TTY613" s="2"/>
      <c r="TTZ613" s="2"/>
      <c r="TUA613" s="2"/>
      <c r="TUB613" s="10"/>
      <c r="TUG613" s="2"/>
      <c r="TUH613" s="2"/>
      <c r="TUI613" s="2"/>
      <c r="TUJ613" s="10"/>
      <c r="TUO613" s="2"/>
      <c r="TUP613" s="2"/>
      <c r="TUQ613" s="2"/>
      <c r="TUR613" s="10"/>
      <c r="TUW613" s="2"/>
      <c r="TUX613" s="2"/>
      <c r="TUY613" s="2"/>
      <c r="TUZ613" s="10"/>
      <c r="TVE613" s="2"/>
      <c r="TVF613" s="2"/>
      <c r="TVG613" s="2"/>
      <c r="TVH613" s="10"/>
      <c r="TVM613" s="2"/>
      <c r="TVN613" s="2"/>
      <c r="TVO613" s="2"/>
      <c r="TVP613" s="10"/>
      <c r="TVU613" s="2"/>
      <c r="TVV613" s="2"/>
      <c r="TVW613" s="2"/>
      <c r="TVX613" s="10"/>
      <c r="TWC613" s="2"/>
      <c r="TWD613" s="2"/>
      <c r="TWE613" s="2"/>
      <c r="TWF613" s="10"/>
      <c r="TWK613" s="2"/>
      <c r="TWL613" s="2"/>
      <c r="TWM613" s="2"/>
      <c r="TWN613" s="10"/>
      <c r="TWS613" s="2"/>
      <c r="TWT613" s="2"/>
      <c r="TWU613" s="2"/>
      <c r="TWV613" s="10"/>
      <c r="TXA613" s="2"/>
      <c r="TXB613" s="2"/>
      <c r="TXC613" s="2"/>
      <c r="TXD613" s="10"/>
      <c r="TXI613" s="2"/>
      <c r="TXJ613" s="2"/>
      <c r="TXK613" s="2"/>
      <c r="TXL613" s="10"/>
      <c r="TXQ613" s="2"/>
      <c r="TXR613" s="2"/>
      <c r="TXS613" s="2"/>
      <c r="TXT613" s="10"/>
      <c r="TXY613" s="2"/>
      <c r="TXZ613" s="2"/>
      <c r="TYA613" s="2"/>
      <c r="TYB613" s="10"/>
      <c r="TYG613" s="2"/>
      <c r="TYH613" s="2"/>
      <c r="TYI613" s="2"/>
      <c r="TYJ613" s="10"/>
      <c r="TYO613" s="2"/>
      <c r="TYP613" s="2"/>
      <c r="TYQ613" s="2"/>
      <c r="TYR613" s="10"/>
      <c r="TYW613" s="2"/>
      <c r="TYX613" s="2"/>
      <c r="TYY613" s="2"/>
      <c r="TYZ613" s="10"/>
      <c r="TZE613" s="2"/>
      <c r="TZF613" s="2"/>
      <c r="TZG613" s="2"/>
      <c r="TZH613" s="10"/>
      <c r="TZM613" s="2"/>
      <c r="TZN613" s="2"/>
      <c r="TZO613" s="2"/>
      <c r="TZP613" s="10"/>
      <c r="TZU613" s="2"/>
      <c r="TZV613" s="2"/>
      <c r="TZW613" s="2"/>
      <c r="TZX613" s="10"/>
      <c r="UAC613" s="2"/>
      <c r="UAD613" s="2"/>
      <c r="UAE613" s="2"/>
      <c r="UAF613" s="10"/>
      <c r="UAK613" s="2"/>
      <c r="UAL613" s="2"/>
      <c r="UAM613" s="2"/>
      <c r="UAN613" s="10"/>
      <c r="UAS613" s="2"/>
      <c r="UAT613" s="2"/>
      <c r="UAU613" s="2"/>
      <c r="UAV613" s="10"/>
      <c r="UBA613" s="2"/>
      <c r="UBB613" s="2"/>
      <c r="UBC613" s="2"/>
      <c r="UBD613" s="10"/>
      <c r="UBI613" s="2"/>
      <c r="UBJ613" s="2"/>
      <c r="UBK613" s="2"/>
      <c r="UBL613" s="10"/>
      <c r="UBQ613" s="2"/>
      <c r="UBR613" s="2"/>
      <c r="UBS613" s="2"/>
      <c r="UBT613" s="10"/>
      <c r="UBY613" s="2"/>
      <c r="UBZ613" s="2"/>
      <c r="UCA613" s="2"/>
      <c r="UCB613" s="10"/>
      <c r="UCG613" s="2"/>
      <c r="UCH613" s="2"/>
      <c r="UCI613" s="2"/>
      <c r="UCJ613" s="10"/>
      <c r="UCO613" s="2"/>
      <c r="UCP613" s="2"/>
      <c r="UCQ613" s="2"/>
      <c r="UCR613" s="10"/>
      <c r="UCW613" s="2"/>
      <c r="UCX613" s="2"/>
      <c r="UCY613" s="2"/>
      <c r="UCZ613" s="10"/>
      <c r="UDE613" s="2"/>
      <c r="UDF613" s="2"/>
      <c r="UDG613" s="2"/>
      <c r="UDH613" s="10"/>
      <c r="UDM613" s="2"/>
      <c r="UDN613" s="2"/>
      <c r="UDO613" s="2"/>
      <c r="UDP613" s="10"/>
      <c r="UDU613" s="2"/>
      <c r="UDV613" s="2"/>
      <c r="UDW613" s="2"/>
      <c r="UDX613" s="10"/>
      <c r="UEC613" s="2"/>
      <c r="UED613" s="2"/>
      <c r="UEE613" s="2"/>
      <c r="UEF613" s="10"/>
      <c r="UEK613" s="2"/>
      <c r="UEL613" s="2"/>
      <c r="UEM613" s="2"/>
      <c r="UEN613" s="10"/>
      <c r="UES613" s="2"/>
      <c r="UET613" s="2"/>
      <c r="UEU613" s="2"/>
      <c r="UEV613" s="10"/>
      <c r="UFA613" s="2"/>
      <c r="UFB613" s="2"/>
      <c r="UFC613" s="2"/>
      <c r="UFD613" s="10"/>
      <c r="UFI613" s="2"/>
      <c r="UFJ613" s="2"/>
      <c r="UFK613" s="2"/>
      <c r="UFL613" s="10"/>
      <c r="UFQ613" s="2"/>
      <c r="UFR613" s="2"/>
      <c r="UFS613" s="2"/>
      <c r="UFT613" s="10"/>
      <c r="UFY613" s="2"/>
      <c r="UFZ613" s="2"/>
      <c r="UGA613" s="2"/>
      <c r="UGB613" s="10"/>
      <c r="UGG613" s="2"/>
      <c r="UGH613" s="2"/>
      <c r="UGI613" s="2"/>
      <c r="UGJ613" s="10"/>
      <c r="UGO613" s="2"/>
      <c r="UGP613" s="2"/>
      <c r="UGQ613" s="2"/>
      <c r="UGR613" s="10"/>
      <c r="UGW613" s="2"/>
      <c r="UGX613" s="2"/>
      <c r="UGY613" s="2"/>
      <c r="UGZ613" s="10"/>
      <c r="UHE613" s="2"/>
      <c r="UHF613" s="2"/>
      <c r="UHG613" s="2"/>
      <c r="UHH613" s="10"/>
      <c r="UHM613" s="2"/>
      <c r="UHN613" s="2"/>
      <c r="UHO613" s="2"/>
      <c r="UHP613" s="10"/>
      <c r="UHU613" s="2"/>
      <c r="UHV613" s="2"/>
      <c r="UHW613" s="2"/>
      <c r="UHX613" s="10"/>
      <c r="UIC613" s="2"/>
      <c r="UID613" s="2"/>
      <c r="UIE613" s="2"/>
      <c r="UIF613" s="10"/>
      <c r="UIK613" s="2"/>
      <c r="UIL613" s="2"/>
      <c r="UIM613" s="2"/>
      <c r="UIN613" s="10"/>
      <c r="UIS613" s="2"/>
      <c r="UIT613" s="2"/>
      <c r="UIU613" s="2"/>
      <c r="UIV613" s="10"/>
      <c r="UJA613" s="2"/>
      <c r="UJB613" s="2"/>
      <c r="UJC613" s="2"/>
      <c r="UJD613" s="10"/>
      <c r="UJI613" s="2"/>
      <c r="UJJ613" s="2"/>
      <c r="UJK613" s="2"/>
      <c r="UJL613" s="10"/>
      <c r="UJQ613" s="2"/>
      <c r="UJR613" s="2"/>
      <c r="UJS613" s="2"/>
      <c r="UJT613" s="10"/>
      <c r="UJY613" s="2"/>
      <c r="UJZ613" s="2"/>
      <c r="UKA613" s="2"/>
      <c r="UKB613" s="10"/>
      <c r="UKG613" s="2"/>
      <c r="UKH613" s="2"/>
      <c r="UKI613" s="2"/>
      <c r="UKJ613" s="10"/>
      <c r="UKO613" s="2"/>
      <c r="UKP613" s="2"/>
      <c r="UKQ613" s="2"/>
      <c r="UKR613" s="10"/>
      <c r="UKW613" s="2"/>
      <c r="UKX613" s="2"/>
      <c r="UKY613" s="2"/>
      <c r="UKZ613" s="10"/>
      <c r="ULE613" s="2"/>
      <c r="ULF613" s="2"/>
      <c r="ULG613" s="2"/>
      <c r="ULH613" s="10"/>
      <c r="ULM613" s="2"/>
      <c r="ULN613" s="2"/>
      <c r="ULO613" s="2"/>
      <c r="ULP613" s="10"/>
      <c r="ULU613" s="2"/>
      <c r="ULV613" s="2"/>
      <c r="ULW613" s="2"/>
      <c r="ULX613" s="10"/>
      <c r="UMC613" s="2"/>
      <c r="UMD613" s="2"/>
      <c r="UME613" s="2"/>
      <c r="UMF613" s="10"/>
      <c r="UMK613" s="2"/>
      <c r="UML613" s="2"/>
      <c r="UMM613" s="2"/>
      <c r="UMN613" s="10"/>
      <c r="UMS613" s="2"/>
      <c r="UMT613" s="2"/>
      <c r="UMU613" s="2"/>
      <c r="UMV613" s="10"/>
      <c r="UNA613" s="2"/>
      <c r="UNB613" s="2"/>
      <c r="UNC613" s="2"/>
      <c r="UND613" s="10"/>
      <c r="UNI613" s="2"/>
      <c r="UNJ613" s="2"/>
      <c r="UNK613" s="2"/>
      <c r="UNL613" s="10"/>
      <c r="UNQ613" s="2"/>
      <c r="UNR613" s="2"/>
      <c r="UNS613" s="2"/>
      <c r="UNT613" s="10"/>
      <c r="UNY613" s="2"/>
      <c r="UNZ613" s="2"/>
      <c r="UOA613" s="2"/>
      <c r="UOB613" s="10"/>
      <c r="UOG613" s="2"/>
      <c r="UOH613" s="2"/>
      <c r="UOI613" s="2"/>
      <c r="UOJ613" s="10"/>
      <c r="UOO613" s="2"/>
      <c r="UOP613" s="2"/>
      <c r="UOQ613" s="2"/>
      <c r="UOR613" s="10"/>
      <c r="UOW613" s="2"/>
      <c r="UOX613" s="2"/>
      <c r="UOY613" s="2"/>
      <c r="UOZ613" s="10"/>
      <c r="UPE613" s="2"/>
      <c r="UPF613" s="2"/>
      <c r="UPG613" s="2"/>
      <c r="UPH613" s="10"/>
      <c r="UPM613" s="2"/>
      <c r="UPN613" s="2"/>
      <c r="UPO613" s="2"/>
      <c r="UPP613" s="10"/>
      <c r="UPU613" s="2"/>
      <c r="UPV613" s="2"/>
      <c r="UPW613" s="2"/>
      <c r="UPX613" s="10"/>
      <c r="UQC613" s="2"/>
      <c r="UQD613" s="2"/>
      <c r="UQE613" s="2"/>
      <c r="UQF613" s="10"/>
      <c r="UQK613" s="2"/>
      <c r="UQL613" s="2"/>
      <c r="UQM613" s="2"/>
      <c r="UQN613" s="10"/>
      <c r="UQS613" s="2"/>
      <c r="UQT613" s="2"/>
      <c r="UQU613" s="2"/>
      <c r="UQV613" s="10"/>
      <c r="URA613" s="2"/>
      <c r="URB613" s="2"/>
      <c r="URC613" s="2"/>
      <c r="URD613" s="10"/>
      <c r="URI613" s="2"/>
      <c r="URJ613" s="2"/>
      <c r="URK613" s="2"/>
      <c r="URL613" s="10"/>
      <c r="URQ613" s="2"/>
      <c r="URR613" s="2"/>
      <c r="URS613" s="2"/>
      <c r="URT613" s="10"/>
      <c r="URY613" s="2"/>
      <c r="URZ613" s="2"/>
      <c r="USA613" s="2"/>
      <c r="USB613" s="10"/>
      <c r="USG613" s="2"/>
      <c r="USH613" s="2"/>
      <c r="USI613" s="2"/>
      <c r="USJ613" s="10"/>
      <c r="USO613" s="2"/>
      <c r="USP613" s="2"/>
      <c r="USQ613" s="2"/>
      <c r="USR613" s="10"/>
      <c r="USW613" s="2"/>
      <c r="USX613" s="2"/>
      <c r="USY613" s="2"/>
      <c r="USZ613" s="10"/>
      <c r="UTE613" s="2"/>
      <c r="UTF613" s="2"/>
      <c r="UTG613" s="2"/>
      <c r="UTH613" s="10"/>
      <c r="UTM613" s="2"/>
      <c r="UTN613" s="2"/>
      <c r="UTO613" s="2"/>
      <c r="UTP613" s="10"/>
      <c r="UTU613" s="2"/>
      <c r="UTV613" s="2"/>
      <c r="UTW613" s="2"/>
      <c r="UTX613" s="10"/>
      <c r="UUC613" s="2"/>
      <c r="UUD613" s="2"/>
      <c r="UUE613" s="2"/>
      <c r="UUF613" s="10"/>
      <c r="UUK613" s="2"/>
      <c r="UUL613" s="2"/>
      <c r="UUM613" s="2"/>
      <c r="UUN613" s="10"/>
      <c r="UUS613" s="2"/>
      <c r="UUT613" s="2"/>
      <c r="UUU613" s="2"/>
      <c r="UUV613" s="10"/>
      <c r="UVA613" s="2"/>
      <c r="UVB613" s="2"/>
      <c r="UVC613" s="2"/>
      <c r="UVD613" s="10"/>
      <c r="UVI613" s="2"/>
      <c r="UVJ613" s="2"/>
      <c r="UVK613" s="2"/>
      <c r="UVL613" s="10"/>
      <c r="UVQ613" s="2"/>
      <c r="UVR613" s="2"/>
      <c r="UVS613" s="2"/>
      <c r="UVT613" s="10"/>
      <c r="UVY613" s="2"/>
      <c r="UVZ613" s="2"/>
      <c r="UWA613" s="2"/>
      <c r="UWB613" s="10"/>
      <c r="UWG613" s="2"/>
      <c r="UWH613" s="2"/>
      <c r="UWI613" s="2"/>
      <c r="UWJ613" s="10"/>
      <c r="UWO613" s="2"/>
      <c r="UWP613" s="2"/>
      <c r="UWQ613" s="2"/>
      <c r="UWR613" s="10"/>
      <c r="UWW613" s="2"/>
      <c r="UWX613" s="2"/>
      <c r="UWY613" s="2"/>
      <c r="UWZ613" s="10"/>
      <c r="UXE613" s="2"/>
      <c r="UXF613" s="2"/>
      <c r="UXG613" s="2"/>
      <c r="UXH613" s="10"/>
      <c r="UXM613" s="2"/>
      <c r="UXN613" s="2"/>
      <c r="UXO613" s="2"/>
      <c r="UXP613" s="10"/>
      <c r="UXU613" s="2"/>
      <c r="UXV613" s="2"/>
      <c r="UXW613" s="2"/>
      <c r="UXX613" s="10"/>
      <c r="UYC613" s="2"/>
      <c r="UYD613" s="2"/>
      <c r="UYE613" s="2"/>
      <c r="UYF613" s="10"/>
      <c r="UYK613" s="2"/>
      <c r="UYL613" s="2"/>
      <c r="UYM613" s="2"/>
      <c r="UYN613" s="10"/>
      <c r="UYS613" s="2"/>
      <c r="UYT613" s="2"/>
      <c r="UYU613" s="2"/>
      <c r="UYV613" s="10"/>
      <c r="UZA613" s="2"/>
      <c r="UZB613" s="2"/>
      <c r="UZC613" s="2"/>
      <c r="UZD613" s="10"/>
      <c r="UZI613" s="2"/>
      <c r="UZJ613" s="2"/>
      <c r="UZK613" s="2"/>
      <c r="UZL613" s="10"/>
      <c r="UZQ613" s="2"/>
      <c r="UZR613" s="2"/>
      <c r="UZS613" s="2"/>
      <c r="UZT613" s="10"/>
      <c r="UZY613" s="2"/>
      <c r="UZZ613" s="2"/>
      <c r="VAA613" s="2"/>
      <c r="VAB613" s="10"/>
      <c r="VAG613" s="2"/>
      <c r="VAH613" s="2"/>
      <c r="VAI613" s="2"/>
      <c r="VAJ613" s="10"/>
      <c r="VAO613" s="2"/>
      <c r="VAP613" s="2"/>
      <c r="VAQ613" s="2"/>
      <c r="VAR613" s="10"/>
      <c r="VAW613" s="2"/>
      <c r="VAX613" s="2"/>
      <c r="VAY613" s="2"/>
      <c r="VAZ613" s="10"/>
      <c r="VBE613" s="2"/>
      <c r="VBF613" s="2"/>
      <c r="VBG613" s="2"/>
      <c r="VBH613" s="10"/>
      <c r="VBM613" s="2"/>
      <c r="VBN613" s="2"/>
      <c r="VBO613" s="2"/>
      <c r="VBP613" s="10"/>
      <c r="VBU613" s="2"/>
      <c r="VBV613" s="2"/>
      <c r="VBW613" s="2"/>
      <c r="VBX613" s="10"/>
      <c r="VCC613" s="2"/>
      <c r="VCD613" s="2"/>
      <c r="VCE613" s="2"/>
      <c r="VCF613" s="10"/>
      <c r="VCK613" s="2"/>
      <c r="VCL613" s="2"/>
      <c r="VCM613" s="2"/>
      <c r="VCN613" s="10"/>
      <c r="VCS613" s="2"/>
      <c r="VCT613" s="2"/>
      <c r="VCU613" s="2"/>
      <c r="VCV613" s="10"/>
      <c r="VDA613" s="2"/>
      <c r="VDB613" s="2"/>
      <c r="VDC613" s="2"/>
      <c r="VDD613" s="10"/>
      <c r="VDI613" s="2"/>
      <c r="VDJ613" s="2"/>
      <c r="VDK613" s="2"/>
      <c r="VDL613" s="10"/>
      <c r="VDQ613" s="2"/>
      <c r="VDR613" s="2"/>
      <c r="VDS613" s="2"/>
      <c r="VDT613" s="10"/>
      <c r="VDY613" s="2"/>
      <c r="VDZ613" s="2"/>
      <c r="VEA613" s="2"/>
      <c r="VEB613" s="10"/>
      <c r="VEG613" s="2"/>
      <c r="VEH613" s="2"/>
      <c r="VEI613" s="2"/>
      <c r="VEJ613" s="10"/>
      <c r="VEO613" s="2"/>
      <c r="VEP613" s="2"/>
      <c r="VEQ613" s="2"/>
      <c r="VER613" s="10"/>
      <c r="VEW613" s="2"/>
      <c r="VEX613" s="2"/>
      <c r="VEY613" s="2"/>
      <c r="VEZ613" s="10"/>
      <c r="VFE613" s="2"/>
      <c r="VFF613" s="2"/>
      <c r="VFG613" s="2"/>
      <c r="VFH613" s="10"/>
      <c r="VFM613" s="2"/>
      <c r="VFN613" s="2"/>
      <c r="VFO613" s="2"/>
      <c r="VFP613" s="10"/>
      <c r="VFU613" s="2"/>
      <c r="VFV613" s="2"/>
      <c r="VFW613" s="2"/>
      <c r="VFX613" s="10"/>
      <c r="VGC613" s="2"/>
      <c r="VGD613" s="2"/>
      <c r="VGE613" s="2"/>
      <c r="VGF613" s="10"/>
      <c r="VGK613" s="2"/>
      <c r="VGL613" s="2"/>
      <c r="VGM613" s="2"/>
      <c r="VGN613" s="10"/>
      <c r="VGS613" s="2"/>
      <c r="VGT613" s="2"/>
      <c r="VGU613" s="2"/>
      <c r="VGV613" s="10"/>
      <c r="VHA613" s="2"/>
      <c r="VHB613" s="2"/>
      <c r="VHC613" s="2"/>
      <c r="VHD613" s="10"/>
      <c r="VHI613" s="2"/>
      <c r="VHJ613" s="2"/>
      <c r="VHK613" s="2"/>
      <c r="VHL613" s="10"/>
      <c r="VHQ613" s="2"/>
      <c r="VHR613" s="2"/>
      <c r="VHS613" s="2"/>
      <c r="VHT613" s="10"/>
      <c r="VHY613" s="2"/>
      <c r="VHZ613" s="2"/>
      <c r="VIA613" s="2"/>
      <c r="VIB613" s="10"/>
      <c r="VIG613" s="2"/>
      <c r="VIH613" s="2"/>
      <c r="VII613" s="2"/>
      <c r="VIJ613" s="10"/>
      <c r="VIO613" s="2"/>
      <c r="VIP613" s="2"/>
      <c r="VIQ613" s="2"/>
      <c r="VIR613" s="10"/>
      <c r="VIW613" s="2"/>
      <c r="VIX613" s="2"/>
      <c r="VIY613" s="2"/>
      <c r="VIZ613" s="10"/>
      <c r="VJE613" s="2"/>
      <c r="VJF613" s="2"/>
      <c r="VJG613" s="2"/>
      <c r="VJH613" s="10"/>
      <c r="VJM613" s="2"/>
      <c r="VJN613" s="2"/>
      <c r="VJO613" s="2"/>
      <c r="VJP613" s="10"/>
      <c r="VJU613" s="2"/>
      <c r="VJV613" s="2"/>
      <c r="VJW613" s="2"/>
      <c r="VJX613" s="10"/>
      <c r="VKC613" s="2"/>
      <c r="VKD613" s="2"/>
      <c r="VKE613" s="2"/>
      <c r="VKF613" s="10"/>
      <c r="VKK613" s="2"/>
      <c r="VKL613" s="2"/>
      <c r="VKM613" s="2"/>
      <c r="VKN613" s="10"/>
      <c r="VKS613" s="2"/>
      <c r="VKT613" s="2"/>
      <c r="VKU613" s="2"/>
      <c r="VKV613" s="10"/>
      <c r="VLA613" s="2"/>
      <c r="VLB613" s="2"/>
      <c r="VLC613" s="2"/>
      <c r="VLD613" s="10"/>
      <c r="VLI613" s="2"/>
      <c r="VLJ613" s="2"/>
      <c r="VLK613" s="2"/>
      <c r="VLL613" s="10"/>
      <c r="VLQ613" s="2"/>
      <c r="VLR613" s="2"/>
      <c r="VLS613" s="2"/>
      <c r="VLT613" s="10"/>
      <c r="VLY613" s="2"/>
      <c r="VLZ613" s="2"/>
      <c r="VMA613" s="2"/>
      <c r="VMB613" s="10"/>
      <c r="VMG613" s="2"/>
      <c r="VMH613" s="2"/>
      <c r="VMI613" s="2"/>
      <c r="VMJ613" s="10"/>
      <c r="VMO613" s="2"/>
      <c r="VMP613" s="2"/>
      <c r="VMQ613" s="2"/>
      <c r="VMR613" s="10"/>
      <c r="VMW613" s="2"/>
      <c r="VMX613" s="2"/>
      <c r="VMY613" s="2"/>
      <c r="VMZ613" s="10"/>
      <c r="VNE613" s="2"/>
      <c r="VNF613" s="2"/>
      <c r="VNG613" s="2"/>
      <c r="VNH613" s="10"/>
      <c r="VNM613" s="2"/>
      <c r="VNN613" s="2"/>
      <c r="VNO613" s="2"/>
      <c r="VNP613" s="10"/>
      <c r="VNU613" s="2"/>
      <c r="VNV613" s="2"/>
      <c r="VNW613" s="2"/>
      <c r="VNX613" s="10"/>
      <c r="VOC613" s="2"/>
      <c r="VOD613" s="2"/>
      <c r="VOE613" s="2"/>
      <c r="VOF613" s="10"/>
      <c r="VOK613" s="2"/>
      <c r="VOL613" s="2"/>
      <c r="VOM613" s="2"/>
      <c r="VON613" s="10"/>
      <c r="VOS613" s="2"/>
      <c r="VOT613" s="2"/>
      <c r="VOU613" s="2"/>
      <c r="VOV613" s="10"/>
      <c r="VPA613" s="2"/>
      <c r="VPB613" s="2"/>
      <c r="VPC613" s="2"/>
      <c r="VPD613" s="10"/>
      <c r="VPI613" s="2"/>
      <c r="VPJ613" s="2"/>
      <c r="VPK613" s="2"/>
      <c r="VPL613" s="10"/>
      <c r="VPQ613" s="2"/>
      <c r="VPR613" s="2"/>
      <c r="VPS613" s="2"/>
      <c r="VPT613" s="10"/>
      <c r="VPY613" s="2"/>
      <c r="VPZ613" s="2"/>
      <c r="VQA613" s="2"/>
      <c r="VQB613" s="10"/>
      <c r="VQG613" s="2"/>
      <c r="VQH613" s="2"/>
      <c r="VQI613" s="2"/>
      <c r="VQJ613" s="10"/>
      <c r="VQO613" s="2"/>
      <c r="VQP613" s="2"/>
      <c r="VQQ613" s="2"/>
      <c r="VQR613" s="10"/>
      <c r="VQW613" s="2"/>
      <c r="VQX613" s="2"/>
      <c r="VQY613" s="2"/>
      <c r="VQZ613" s="10"/>
      <c r="VRE613" s="2"/>
      <c r="VRF613" s="2"/>
      <c r="VRG613" s="2"/>
      <c r="VRH613" s="10"/>
      <c r="VRM613" s="2"/>
      <c r="VRN613" s="2"/>
      <c r="VRO613" s="2"/>
      <c r="VRP613" s="10"/>
      <c r="VRU613" s="2"/>
      <c r="VRV613" s="2"/>
      <c r="VRW613" s="2"/>
      <c r="VRX613" s="10"/>
      <c r="VSC613" s="2"/>
      <c r="VSD613" s="2"/>
      <c r="VSE613" s="2"/>
      <c r="VSF613" s="10"/>
      <c r="VSK613" s="2"/>
      <c r="VSL613" s="2"/>
      <c r="VSM613" s="2"/>
      <c r="VSN613" s="10"/>
      <c r="VSS613" s="2"/>
      <c r="VST613" s="2"/>
      <c r="VSU613" s="2"/>
      <c r="VSV613" s="10"/>
      <c r="VTA613" s="2"/>
      <c r="VTB613" s="2"/>
      <c r="VTC613" s="2"/>
      <c r="VTD613" s="10"/>
      <c r="VTI613" s="2"/>
      <c r="VTJ613" s="2"/>
      <c r="VTK613" s="2"/>
      <c r="VTL613" s="10"/>
      <c r="VTQ613" s="2"/>
      <c r="VTR613" s="2"/>
      <c r="VTS613" s="2"/>
      <c r="VTT613" s="10"/>
      <c r="VTY613" s="2"/>
      <c r="VTZ613" s="2"/>
      <c r="VUA613" s="2"/>
      <c r="VUB613" s="10"/>
      <c r="VUG613" s="2"/>
      <c r="VUH613" s="2"/>
      <c r="VUI613" s="2"/>
      <c r="VUJ613" s="10"/>
      <c r="VUO613" s="2"/>
      <c r="VUP613" s="2"/>
      <c r="VUQ613" s="2"/>
      <c r="VUR613" s="10"/>
      <c r="VUW613" s="2"/>
      <c r="VUX613" s="2"/>
      <c r="VUY613" s="2"/>
      <c r="VUZ613" s="10"/>
      <c r="VVE613" s="2"/>
      <c r="VVF613" s="2"/>
      <c r="VVG613" s="2"/>
      <c r="VVH613" s="10"/>
      <c r="VVM613" s="2"/>
      <c r="VVN613" s="2"/>
      <c r="VVO613" s="2"/>
      <c r="VVP613" s="10"/>
      <c r="VVU613" s="2"/>
      <c r="VVV613" s="2"/>
      <c r="VVW613" s="2"/>
      <c r="VVX613" s="10"/>
      <c r="VWC613" s="2"/>
      <c r="VWD613" s="2"/>
      <c r="VWE613" s="2"/>
      <c r="VWF613" s="10"/>
      <c r="VWK613" s="2"/>
      <c r="VWL613" s="2"/>
      <c r="VWM613" s="2"/>
      <c r="VWN613" s="10"/>
      <c r="VWS613" s="2"/>
      <c r="VWT613" s="2"/>
      <c r="VWU613" s="2"/>
      <c r="VWV613" s="10"/>
      <c r="VXA613" s="2"/>
      <c r="VXB613" s="2"/>
      <c r="VXC613" s="2"/>
      <c r="VXD613" s="10"/>
      <c r="VXI613" s="2"/>
      <c r="VXJ613" s="2"/>
      <c r="VXK613" s="2"/>
      <c r="VXL613" s="10"/>
      <c r="VXQ613" s="2"/>
      <c r="VXR613" s="2"/>
      <c r="VXS613" s="2"/>
      <c r="VXT613" s="10"/>
      <c r="VXY613" s="2"/>
      <c r="VXZ613" s="2"/>
      <c r="VYA613" s="2"/>
      <c r="VYB613" s="10"/>
      <c r="VYG613" s="2"/>
      <c r="VYH613" s="2"/>
      <c r="VYI613" s="2"/>
      <c r="VYJ613" s="10"/>
      <c r="VYO613" s="2"/>
      <c r="VYP613" s="2"/>
      <c r="VYQ613" s="2"/>
      <c r="VYR613" s="10"/>
      <c r="VYW613" s="2"/>
      <c r="VYX613" s="2"/>
      <c r="VYY613" s="2"/>
      <c r="VYZ613" s="10"/>
      <c r="VZE613" s="2"/>
      <c r="VZF613" s="2"/>
      <c r="VZG613" s="2"/>
      <c r="VZH613" s="10"/>
      <c r="VZM613" s="2"/>
      <c r="VZN613" s="2"/>
      <c r="VZO613" s="2"/>
      <c r="VZP613" s="10"/>
      <c r="VZU613" s="2"/>
      <c r="VZV613" s="2"/>
      <c r="VZW613" s="2"/>
      <c r="VZX613" s="10"/>
      <c r="WAC613" s="2"/>
      <c r="WAD613" s="2"/>
      <c r="WAE613" s="2"/>
      <c r="WAF613" s="10"/>
      <c r="WAK613" s="2"/>
      <c r="WAL613" s="2"/>
      <c r="WAM613" s="2"/>
      <c r="WAN613" s="10"/>
      <c r="WAS613" s="2"/>
      <c r="WAT613" s="2"/>
      <c r="WAU613" s="2"/>
      <c r="WAV613" s="10"/>
      <c r="WBA613" s="2"/>
      <c r="WBB613" s="2"/>
      <c r="WBC613" s="2"/>
      <c r="WBD613" s="10"/>
      <c r="WBI613" s="2"/>
      <c r="WBJ613" s="2"/>
      <c r="WBK613" s="2"/>
      <c r="WBL613" s="10"/>
      <c r="WBQ613" s="2"/>
      <c r="WBR613" s="2"/>
      <c r="WBS613" s="2"/>
      <c r="WBT613" s="10"/>
      <c r="WBY613" s="2"/>
      <c r="WBZ613" s="2"/>
      <c r="WCA613" s="2"/>
      <c r="WCB613" s="10"/>
      <c r="WCG613" s="2"/>
      <c r="WCH613" s="2"/>
      <c r="WCI613" s="2"/>
      <c r="WCJ613" s="10"/>
      <c r="WCO613" s="2"/>
      <c r="WCP613" s="2"/>
      <c r="WCQ613" s="2"/>
      <c r="WCR613" s="10"/>
      <c r="WCW613" s="2"/>
      <c r="WCX613" s="2"/>
      <c r="WCY613" s="2"/>
      <c r="WCZ613" s="10"/>
      <c r="WDE613" s="2"/>
      <c r="WDF613" s="2"/>
      <c r="WDG613" s="2"/>
      <c r="WDH613" s="10"/>
      <c r="WDM613" s="2"/>
      <c r="WDN613" s="2"/>
      <c r="WDO613" s="2"/>
      <c r="WDP613" s="10"/>
      <c r="WDU613" s="2"/>
      <c r="WDV613" s="2"/>
      <c r="WDW613" s="2"/>
      <c r="WDX613" s="10"/>
      <c r="WEC613" s="2"/>
      <c r="WED613" s="2"/>
      <c r="WEE613" s="2"/>
      <c r="WEF613" s="10"/>
      <c r="WEK613" s="2"/>
      <c r="WEL613" s="2"/>
      <c r="WEM613" s="2"/>
      <c r="WEN613" s="10"/>
      <c r="WES613" s="2"/>
      <c r="WET613" s="2"/>
      <c r="WEU613" s="2"/>
      <c r="WEV613" s="10"/>
      <c r="WFA613" s="2"/>
      <c r="WFB613" s="2"/>
      <c r="WFC613" s="2"/>
      <c r="WFD613" s="10"/>
      <c r="WFI613" s="2"/>
      <c r="WFJ613" s="2"/>
      <c r="WFK613" s="2"/>
      <c r="WFL613" s="10"/>
      <c r="WFQ613" s="2"/>
      <c r="WFR613" s="2"/>
      <c r="WFS613" s="2"/>
      <c r="WFT613" s="10"/>
      <c r="WFY613" s="2"/>
      <c r="WFZ613" s="2"/>
      <c r="WGA613" s="2"/>
      <c r="WGB613" s="10"/>
      <c r="WGG613" s="2"/>
      <c r="WGH613" s="2"/>
      <c r="WGI613" s="2"/>
      <c r="WGJ613" s="10"/>
      <c r="WGO613" s="2"/>
      <c r="WGP613" s="2"/>
      <c r="WGQ613" s="2"/>
      <c r="WGR613" s="10"/>
      <c r="WGW613" s="2"/>
      <c r="WGX613" s="2"/>
      <c r="WGY613" s="2"/>
      <c r="WGZ613" s="10"/>
      <c r="WHE613" s="2"/>
      <c r="WHF613" s="2"/>
      <c r="WHG613" s="2"/>
      <c r="WHH613" s="10"/>
      <c r="WHM613" s="2"/>
      <c r="WHN613" s="2"/>
      <c r="WHO613" s="2"/>
      <c r="WHP613" s="10"/>
      <c r="WHU613" s="2"/>
      <c r="WHV613" s="2"/>
      <c r="WHW613" s="2"/>
      <c r="WHX613" s="10"/>
      <c r="WIC613" s="2"/>
      <c r="WID613" s="2"/>
      <c r="WIE613" s="2"/>
      <c r="WIF613" s="10"/>
      <c r="WIK613" s="2"/>
      <c r="WIL613" s="2"/>
      <c r="WIM613" s="2"/>
      <c r="WIN613" s="10"/>
      <c r="WIS613" s="2"/>
      <c r="WIT613" s="2"/>
      <c r="WIU613" s="2"/>
      <c r="WIV613" s="10"/>
      <c r="WJA613" s="2"/>
      <c r="WJB613" s="2"/>
      <c r="WJC613" s="2"/>
      <c r="WJD613" s="10"/>
      <c r="WJI613" s="2"/>
      <c r="WJJ613" s="2"/>
      <c r="WJK613" s="2"/>
      <c r="WJL613" s="10"/>
      <c r="WJQ613" s="2"/>
      <c r="WJR613" s="2"/>
      <c r="WJS613" s="2"/>
      <c r="WJT613" s="10"/>
      <c r="WJY613" s="2"/>
      <c r="WJZ613" s="2"/>
      <c r="WKA613" s="2"/>
      <c r="WKB613" s="10"/>
      <c r="WKG613" s="2"/>
      <c r="WKH613" s="2"/>
      <c r="WKI613" s="2"/>
      <c r="WKJ613" s="10"/>
      <c r="WKO613" s="2"/>
      <c r="WKP613" s="2"/>
      <c r="WKQ613" s="2"/>
      <c r="WKR613" s="10"/>
      <c r="WKW613" s="2"/>
      <c r="WKX613" s="2"/>
      <c r="WKY613" s="2"/>
      <c r="WKZ613" s="10"/>
      <c r="WLE613" s="2"/>
      <c r="WLF613" s="2"/>
      <c r="WLG613" s="2"/>
      <c r="WLH613" s="10"/>
      <c r="WLM613" s="2"/>
      <c r="WLN613" s="2"/>
      <c r="WLO613" s="2"/>
      <c r="WLP613" s="10"/>
      <c r="WLU613" s="2"/>
      <c r="WLV613" s="2"/>
      <c r="WLW613" s="2"/>
      <c r="WLX613" s="10"/>
      <c r="WMC613" s="2"/>
      <c r="WMD613" s="2"/>
      <c r="WME613" s="2"/>
      <c r="WMF613" s="10"/>
      <c r="WMK613" s="2"/>
      <c r="WML613" s="2"/>
      <c r="WMM613" s="2"/>
      <c r="WMN613" s="10"/>
      <c r="WMS613" s="2"/>
      <c r="WMT613" s="2"/>
      <c r="WMU613" s="2"/>
      <c r="WMV613" s="10"/>
      <c r="WNA613" s="2"/>
      <c r="WNB613" s="2"/>
      <c r="WNC613" s="2"/>
      <c r="WND613" s="10"/>
      <c r="WNI613" s="2"/>
      <c r="WNJ613" s="2"/>
      <c r="WNK613" s="2"/>
      <c r="WNL613" s="10"/>
      <c r="WNQ613" s="2"/>
      <c r="WNR613" s="2"/>
      <c r="WNS613" s="2"/>
      <c r="WNT613" s="10"/>
      <c r="WNY613" s="2"/>
      <c r="WNZ613" s="2"/>
      <c r="WOA613" s="2"/>
      <c r="WOB613" s="10"/>
      <c r="WOG613" s="2"/>
      <c r="WOH613" s="2"/>
      <c r="WOI613" s="2"/>
      <c r="WOJ613" s="10"/>
      <c r="WOO613" s="2"/>
      <c r="WOP613" s="2"/>
      <c r="WOQ613" s="2"/>
      <c r="WOR613" s="10"/>
      <c r="WOW613" s="2"/>
      <c r="WOX613" s="2"/>
      <c r="WOY613" s="2"/>
      <c r="WOZ613" s="10"/>
      <c r="WPE613" s="2"/>
      <c r="WPF613" s="2"/>
      <c r="WPG613" s="2"/>
      <c r="WPH613" s="10"/>
      <c r="WPM613" s="2"/>
      <c r="WPN613" s="2"/>
      <c r="WPO613" s="2"/>
      <c r="WPP613" s="10"/>
      <c r="WPU613" s="2"/>
      <c r="WPV613" s="2"/>
      <c r="WPW613" s="2"/>
      <c r="WPX613" s="10"/>
      <c r="WQC613" s="2"/>
      <c r="WQD613" s="2"/>
      <c r="WQE613" s="2"/>
      <c r="WQF613" s="10"/>
      <c r="WQK613" s="2"/>
      <c r="WQL613" s="2"/>
      <c r="WQM613" s="2"/>
      <c r="WQN613" s="10"/>
      <c r="WQS613" s="2"/>
      <c r="WQT613" s="2"/>
      <c r="WQU613" s="2"/>
      <c r="WQV613" s="10"/>
      <c r="WRA613" s="2"/>
      <c r="WRB613" s="2"/>
      <c r="WRC613" s="2"/>
      <c r="WRD613" s="10"/>
      <c r="WRI613" s="2"/>
      <c r="WRJ613" s="2"/>
      <c r="WRK613" s="2"/>
      <c r="WRL613" s="10"/>
      <c r="WRQ613" s="2"/>
      <c r="WRR613" s="2"/>
      <c r="WRS613" s="2"/>
      <c r="WRT613" s="10"/>
      <c r="WRY613" s="2"/>
      <c r="WRZ613" s="2"/>
      <c r="WSA613" s="2"/>
      <c r="WSB613" s="10"/>
      <c r="WSG613" s="2"/>
      <c r="WSH613" s="2"/>
      <c r="WSI613" s="2"/>
      <c r="WSJ613" s="10"/>
      <c r="WSO613" s="2"/>
      <c r="WSP613" s="2"/>
      <c r="WSQ613" s="2"/>
      <c r="WSR613" s="10"/>
      <c r="WSW613" s="2"/>
      <c r="WSX613" s="2"/>
      <c r="WSY613" s="2"/>
      <c r="WSZ613" s="10"/>
      <c r="WTE613" s="2"/>
      <c r="WTF613" s="2"/>
      <c r="WTG613" s="2"/>
      <c r="WTH613" s="10"/>
      <c r="WTM613" s="2"/>
      <c r="WTN613" s="2"/>
      <c r="WTO613" s="2"/>
      <c r="WTP613" s="10"/>
      <c r="WTU613" s="2"/>
      <c r="WTV613" s="2"/>
      <c r="WTW613" s="2"/>
      <c r="WTX613" s="10"/>
      <c r="WUC613" s="2"/>
      <c r="WUD613" s="2"/>
      <c r="WUE613" s="2"/>
      <c r="WUF613" s="10"/>
      <c r="WUK613" s="2"/>
      <c r="WUL613" s="2"/>
      <c r="WUM613" s="2"/>
      <c r="WUN613" s="10"/>
      <c r="WUS613" s="2"/>
      <c r="WUT613" s="2"/>
      <c r="WUU613" s="2"/>
      <c r="WUV613" s="10"/>
      <c r="WVA613" s="2"/>
      <c r="WVB613" s="2"/>
      <c r="WVC613" s="2"/>
      <c r="WVD613" s="10"/>
      <c r="WVI613" s="2"/>
      <c r="WVJ613" s="2"/>
      <c r="WVK613" s="2"/>
      <c r="WVL613" s="10"/>
      <c r="WVQ613" s="2"/>
      <c r="WVR613" s="2"/>
      <c r="WVS613" s="2"/>
      <c r="WVT613" s="10"/>
      <c r="WVY613" s="2"/>
      <c r="WVZ613" s="2"/>
      <c r="WWA613" s="2"/>
      <c r="WWB613" s="10"/>
      <c r="WWG613" s="2"/>
      <c r="WWH613" s="2"/>
      <c r="WWI613" s="2"/>
      <c r="WWJ613" s="10"/>
      <c r="WWO613" s="2"/>
      <c r="WWP613" s="2"/>
      <c r="WWQ613" s="2"/>
      <c r="WWR613" s="10"/>
      <c r="WWW613" s="2"/>
      <c r="WWX613" s="2"/>
      <c r="WWY613" s="2"/>
      <c r="WWZ613" s="10"/>
      <c r="WXE613" s="2"/>
      <c r="WXF613" s="2"/>
      <c r="WXG613" s="2"/>
      <c r="WXH613" s="10"/>
      <c r="WXM613" s="2"/>
      <c r="WXN613" s="2"/>
      <c r="WXO613" s="2"/>
      <c r="WXP613" s="10"/>
      <c r="WXU613" s="2"/>
      <c r="WXV613" s="2"/>
      <c r="WXW613" s="2"/>
      <c r="WXX613" s="10"/>
      <c r="WYC613" s="2"/>
      <c r="WYD613" s="2"/>
      <c r="WYE613" s="2"/>
      <c r="WYF613" s="10"/>
      <c r="WYK613" s="2"/>
      <c r="WYL613" s="2"/>
      <c r="WYM613" s="2"/>
      <c r="WYN613" s="10"/>
      <c r="WYS613" s="2"/>
      <c r="WYT613" s="2"/>
      <c r="WYU613" s="2"/>
      <c r="WYV613" s="10"/>
      <c r="WZA613" s="2"/>
      <c r="WZB613" s="2"/>
      <c r="WZC613" s="2"/>
      <c r="WZD613" s="10"/>
      <c r="WZI613" s="2"/>
      <c r="WZJ613" s="2"/>
      <c r="WZK613" s="2"/>
      <c r="WZL613" s="10"/>
      <c r="WZQ613" s="2"/>
      <c r="WZR613" s="2"/>
      <c r="WZS613" s="2"/>
      <c r="WZT613" s="10"/>
      <c r="WZY613" s="2"/>
      <c r="WZZ613" s="2"/>
      <c r="XAA613" s="2"/>
      <c r="XAB613" s="10"/>
      <c r="XAG613" s="2"/>
      <c r="XAH613" s="2"/>
      <c r="XAI613" s="2"/>
      <c r="XAJ613" s="10"/>
      <c r="XAO613" s="2"/>
      <c r="XAP613" s="2"/>
      <c r="XAQ613" s="2"/>
      <c r="XAR613" s="10"/>
      <c r="XAW613" s="2"/>
      <c r="XAX613" s="2"/>
      <c r="XAY613" s="2"/>
      <c r="XAZ613" s="10"/>
      <c r="XBE613" s="2"/>
      <c r="XBF613" s="2"/>
      <c r="XBG613" s="2"/>
      <c r="XBH613" s="10"/>
      <c r="XBM613" s="2"/>
      <c r="XBN613" s="2"/>
      <c r="XBO613" s="2"/>
      <c r="XBP613" s="10"/>
      <c r="XBU613" s="2"/>
      <c r="XBV613" s="2"/>
      <c r="XBW613" s="2"/>
      <c r="XBX613" s="10"/>
      <c r="XCC613" s="2"/>
      <c r="XCD613" s="2"/>
      <c r="XCE613" s="2"/>
      <c r="XCF613" s="10"/>
      <c r="XCK613" s="2"/>
      <c r="XCL613" s="2"/>
      <c r="XCM613" s="2"/>
      <c r="XCN613" s="10"/>
      <c r="XCS613" s="2"/>
      <c r="XCT613" s="2"/>
      <c r="XCU613" s="2"/>
      <c r="XCV613" s="10"/>
      <c r="XDA613" s="2"/>
      <c r="XDB613" s="2"/>
      <c r="XDC613" s="2"/>
      <c r="XDD613" s="10"/>
      <c r="XDI613" s="2"/>
      <c r="XDJ613" s="2"/>
      <c r="XDK613" s="2"/>
      <c r="XDL613" s="10"/>
      <c r="XDQ613" s="2"/>
      <c r="XDR613" s="2"/>
      <c r="XDS613" s="2"/>
      <c r="XDT613" s="10"/>
      <c r="XDY613" s="2"/>
      <c r="XDZ613" s="2"/>
      <c r="XEA613" s="2"/>
      <c r="XEB613" s="10"/>
      <c r="XEG613" s="2"/>
      <c r="XEH613" s="2"/>
      <c r="XEI613" s="2"/>
      <c r="XEJ613" s="10"/>
      <c r="XEO613" s="2"/>
      <c r="XEP613" s="2"/>
      <c r="XEQ613" s="2"/>
      <c r="XER613" s="10"/>
      <c r="XEW613" s="2"/>
      <c r="XEX613" s="2"/>
      <c r="XEY613" s="2"/>
      <c r="XEZ613" s="10"/>
    </row>
    <row r="614" spans="1:16380" ht="30" customHeight="1" x14ac:dyDescent="0.15">
      <c r="A614" s="2"/>
      <c r="B614" s="10"/>
      <c r="C614" s="2"/>
      <c r="D614" s="2"/>
      <c r="E614" s="31"/>
      <c r="F614" s="2"/>
      <c r="G614" s="2"/>
      <c r="H614" s="2"/>
      <c r="J614" s="2"/>
      <c r="L614" s="2"/>
      <c r="N614" s="2"/>
      <c r="O614" s="10"/>
      <c r="P614" s="2"/>
      <c r="Q614" s="2"/>
      <c r="R614" s="2"/>
      <c r="S614" s="2"/>
      <c r="T614" s="2"/>
      <c r="U614" s="2"/>
      <c r="X614" s="2"/>
      <c r="Y614" s="2"/>
      <c r="Z614" s="2"/>
      <c r="AA614" s="2"/>
      <c r="AB614" s="10"/>
      <c r="AG614" s="2"/>
      <c r="AH614" s="2"/>
      <c r="AI614" s="2"/>
      <c r="AJ614" s="10"/>
      <c r="AO614" s="2"/>
      <c r="AP614" s="2"/>
      <c r="AQ614" s="2"/>
      <c r="AR614" s="10"/>
      <c r="AW614" s="2"/>
      <c r="AX614" s="2"/>
      <c r="AY614" s="2"/>
      <c r="AZ614" s="10"/>
      <c r="BE614" s="2"/>
      <c r="BF614" s="2"/>
      <c r="BG614" s="2"/>
      <c r="BH614" s="10"/>
      <c r="BM614" s="2"/>
      <c r="BN614" s="2"/>
      <c r="BO614" s="2"/>
      <c r="BP614" s="10"/>
      <c r="BU614" s="2"/>
      <c r="BV614" s="2"/>
      <c r="BW614" s="2"/>
      <c r="BX614" s="10"/>
      <c r="CC614" s="2"/>
      <c r="CD614" s="2"/>
      <c r="CE614" s="2"/>
      <c r="CF614" s="10"/>
      <c r="CK614" s="2"/>
      <c r="CL614" s="2"/>
      <c r="CM614" s="2"/>
      <c r="CN614" s="10"/>
      <c r="CS614" s="2"/>
      <c r="CT614" s="2"/>
      <c r="CU614" s="2"/>
      <c r="CV614" s="10"/>
      <c r="DA614" s="2"/>
      <c r="DB614" s="2"/>
      <c r="DC614" s="2"/>
      <c r="DD614" s="10"/>
      <c r="DI614" s="2"/>
      <c r="DJ614" s="2"/>
      <c r="DK614" s="2"/>
      <c r="DL614" s="10"/>
      <c r="DQ614" s="2"/>
      <c r="DR614" s="2"/>
      <c r="DS614" s="2"/>
      <c r="DT614" s="10"/>
      <c r="DY614" s="2"/>
      <c r="DZ614" s="2"/>
      <c r="EA614" s="2"/>
      <c r="EB614" s="10"/>
      <c r="EG614" s="2"/>
      <c r="EH614" s="2"/>
      <c r="EI614" s="2"/>
      <c r="EJ614" s="10"/>
      <c r="EO614" s="2"/>
      <c r="EP614" s="2"/>
      <c r="EQ614" s="2"/>
      <c r="ER614" s="10"/>
      <c r="EW614" s="2"/>
      <c r="EX614" s="2"/>
      <c r="EY614" s="2"/>
      <c r="EZ614" s="10"/>
      <c r="FE614" s="2"/>
      <c r="FF614" s="2"/>
      <c r="FG614" s="2"/>
      <c r="FH614" s="10"/>
      <c r="FM614" s="2"/>
      <c r="FN614" s="2"/>
      <c r="FO614" s="2"/>
      <c r="FP614" s="10"/>
      <c r="FU614" s="2"/>
      <c r="FV614" s="2"/>
      <c r="FW614" s="2"/>
      <c r="FX614" s="10"/>
      <c r="GC614" s="2"/>
      <c r="GD614" s="2"/>
      <c r="GE614" s="2"/>
      <c r="GF614" s="10"/>
      <c r="GK614" s="2"/>
      <c r="GL614" s="2"/>
      <c r="GM614" s="2"/>
      <c r="GN614" s="10"/>
      <c r="GS614" s="2"/>
      <c r="GT614" s="2"/>
      <c r="GU614" s="2"/>
      <c r="GV614" s="10"/>
      <c r="HA614" s="2"/>
      <c r="HB614" s="2"/>
      <c r="HC614" s="2"/>
      <c r="HD614" s="10"/>
      <c r="HI614" s="2"/>
      <c r="HJ614" s="2"/>
      <c r="HK614" s="2"/>
      <c r="HL614" s="10"/>
      <c r="HQ614" s="2"/>
      <c r="HR614" s="2"/>
      <c r="HS614" s="2"/>
      <c r="HT614" s="10"/>
      <c r="HY614" s="2"/>
      <c r="HZ614" s="2"/>
      <c r="IA614" s="2"/>
      <c r="IB614" s="10"/>
      <c r="IG614" s="2"/>
      <c r="IH614" s="2"/>
      <c r="II614" s="2"/>
      <c r="IJ614" s="10"/>
      <c r="IO614" s="2"/>
      <c r="IP614" s="2"/>
      <c r="IQ614" s="2"/>
      <c r="IR614" s="10"/>
      <c r="IW614" s="2"/>
      <c r="IX614" s="2"/>
      <c r="IY614" s="2"/>
      <c r="IZ614" s="10"/>
      <c r="JE614" s="2"/>
      <c r="JF614" s="2"/>
      <c r="JG614" s="2"/>
      <c r="JH614" s="10"/>
      <c r="JM614" s="2"/>
      <c r="JN614" s="2"/>
      <c r="JO614" s="2"/>
      <c r="JP614" s="10"/>
      <c r="JU614" s="2"/>
      <c r="JV614" s="2"/>
      <c r="JW614" s="2"/>
      <c r="JX614" s="10"/>
      <c r="KC614" s="2"/>
      <c r="KD614" s="2"/>
      <c r="KE614" s="2"/>
      <c r="KF614" s="10"/>
      <c r="KK614" s="2"/>
      <c r="KL614" s="2"/>
      <c r="KM614" s="2"/>
      <c r="KN614" s="10"/>
      <c r="KS614" s="2"/>
      <c r="KT614" s="2"/>
      <c r="KU614" s="2"/>
      <c r="KV614" s="10"/>
      <c r="LA614" s="2"/>
      <c r="LB614" s="2"/>
      <c r="LC614" s="2"/>
      <c r="LD614" s="10"/>
      <c r="LI614" s="2"/>
      <c r="LJ614" s="2"/>
      <c r="LK614" s="2"/>
      <c r="LL614" s="10"/>
      <c r="LQ614" s="2"/>
      <c r="LR614" s="2"/>
      <c r="LS614" s="2"/>
      <c r="LT614" s="10"/>
      <c r="LY614" s="2"/>
      <c r="LZ614" s="2"/>
      <c r="MA614" s="2"/>
      <c r="MB614" s="10"/>
      <c r="MG614" s="2"/>
      <c r="MH614" s="2"/>
      <c r="MI614" s="2"/>
      <c r="MJ614" s="10"/>
      <c r="MO614" s="2"/>
      <c r="MP614" s="2"/>
      <c r="MQ614" s="2"/>
      <c r="MR614" s="10"/>
      <c r="MW614" s="2"/>
      <c r="MX614" s="2"/>
      <c r="MY614" s="2"/>
      <c r="MZ614" s="10"/>
      <c r="NE614" s="2"/>
      <c r="NF614" s="2"/>
      <c r="NG614" s="2"/>
      <c r="NH614" s="10"/>
      <c r="NM614" s="2"/>
      <c r="NN614" s="2"/>
      <c r="NO614" s="2"/>
      <c r="NP614" s="10"/>
      <c r="NU614" s="2"/>
      <c r="NV614" s="2"/>
      <c r="NW614" s="2"/>
      <c r="NX614" s="10"/>
      <c r="OC614" s="2"/>
      <c r="OD614" s="2"/>
      <c r="OE614" s="2"/>
      <c r="OF614" s="10"/>
      <c r="OK614" s="2"/>
      <c r="OL614" s="2"/>
      <c r="OM614" s="2"/>
      <c r="ON614" s="10"/>
      <c r="OS614" s="2"/>
      <c r="OT614" s="2"/>
      <c r="OU614" s="2"/>
      <c r="OV614" s="10"/>
      <c r="PA614" s="2"/>
      <c r="PB614" s="2"/>
      <c r="PC614" s="2"/>
      <c r="PD614" s="10"/>
      <c r="PI614" s="2"/>
      <c r="PJ614" s="2"/>
      <c r="PK614" s="2"/>
      <c r="PL614" s="10"/>
      <c r="PQ614" s="2"/>
      <c r="PR614" s="2"/>
      <c r="PS614" s="2"/>
      <c r="PT614" s="10"/>
      <c r="PY614" s="2"/>
      <c r="PZ614" s="2"/>
      <c r="QA614" s="2"/>
      <c r="QB614" s="10"/>
      <c r="QG614" s="2"/>
      <c r="QH614" s="2"/>
      <c r="QI614" s="2"/>
      <c r="QJ614" s="10"/>
      <c r="QO614" s="2"/>
      <c r="QP614" s="2"/>
      <c r="QQ614" s="2"/>
      <c r="QR614" s="10"/>
      <c r="QW614" s="2"/>
      <c r="QX614" s="2"/>
      <c r="QY614" s="2"/>
      <c r="QZ614" s="10"/>
      <c r="RE614" s="2"/>
      <c r="RF614" s="2"/>
      <c r="RG614" s="2"/>
      <c r="RH614" s="10"/>
      <c r="RM614" s="2"/>
      <c r="RN614" s="2"/>
      <c r="RO614" s="2"/>
      <c r="RP614" s="10"/>
      <c r="RU614" s="2"/>
      <c r="RV614" s="2"/>
      <c r="RW614" s="2"/>
      <c r="RX614" s="10"/>
      <c r="SC614" s="2"/>
      <c r="SD614" s="2"/>
      <c r="SE614" s="2"/>
      <c r="SF614" s="10"/>
      <c r="SK614" s="2"/>
      <c r="SL614" s="2"/>
      <c r="SM614" s="2"/>
      <c r="SN614" s="10"/>
      <c r="SS614" s="2"/>
      <c r="ST614" s="2"/>
      <c r="SU614" s="2"/>
      <c r="SV614" s="10"/>
      <c r="TA614" s="2"/>
      <c r="TB614" s="2"/>
      <c r="TC614" s="2"/>
      <c r="TD614" s="10"/>
      <c r="TI614" s="2"/>
      <c r="TJ614" s="2"/>
      <c r="TK614" s="2"/>
      <c r="TL614" s="10"/>
      <c r="TQ614" s="2"/>
      <c r="TR614" s="2"/>
      <c r="TS614" s="2"/>
      <c r="TT614" s="10"/>
      <c r="TY614" s="2"/>
      <c r="TZ614" s="2"/>
      <c r="UA614" s="2"/>
      <c r="UB614" s="10"/>
      <c r="UG614" s="2"/>
      <c r="UH614" s="2"/>
      <c r="UI614" s="2"/>
      <c r="UJ614" s="10"/>
      <c r="UO614" s="2"/>
      <c r="UP614" s="2"/>
      <c r="UQ614" s="2"/>
      <c r="UR614" s="10"/>
      <c r="UW614" s="2"/>
      <c r="UX614" s="2"/>
      <c r="UY614" s="2"/>
      <c r="UZ614" s="10"/>
      <c r="VE614" s="2"/>
      <c r="VF614" s="2"/>
      <c r="VG614" s="2"/>
      <c r="VH614" s="10"/>
      <c r="VM614" s="2"/>
      <c r="VN614" s="2"/>
      <c r="VO614" s="2"/>
      <c r="VP614" s="10"/>
      <c r="VU614" s="2"/>
      <c r="VV614" s="2"/>
      <c r="VW614" s="2"/>
      <c r="VX614" s="10"/>
      <c r="WC614" s="2"/>
      <c r="WD614" s="2"/>
      <c r="WE614" s="2"/>
      <c r="WF614" s="10"/>
      <c r="WK614" s="2"/>
      <c r="WL614" s="2"/>
      <c r="WM614" s="2"/>
      <c r="WN614" s="10"/>
      <c r="WS614" s="2"/>
      <c r="WT614" s="2"/>
      <c r="WU614" s="2"/>
      <c r="WV614" s="10"/>
      <c r="XA614" s="2"/>
      <c r="XB614" s="2"/>
      <c r="XC614" s="2"/>
      <c r="XD614" s="10"/>
      <c r="XI614" s="2"/>
      <c r="XJ614" s="2"/>
      <c r="XK614" s="2"/>
      <c r="XL614" s="10"/>
      <c r="XQ614" s="2"/>
      <c r="XR614" s="2"/>
      <c r="XS614" s="2"/>
      <c r="XT614" s="10"/>
      <c r="XY614" s="2"/>
      <c r="XZ614" s="2"/>
      <c r="YA614" s="2"/>
      <c r="YB614" s="10"/>
      <c r="YG614" s="2"/>
      <c r="YH614" s="2"/>
      <c r="YI614" s="2"/>
      <c r="YJ614" s="10"/>
      <c r="YO614" s="2"/>
      <c r="YP614" s="2"/>
      <c r="YQ614" s="2"/>
      <c r="YR614" s="10"/>
      <c r="YW614" s="2"/>
      <c r="YX614" s="2"/>
      <c r="YY614" s="2"/>
      <c r="YZ614" s="10"/>
      <c r="ZE614" s="2"/>
      <c r="ZF614" s="2"/>
      <c r="ZG614" s="2"/>
      <c r="ZH614" s="10"/>
      <c r="ZM614" s="2"/>
      <c r="ZN614" s="2"/>
      <c r="ZO614" s="2"/>
      <c r="ZP614" s="10"/>
      <c r="ZU614" s="2"/>
      <c r="ZV614" s="2"/>
      <c r="ZW614" s="2"/>
      <c r="ZX614" s="10"/>
      <c r="AAC614" s="2"/>
      <c r="AAD614" s="2"/>
      <c r="AAE614" s="2"/>
      <c r="AAF614" s="10"/>
      <c r="AAK614" s="2"/>
      <c r="AAL614" s="2"/>
      <c r="AAM614" s="2"/>
      <c r="AAN614" s="10"/>
      <c r="AAS614" s="2"/>
      <c r="AAT614" s="2"/>
      <c r="AAU614" s="2"/>
      <c r="AAV614" s="10"/>
      <c r="ABA614" s="2"/>
      <c r="ABB614" s="2"/>
      <c r="ABC614" s="2"/>
      <c r="ABD614" s="10"/>
      <c r="ABI614" s="2"/>
      <c r="ABJ614" s="2"/>
      <c r="ABK614" s="2"/>
      <c r="ABL614" s="10"/>
      <c r="ABQ614" s="2"/>
      <c r="ABR614" s="2"/>
      <c r="ABS614" s="2"/>
      <c r="ABT614" s="10"/>
      <c r="ABY614" s="2"/>
      <c r="ABZ614" s="2"/>
      <c r="ACA614" s="2"/>
      <c r="ACB614" s="10"/>
      <c r="ACG614" s="2"/>
      <c r="ACH614" s="2"/>
      <c r="ACI614" s="2"/>
      <c r="ACJ614" s="10"/>
      <c r="ACO614" s="2"/>
      <c r="ACP614" s="2"/>
      <c r="ACQ614" s="2"/>
      <c r="ACR614" s="10"/>
      <c r="ACW614" s="2"/>
      <c r="ACX614" s="2"/>
      <c r="ACY614" s="2"/>
      <c r="ACZ614" s="10"/>
      <c r="ADE614" s="2"/>
      <c r="ADF614" s="2"/>
      <c r="ADG614" s="2"/>
      <c r="ADH614" s="10"/>
      <c r="ADM614" s="2"/>
      <c r="ADN614" s="2"/>
      <c r="ADO614" s="2"/>
      <c r="ADP614" s="10"/>
      <c r="ADU614" s="2"/>
      <c r="ADV614" s="2"/>
      <c r="ADW614" s="2"/>
      <c r="ADX614" s="10"/>
      <c r="AEC614" s="2"/>
      <c r="AED614" s="2"/>
      <c r="AEE614" s="2"/>
      <c r="AEF614" s="10"/>
      <c r="AEK614" s="2"/>
      <c r="AEL614" s="2"/>
      <c r="AEM614" s="2"/>
      <c r="AEN614" s="10"/>
      <c r="AES614" s="2"/>
      <c r="AET614" s="2"/>
      <c r="AEU614" s="2"/>
      <c r="AEV614" s="10"/>
      <c r="AFA614" s="2"/>
      <c r="AFB614" s="2"/>
      <c r="AFC614" s="2"/>
      <c r="AFD614" s="10"/>
      <c r="AFI614" s="2"/>
      <c r="AFJ614" s="2"/>
      <c r="AFK614" s="2"/>
      <c r="AFL614" s="10"/>
      <c r="AFQ614" s="2"/>
      <c r="AFR614" s="2"/>
      <c r="AFS614" s="2"/>
      <c r="AFT614" s="10"/>
      <c r="AFY614" s="2"/>
      <c r="AFZ614" s="2"/>
      <c r="AGA614" s="2"/>
      <c r="AGB614" s="10"/>
      <c r="AGG614" s="2"/>
      <c r="AGH614" s="2"/>
      <c r="AGI614" s="2"/>
      <c r="AGJ614" s="10"/>
      <c r="AGO614" s="2"/>
      <c r="AGP614" s="2"/>
      <c r="AGQ614" s="2"/>
      <c r="AGR614" s="10"/>
      <c r="AGW614" s="2"/>
      <c r="AGX614" s="2"/>
      <c r="AGY614" s="2"/>
      <c r="AGZ614" s="10"/>
      <c r="AHE614" s="2"/>
      <c r="AHF614" s="2"/>
      <c r="AHG614" s="2"/>
      <c r="AHH614" s="10"/>
      <c r="AHM614" s="2"/>
      <c r="AHN614" s="2"/>
      <c r="AHO614" s="2"/>
      <c r="AHP614" s="10"/>
      <c r="AHU614" s="2"/>
      <c r="AHV614" s="2"/>
      <c r="AHW614" s="2"/>
      <c r="AHX614" s="10"/>
      <c r="AIC614" s="2"/>
      <c r="AID614" s="2"/>
      <c r="AIE614" s="2"/>
      <c r="AIF614" s="10"/>
      <c r="AIK614" s="2"/>
      <c r="AIL614" s="2"/>
      <c r="AIM614" s="2"/>
      <c r="AIN614" s="10"/>
      <c r="AIS614" s="2"/>
      <c r="AIT614" s="2"/>
      <c r="AIU614" s="2"/>
      <c r="AIV614" s="10"/>
      <c r="AJA614" s="2"/>
      <c r="AJB614" s="2"/>
      <c r="AJC614" s="2"/>
      <c r="AJD614" s="10"/>
      <c r="AJI614" s="2"/>
      <c r="AJJ614" s="2"/>
      <c r="AJK614" s="2"/>
      <c r="AJL614" s="10"/>
      <c r="AJQ614" s="2"/>
      <c r="AJR614" s="2"/>
      <c r="AJS614" s="2"/>
      <c r="AJT614" s="10"/>
      <c r="AJY614" s="2"/>
      <c r="AJZ614" s="2"/>
      <c r="AKA614" s="2"/>
      <c r="AKB614" s="10"/>
      <c r="AKG614" s="2"/>
      <c r="AKH614" s="2"/>
      <c r="AKI614" s="2"/>
      <c r="AKJ614" s="10"/>
      <c r="AKO614" s="2"/>
      <c r="AKP614" s="2"/>
      <c r="AKQ614" s="2"/>
      <c r="AKR614" s="10"/>
      <c r="AKW614" s="2"/>
      <c r="AKX614" s="2"/>
      <c r="AKY614" s="2"/>
      <c r="AKZ614" s="10"/>
      <c r="ALE614" s="2"/>
      <c r="ALF614" s="2"/>
      <c r="ALG614" s="2"/>
      <c r="ALH614" s="10"/>
      <c r="ALM614" s="2"/>
      <c r="ALN614" s="2"/>
      <c r="ALO614" s="2"/>
      <c r="ALP614" s="10"/>
      <c r="ALU614" s="2"/>
      <c r="ALV614" s="2"/>
      <c r="ALW614" s="2"/>
      <c r="ALX614" s="10"/>
      <c r="AMC614" s="2"/>
      <c r="AMD614" s="2"/>
      <c r="AME614" s="2"/>
      <c r="AMF614" s="10"/>
      <c r="AMK614" s="2"/>
      <c r="AML614" s="2"/>
      <c r="AMM614" s="2"/>
      <c r="AMN614" s="10"/>
      <c r="AMS614" s="2"/>
      <c r="AMT614" s="2"/>
      <c r="AMU614" s="2"/>
      <c r="AMV614" s="10"/>
      <c r="ANA614" s="2"/>
      <c r="ANB614" s="2"/>
      <c r="ANC614" s="2"/>
      <c r="AND614" s="10"/>
      <c r="ANI614" s="2"/>
      <c r="ANJ614" s="2"/>
      <c r="ANK614" s="2"/>
      <c r="ANL614" s="10"/>
      <c r="ANQ614" s="2"/>
      <c r="ANR614" s="2"/>
      <c r="ANS614" s="2"/>
      <c r="ANT614" s="10"/>
      <c r="ANY614" s="2"/>
      <c r="ANZ614" s="2"/>
      <c r="AOA614" s="2"/>
      <c r="AOB614" s="10"/>
      <c r="AOG614" s="2"/>
      <c r="AOH614" s="2"/>
      <c r="AOI614" s="2"/>
      <c r="AOJ614" s="10"/>
      <c r="AOO614" s="2"/>
      <c r="AOP614" s="2"/>
      <c r="AOQ614" s="2"/>
      <c r="AOR614" s="10"/>
      <c r="AOW614" s="2"/>
      <c r="AOX614" s="2"/>
      <c r="AOY614" s="2"/>
      <c r="AOZ614" s="10"/>
      <c r="APE614" s="2"/>
      <c r="APF614" s="2"/>
      <c r="APG614" s="2"/>
      <c r="APH614" s="10"/>
      <c r="APM614" s="2"/>
      <c r="APN614" s="2"/>
      <c r="APO614" s="2"/>
      <c r="APP614" s="10"/>
      <c r="APU614" s="2"/>
      <c r="APV614" s="2"/>
      <c r="APW614" s="2"/>
      <c r="APX614" s="10"/>
      <c r="AQC614" s="2"/>
      <c r="AQD614" s="2"/>
      <c r="AQE614" s="2"/>
      <c r="AQF614" s="10"/>
      <c r="AQK614" s="2"/>
      <c r="AQL614" s="2"/>
      <c r="AQM614" s="2"/>
      <c r="AQN614" s="10"/>
      <c r="AQS614" s="2"/>
      <c r="AQT614" s="2"/>
      <c r="AQU614" s="2"/>
      <c r="AQV614" s="10"/>
      <c r="ARA614" s="2"/>
      <c r="ARB614" s="2"/>
      <c r="ARC614" s="2"/>
      <c r="ARD614" s="10"/>
      <c r="ARI614" s="2"/>
      <c r="ARJ614" s="2"/>
      <c r="ARK614" s="2"/>
      <c r="ARL614" s="10"/>
      <c r="ARQ614" s="2"/>
      <c r="ARR614" s="2"/>
      <c r="ARS614" s="2"/>
      <c r="ART614" s="10"/>
      <c r="ARY614" s="2"/>
      <c r="ARZ614" s="2"/>
      <c r="ASA614" s="2"/>
      <c r="ASB614" s="10"/>
      <c r="ASG614" s="2"/>
      <c r="ASH614" s="2"/>
      <c r="ASI614" s="2"/>
      <c r="ASJ614" s="10"/>
      <c r="ASO614" s="2"/>
      <c r="ASP614" s="2"/>
      <c r="ASQ614" s="2"/>
      <c r="ASR614" s="10"/>
      <c r="ASW614" s="2"/>
      <c r="ASX614" s="2"/>
      <c r="ASY614" s="2"/>
      <c r="ASZ614" s="10"/>
      <c r="ATE614" s="2"/>
      <c r="ATF614" s="2"/>
      <c r="ATG614" s="2"/>
      <c r="ATH614" s="10"/>
      <c r="ATM614" s="2"/>
      <c r="ATN614" s="2"/>
      <c r="ATO614" s="2"/>
      <c r="ATP614" s="10"/>
      <c r="ATU614" s="2"/>
      <c r="ATV614" s="2"/>
      <c r="ATW614" s="2"/>
      <c r="ATX614" s="10"/>
      <c r="AUC614" s="2"/>
      <c r="AUD614" s="2"/>
      <c r="AUE614" s="2"/>
      <c r="AUF614" s="10"/>
      <c r="AUK614" s="2"/>
      <c r="AUL614" s="2"/>
      <c r="AUM614" s="2"/>
      <c r="AUN614" s="10"/>
      <c r="AUS614" s="2"/>
      <c r="AUT614" s="2"/>
      <c r="AUU614" s="2"/>
      <c r="AUV614" s="10"/>
      <c r="AVA614" s="2"/>
      <c r="AVB614" s="2"/>
      <c r="AVC614" s="2"/>
      <c r="AVD614" s="10"/>
      <c r="AVI614" s="2"/>
      <c r="AVJ614" s="2"/>
      <c r="AVK614" s="2"/>
      <c r="AVL614" s="10"/>
      <c r="AVQ614" s="2"/>
      <c r="AVR614" s="2"/>
      <c r="AVS614" s="2"/>
      <c r="AVT614" s="10"/>
      <c r="AVY614" s="2"/>
      <c r="AVZ614" s="2"/>
      <c r="AWA614" s="2"/>
      <c r="AWB614" s="10"/>
      <c r="AWG614" s="2"/>
      <c r="AWH614" s="2"/>
      <c r="AWI614" s="2"/>
      <c r="AWJ614" s="10"/>
      <c r="AWO614" s="2"/>
      <c r="AWP614" s="2"/>
      <c r="AWQ614" s="2"/>
      <c r="AWR614" s="10"/>
      <c r="AWW614" s="2"/>
      <c r="AWX614" s="2"/>
      <c r="AWY614" s="2"/>
      <c r="AWZ614" s="10"/>
      <c r="AXE614" s="2"/>
      <c r="AXF614" s="2"/>
      <c r="AXG614" s="2"/>
      <c r="AXH614" s="10"/>
      <c r="AXM614" s="2"/>
      <c r="AXN614" s="2"/>
      <c r="AXO614" s="2"/>
      <c r="AXP614" s="10"/>
      <c r="AXU614" s="2"/>
      <c r="AXV614" s="2"/>
      <c r="AXW614" s="2"/>
      <c r="AXX614" s="10"/>
      <c r="AYC614" s="2"/>
      <c r="AYD614" s="2"/>
      <c r="AYE614" s="2"/>
      <c r="AYF614" s="10"/>
      <c r="AYK614" s="2"/>
      <c r="AYL614" s="2"/>
      <c r="AYM614" s="2"/>
      <c r="AYN614" s="10"/>
      <c r="AYS614" s="2"/>
      <c r="AYT614" s="2"/>
      <c r="AYU614" s="2"/>
      <c r="AYV614" s="10"/>
      <c r="AZA614" s="2"/>
      <c r="AZB614" s="2"/>
      <c r="AZC614" s="2"/>
      <c r="AZD614" s="10"/>
      <c r="AZI614" s="2"/>
      <c r="AZJ614" s="2"/>
      <c r="AZK614" s="2"/>
      <c r="AZL614" s="10"/>
      <c r="AZQ614" s="2"/>
      <c r="AZR614" s="2"/>
      <c r="AZS614" s="2"/>
      <c r="AZT614" s="10"/>
      <c r="AZY614" s="2"/>
      <c r="AZZ614" s="2"/>
      <c r="BAA614" s="2"/>
      <c r="BAB614" s="10"/>
      <c r="BAG614" s="2"/>
      <c r="BAH614" s="2"/>
      <c r="BAI614" s="2"/>
      <c r="BAJ614" s="10"/>
      <c r="BAO614" s="2"/>
      <c r="BAP614" s="2"/>
      <c r="BAQ614" s="2"/>
      <c r="BAR614" s="10"/>
      <c r="BAW614" s="2"/>
      <c r="BAX614" s="2"/>
      <c r="BAY614" s="2"/>
      <c r="BAZ614" s="10"/>
      <c r="BBE614" s="2"/>
      <c r="BBF614" s="2"/>
      <c r="BBG614" s="2"/>
      <c r="BBH614" s="10"/>
      <c r="BBM614" s="2"/>
      <c r="BBN614" s="2"/>
      <c r="BBO614" s="2"/>
      <c r="BBP614" s="10"/>
      <c r="BBU614" s="2"/>
      <c r="BBV614" s="2"/>
      <c r="BBW614" s="2"/>
      <c r="BBX614" s="10"/>
      <c r="BCC614" s="2"/>
      <c r="BCD614" s="2"/>
      <c r="BCE614" s="2"/>
      <c r="BCF614" s="10"/>
      <c r="BCK614" s="2"/>
      <c r="BCL614" s="2"/>
      <c r="BCM614" s="2"/>
      <c r="BCN614" s="10"/>
      <c r="BCS614" s="2"/>
      <c r="BCT614" s="2"/>
      <c r="BCU614" s="2"/>
      <c r="BCV614" s="10"/>
      <c r="BDA614" s="2"/>
      <c r="BDB614" s="2"/>
      <c r="BDC614" s="2"/>
      <c r="BDD614" s="10"/>
      <c r="BDI614" s="2"/>
      <c r="BDJ614" s="2"/>
      <c r="BDK614" s="2"/>
      <c r="BDL614" s="10"/>
      <c r="BDQ614" s="2"/>
      <c r="BDR614" s="2"/>
      <c r="BDS614" s="2"/>
      <c r="BDT614" s="10"/>
      <c r="BDY614" s="2"/>
      <c r="BDZ614" s="2"/>
      <c r="BEA614" s="2"/>
      <c r="BEB614" s="10"/>
      <c r="BEG614" s="2"/>
      <c r="BEH614" s="2"/>
      <c r="BEI614" s="2"/>
      <c r="BEJ614" s="10"/>
      <c r="BEO614" s="2"/>
      <c r="BEP614" s="2"/>
      <c r="BEQ614" s="2"/>
      <c r="BER614" s="10"/>
      <c r="BEW614" s="2"/>
      <c r="BEX614" s="2"/>
      <c r="BEY614" s="2"/>
      <c r="BEZ614" s="10"/>
      <c r="BFE614" s="2"/>
      <c r="BFF614" s="2"/>
      <c r="BFG614" s="2"/>
      <c r="BFH614" s="10"/>
      <c r="BFM614" s="2"/>
      <c r="BFN614" s="2"/>
      <c r="BFO614" s="2"/>
      <c r="BFP614" s="10"/>
      <c r="BFU614" s="2"/>
      <c r="BFV614" s="2"/>
      <c r="BFW614" s="2"/>
      <c r="BFX614" s="10"/>
      <c r="BGC614" s="2"/>
      <c r="BGD614" s="2"/>
      <c r="BGE614" s="2"/>
      <c r="BGF614" s="10"/>
      <c r="BGK614" s="2"/>
      <c r="BGL614" s="2"/>
      <c r="BGM614" s="2"/>
      <c r="BGN614" s="10"/>
      <c r="BGS614" s="2"/>
      <c r="BGT614" s="2"/>
      <c r="BGU614" s="2"/>
      <c r="BGV614" s="10"/>
      <c r="BHA614" s="2"/>
      <c r="BHB614" s="2"/>
      <c r="BHC614" s="2"/>
      <c r="BHD614" s="10"/>
      <c r="BHI614" s="2"/>
      <c r="BHJ614" s="2"/>
      <c r="BHK614" s="2"/>
      <c r="BHL614" s="10"/>
      <c r="BHQ614" s="2"/>
      <c r="BHR614" s="2"/>
      <c r="BHS614" s="2"/>
      <c r="BHT614" s="10"/>
      <c r="BHY614" s="2"/>
      <c r="BHZ614" s="2"/>
      <c r="BIA614" s="2"/>
      <c r="BIB614" s="10"/>
      <c r="BIG614" s="2"/>
      <c r="BIH614" s="2"/>
      <c r="BII614" s="2"/>
      <c r="BIJ614" s="10"/>
      <c r="BIO614" s="2"/>
      <c r="BIP614" s="2"/>
      <c r="BIQ614" s="2"/>
      <c r="BIR614" s="10"/>
      <c r="BIW614" s="2"/>
      <c r="BIX614" s="2"/>
      <c r="BIY614" s="2"/>
      <c r="BIZ614" s="10"/>
      <c r="BJE614" s="2"/>
      <c r="BJF614" s="2"/>
      <c r="BJG614" s="2"/>
      <c r="BJH614" s="10"/>
      <c r="BJM614" s="2"/>
      <c r="BJN614" s="2"/>
      <c r="BJO614" s="2"/>
      <c r="BJP614" s="10"/>
      <c r="BJU614" s="2"/>
      <c r="BJV614" s="2"/>
      <c r="BJW614" s="2"/>
      <c r="BJX614" s="10"/>
      <c r="BKC614" s="2"/>
      <c r="BKD614" s="2"/>
      <c r="BKE614" s="2"/>
      <c r="BKF614" s="10"/>
      <c r="BKK614" s="2"/>
      <c r="BKL614" s="2"/>
      <c r="BKM614" s="2"/>
      <c r="BKN614" s="10"/>
      <c r="BKS614" s="2"/>
      <c r="BKT614" s="2"/>
      <c r="BKU614" s="2"/>
      <c r="BKV614" s="10"/>
      <c r="BLA614" s="2"/>
      <c r="BLB614" s="2"/>
      <c r="BLC614" s="2"/>
      <c r="BLD614" s="10"/>
      <c r="BLI614" s="2"/>
      <c r="BLJ614" s="2"/>
      <c r="BLK614" s="2"/>
      <c r="BLL614" s="10"/>
      <c r="BLQ614" s="2"/>
      <c r="BLR614" s="2"/>
      <c r="BLS614" s="2"/>
      <c r="BLT614" s="10"/>
      <c r="BLY614" s="2"/>
      <c r="BLZ614" s="2"/>
      <c r="BMA614" s="2"/>
      <c r="BMB614" s="10"/>
      <c r="BMG614" s="2"/>
      <c r="BMH614" s="2"/>
      <c r="BMI614" s="2"/>
      <c r="BMJ614" s="10"/>
      <c r="BMO614" s="2"/>
      <c r="BMP614" s="2"/>
      <c r="BMQ614" s="2"/>
      <c r="BMR614" s="10"/>
      <c r="BMW614" s="2"/>
      <c r="BMX614" s="2"/>
      <c r="BMY614" s="2"/>
      <c r="BMZ614" s="10"/>
      <c r="BNE614" s="2"/>
      <c r="BNF614" s="2"/>
      <c r="BNG614" s="2"/>
      <c r="BNH614" s="10"/>
      <c r="BNM614" s="2"/>
      <c r="BNN614" s="2"/>
      <c r="BNO614" s="2"/>
      <c r="BNP614" s="10"/>
      <c r="BNU614" s="2"/>
      <c r="BNV614" s="2"/>
      <c r="BNW614" s="2"/>
      <c r="BNX614" s="10"/>
      <c r="BOC614" s="2"/>
      <c r="BOD614" s="2"/>
      <c r="BOE614" s="2"/>
      <c r="BOF614" s="10"/>
      <c r="BOK614" s="2"/>
      <c r="BOL614" s="2"/>
      <c r="BOM614" s="2"/>
      <c r="BON614" s="10"/>
      <c r="BOS614" s="2"/>
      <c r="BOT614" s="2"/>
      <c r="BOU614" s="2"/>
      <c r="BOV614" s="10"/>
      <c r="BPA614" s="2"/>
      <c r="BPB614" s="2"/>
      <c r="BPC614" s="2"/>
      <c r="BPD614" s="10"/>
      <c r="BPI614" s="2"/>
      <c r="BPJ614" s="2"/>
      <c r="BPK614" s="2"/>
      <c r="BPL614" s="10"/>
      <c r="BPQ614" s="2"/>
      <c r="BPR614" s="2"/>
      <c r="BPS614" s="2"/>
      <c r="BPT614" s="10"/>
      <c r="BPY614" s="2"/>
      <c r="BPZ614" s="2"/>
      <c r="BQA614" s="2"/>
      <c r="BQB614" s="10"/>
      <c r="BQG614" s="2"/>
      <c r="BQH614" s="2"/>
      <c r="BQI614" s="2"/>
      <c r="BQJ614" s="10"/>
      <c r="BQO614" s="2"/>
      <c r="BQP614" s="2"/>
      <c r="BQQ614" s="2"/>
      <c r="BQR614" s="10"/>
      <c r="BQW614" s="2"/>
      <c r="BQX614" s="2"/>
      <c r="BQY614" s="2"/>
      <c r="BQZ614" s="10"/>
      <c r="BRE614" s="2"/>
      <c r="BRF614" s="2"/>
      <c r="BRG614" s="2"/>
      <c r="BRH614" s="10"/>
      <c r="BRM614" s="2"/>
      <c r="BRN614" s="2"/>
      <c r="BRO614" s="2"/>
      <c r="BRP614" s="10"/>
      <c r="BRU614" s="2"/>
      <c r="BRV614" s="2"/>
      <c r="BRW614" s="2"/>
      <c r="BRX614" s="10"/>
      <c r="BSC614" s="2"/>
      <c r="BSD614" s="2"/>
      <c r="BSE614" s="2"/>
      <c r="BSF614" s="10"/>
      <c r="BSK614" s="2"/>
      <c r="BSL614" s="2"/>
      <c r="BSM614" s="2"/>
      <c r="BSN614" s="10"/>
      <c r="BSS614" s="2"/>
      <c r="BST614" s="2"/>
      <c r="BSU614" s="2"/>
      <c r="BSV614" s="10"/>
      <c r="BTA614" s="2"/>
      <c r="BTB614" s="2"/>
      <c r="BTC614" s="2"/>
      <c r="BTD614" s="10"/>
      <c r="BTI614" s="2"/>
      <c r="BTJ614" s="2"/>
      <c r="BTK614" s="2"/>
      <c r="BTL614" s="10"/>
      <c r="BTQ614" s="2"/>
      <c r="BTR614" s="2"/>
      <c r="BTS614" s="2"/>
      <c r="BTT614" s="10"/>
      <c r="BTY614" s="2"/>
      <c r="BTZ614" s="2"/>
      <c r="BUA614" s="2"/>
      <c r="BUB614" s="10"/>
      <c r="BUG614" s="2"/>
      <c r="BUH614" s="2"/>
      <c r="BUI614" s="2"/>
      <c r="BUJ614" s="10"/>
      <c r="BUO614" s="2"/>
      <c r="BUP614" s="2"/>
      <c r="BUQ614" s="2"/>
      <c r="BUR614" s="10"/>
      <c r="BUW614" s="2"/>
      <c r="BUX614" s="2"/>
      <c r="BUY614" s="2"/>
      <c r="BUZ614" s="10"/>
      <c r="BVE614" s="2"/>
      <c r="BVF614" s="2"/>
      <c r="BVG614" s="2"/>
      <c r="BVH614" s="10"/>
      <c r="BVM614" s="2"/>
      <c r="BVN614" s="2"/>
      <c r="BVO614" s="2"/>
      <c r="BVP614" s="10"/>
      <c r="BVU614" s="2"/>
      <c r="BVV614" s="2"/>
      <c r="BVW614" s="2"/>
      <c r="BVX614" s="10"/>
      <c r="BWC614" s="2"/>
      <c r="BWD614" s="2"/>
      <c r="BWE614" s="2"/>
      <c r="BWF614" s="10"/>
      <c r="BWK614" s="2"/>
      <c r="BWL614" s="2"/>
      <c r="BWM614" s="2"/>
      <c r="BWN614" s="10"/>
      <c r="BWS614" s="2"/>
      <c r="BWT614" s="2"/>
      <c r="BWU614" s="2"/>
      <c r="BWV614" s="10"/>
      <c r="BXA614" s="2"/>
      <c r="BXB614" s="2"/>
      <c r="BXC614" s="2"/>
      <c r="BXD614" s="10"/>
      <c r="BXI614" s="2"/>
      <c r="BXJ614" s="2"/>
      <c r="BXK614" s="2"/>
      <c r="BXL614" s="10"/>
      <c r="BXQ614" s="2"/>
      <c r="BXR614" s="2"/>
      <c r="BXS614" s="2"/>
      <c r="BXT614" s="10"/>
      <c r="BXY614" s="2"/>
      <c r="BXZ614" s="2"/>
      <c r="BYA614" s="2"/>
      <c r="BYB614" s="10"/>
      <c r="BYG614" s="2"/>
      <c r="BYH614" s="2"/>
      <c r="BYI614" s="2"/>
      <c r="BYJ614" s="10"/>
      <c r="BYO614" s="2"/>
      <c r="BYP614" s="2"/>
      <c r="BYQ614" s="2"/>
      <c r="BYR614" s="10"/>
      <c r="BYW614" s="2"/>
      <c r="BYX614" s="2"/>
      <c r="BYY614" s="2"/>
      <c r="BYZ614" s="10"/>
      <c r="BZE614" s="2"/>
      <c r="BZF614" s="2"/>
      <c r="BZG614" s="2"/>
      <c r="BZH614" s="10"/>
      <c r="BZM614" s="2"/>
      <c r="BZN614" s="2"/>
      <c r="BZO614" s="2"/>
      <c r="BZP614" s="10"/>
      <c r="BZU614" s="2"/>
      <c r="BZV614" s="2"/>
      <c r="BZW614" s="2"/>
      <c r="BZX614" s="10"/>
      <c r="CAC614" s="2"/>
      <c r="CAD614" s="2"/>
      <c r="CAE614" s="2"/>
      <c r="CAF614" s="10"/>
      <c r="CAK614" s="2"/>
      <c r="CAL614" s="2"/>
      <c r="CAM614" s="2"/>
      <c r="CAN614" s="10"/>
      <c r="CAS614" s="2"/>
      <c r="CAT614" s="2"/>
      <c r="CAU614" s="2"/>
      <c r="CAV614" s="10"/>
      <c r="CBA614" s="2"/>
      <c r="CBB614" s="2"/>
      <c r="CBC614" s="2"/>
      <c r="CBD614" s="10"/>
      <c r="CBI614" s="2"/>
      <c r="CBJ614" s="2"/>
      <c r="CBK614" s="2"/>
      <c r="CBL614" s="10"/>
      <c r="CBQ614" s="2"/>
      <c r="CBR614" s="2"/>
      <c r="CBS614" s="2"/>
      <c r="CBT614" s="10"/>
      <c r="CBY614" s="2"/>
      <c r="CBZ614" s="2"/>
      <c r="CCA614" s="2"/>
      <c r="CCB614" s="10"/>
      <c r="CCG614" s="2"/>
      <c r="CCH614" s="2"/>
      <c r="CCI614" s="2"/>
      <c r="CCJ614" s="10"/>
      <c r="CCO614" s="2"/>
      <c r="CCP614" s="2"/>
      <c r="CCQ614" s="2"/>
      <c r="CCR614" s="10"/>
      <c r="CCW614" s="2"/>
      <c r="CCX614" s="2"/>
      <c r="CCY614" s="2"/>
      <c r="CCZ614" s="10"/>
      <c r="CDE614" s="2"/>
      <c r="CDF614" s="2"/>
      <c r="CDG614" s="2"/>
      <c r="CDH614" s="10"/>
      <c r="CDM614" s="2"/>
      <c r="CDN614" s="2"/>
      <c r="CDO614" s="2"/>
      <c r="CDP614" s="10"/>
      <c r="CDU614" s="2"/>
      <c r="CDV614" s="2"/>
      <c r="CDW614" s="2"/>
      <c r="CDX614" s="10"/>
      <c r="CEC614" s="2"/>
      <c r="CED614" s="2"/>
      <c r="CEE614" s="2"/>
      <c r="CEF614" s="10"/>
      <c r="CEK614" s="2"/>
      <c r="CEL614" s="2"/>
      <c r="CEM614" s="2"/>
      <c r="CEN614" s="10"/>
      <c r="CES614" s="2"/>
      <c r="CET614" s="2"/>
      <c r="CEU614" s="2"/>
      <c r="CEV614" s="10"/>
      <c r="CFA614" s="2"/>
      <c r="CFB614" s="2"/>
      <c r="CFC614" s="2"/>
      <c r="CFD614" s="10"/>
      <c r="CFI614" s="2"/>
      <c r="CFJ614" s="2"/>
      <c r="CFK614" s="2"/>
      <c r="CFL614" s="10"/>
      <c r="CFQ614" s="2"/>
      <c r="CFR614" s="2"/>
      <c r="CFS614" s="2"/>
      <c r="CFT614" s="10"/>
      <c r="CFY614" s="2"/>
      <c r="CFZ614" s="2"/>
      <c r="CGA614" s="2"/>
      <c r="CGB614" s="10"/>
      <c r="CGG614" s="2"/>
      <c r="CGH614" s="2"/>
      <c r="CGI614" s="2"/>
      <c r="CGJ614" s="10"/>
      <c r="CGO614" s="2"/>
      <c r="CGP614" s="2"/>
      <c r="CGQ614" s="2"/>
      <c r="CGR614" s="10"/>
      <c r="CGW614" s="2"/>
      <c r="CGX614" s="2"/>
      <c r="CGY614" s="2"/>
      <c r="CGZ614" s="10"/>
      <c r="CHE614" s="2"/>
      <c r="CHF614" s="2"/>
      <c r="CHG614" s="2"/>
      <c r="CHH614" s="10"/>
      <c r="CHM614" s="2"/>
      <c r="CHN614" s="2"/>
      <c r="CHO614" s="2"/>
      <c r="CHP614" s="10"/>
      <c r="CHU614" s="2"/>
      <c r="CHV614" s="2"/>
      <c r="CHW614" s="2"/>
      <c r="CHX614" s="10"/>
      <c r="CIC614" s="2"/>
      <c r="CID614" s="2"/>
      <c r="CIE614" s="2"/>
      <c r="CIF614" s="10"/>
      <c r="CIK614" s="2"/>
      <c r="CIL614" s="2"/>
      <c r="CIM614" s="2"/>
      <c r="CIN614" s="10"/>
      <c r="CIS614" s="2"/>
      <c r="CIT614" s="2"/>
      <c r="CIU614" s="2"/>
      <c r="CIV614" s="10"/>
      <c r="CJA614" s="2"/>
      <c r="CJB614" s="2"/>
      <c r="CJC614" s="2"/>
      <c r="CJD614" s="10"/>
      <c r="CJI614" s="2"/>
      <c r="CJJ614" s="2"/>
      <c r="CJK614" s="2"/>
      <c r="CJL614" s="10"/>
      <c r="CJQ614" s="2"/>
      <c r="CJR614" s="2"/>
      <c r="CJS614" s="2"/>
      <c r="CJT614" s="10"/>
      <c r="CJY614" s="2"/>
      <c r="CJZ614" s="2"/>
      <c r="CKA614" s="2"/>
      <c r="CKB614" s="10"/>
      <c r="CKG614" s="2"/>
      <c r="CKH614" s="2"/>
      <c r="CKI614" s="2"/>
      <c r="CKJ614" s="10"/>
      <c r="CKO614" s="2"/>
      <c r="CKP614" s="2"/>
      <c r="CKQ614" s="2"/>
      <c r="CKR614" s="10"/>
      <c r="CKW614" s="2"/>
      <c r="CKX614" s="2"/>
      <c r="CKY614" s="2"/>
      <c r="CKZ614" s="10"/>
      <c r="CLE614" s="2"/>
      <c r="CLF614" s="2"/>
      <c r="CLG614" s="2"/>
      <c r="CLH614" s="10"/>
      <c r="CLM614" s="2"/>
      <c r="CLN614" s="2"/>
      <c r="CLO614" s="2"/>
      <c r="CLP614" s="10"/>
      <c r="CLU614" s="2"/>
      <c r="CLV614" s="2"/>
      <c r="CLW614" s="2"/>
      <c r="CLX614" s="10"/>
      <c r="CMC614" s="2"/>
      <c r="CMD614" s="2"/>
      <c r="CME614" s="2"/>
      <c r="CMF614" s="10"/>
      <c r="CMK614" s="2"/>
      <c r="CML614" s="2"/>
      <c r="CMM614" s="2"/>
      <c r="CMN614" s="10"/>
      <c r="CMS614" s="2"/>
      <c r="CMT614" s="2"/>
      <c r="CMU614" s="2"/>
      <c r="CMV614" s="10"/>
      <c r="CNA614" s="2"/>
      <c r="CNB614" s="2"/>
      <c r="CNC614" s="2"/>
      <c r="CND614" s="10"/>
      <c r="CNI614" s="2"/>
      <c r="CNJ614" s="2"/>
      <c r="CNK614" s="2"/>
      <c r="CNL614" s="10"/>
      <c r="CNQ614" s="2"/>
      <c r="CNR614" s="2"/>
      <c r="CNS614" s="2"/>
      <c r="CNT614" s="10"/>
      <c r="CNY614" s="2"/>
      <c r="CNZ614" s="2"/>
      <c r="COA614" s="2"/>
      <c r="COB614" s="10"/>
      <c r="COG614" s="2"/>
      <c r="COH614" s="2"/>
      <c r="COI614" s="2"/>
      <c r="COJ614" s="10"/>
      <c r="COO614" s="2"/>
      <c r="COP614" s="2"/>
      <c r="COQ614" s="2"/>
      <c r="COR614" s="10"/>
      <c r="COW614" s="2"/>
      <c r="COX614" s="2"/>
      <c r="COY614" s="2"/>
      <c r="COZ614" s="10"/>
      <c r="CPE614" s="2"/>
      <c r="CPF614" s="2"/>
      <c r="CPG614" s="2"/>
      <c r="CPH614" s="10"/>
      <c r="CPM614" s="2"/>
      <c r="CPN614" s="2"/>
      <c r="CPO614" s="2"/>
      <c r="CPP614" s="10"/>
      <c r="CPU614" s="2"/>
      <c r="CPV614" s="2"/>
      <c r="CPW614" s="2"/>
      <c r="CPX614" s="10"/>
      <c r="CQC614" s="2"/>
      <c r="CQD614" s="2"/>
      <c r="CQE614" s="2"/>
      <c r="CQF614" s="10"/>
      <c r="CQK614" s="2"/>
      <c r="CQL614" s="2"/>
      <c r="CQM614" s="2"/>
      <c r="CQN614" s="10"/>
      <c r="CQS614" s="2"/>
      <c r="CQT614" s="2"/>
      <c r="CQU614" s="2"/>
      <c r="CQV614" s="10"/>
      <c r="CRA614" s="2"/>
      <c r="CRB614" s="2"/>
      <c r="CRC614" s="2"/>
      <c r="CRD614" s="10"/>
      <c r="CRI614" s="2"/>
      <c r="CRJ614" s="2"/>
      <c r="CRK614" s="2"/>
      <c r="CRL614" s="10"/>
      <c r="CRQ614" s="2"/>
      <c r="CRR614" s="2"/>
      <c r="CRS614" s="2"/>
      <c r="CRT614" s="10"/>
      <c r="CRY614" s="2"/>
      <c r="CRZ614" s="2"/>
      <c r="CSA614" s="2"/>
      <c r="CSB614" s="10"/>
      <c r="CSG614" s="2"/>
      <c r="CSH614" s="2"/>
      <c r="CSI614" s="2"/>
      <c r="CSJ614" s="10"/>
      <c r="CSO614" s="2"/>
      <c r="CSP614" s="2"/>
      <c r="CSQ614" s="2"/>
      <c r="CSR614" s="10"/>
      <c r="CSW614" s="2"/>
      <c r="CSX614" s="2"/>
      <c r="CSY614" s="2"/>
      <c r="CSZ614" s="10"/>
      <c r="CTE614" s="2"/>
      <c r="CTF614" s="2"/>
      <c r="CTG614" s="2"/>
      <c r="CTH614" s="10"/>
      <c r="CTM614" s="2"/>
      <c r="CTN614" s="2"/>
      <c r="CTO614" s="2"/>
      <c r="CTP614" s="10"/>
      <c r="CTU614" s="2"/>
      <c r="CTV614" s="2"/>
      <c r="CTW614" s="2"/>
      <c r="CTX614" s="10"/>
      <c r="CUC614" s="2"/>
      <c r="CUD614" s="2"/>
      <c r="CUE614" s="2"/>
      <c r="CUF614" s="10"/>
      <c r="CUK614" s="2"/>
      <c r="CUL614" s="2"/>
      <c r="CUM614" s="2"/>
      <c r="CUN614" s="10"/>
      <c r="CUS614" s="2"/>
      <c r="CUT614" s="2"/>
      <c r="CUU614" s="2"/>
      <c r="CUV614" s="10"/>
      <c r="CVA614" s="2"/>
      <c r="CVB614" s="2"/>
      <c r="CVC614" s="2"/>
      <c r="CVD614" s="10"/>
      <c r="CVI614" s="2"/>
      <c r="CVJ614" s="2"/>
      <c r="CVK614" s="2"/>
      <c r="CVL614" s="10"/>
      <c r="CVQ614" s="2"/>
      <c r="CVR614" s="2"/>
      <c r="CVS614" s="2"/>
      <c r="CVT614" s="10"/>
      <c r="CVY614" s="2"/>
      <c r="CVZ614" s="2"/>
      <c r="CWA614" s="2"/>
      <c r="CWB614" s="10"/>
      <c r="CWG614" s="2"/>
      <c r="CWH614" s="2"/>
      <c r="CWI614" s="2"/>
      <c r="CWJ614" s="10"/>
      <c r="CWO614" s="2"/>
      <c r="CWP614" s="2"/>
      <c r="CWQ614" s="2"/>
      <c r="CWR614" s="10"/>
      <c r="CWW614" s="2"/>
      <c r="CWX614" s="2"/>
      <c r="CWY614" s="2"/>
      <c r="CWZ614" s="10"/>
      <c r="CXE614" s="2"/>
      <c r="CXF614" s="2"/>
      <c r="CXG614" s="2"/>
      <c r="CXH614" s="10"/>
      <c r="CXM614" s="2"/>
      <c r="CXN614" s="2"/>
      <c r="CXO614" s="2"/>
      <c r="CXP614" s="10"/>
      <c r="CXU614" s="2"/>
      <c r="CXV614" s="2"/>
      <c r="CXW614" s="2"/>
      <c r="CXX614" s="10"/>
      <c r="CYC614" s="2"/>
      <c r="CYD614" s="2"/>
      <c r="CYE614" s="2"/>
      <c r="CYF614" s="10"/>
      <c r="CYK614" s="2"/>
      <c r="CYL614" s="2"/>
      <c r="CYM614" s="2"/>
      <c r="CYN614" s="10"/>
      <c r="CYS614" s="2"/>
      <c r="CYT614" s="2"/>
      <c r="CYU614" s="2"/>
      <c r="CYV614" s="10"/>
      <c r="CZA614" s="2"/>
      <c r="CZB614" s="2"/>
      <c r="CZC614" s="2"/>
      <c r="CZD614" s="10"/>
      <c r="CZI614" s="2"/>
      <c r="CZJ614" s="2"/>
      <c r="CZK614" s="2"/>
      <c r="CZL614" s="10"/>
      <c r="CZQ614" s="2"/>
      <c r="CZR614" s="2"/>
      <c r="CZS614" s="2"/>
      <c r="CZT614" s="10"/>
      <c r="CZY614" s="2"/>
      <c r="CZZ614" s="2"/>
      <c r="DAA614" s="2"/>
      <c r="DAB614" s="10"/>
      <c r="DAG614" s="2"/>
      <c r="DAH614" s="2"/>
      <c r="DAI614" s="2"/>
      <c r="DAJ614" s="10"/>
      <c r="DAO614" s="2"/>
      <c r="DAP614" s="2"/>
      <c r="DAQ614" s="2"/>
      <c r="DAR614" s="10"/>
      <c r="DAW614" s="2"/>
      <c r="DAX614" s="2"/>
      <c r="DAY614" s="2"/>
      <c r="DAZ614" s="10"/>
      <c r="DBE614" s="2"/>
      <c r="DBF614" s="2"/>
      <c r="DBG614" s="2"/>
      <c r="DBH614" s="10"/>
      <c r="DBM614" s="2"/>
      <c r="DBN614" s="2"/>
      <c r="DBO614" s="2"/>
      <c r="DBP614" s="10"/>
      <c r="DBU614" s="2"/>
      <c r="DBV614" s="2"/>
      <c r="DBW614" s="2"/>
      <c r="DBX614" s="10"/>
      <c r="DCC614" s="2"/>
      <c r="DCD614" s="2"/>
      <c r="DCE614" s="2"/>
      <c r="DCF614" s="10"/>
      <c r="DCK614" s="2"/>
      <c r="DCL614" s="2"/>
      <c r="DCM614" s="2"/>
      <c r="DCN614" s="10"/>
      <c r="DCS614" s="2"/>
      <c r="DCT614" s="2"/>
      <c r="DCU614" s="2"/>
      <c r="DCV614" s="10"/>
      <c r="DDA614" s="2"/>
      <c r="DDB614" s="2"/>
      <c r="DDC614" s="2"/>
      <c r="DDD614" s="10"/>
      <c r="DDI614" s="2"/>
      <c r="DDJ614" s="2"/>
      <c r="DDK614" s="2"/>
      <c r="DDL614" s="10"/>
      <c r="DDQ614" s="2"/>
      <c r="DDR614" s="2"/>
      <c r="DDS614" s="2"/>
      <c r="DDT614" s="10"/>
      <c r="DDY614" s="2"/>
      <c r="DDZ614" s="2"/>
      <c r="DEA614" s="2"/>
      <c r="DEB614" s="10"/>
      <c r="DEG614" s="2"/>
      <c r="DEH614" s="2"/>
      <c r="DEI614" s="2"/>
      <c r="DEJ614" s="10"/>
      <c r="DEO614" s="2"/>
      <c r="DEP614" s="2"/>
      <c r="DEQ614" s="2"/>
      <c r="DER614" s="10"/>
      <c r="DEW614" s="2"/>
      <c r="DEX614" s="2"/>
      <c r="DEY614" s="2"/>
      <c r="DEZ614" s="10"/>
      <c r="DFE614" s="2"/>
      <c r="DFF614" s="2"/>
      <c r="DFG614" s="2"/>
      <c r="DFH614" s="10"/>
      <c r="DFM614" s="2"/>
      <c r="DFN614" s="2"/>
      <c r="DFO614" s="2"/>
      <c r="DFP614" s="10"/>
      <c r="DFU614" s="2"/>
      <c r="DFV614" s="2"/>
      <c r="DFW614" s="2"/>
      <c r="DFX614" s="10"/>
      <c r="DGC614" s="2"/>
      <c r="DGD614" s="2"/>
      <c r="DGE614" s="2"/>
      <c r="DGF614" s="10"/>
      <c r="DGK614" s="2"/>
      <c r="DGL614" s="2"/>
      <c r="DGM614" s="2"/>
      <c r="DGN614" s="10"/>
      <c r="DGS614" s="2"/>
      <c r="DGT614" s="2"/>
      <c r="DGU614" s="2"/>
      <c r="DGV614" s="10"/>
      <c r="DHA614" s="2"/>
      <c r="DHB614" s="2"/>
      <c r="DHC614" s="2"/>
      <c r="DHD614" s="10"/>
      <c r="DHI614" s="2"/>
      <c r="DHJ614" s="2"/>
      <c r="DHK614" s="2"/>
      <c r="DHL614" s="10"/>
      <c r="DHQ614" s="2"/>
      <c r="DHR614" s="2"/>
      <c r="DHS614" s="2"/>
      <c r="DHT614" s="10"/>
      <c r="DHY614" s="2"/>
      <c r="DHZ614" s="2"/>
      <c r="DIA614" s="2"/>
      <c r="DIB614" s="10"/>
      <c r="DIG614" s="2"/>
      <c r="DIH614" s="2"/>
      <c r="DII614" s="2"/>
      <c r="DIJ614" s="10"/>
      <c r="DIO614" s="2"/>
      <c r="DIP614" s="2"/>
      <c r="DIQ614" s="2"/>
      <c r="DIR614" s="10"/>
      <c r="DIW614" s="2"/>
      <c r="DIX614" s="2"/>
      <c r="DIY614" s="2"/>
      <c r="DIZ614" s="10"/>
      <c r="DJE614" s="2"/>
      <c r="DJF614" s="2"/>
      <c r="DJG614" s="2"/>
      <c r="DJH614" s="10"/>
      <c r="DJM614" s="2"/>
      <c r="DJN614" s="2"/>
      <c r="DJO614" s="2"/>
      <c r="DJP614" s="10"/>
      <c r="DJU614" s="2"/>
      <c r="DJV614" s="2"/>
      <c r="DJW614" s="2"/>
      <c r="DJX614" s="10"/>
      <c r="DKC614" s="2"/>
      <c r="DKD614" s="2"/>
      <c r="DKE614" s="2"/>
      <c r="DKF614" s="10"/>
      <c r="DKK614" s="2"/>
      <c r="DKL614" s="2"/>
      <c r="DKM614" s="2"/>
      <c r="DKN614" s="10"/>
      <c r="DKS614" s="2"/>
      <c r="DKT614" s="2"/>
      <c r="DKU614" s="2"/>
      <c r="DKV614" s="10"/>
      <c r="DLA614" s="2"/>
      <c r="DLB614" s="2"/>
      <c r="DLC614" s="2"/>
      <c r="DLD614" s="10"/>
      <c r="DLI614" s="2"/>
      <c r="DLJ614" s="2"/>
      <c r="DLK614" s="2"/>
      <c r="DLL614" s="10"/>
      <c r="DLQ614" s="2"/>
      <c r="DLR614" s="2"/>
      <c r="DLS614" s="2"/>
      <c r="DLT614" s="10"/>
      <c r="DLY614" s="2"/>
      <c r="DLZ614" s="2"/>
      <c r="DMA614" s="2"/>
      <c r="DMB614" s="10"/>
      <c r="DMG614" s="2"/>
      <c r="DMH614" s="2"/>
      <c r="DMI614" s="2"/>
      <c r="DMJ614" s="10"/>
      <c r="DMO614" s="2"/>
      <c r="DMP614" s="2"/>
      <c r="DMQ614" s="2"/>
      <c r="DMR614" s="10"/>
      <c r="DMW614" s="2"/>
      <c r="DMX614" s="2"/>
      <c r="DMY614" s="2"/>
      <c r="DMZ614" s="10"/>
      <c r="DNE614" s="2"/>
      <c r="DNF614" s="2"/>
      <c r="DNG614" s="2"/>
      <c r="DNH614" s="10"/>
      <c r="DNM614" s="2"/>
      <c r="DNN614" s="2"/>
      <c r="DNO614" s="2"/>
      <c r="DNP614" s="10"/>
      <c r="DNU614" s="2"/>
      <c r="DNV614" s="2"/>
      <c r="DNW614" s="2"/>
      <c r="DNX614" s="10"/>
      <c r="DOC614" s="2"/>
      <c r="DOD614" s="2"/>
      <c r="DOE614" s="2"/>
      <c r="DOF614" s="10"/>
      <c r="DOK614" s="2"/>
      <c r="DOL614" s="2"/>
      <c r="DOM614" s="2"/>
      <c r="DON614" s="10"/>
      <c r="DOS614" s="2"/>
      <c r="DOT614" s="2"/>
      <c r="DOU614" s="2"/>
      <c r="DOV614" s="10"/>
      <c r="DPA614" s="2"/>
      <c r="DPB614" s="2"/>
      <c r="DPC614" s="2"/>
      <c r="DPD614" s="10"/>
      <c r="DPI614" s="2"/>
      <c r="DPJ614" s="2"/>
      <c r="DPK614" s="2"/>
      <c r="DPL614" s="10"/>
      <c r="DPQ614" s="2"/>
      <c r="DPR614" s="2"/>
      <c r="DPS614" s="2"/>
      <c r="DPT614" s="10"/>
      <c r="DPY614" s="2"/>
      <c r="DPZ614" s="2"/>
      <c r="DQA614" s="2"/>
      <c r="DQB614" s="10"/>
      <c r="DQG614" s="2"/>
      <c r="DQH614" s="2"/>
      <c r="DQI614" s="2"/>
      <c r="DQJ614" s="10"/>
      <c r="DQO614" s="2"/>
      <c r="DQP614" s="2"/>
      <c r="DQQ614" s="2"/>
      <c r="DQR614" s="10"/>
      <c r="DQW614" s="2"/>
      <c r="DQX614" s="2"/>
      <c r="DQY614" s="2"/>
      <c r="DQZ614" s="10"/>
      <c r="DRE614" s="2"/>
      <c r="DRF614" s="2"/>
      <c r="DRG614" s="2"/>
      <c r="DRH614" s="10"/>
      <c r="DRM614" s="2"/>
      <c r="DRN614" s="2"/>
      <c r="DRO614" s="2"/>
      <c r="DRP614" s="10"/>
      <c r="DRU614" s="2"/>
      <c r="DRV614" s="2"/>
      <c r="DRW614" s="2"/>
      <c r="DRX614" s="10"/>
      <c r="DSC614" s="2"/>
      <c r="DSD614" s="2"/>
      <c r="DSE614" s="2"/>
      <c r="DSF614" s="10"/>
      <c r="DSK614" s="2"/>
      <c r="DSL614" s="2"/>
      <c r="DSM614" s="2"/>
      <c r="DSN614" s="10"/>
      <c r="DSS614" s="2"/>
      <c r="DST614" s="2"/>
      <c r="DSU614" s="2"/>
      <c r="DSV614" s="10"/>
      <c r="DTA614" s="2"/>
      <c r="DTB614" s="2"/>
      <c r="DTC614" s="2"/>
      <c r="DTD614" s="10"/>
      <c r="DTI614" s="2"/>
      <c r="DTJ614" s="2"/>
      <c r="DTK614" s="2"/>
      <c r="DTL614" s="10"/>
      <c r="DTQ614" s="2"/>
      <c r="DTR614" s="2"/>
      <c r="DTS614" s="2"/>
      <c r="DTT614" s="10"/>
      <c r="DTY614" s="2"/>
      <c r="DTZ614" s="2"/>
      <c r="DUA614" s="2"/>
      <c r="DUB614" s="10"/>
      <c r="DUG614" s="2"/>
      <c r="DUH614" s="2"/>
      <c r="DUI614" s="2"/>
      <c r="DUJ614" s="10"/>
      <c r="DUO614" s="2"/>
      <c r="DUP614" s="2"/>
      <c r="DUQ614" s="2"/>
      <c r="DUR614" s="10"/>
      <c r="DUW614" s="2"/>
      <c r="DUX614" s="2"/>
      <c r="DUY614" s="2"/>
      <c r="DUZ614" s="10"/>
      <c r="DVE614" s="2"/>
      <c r="DVF614" s="2"/>
      <c r="DVG614" s="2"/>
      <c r="DVH614" s="10"/>
      <c r="DVM614" s="2"/>
      <c r="DVN614" s="2"/>
      <c r="DVO614" s="2"/>
      <c r="DVP614" s="10"/>
      <c r="DVU614" s="2"/>
      <c r="DVV614" s="2"/>
      <c r="DVW614" s="2"/>
      <c r="DVX614" s="10"/>
      <c r="DWC614" s="2"/>
      <c r="DWD614" s="2"/>
      <c r="DWE614" s="2"/>
      <c r="DWF614" s="10"/>
      <c r="DWK614" s="2"/>
      <c r="DWL614" s="2"/>
      <c r="DWM614" s="2"/>
      <c r="DWN614" s="10"/>
      <c r="DWS614" s="2"/>
      <c r="DWT614" s="2"/>
      <c r="DWU614" s="2"/>
      <c r="DWV614" s="10"/>
      <c r="DXA614" s="2"/>
      <c r="DXB614" s="2"/>
      <c r="DXC614" s="2"/>
      <c r="DXD614" s="10"/>
      <c r="DXI614" s="2"/>
      <c r="DXJ614" s="2"/>
      <c r="DXK614" s="2"/>
      <c r="DXL614" s="10"/>
      <c r="DXQ614" s="2"/>
      <c r="DXR614" s="2"/>
      <c r="DXS614" s="2"/>
      <c r="DXT614" s="10"/>
      <c r="DXY614" s="2"/>
      <c r="DXZ614" s="2"/>
      <c r="DYA614" s="2"/>
      <c r="DYB614" s="10"/>
      <c r="DYG614" s="2"/>
      <c r="DYH614" s="2"/>
      <c r="DYI614" s="2"/>
      <c r="DYJ614" s="10"/>
      <c r="DYO614" s="2"/>
      <c r="DYP614" s="2"/>
      <c r="DYQ614" s="2"/>
      <c r="DYR614" s="10"/>
      <c r="DYW614" s="2"/>
      <c r="DYX614" s="2"/>
      <c r="DYY614" s="2"/>
      <c r="DYZ614" s="10"/>
      <c r="DZE614" s="2"/>
      <c r="DZF614" s="2"/>
      <c r="DZG614" s="2"/>
      <c r="DZH614" s="10"/>
      <c r="DZM614" s="2"/>
      <c r="DZN614" s="2"/>
      <c r="DZO614" s="2"/>
      <c r="DZP614" s="10"/>
      <c r="DZU614" s="2"/>
      <c r="DZV614" s="2"/>
      <c r="DZW614" s="2"/>
      <c r="DZX614" s="10"/>
      <c r="EAC614" s="2"/>
      <c r="EAD614" s="2"/>
      <c r="EAE614" s="2"/>
      <c r="EAF614" s="10"/>
      <c r="EAK614" s="2"/>
      <c r="EAL614" s="2"/>
      <c r="EAM614" s="2"/>
      <c r="EAN614" s="10"/>
      <c r="EAS614" s="2"/>
      <c r="EAT614" s="2"/>
      <c r="EAU614" s="2"/>
      <c r="EAV614" s="10"/>
      <c r="EBA614" s="2"/>
      <c r="EBB614" s="2"/>
      <c r="EBC614" s="2"/>
      <c r="EBD614" s="10"/>
      <c r="EBI614" s="2"/>
      <c r="EBJ614" s="2"/>
      <c r="EBK614" s="2"/>
      <c r="EBL614" s="10"/>
      <c r="EBQ614" s="2"/>
      <c r="EBR614" s="2"/>
      <c r="EBS614" s="2"/>
      <c r="EBT614" s="10"/>
      <c r="EBY614" s="2"/>
      <c r="EBZ614" s="2"/>
      <c r="ECA614" s="2"/>
      <c r="ECB614" s="10"/>
      <c r="ECG614" s="2"/>
      <c r="ECH614" s="2"/>
      <c r="ECI614" s="2"/>
      <c r="ECJ614" s="10"/>
      <c r="ECO614" s="2"/>
      <c r="ECP614" s="2"/>
      <c r="ECQ614" s="2"/>
      <c r="ECR614" s="10"/>
      <c r="ECW614" s="2"/>
      <c r="ECX614" s="2"/>
      <c r="ECY614" s="2"/>
      <c r="ECZ614" s="10"/>
      <c r="EDE614" s="2"/>
      <c r="EDF614" s="2"/>
      <c r="EDG614" s="2"/>
      <c r="EDH614" s="10"/>
      <c r="EDM614" s="2"/>
      <c r="EDN614" s="2"/>
      <c r="EDO614" s="2"/>
      <c r="EDP614" s="10"/>
      <c r="EDU614" s="2"/>
      <c r="EDV614" s="2"/>
      <c r="EDW614" s="2"/>
      <c r="EDX614" s="10"/>
      <c r="EEC614" s="2"/>
      <c r="EED614" s="2"/>
      <c r="EEE614" s="2"/>
      <c r="EEF614" s="10"/>
      <c r="EEK614" s="2"/>
      <c r="EEL614" s="2"/>
      <c r="EEM614" s="2"/>
      <c r="EEN614" s="10"/>
      <c r="EES614" s="2"/>
      <c r="EET614" s="2"/>
      <c r="EEU614" s="2"/>
      <c r="EEV614" s="10"/>
      <c r="EFA614" s="2"/>
      <c r="EFB614" s="2"/>
      <c r="EFC614" s="2"/>
      <c r="EFD614" s="10"/>
      <c r="EFI614" s="2"/>
      <c r="EFJ614" s="2"/>
      <c r="EFK614" s="2"/>
      <c r="EFL614" s="10"/>
      <c r="EFQ614" s="2"/>
      <c r="EFR614" s="2"/>
      <c r="EFS614" s="2"/>
      <c r="EFT614" s="10"/>
      <c r="EFY614" s="2"/>
      <c r="EFZ614" s="2"/>
      <c r="EGA614" s="2"/>
      <c r="EGB614" s="10"/>
      <c r="EGG614" s="2"/>
      <c r="EGH614" s="2"/>
      <c r="EGI614" s="2"/>
      <c r="EGJ614" s="10"/>
      <c r="EGO614" s="2"/>
      <c r="EGP614" s="2"/>
      <c r="EGQ614" s="2"/>
      <c r="EGR614" s="10"/>
      <c r="EGW614" s="2"/>
      <c r="EGX614" s="2"/>
      <c r="EGY614" s="2"/>
      <c r="EGZ614" s="10"/>
      <c r="EHE614" s="2"/>
      <c r="EHF614" s="2"/>
      <c r="EHG614" s="2"/>
      <c r="EHH614" s="10"/>
      <c r="EHM614" s="2"/>
      <c r="EHN614" s="2"/>
      <c r="EHO614" s="2"/>
      <c r="EHP614" s="10"/>
      <c r="EHU614" s="2"/>
      <c r="EHV614" s="2"/>
      <c r="EHW614" s="2"/>
      <c r="EHX614" s="10"/>
      <c r="EIC614" s="2"/>
      <c r="EID614" s="2"/>
      <c r="EIE614" s="2"/>
      <c r="EIF614" s="10"/>
      <c r="EIK614" s="2"/>
      <c r="EIL614" s="2"/>
      <c r="EIM614" s="2"/>
      <c r="EIN614" s="10"/>
      <c r="EIS614" s="2"/>
      <c r="EIT614" s="2"/>
      <c r="EIU614" s="2"/>
      <c r="EIV614" s="10"/>
      <c r="EJA614" s="2"/>
      <c r="EJB614" s="2"/>
      <c r="EJC614" s="2"/>
      <c r="EJD614" s="10"/>
      <c r="EJI614" s="2"/>
      <c r="EJJ614" s="2"/>
      <c r="EJK614" s="2"/>
      <c r="EJL614" s="10"/>
      <c r="EJQ614" s="2"/>
      <c r="EJR614" s="2"/>
      <c r="EJS614" s="2"/>
      <c r="EJT614" s="10"/>
      <c r="EJY614" s="2"/>
      <c r="EJZ614" s="2"/>
      <c r="EKA614" s="2"/>
      <c r="EKB614" s="10"/>
      <c r="EKG614" s="2"/>
      <c r="EKH614" s="2"/>
      <c r="EKI614" s="2"/>
      <c r="EKJ614" s="10"/>
      <c r="EKO614" s="2"/>
      <c r="EKP614" s="2"/>
      <c r="EKQ614" s="2"/>
      <c r="EKR614" s="10"/>
      <c r="EKW614" s="2"/>
      <c r="EKX614" s="2"/>
      <c r="EKY614" s="2"/>
      <c r="EKZ614" s="10"/>
      <c r="ELE614" s="2"/>
      <c r="ELF614" s="2"/>
      <c r="ELG614" s="2"/>
      <c r="ELH614" s="10"/>
      <c r="ELM614" s="2"/>
      <c r="ELN614" s="2"/>
      <c r="ELO614" s="2"/>
      <c r="ELP614" s="10"/>
      <c r="ELU614" s="2"/>
      <c r="ELV614" s="2"/>
      <c r="ELW614" s="2"/>
      <c r="ELX614" s="10"/>
      <c r="EMC614" s="2"/>
      <c r="EMD614" s="2"/>
      <c r="EME614" s="2"/>
      <c r="EMF614" s="10"/>
      <c r="EMK614" s="2"/>
      <c r="EML614" s="2"/>
      <c r="EMM614" s="2"/>
      <c r="EMN614" s="10"/>
      <c r="EMS614" s="2"/>
      <c r="EMT614" s="2"/>
      <c r="EMU614" s="2"/>
      <c r="EMV614" s="10"/>
      <c r="ENA614" s="2"/>
      <c r="ENB614" s="2"/>
      <c r="ENC614" s="2"/>
      <c r="END614" s="10"/>
      <c r="ENI614" s="2"/>
      <c r="ENJ614" s="2"/>
      <c r="ENK614" s="2"/>
      <c r="ENL614" s="10"/>
      <c r="ENQ614" s="2"/>
      <c r="ENR614" s="2"/>
      <c r="ENS614" s="2"/>
      <c r="ENT614" s="10"/>
      <c r="ENY614" s="2"/>
      <c r="ENZ614" s="2"/>
      <c r="EOA614" s="2"/>
      <c r="EOB614" s="10"/>
      <c r="EOG614" s="2"/>
      <c r="EOH614" s="2"/>
      <c r="EOI614" s="2"/>
      <c r="EOJ614" s="10"/>
      <c r="EOO614" s="2"/>
      <c r="EOP614" s="2"/>
      <c r="EOQ614" s="2"/>
      <c r="EOR614" s="10"/>
      <c r="EOW614" s="2"/>
      <c r="EOX614" s="2"/>
      <c r="EOY614" s="2"/>
      <c r="EOZ614" s="10"/>
      <c r="EPE614" s="2"/>
      <c r="EPF614" s="2"/>
      <c r="EPG614" s="2"/>
      <c r="EPH614" s="10"/>
      <c r="EPM614" s="2"/>
      <c r="EPN614" s="2"/>
      <c r="EPO614" s="2"/>
      <c r="EPP614" s="10"/>
      <c r="EPU614" s="2"/>
      <c r="EPV614" s="2"/>
      <c r="EPW614" s="2"/>
      <c r="EPX614" s="10"/>
      <c r="EQC614" s="2"/>
      <c r="EQD614" s="2"/>
      <c r="EQE614" s="2"/>
      <c r="EQF614" s="10"/>
      <c r="EQK614" s="2"/>
      <c r="EQL614" s="2"/>
      <c r="EQM614" s="2"/>
      <c r="EQN614" s="10"/>
      <c r="EQS614" s="2"/>
      <c r="EQT614" s="2"/>
      <c r="EQU614" s="2"/>
      <c r="EQV614" s="10"/>
      <c r="ERA614" s="2"/>
      <c r="ERB614" s="2"/>
      <c r="ERC614" s="2"/>
      <c r="ERD614" s="10"/>
      <c r="ERI614" s="2"/>
      <c r="ERJ614" s="2"/>
      <c r="ERK614" s="2"/>
      <c r="ERL614" s="10"/>
      <c r="ERQ614" s="2"/>
      <c r="ERR614" s="2"/>
      <c r="ERS614" s="2"/>
      <c r="ERT614" s="10"/>
      <c r="ERY614" s="2"/>
      <c r="ERZ614" s="2"/>
      <c r="ESA614" s="2"/>
      <c r="ESB614" s="10"/>
      <c r="ESG614" s="2"/>
      <c r="ESH614" s="2"/>
      <c r="ESI614" s="2"/>
      <c r="ESJ614" s="10"/>
      <c r="ESO614" s="2"/>
      <c r="ESP614" s="2"/>
      <c r="ESQ614" s="2"/>
      <c r="ESR614" s="10"/>
      <c r="ESW614" s="2"/>
      <c r="ESX614" s="2"/>
      <c r="ESY614" s="2"/>
      <c r="ESZ614" s="10"/>
      <c r="ETE614" s="2"/>
      <c r="ETF614" s="2"/>
      <c r="ETG614" s="2"/>
      <c r="ETH614" s="10"/>
      <c r="ETM614" s="2"/>
      <c r="ETN614" s="2"/>
      <c r="ETO614" s="2"/>
      <c r="ETP614" s="10"/>
      <c r="ETU614" s="2"/>
      <c r="ETV614" s="2"/>
      <c r="ETW614" s="2"/>
      <c r="ETX614" s="10"/>
      <c r="EUC614" s="2"/>
      <c r="EUD614" s="2"/>
      <c r="EUE614" s="2"/>
      <c r="EUF614" s="10"/>
      <c r="EUK614" s="2"/>
      <c r="EUL614" s="2"/>
      <c r="EUM614" s="2"/>
      <c r="EUN614" s="10"/>
      <c r="EUS614" s="2"/>
      <c r="EUT614" s="2"/>
      <c r="EUU614" s="2"/>
      <c r="EUV614" s="10"/>
      <c r="EVA614" s="2"/>
      <c r="EVB614" s="2"/>
      <c r="EVC614" s="2"/>
      <c r="EVD614" s="10"/>
      <c r="EVI614" s="2"/>
      <c r="EVJ614" s="2"/>
      <c r="EVK614" s="2"/>
      <c r="EVL614" s="10"/>
      <c r="EVQ614" s="2"/>
      <c r="EVR614" s="2"/>
      <c r="EVS614" s="2"/>
      <c r="EVT614" s="10"/>
      <c r="EVY614" s="2"/>
      <c r="EVZ614" s="2"/>
      <c r="EWA614" s="2"/>
      <c r="EWB614" s="10"/>
      <c r="EWG614" s="2"/>
      <c r="EWH614" s="2"/>
      <c r="EWI614" s="2"/>
      <c r="EWJ614" s="10"/>
      <c r="EWO614" s="2"/>
      <c r="EWP614" s="2"/>
      <c r="EWQ614" s="2"/>
      <c r="EWR614" s="10"/>
      <c r="EWW614" s="2"/>
      <c r="EWX614" s="2"/>
      <c r="EWY614" s="2"/>
      <c r="EWZ614" s="10"/>
      <c r="EXE614" s="2"/>
      <c r="EXF614" s="2"/>
      <c r="EXG614" s="2"/>
      <c r="EXH614" s="10"/>
      <c r="EXM614" s="2"/>
      <c r="EXN614" s="2"/>
      <c r="EXO614" s="2"/>
      <c r="EXP614" s="10"/>
      <c r="EXU614" s="2"/>
      <c r="EXV614" s="2"/>
      <c r="EXW614" s="2"/>
      <c r="EXX614" s="10"/>
      <c r="EYC614" s="2"/>
      <c r="EYD614" s="2"/>
      <c r="EYE614" s="2"/>
      <c r="EYF614" s="10"/>
      <c r="EYK614" s="2"/>
      <c r="EYL614" s="2"/>
      <c r="EYM614" s="2"/>
      <c r="EYN614" s="10"/>
      <c r="EYS614" s="2"/>
      <c r="EYT614" s="2"/>
      <c r="EYU614" s="2"/>
      <c r="EYV614" s="10"/>
      <c r="EZA614" s="2"/>
      <c r="EZB614" s="2"/>
      <c r="EZC614" s="2"/>
      <c r="EZD614" s="10"/>
      <c r="EZI614" s="2"/>
      <c r="EZJ614" s="2"/>
      <c r="EZK614" s="2"/>
      <c r="EZL614" s="10"/>
      <c r="EZQ614" s="2"/>
      <c r="EZR614" s="2"/>
      <c r="EZS614" s="2"/>
      <c r="EZT614" s="10"/>
      <c r="EZY614" s="2"/>
      <c r="EZZ614" s="2"/>
      <c r="FAA614" s="2"/>
      <c r="FAB614" s="10"/>
      <c r="FAG614" s="2"/>
      <c r="FAH614" s="2"/>
      <c r="FAI614" s="2"/>
      <c r="FAJ614" s="10"/>
      <c r="FAO614" s="2"/>
      <c r="FAP614" s="2"/>
      <c r="FAQ614" s="2"/>
      <c r="FAR614" s="10"/>
      <c r="FAW614" s="2"/>
      <c r="FAX614" s="2"/>
      <c r="FAY614" s="2"/>
      <c r="FAZ614" s="10"/>
      <c r="FBE614" s="2"/>
      <c r="FBF614" s="2"/>
      <c r="FBG614" s="2"/>
      <c r="FBH614" s="10"/>
      <c r="FBM614" s="2"/>
      <c r="FBN614" s="2"/>
      <c r="FBO614" s="2"/>
      <c r="FBP614" s="10"/>
      <c r="FBU614" s="2"/>
      <c r="FBV614" s="2"/>
      <c r="FBW614" s="2"/>
      <c r="FBX614" s="10"/>
      <c r="FCC614" s="2"/>
      <c r="FCD614" s="2"/>
      <c r="FCE614" s="2"/>
      <c r="FCF614" s="10"/>
      <c r="FCK614" s="2"/>
      <c r="FCL614" s="2"/>
      <c r="FCM614" s="2"/>
      <c r="FCN614" s="10"/>
      <c r="FCS614" s="2"/>
      <c r="FCT614" s="2"/>
      <c r="FCU614" s="2"/>
      <c r="FCV614" s="10"/>
      <c r="FDA614" s="2"/>
      <c r="FDB614" s="2"/>
      <c r="FDC614" s="2"/>
      <c r="FDD614" s="10"/>
      <c r="FDI614" s="2"/>
      <c r="FDJ614" s="2"/>
      <c r="FDK614" s="2"/>
      <c r="FDL614" s="10"/>
      <c r="FDQ614" s="2"/>
      <c r="FDR614" s="2"/>
      <c r="FDS614" s="2"/>
      <c r="FDT614" s="10"/>
      <c r="FDY614" s="2"/>
      <c r="FDZ614" s="2"/>
      <c r="FEA614" s="2"/>
      <c r="FEB614" s="10"/>
      <c r="FEG614" s="2"/>
      <c r="FEH614" s="2"/>
      <c r="FEI614" s="2"/>
      <c r="FEJ614" s="10"/>
      <c r="FEO614" s="2"/>
      <c r="FEP614" s="2"/>
      <c r="FEQ614" s="2"/>
      <c r="FER614" s="10"/>
      <c r="FEW614" s="2"/>
      <c r="FEX614" s="2"/>
      <c r="FEY614" s="2"/>
      <c r="FEZ614" s="10"/>
      <c r="FFE614" s="2"/>
      <c r="FFF614" s="2"/>
      <c r="FFG614" s="2"/>
      <c r="FFH614" s="10"/>
      <c r="FFM614" s="2"/>
      <c r="FFN614" s="2"/>
      <c r="FFO614" s="2"/>
      <c r="FFP614" s="10"/>
      <c r="FFU614" s="2"/>
      <c r="FFV614" s="2"/>
      <c r="FFW614" s="2"/>
      <c r="FFX614" s="10"/>
      <c r="FGC614" s="2"/>
      <c r="FGD614" s="2"/>
      <c r="FGE614" s="2"/>
      <c r="FGF614" s="10"/>
      <c r="FGK614" s="2"/>
      <c r="FGL614" s="2"/>
      <c r="FGM614" s="2"/>
      <c r="FGN614" s="10"/>
      <c r="FGS614" s="2"/>
      <c r="FGT614" s="2"/>
      <c r="FGU614" s="2"/>
      <c r="FGV614" s="10"/>
      <c r="FHA614" s="2"/>
      <c r="FHB614" s="2"/>
      <c r="FHC614" s="2"/>
      <c r="FHD614" s="10"/>
      <c r="FHI614" s="2"/>
      <c r="FHJ614" s="2"/>
      <c r="FHK614" s="2"/>
      <c r="FHL614" s="10"/>
      <c r="FHQ614" s="2"/>
      <c r="FHR614" s="2"/>
      <c r="FHS614" s="2"/>
      <c r="FHT614" s="10"/>
      <c r="FHY614" s="2"/>
      <c r="FHZ614" s="2"/>
      <c r="FIA614" s="2"/>
      <c r="FIB614" s="10"/>
      <c r="FIG614" s="2"/>
      <c r="FIH614" s="2"/>
      <c r="FII614" s="2"/>
      <c r="FIJ614" s="10"/>
      <c r="FIO614" s="2"/>
      <c r="FIP614" s="2"/>
      <c r="FIQ614" s="2"/>
      <c r="FIR614" s="10"/>
      <c r="FIW614" s="2"/>
      <c r="FIX614" s="2"/>
      <c r="FIY614" s="2"/>
      <c r="FIZ614" s="10"/>
      <c r="FJE614" s="2"/>
      <c r="FJF614" s="2"/>
      <c r="FJG614" s="2"/>
      <c r="FJH614" s="10"/>
      <c r="FJM614" s="2"/>
      <c r="FJN614" s="2"/>
      <c r="FJO614" s="2"/>
      <c r="FJP614" s="10"/>
      <c r="FJU614" s="2"/>
      <c r="FJV614" s="2"/>
      <c r="FJW614" s="2"/>
      <c r="FJX614" s="10"/>
      <c r="FKC614" s="2"/>
      <c r="FKD614" s="2"/>
      <c r="FKE614" s="2"/>
      <c r="FKF614" s="10"/>
      <c r="FKK614" s="2"/>
      <c r="FKL614" s="2"/>
      <c r="FKM614" s="2"/>
      <c r="FKN614" s="10"/>
      <c r="FKS614" s="2"/>
      <c r="FKT614" s="2"/>
      <c r="FKU614" s="2"/>
      <c r="FKV614" s="10"/>
      <c r="FLA614" s="2"/>
      <c r="FLB614" s="2"/>
      <c r="FLC614" s="2"/>
      <c r="FLD614" s="10"/>
      <c r="FLI614" s="2"/>
      <c r="FLJ614" s="2"/>
      <c r="FLK614" s="2"/>
      <c r="FLL614" s="10"/>
      <c r="FLQ614" s="2"/>
      <c r="FLR614" s="2"/>
      <c r="FLS614" s="2"/>
      <c r="FLT614" s="10"/>
      <c r="FLY614" s="2"/>
      <c r="FLZ614" s="2"/>
      <c r="FMA614" s="2"/>
      <c r="FMB614" s="10"/>
      <c r="FMG614" s="2"/>
      <c r="FMH614" s="2"/>
      <c r="FMI614" s="2"/>
      <c r="FMJ614" s="10"/>
      <c r="FMO614" s="2"/>
      <c r="FMP614" s="2"/>
      <c r="FMQ614" s="2"/>
      <c r="FMR614" s="10"/>
      <c r="FMW614" s="2"/>
      <c r="FMX614" s="2"/>
      <c r="FMY614" s="2"/>
      <c r="FMZ614" s="10"/>
      <c r="FNE614" s="2"/>
      <c r="FNF614" s="2"/>
      <c r="FNG614" s="2"/>
      <c r="FNH614" s="10"/>
      <c r="FNM614" s="2"/>
      <c r="FNN614" s="2"/>
      <c r="FNO614" s="2"/>
      <c r="FNP614" s="10"/>
      <c r="FNU614" s="2"/>
      <c r="FNV614" s="2"/>
      <c r="FNW614" s="2"/>
      <c r="FNX614" s="10"/>
      <c r="FOC614" s="2"/>
      <c r="FOD614" s="2"/>
      <c r="FOE614" s="2"/>
      <c r="FOF614" s="10"/>
      <c r="FOK614" s="2"/>
      <c r="FOL614" s="2"/>
      <c r="FOM614" s="2"/>
      <c r="FON614" s="10"/>
      <c r="FOS614" s="2"/>
      <c r="FOT614" s="2"/>
      <c r="FOU614" s="2"/>
      <c r="FOV614" s="10"/>
      <c r="FPA614" s="2"/>
      <c r="FPB614" s="2"/>
      <c r="FPC614" s="2"/>
      <c r="FPD614" s="10"/>
      <c r="FPI614" s="2"/>
      <c r="FPJ614" s="2"/>
      <c r="FPK614" s="2"/>
      <c r="FPL614" s="10"/>
      <c r="FPQ614" s="2"/>
      <c r="FPR614" s="2"/>
      <c r="FPS614" s="2"/>
      <c r="FPT614" s="10"/>
      <c r="FPY614" s="2"/>
      <c r="FPZ614" s="2"/>
      <c r="FQA614" s="2"/>
      <c r="FQB614" s="10"/>
      <c r="FQG614" s="2"/>
      <c r="FQH614" s="2"/>
      <c r="FQI614" s="2"/>
      <c r="FQJ614" s="10"/>
      <c r="FQO614" s="2"/>
      <c r="FQP614" s="2"/>
      <c r="FQQ614" s="2"/>
      <c r="FQR614" s="10"/>
      <c r="FQW614" s="2"/>
      <c r="FQX614" s="2"/>
      <c r="FQY614" s="2"/>
      <c r="FQZ614" s="10"/>
      <c r="FRE614" s="2"/>
      <c r="FRF614" s="2"/>
      <c r="FRG614" s="2"/>
      <c r="FRH614" s="10"/>
      <c r="FRM614" s="2"/>
      <c r="FRN614" s="2"/>
      <c r="FRO614" s="2"/>
      <c r="FRP614" s="10"/>
      <c r="FRU614" s="2"/>
      <c r="FRV614" s="2"/>
      <c r="FRW614" s="2"/>
      <c r="FRX614" s="10"/>
      <c r="FSC614" s="2"/>
      <c r="FSD614" s="2"/>
      <c r="FSE614" s="2"/>
      <c r="FSF614" s="10"/>
      <c r="FSK614" s="2"/>
      <c r="FSL614" s="2"/>
      <c r="FSM614" s="2"/>
      <c r="FSN614" s="10"/>
      <c r="FSS614" s="2"/>
      <c r="FST614" s="2"/>
      <c r="FSU614" s="2"/>
      <c r="FSV614" s="10"/>
      <c r="FTA614" s="2"/>
      <c r="FTB614" s="2"/>
      <c r="FTC614" s="2"/>
      <c r="FTD614" s="10"/>
      <c r="FTI614" s="2"/>
      <c r="FTJ614" s="2"/>
      <c r="FTK614" s="2"/>
      <c r="FTL614" s="10"/>
      <c r="FTQ614" s="2"/>
      <c r="FTR614" s="2"/>
      <c r="FTS614" s="2"/>
      <c r="FTT614" s="10"/>
      <c r="FTY614" s="2"/>
      <c r="FTZ614" s="2"/>
      <c r="FUA614" s="2"/>
      <c r="FUB614" s="10"/>
      <c r="FUG614" s="2"/>
      <c r="FUH614" s="2"/>
      <c r="FUI614" s="2"/>
      <c r="FUJ614" s="10"/>
      <c r="FUO614" s="2"/>
      <c r="FUP614" s="2"/>
      <c r="FUQ614" s="2"/>
      <c r="FUR614" s="10"/>
      <c r="FUW614" s="2"/>
      <c r="FUX614" s="2"/>
      <c r="FUY614" s="2"/>
      <c r="FUZ614" s="10"/>
      <c r="FVE614" s="2"/>
      <c r="FVF614" s="2"/>
      <c r="FVG614" s="2"/>
      <c r="FVH614" s="10"/>
      <c r="FVM614" s="2"/>
      <c r="FVN614" s="2"/>
      <c r="FVO614" s="2"/>
      <c r="FVP614" s="10"/>
      <c r="FVU614" s="2"/>
      <c r="FVV614" s="2"/>
      <c r="FVW614" s="2"/>
      <c r="FVX614" s="10"/>
      <c r="FWC614" s="2"/>
      <c r="FWD614" s="2"/>
      <c r="FWE614" s="2"/>
      <c r="FWF614" s="10"/>
      <c r="FWK614" s="2"/>
      <c r="FWL614" s="2"/>
      <c r="FWM614" s="2"/>
      <c r="FWN614" s="10"/>
      <c r="FWS614" s="2"/>
      <c r="FWT614" s="2"/>
      <c r="FWU614" s="2"/>
      <c r="FWV614" s="10"/>
      <c r="FXA614" s="2"/>
      <c r="FXB614" s="2"/>
      <c r="FXC614" s="2"/>
      <c r="FXD614" s="10"/>
      <c r="FXI614" s="2"/>
      <c r="FXJ614" s="2"/>
      <c r="FXK614" s="2"/>
      <c r="FXL614" s="10"/>
      <c r="FXQ614" s="2"/>
      <c r="FXR614" s="2"/>
      <c r="FXS614" s="2"/>
      <c r="FXT614" s="10"/>
      <c r="FXY614" s="2"/>
      <c r="FXZ614" s="2"/>
      <c r="FYA614" s="2"/>
      <c r="FYB614" s="10"/>
      <c r="FYG614" s="2"/>
      <c r="FYH614" s="2"/>
      <c r="FYI614" s="2"/>
      <c r="FYJ614" s="10"/>
      <c r="FYO614" s="2"/>
      <c r="FYP614" s="2"/>
      <c r="FYQ614" s="2"/>
      <c r="FYR614" s="10"/>
      <c r="FYW614" s="2"/>
      <c r="FYX614" s="2"/>
      <c r="FYY614" s="2"/>
      <c r="FYZ614" s="10"/>
      <c r="FZE614" s="2"/>
      <c r="FZF614" s="2"/>
      <c r="FZG614" s="2"/>
      <c r="FZH614" s="10"/>
      <c r="FZM614" s="2"/>
      <c r="FZN614" s="2"/>
      <c r="FZO614" s="2"/>
      <c r="FZP614" s="10"/>
      <c r="FZU614" s="2"/>
      <c r="FZV614" s="2"/>
      <c r="FZW614" s="2"/>
      <c r="FZX614" s="10"/>
      <c r="GAC614" s="2"/>
      <c r="GAD614" s="2"/>
      <c r="GAE614" s="2"/>
      <c r="GAF614" s="10"/>
      <c r="GAK614" s="2"/>
      <c r="GAL614" s="2"/>
      <c r="GAM614" s="2"/>
      <c r="GAN614" s="10"/>
      <c r="GAS614" s="2"/>
      <c r="GAT614" s="2"/>
      <c r="GAU614" s="2"/>
      <c r="GAV614" s="10"/>
      <c r="GBA614" s="2"/>
      <c r="GBB614" s="2"/>
      <c r="GBC614" s="2"/>
      <c r="GBD614" s="10"/>
      <c r="GBI614" s="2"/>
      <c r="GBJ614" s="2"/>
      <c r="GBK614" s="2"/>
      <c r="GBL614" s="10"/>
      <c r="GBQ614" s="2"/>
      <c r="GBR614" s="2"/>
      <c r="GBS614" s="2"/>
      <c r="GBT614" s="10"/>
      <c r="GBY614" s="2"/>
      <c r="GBZ614" s="2"/>
      <c r="GCA614" s="2"/>
      <c r="GCB614" s="10"/>
      <c r="GCG614" s="2"/>
      <c r="GCH614" s="2"/>
      <c r="GCI614" s="2"/>
      <c r="GCJ614" s="10"/>
      <c r="GCO614" s="2"/>
      <c r="GCP614" s="2"/>
      <c r="GCQ614" s="2"/>
      <c r="GCR614" s="10"/>
      <c r="GCW614" s="2"/>
      <c r="GCX614" s="2"/>
      <c r="GCY614" s="2"/>
      <c r="GCZ614" s="10"/>
      <c r="GDE614" s="2"/>
      <c r="GDF614" s="2"/>
      <c r="GDG614" s="2"/>
      <c r="GDH614" s="10"/>
      <c r="GDM614" s="2"/>
      <c r="GDN614" s="2"/>
      <c r="GDO614" s="2"/>
      <c r="GDP614" s="10"/>
      <c r="GDU614" s="2"/>
      <c r="GDV614" s="2"/>
      <c r="GDW614" s="2"/>
      <c r="GDX614" s="10"/>
      <c r="GEC614" s="2"/>
      <c r="GED614" s="2"/>
      <c r="GEE614" s="2"/>
      <c r="GEF614" s="10"/>
      <c r="GEK614" s="2"/>
      <c r="GEL614" s="2"/>
      <c r="GEM614" s="2"/>
      <c r="GEN614" s="10"/>
      <c r="GES614" s="2"/>
      <c r="GET614" s="2"/>
      <c r="GEU614" s="2"/>
      <c r="GEV614" s="10"/>
      <c r="GFA614" s="2"/>
      <c r="GFB614" s="2"/>
      <c r="GFC614" s="2"/>
      <c r="GFD614" s="10"/>
      <c r="GFI614" s="2"/>
      <c r="GFJ614" s="2"/>
      <c r="GFK614" s="2"/>
      <c r="GFL614" s="10"/>
      <c r="GFQ614" s="2"/>
      <c r="GFR614" s="2"/>
      <c r="GFS614" s="2"/>
      <c r="GFT614" s="10"/>
      <c r="GFY614" s="2"/>
      <c r="GFZ614" s="2"/>
      <c r="GGA614" s="2"/>
      <c r="GGB614" s="10"/>
      <c r="GGG614" s="2"/>
      <c r="GGH614" s="2"/>
      <c r="GGI614" s="2"/>
      <c r="GGJ614" s="10"/>
      <c r="GGO614" s="2"/>
      <c r="GGP614" s="2"/>
      <c r="GGQ614" s="2"/>
      <c r="GGR614" s="10"/>
      <c r="GGW614" s="2"/>
      <c r="GGX614" s="2"/>
      <c r="GGY614" s="2"/>
      <c r="GGZ614" s="10"/>
      <c r="GHE614" s="2"/>
      <c r="GHF614" s="2"/>
      <c r="GHG614" s="2"/>
      <c r="GHH614" s="10"/>
      <c r="GHM614" s="2"/>
      <c r="GHN614" s="2"/>
      <c r="GHO614" s="2"/>
      <c r="GHP614" s="10"/>
      <c r="GHU614" s="2"/>
      <c r="GHV614" s="2"/>
      <c r="GHW614" s="2"/>
      <c r="GHX614" s="10"/>
      <c r="GIC614" s="2"/>
      <c r="GID614" s="2"/>
      <c r="GIE614" s="2"/>
      <c r="GIF614" s="10"/>
      <c r="GIK614" s="2"/>
      <c r="GIL614" s="2"/>
      <c r="GIM614" s="2"/>
      <c r="GIN614" s="10"/>
      <c r="GIS614" s="2"/>
      <c r="GIT614" s="2"/>
      <c r="GIU614" s="2"/>
      <c r="GIV614" s="10"/>
      <c r="GJA614" s="2"/>
      <c r="GJB614" s="2"/>
      <c r="GJC614" s="2"/>
      <c r="GJD614" s="10"/>
      <c r="GJI614" s="2"/>
      <c r="GJJ614" s="2"/>
      <c r="GJK614" s="2"/>
      <c r="GJL614" s="10"/>
      <c r="GJQ614" s="2"/>
      <c r="GJR614" s="2"/>
      <c r="GJS614" s="2"/>
      <c r="GJT614" s="10"/>
      <c r="GJY614" s="2"/>
      <c r="GJZ614" s="2"/>
      <c r="GKA614" s="2"/>
      <c r="GKB614" s="10"/>
      <c r="GKG614" s="2"/>
      <c r="GKH614" s="2"/>
      <c r="GKI614" s="2"/>
      <c r="GKJ614" s="10"/>
      <c r="GKO614" s="2"/>
      <c r="GKP614" s="2"/>
      <c r="GKQ614" s="2"/>
      <c r="GKR614" s="10"/>
      <c r="GKW614" s="2"/>
      <c r="GKX614" s="2"/>
      <c r="GKY614" s="2"/>
      <c r="GKZ614" s="10"/>
      <c r="GLE614" s="2"/>
      <c r="GLF614" s="2"/>
      <c r="GLG614" s="2"/>
      <c r="GLH614" s="10"/>
      <c r="GLM614" s="2"/>
      <c r="GLN614" s="2"/>
      <c r="GLO614" s="2"/>
      <c r="GLP614" s="10"/>
      <c r="GLU614" s="2"/>
      <c r="GLV614" s="2"/>
      <c r="GLW614" s="2"/>
      <c r="GLX614" s="10"/>
      <c r="GMC614" s="2"/>
      <c r="GMD614" s="2"/>
      <c r="GME614" s="2"/>
      <c r="GMF614" s="10"/>
      <c r="GMK614" s="2"/>
      <c r="GML614" s="2"/>
      <c r="GMM614" s="2"/>
      <c r="GMN614" s="10"/>
      <c r="GMS614" s="2"/>
      <c r="GMT614" s="2"/>
      <c r="GMU614" s="2"/>
      <c r="GMV614" s="10"/>
      <c r="GNA614" s="2"/>
      <c r="GNB614" s="2"/>
      <c r="GNC614" s="2"/>
      <c r="GND614" s="10"/>
      <c r="GNI614" s="2"/>
      <c r="GNJ614" s="2"/>
      <c r="GNK614" s="2"/>
      <c r="GNL614" s="10"/>
      <c r="GNQ614" s="2"/>
      <c r="GNR614" s="2"/>
      <c r="GNS614" s="2"/>
      <c r="GNT614" s="10"/>
      <c r="GNY614" s="2"/>
      <c r="GNZ614" s="2"/>
      <c r="GOA614" s="2"/>
      <c r="GOB614" s="10"/>
      <c r="GOG614" s="2"/>
      <c r="GOH614" s="2"/>
      <c r="GOI614" s="2"/>
      <c r="GOJ614" s="10"/>
      <c r="GOO614" s="2"/>
      <c r="GOP614" s="2"/>
      <c r="GOQ614" s="2"/>
      <c r="GOR614" s="10"/>
      <c r="GOW614" s="2"/>
      <c r="GOX614" s="2"/>
      <c r="GOY614" s="2"/>
      <c r="GOZ614" s="10"/>
      <c r="GPE614" s="2"/>
      <c r="GPF614" s="2"/>
      <c r="GPG614" s="2"/>
      <c r="GPH614" s="10"/>
      <c r="GPM614" s="2"/>
      <c r="GPN614" s="2"/>
      <c r="GPO614" s="2"/>
      <c r="GPP614" s="10"/>
      <c r="GPU614" s="2"/>
      <c r="GPV614" s="2"/>
      <c r="GPW614" s="2"/>
      <c r="GPX614" s="10"/>
      <c r="GQC614" s="2"/>
      <c r="GQD614" s="2"/>
      <c r="GQE614" s="2"/>
      <c r="GQF614" s="10"/>
      <c r="GQK614" s="2"/>
      <c r="GQL614" s="2"/>
      <c r="GQM614" s="2"/>
      <c r="GQN614" s="10"/>
      <c r="GQS614" s="2"/>
      <c r="GQT614" s="2"/>
      <c r="GQU614" s="2"/>
      <c r="GQV614" s="10"/>
      <c r="GRA614" s="2"/>
      <c r="GRB614" s="2"/>
      <c r="GRC614" s="2"/>
      <c r="GRD614" s="10"/>
      <c r="GRI614" s="2"/>
      <c r="GRJ614" s="2"/>
      <c r="GRK614" s="2"/>
      <c r="GRL614" s="10"/>
      <c r="GRQ614" s="2"/>
      <c r="GRR614" s="2"/>
      <c r="GRS614" s="2"/>
      <c r="GRT614" s="10"/>
      <c r="GRY614" s="2"/>
      <c r="GRZ614" s="2"/>
      <c r="GSA614" s="2"/>
      <c r="GSB614" s="10"/>
      <c r="GSG614" s="2"/>
      <c r="GSH614" s="2"/>
      <c r="GSI614" s="2"/>
      <c r="GSJ614" s="10"/>
      <c r="GSO614" s="2"/>
      <c r="GSP614" s="2"/>
      <c r="GSQ614" s="2"/>
      <c r="GSR614" s="10"/>
      <c r="GSW614" s="2"/>
      <c r="GSX614" s="2"/>
      <c r="GSY614" s="2"/>
      <c r="GSZ614" s="10"/>
      <c r="GTE614" s="2"/>
      <c r="GTF614" s="2"/>
      <c r="GTG614" s="2"/>
      <c r="GTH614" s="10"/>
      <c r="GTM614" s="2"/>
      <c r="GTN614" s="2"/>
      <c r="GTO614" s="2"/>
      <c r="GTP614" s="10"/>
      <c r="GTU614" s="2"/>
      <c r="GTV614" s="2"/>
      <c r="GTW614" s="2"/>
      <c r="GTX614" s="10"/>
      <c r="GUC614" s="2"/>
      <c r="GUD614" s="2"/>
      <c r="GUE614" s="2"/>
      <c r="GUF614" s="10"/>
      <c r="GUK614" s="2"/>
      <c r="GUL614" s="2"/>
      <c r="GUM614" s="2"/>
      <c r="GUN614" s="10"/>
      <c r="GUS614" s="2"/>
      <c r="GUT614" s="2"/>
      <c r="GUU614" s="2"/>
      <c r="GUV614" s="10"/>
      <c r="GVA614" s="2"/>
      <c r="GVB614" s="2"/>
      <c r="GVC614" s="2"/>
      <c r="GVD614" s="10"/>
      <c r="GVI614" s="2"/>
      <c r="GVJ614" s="2"/>
      <c r="GVK614" s="2"/>
      <c r="GVL614" s="10"/>
      <c r="GVQ614" s="2"/>
      <c r="GVR614" s="2"/>
      <c r="GVS614" s="2"/>
      <c r="GVT614" s="10"/>
      <c r="GVY614" s="2"/>
      <c r="GVZ614" s="2"/>
      <c r="GWA614" s="2"/>
      <c r="GWB614" s="10"/>
      <c r="GWG614" s="2"/>
      <c r="GWH614" s="2"/>
      <c r="GWI614" s="2"/>
      <c r="GWJ614" s="10"/>
      <c r="GWO614" s="2"/>
      <c r="GWP614" s="2"/>
      <c r="GWQ614" s="2"/>
      <c r="GWR614" s="10"/>
      <c r="GWW614" s="2"/>
      <c r="GWX614" s="2"/>
      <c r="GWY614" s="2"/>
      <c r="GWZ614" s="10"/>
      <c r="GXE614" s="2"/>
      <c r="GXF614" s="2"/>
      <c r="GXG614" s="2"/>
      <c r="GXH614" s="10"/>
      <c r="GXM614" s="2"/>
      <c r="GXN614" s="2"/>
      <c r="GXO614" s="2"/>
      <c r="GXP614" s="10"/>
      <c r="GXU614" s="2"/>
      <c r="GXV614" s="2"/>
      <c r="GXW614" s="2"/>
      <c r="GXX614" s="10"/>
      <c r="GYC614" s="2"/>
      <c r="GYD614" s="2"/>
      <c r="GYE614" s="2"/>
      <c r="GYF614" s="10"/>
      <c r="GYK614" s="2"/>
      <c r="GYL614" s="2"/>
      <c r="GYM614" s="2"/>
      <c r="GYN614" s="10"/>
      <c r="GYS614" s="2"/>
      <c r="GYT614" s="2"/>
      <c r="GYU614" s="2"/>
      <c r="GYV614" s="10"/>
      <c r="GZA614" s="2"/>
      <c r="GZB614" s="2"/>
      <c r="GZC614" s="2"/>
      <c r="GZD614" s="10"/>
      <c r="GZI614" s="2"/>
      <c r="GZJ614" s="2"/>
      <c r="GZK614" s="2"/>
      <c r="GZL614" s="10"/>
      <c r="GZQ614" s="2"/>
      <c r="GZR614" s="2"/>
      <c r="GZS614" s="2"/>
      <c r="GZT614" s="10"/>
      <c r="GZY614" s="2"/>
      <c r="GZZ614" s="2"/>
      <c r="HAA614" s="2"/>
      <c r="HAB614" s="10"/>
      <c r="HAG614" s="2"/>
      <c r="HAH614" s="2"/>
      <c r="HAI614" s="2"/>
      <c r="HAJ614" s="10"/>
      <c r="HAO614" s="2"/>
      <c r="HAP614" s="2"/>
      <c r="HAQ614" s="2"/>
      <c r="HAR614" s="10"/>
      <c r="HAW614" s="2"/>
      <c r="HAX614" s="2"/>
      <c r="HAY614" s="2"/>
      <c r="HAZ614" s="10"/>
      <c r="HBE614" s="2"/>
      <c r="HBF614" s="2"/>
      <c r="HBG614" s="2"/>
      <c r="HBH614" s="10"/>
      <c r="HBM614" s="2"/>
      <c r="HBN614" s="2"/>
      <c r="HBO614" s="2"/>
      <c r="HBP614" s="10"/>
      <c r="HBU614" s="2"/>
      <c r="HBV614" s="2"/>
      <c r="HBW614" s="2"/>
      <c r="HBX614" s="10"/>
      <c r="HCC614" s="2"/>
      <c r="HCD614" s="2"/>
      <c r="HCE614" s="2"/>
      <c r="HCF614" s="10"/>
      <c r="HCK614" s="2"/>
      <c r="HCL614" s="2"/>
      <c r="HCM614" s="2"/>
      <c r="HCN614" s="10"/>
      <c r="HCS614" s="2"/>
      <c r="HCT614" s="2"/>
      <c r="HCU614" s="2"/>
      <c r="HCV614" s="10"/>
      <c r="HDA614" s="2"/>
      <c r="HDB614" s="2"/>
      <c r="HDC614" s="2"/>
      <c r="HDD614" s="10"/>
      <c r="HDI614" s="2"/>
      <c r="HDJ614" s="2"/>
      <c r="HDK614" s="2"/>
      <c r="HDL614" s="10"/>
      <c r="HDQ614" s="2"/>
      <c r="HDR614" s="2"/>
      <c r="HDS614" s="2"/>
      <c r="HDT614" s="10"/>
      <c r="HDY614" s="2"/>
      <c r="HDZ614" s="2"/>
      <c r="HEA614" s="2"/>
      <c r="HEB614" s="10"/>
      <c r="HEG614" s="2"/>
      <c r="HEH614" s="2"/>
      <c r="HEI614" s="2"/>
      <c r="HEJ614" s="10"/>
      <c r="HEO614" s="2"/>
      <c r="HEP614" s="2"/>
      <c r="HEQ614" s="2"/>
      <c r="HER614" s="10"/>
      <c r="HEW614" s="2"/>
      <c r="HEX614" s="2"/>
      <c r="HEY614" s="2"/>
      <c r="HEZ614" s="10"/>
      <c r="HFE614" s="2"/>
      <c r="HFF614" s="2"/>
      <c r="HFG614" s="2"/>
      <c r="HFH614" s="10"/>
      <c r="HFM614" s="2"/>
      <c r="HFN614" s="2"/>
      <c r="HFO614" s="2"/>
      <c r="HFP614" s="10"/>
      <c r="HFU614" s="2"/>
      <c r="HFV614" s="2"/>
      <c r="HFW614" s="2"/>
      <c r="HFX614" s="10"/>
      <c r="HGC614" s="2"/>
      <c r="HGD614" s="2"/>
      <c r="HGE614" s="2"/>
      <c r="HGF614" s="10"/>
      <c r="HGK614" s="2"/>
      <c r="HGL614" s="2"/>
      <c r="HGM614" s="2"/>
      <c r="HGN614" s="10"/>
      <c r="HGS614" s="2"/>
      <c r="HGT614" s="2"/>
      <c r="HGU614" s="2"/>
      <c r="HGV614" s="10"/>
      <c r="HHA614" s="2"/>
      <c r="HHB614" s="2"/>
      <c r="HHC614" s="2"/>
      <c r="HHD614" s="10"/>
      <c r="HHI614" s="2"/>
      <c r="HHJ614" s="2"/>
      <c r="HHK614" s="2"/>
      <c r="HHL614" s="10"/>
      <c r="HHQ614" s="2"/>
      <c r="HHR614" s="2"/>
      <c r="HHS614" s="2"/>
      <c r="HHT614" s="10"/>
      <c r="HHY614" s="2"/>
      <c r="HHZ614" s="2"/>
      <c r="HIA614" s="2"/>
      <c r="HIB614" s="10"/>
      <c r="HIG614" s="2"/>
      <c r="HIH614" s="2"/>
      <c r="HII614" s="2"/>
      <c r="HIJ614" s="10"/>
      <c r="HIO614" s="2"/>
      <c r="HIP614" s="2"/>
      <c r="HIQ614" s="2"/>
      <c r="HIR614" s="10"/>
      <c r="HIW614" s="2"/>
      <c r="HIX614" s="2"/>
      <c r="HIY614" s="2"/>
      <c r="HIZ614" s="10"/>
      <c r="HJE614" s="2"/>
      <c r="HJF614" s="2"/>
      <c r="HJG614" s="2"/>
      <c r="HJH614" s="10"/>
      <c r="HJM614" s="2"/>
      <c r="HJN614" s="2"/>
      <c r="HJO614" s="2"/>
      <c r="HJP614" s="10"/>
      <c r="HJU614" s="2"/>
      <c r="HJV614" s="2"/>
      <c r="HJW614" s="2"/>
      <c r="HJX614" s="10"/>
      <c r="HKC614" s="2"/>
      <c r="HKD614" s="2"/>
      <c r="HKE614" s="2"/>
      <c r="HKF614" s="10"/>
      <c r="HKK614" s="2"/>
      <c r="HKL614" s="2"/>
      <c r="HKM614" s="2"/>
      <c r="HKN614" s="10"/>
      <c r="HKS614" s="2"/>
      <c r="HKT614" s="2"/>
      <c r="HKU614" s="2"/>
      <c r="HKV614" s="10"/>
      <c r="HLA614" s="2"/>
      <c r="HLB614" s="2"/>
      <c r="HLC614" s="2"/>
      <c r="HLD614" s="10"/>
      <c r="HLI614" s="2"/>
      <c r="HLJ614" s="2"/>
      <c r="HLK614" s="2"/>
      <c r="HLL614" s="10"/>
      <c r="HLQ614" s="2"/>
      <c r="HLR614" s="2"/>
      <c r="HLS614" s="2"/>
      <c r="HLT614" s="10"/>
      <c r="HLY614" s="2"/>
      <c r="HLZ614" s="2"/>
      <c r="HMA614" s="2"/>
      <c r="HMB614" s="10"/>
      <c r="HMG614" s="2"/>
      <c r="HMH614" s="2"/>
      <c r="HMI614" s="2"/>
      <c r="HMJ614" s="10"/>
      <c r="HMO614" s="2"/>
      <c r="HMP614" s="2"/>
      <c r="HMQ614" s="2"/>
      <c r="HMR614" s="10"/>
      <c r="HMW614" s="2"/>
      <c r="HMX614" s="2"/>
      <c r="HMY614" s="2"/>
      <c r="HMZ614" s="10"/>
      <c r="HNE614" s="2"/>
      <c r="HNF614" s="2"/>
      <c r="HNG614" s="2"/>
      <c r="HNH614" s="10"/>
      <c r="HNM614" s="2"/>
      <c r="HNN614" s="2"/>
      <c r="HNO614" s="2"/>
      <c r="HNP614" s="10"/>
      <c r="HNU614" s="2"/>
      <c r="HNV614" s="2"/>
      <c r="HNW614" s="2"/>
      <c r="HNX614" s="10"/>
      <c r="HOC614" s="2"/>
      <c r="HOD614" s="2"/>
      <c r="HOE614" s="2"/>
      <c r="HOF614" s="10"/>
      <c r="HOK614" s="2"/>
      <c r="HOL614" s="2"/>
      <c r="HOM614" s="2"/>
      <c r="HON614" s="10"/>
      <c r="HOS614" s="2"/>
      <c r="HOT614" s="2"/>
      <c r="HOU614" s="2"/>
      <c r="HOV614" s="10"/>
      <c r="HPA614" s="2"/>
      <c r="HPB614" s="2"/>
      <c r="HPC614" s="2"/>
      <c r="HPD614" s="10"/>
      <c r="HPI614" s="2"/>
      <c r="HPJ614" s="2"/>
      <c r="HPK614" s="2"/>
      <c r="HPL614" s="10"/>
      <c r="HPQ614" s="2"/>
      <c r="HPR614" s="2"/>
      <c r="HPS614" s="2"/>
      <c r="HPT614" s="10"/>
      <c r="HPY614" s="2"/>
      <c r="HPZ614" s="2"/>
      <c r="HQA614" s="2"/>
      <c r="HQB614" s="10"/>
      <c r="HQG614" s="2"/>
      <c r="HQH614" s="2"/>
      <c r="HQI614" s="2"/>
      <c r="HQJ614" s="10"/>
      <c r="HQO614" s="2"/>
      <c r="HQP614" s="2"/>
      <c r="HQQ614" s="2"/>
      <c r="HQR614" s="10"/>
      <c r="HQW614" s="2"/>
      <c r="HQX614" s="2"/>
      <c r="HQY614" s="2"/>
      <c r="HQZ614" s="10"/>
      <c r="HRE614" s="2"/>
      <c r="HRF614" s="2"/>
      <c r="HRG614" s="2"/>
      <c r="HRH614" s="10"/>
      <c r="HRM614" s="2"/>
      <c r="HRN614" s="2"/>
      <c r="HRO614" s="2"/>
      <c r="HRP614" s="10"/>
      <c r="HRU614" s="2"/>
      <c r="HRV614" s="2"/>
      <c r="HRW614" s="2"/>
      <c r="HRX614" s="10"/>
      <c r="HSC614" s="2"/>
      <c r="HSD614" s="2"/>
      <c r="HSE614" s="2"/>
      <c r="HSF614" s="10"/>
      <c r="HSK614" s="2"/>
      <c r="HSL614" s="2"/>
      <c r="HSM614" s="2"/>
      <c r="HSN614" s="10"/>
      <c r="HSS614" s="2"/>
      <c r="HST614" s="2"/>
      <c r="HSU614" s="2"/>
      <c r="HSV614" s="10"/>
      <c r="HTA614" s="2"/>
      <c r="HTB614" s="2"/>
      <c r="HTC614" s="2"/>
      <c r="HTD614" s="10"/>
      <c r="HTI614" s="2"/>
      <c r="HTJ614" s="2"/>
      <c r="HTK614" s="2"/>
      <c r="HTL614" s="10"/>
      <c r="HTQ614" s="2"/>
      <c r="HTR614" s="2"/>
      <c r="HTS614" s="2"/>
      <c r="HTT614" s="10"/>
      <c r="HTY614" s="2"/>
      <c r="HTZ614" s="2"/>
      <c r="HUA614" s="2"/>
      <c r="HUB614" s="10"/>
      <c r="HUG614" s="2"/>
      <c r="HUH614" s="2"/>
      <c r="HUI614" s="2"/>
      <c r="HUJ614" s="10"/>
      <c r="HUO614" s="2"/>
      <c r="HUP614" s="2"/>
      <c r="HUQ614" s="2"/>
      <c r="HUR614" s="10"/>
      <c r="HUW614" s="2"/>
      <c r="HUX614" s="2"/>
      <c r="HUY614" s="2"/>
      <c r="HUZ614" s="10"/>
      <c r="HVE614" s="2"/>
      <c r="HVF614" s="2"/>
      <c r="HVG614" s="2"/>
      <c r="HVH614" s="10"/>
      <c r="HVM614" s="2"/>
      <c r="HVN614" s="2"/>
      <c r="HVO614" s="2"/>
      <c r="HVP614" s="10"/>
      <c r="HVU614" s="2"/>
      <c r="HVV614" s="2"/>
      <c r="HVW614" s="2"/>
      <c r="HVX614" s="10"/>
      <c r="HWC614" s="2"/>
      <c r="HWD614" s="2"/>
      <c r="HWE614" s="2"/>
      <c r="HWF614" s="10"/>
      <c r="HWK614" s="2"/>
      <c r="HWL614" s="2"/>
      <c r="HWM614" s="2"/>
      <c r="HWN614" s="10"/>
      <c r="HWS614" s="2"/>
      <c r="HWT614" s="2"/>
      <c r="HWU614" s="2"/>
      <c r="HWV614" s="10"/>
      <c r="HXA614" s="2"/>
      <c r="HXB614" s="2"/>
      <c r="HXC614" s="2"/>
      <c r="HXD614" s="10"/>
      <c r="HXI614" s="2"/>
      <c r="HXJ614" s="2"/>
      <c r="HXK614" s="2"/>
      <c r="HXL614" s="10"/>
      <c r="HXQ614" s="2"/>
      <c r="HXR614" s="2"/>
      <c r="HXS614" s="2"/>
      <c r="HXT614" s="10"/>
      <c r="HXY614" s="2"/>
      <c r="HXZ614" s="2"/>
      <c r="HYA614" s="2"/>
      <c r="HYB614" s="10"/>
      <c r="HYG614" s="2"/>
      <c r="HYH614" s="2"/>
      <c r="HYI614" s="2"/>
      <c r="HYJ614" s="10"/>
      <c r="HYO614" s="2"/>
      <c r="HYP614" s="2"/>
      <c r="HYQ614" s="2"/>
      <c r="HYR614" s="10"/>
      <c r="HYW614" s="2"/>
      <c r="HYX614" s="2"/>
      <c r="HYY614" s="2"/>
      <c r="HYZ614" s="10"/>
      <c r="HZE614" s="2"/>
      <c r="HZF614" s="2"/>
      <c r="HZG614" s="2"/>
      <c r="HZH614" s="10"/>
      <c r="HZM614" s="2"/>
      <c r="HZN614" s="2"/>
      <c r="HZO614" s="2"/>
      <c r="HZP614" s="10"/>
      <c r="HZU614" s="2"/>
      <c r="HZV614" s="2"/>
      <c r="HZW614" s="2"/>
      <c r="HZX614" s="10"/>
      <c r="IAC614" s="2"/>
      <c r="IAD614" s="2"/>
      <c r="IAE614" s="2"/>
      <c r="IAF614" s="10"/>
      <c r="IAK614" s="2"/>
      <c r="IAL614" s="2"/>
      <c r="IAM614" s="2"/>
      <c r="IAN614" s="10"/>
      <c r="IAS614" s="2"/>
      <c r="IAT614" s="2"/>
      <c r="IAU614" s="2"/>
      <c r="IAV614" s="10"/>
      <c r="IBA614" s="2"/>
      <c r="IBB614" s="2"/>
      <c r="IBC614" s="2"/>
      <c r="IBD614" s="10"/>
      <c r="IBI614" s="2"/>
      <c r="IBJ614" s="2"/>
      <c r="IBK614" s="2"/>
      <c r="IBL614" s="10"/>
      <c r="IBQ614" s="2"/>
      <c r="IBR614" s="2"/>
      <c r="IBS614" s="2"/>
      <c r="IBT614" s="10"/>
      <c r="IBY614" s="2"/>
      <c r="IBZ614" s="2"/>
      <c r="ICA614" s="2"/>
      <c r="ICB614" s="10"/>
      <c r="ICG614" s="2"/>
      <c r="ICH614" s="2"/>
      <c r="ICI614" s="2"/>
      <c r="ICJ614" s="10"/>
      <c r="ICO614" s="2"/>
      <c r="ICP614" s="2"/>
      <c r="ICQ614" s="2"/>
      <c r="ICR614" s="10"/>
      <c r="ICW614" s="2"/>
      <c r="ICX614" s="2"/>
      <c r="ICY614" s="2"/>
      <c r="ICZ614" s="10"/>
      <c r="IDE614" s="2"/>
      <c r="IDF614" s="2"/>
      <c r="IDG614" s="2"/>
      <c r="IDH614" s="10"/>
      <c r="IDM614" s="2"/>
      <c r="IDN614" s="2"/>
      <c r="IDO614" s="2"/>
      <c r="IDP614" s="10"/>
      <c r="IDU614" s="2"/>
      <c r="IDV614" s="2"/>
      <c r="IDW614" s="2"/>
      <c r="IDX614" s="10"/>
      <c r="IEC614" s="2"/>
      <c r="IED614" s="2"/>
      <c r="IEE614" s="2"/>
      <c r="IEF614" s="10"/>
      <c r="IEK614" s="2"/>
      <c r="IEL614" s="2"/>
      <c r="IEM614" s="2"/>
      <c r="IEN614" s="10"/>
      <c r="IES614" s="2"/>
      <c r="IET614" s="2"/>
      <c r="IEU614" s="2"/>
      <c r="IEV614" s="10"/>
      <c r="IFA614" s="2"/>
      <c r="IFB614" s="2"/>
      <c r="IFC614" s="2"/>
      <c r="IFD614" s="10"/>
      <c r="IFI614" s="2"/>
      <c r="IFJ614" s="2"/>
      <c r="IFK614" s="2"/>
      <c r="IFL614" s="10"/>
      <c r="IFQ614" s="2"/>
      <c r="IFR614" s="2"/>
      <c r="IFS614" s="2"/>
      <c r="IFT614" s="10"/>
      <c r="IFY614" s="2"/>
      <c r="IFZ614" s="2"/>
      <c r="IGA614" s="2"/>
      <c r="IGB614" s="10"/>
      <c r="IGG614" s="2"/>
      <c r="IGH614" s="2"/>
      <c r="IGI614" s="2"/>
      <c r="IGJ614" s="10"/>
      <c r="IGO614" s="2"/>
      <c r="IGP614" s="2"/>
      <c r="IGQ614" s="2"/>
      <c r="IGR614" s="10"/>
      <c r="IGW614" s="2"/>
      <c r="IGX614" s="2"/>
      <c r="IGY614" s="2"/>
      <c r="IGZ614" s="10"/>
      <c r="IHE614" s="2"/>
      <c r="IHF614" s="2"/>
      <c r="IHG614" s="2"/>
      <c r="IHH614" s="10"/>
      <c r="IHM614" s="2"/>
      <c r="IHN614" s="2"/>
      <c r="IHO614" s="2"/>
      <c r="IHP614" s="10"/>
      <c r="IHU614" s="2"/>
      <c r="IHV614" s="2"/>
      <c r="IHW614" s="2"/>
      <c r="IHX614" s="10"/>
      <c r="IIC614" s="2"/>
      <c r="IID614" s="2"/>
      <c r="IIE614" s="2"/>
      <c r="IIF614" s="10"/>
      <c r="IIK614" s="2"/>
      <c r="IIL614" s="2"/>
      <c r="IIM614" s="2"/>
      <c r="IIN614" s="10"/>
      <c r="IIS614" s="2"/>
      <c r="IIT614" s="2"/>
      <c r="IIU614" s="2"/>
      <c r="IIV614" s="10"/>
      <c r="IJA614" s="2"/>
      <c r="IJB614" s="2"/>
      <c r="IJC614" s="2"/>
      <c r="IJD614" s="10"/>
      <c r="IJI614" s="2"/>
      <c r="IJJ614" s="2"/>
      <c r="IJK614" s="2"/>
      <c r="IJL614" s="10"/>
      <c r="IJQ614" s="2"/>
      <c r="IJR614" s="2"/>
      <c r="IJS614" s="2"/>
      <c r="IJT614" s="10"/>
      <c r="IJY614" s="2"/>
      <c r="IJZ614" s="2"/>
      <c r="IKA614" s="2"/>
      <c r="IKB614" s="10"/>
      <c r="IKG614" s="2"/>
      <c r="IKH614" s="2"/>
      <c r="IKI614" s="2"/>
      <c r="IKJ614" s="10"/>
      <c r="IKO614" s="2"/>
      <c r="IKP614" s="2"/>
      <c r="IKQ614" s="2"/>
      <c r="IKR614" s="10"/>
      <c r="IKW614" s="2"/>
      <c r="IKX614" s="2"/>
      <c r="IKY614" s="2"/>
      <c r="IKZ614" s="10"/>
      <c r="ILE614" s="2"/>
      <c r="ILF614" s="2"/>
      <c r="ILG614" s="2"/>
      <c r="ILH614" s="10"/>
      <c r="ILM614" s="2"/>
      <c r="ILN614" s="2"/>
      <c r="ILO614" s="2"/>
      <c r="ILP614" s="10"/>
      <c r="ILU614" s="2"/>
      <c r="ILV614" s="2"/>
      <c r="ILW614" s="2"/>
      <c r="ILX614" s="10"/>
      <c r="IMC614" s="2"/>
      <c r="IMD614" s="2"/>
      <c r="IME614" s="2"/>
      <c r="IMF614" s="10"/>
      <c r="IMK614" s="2"/>
      <c r="IML614" s="2"/>
      <c r="IMM614" s="2"/>
      <c r="IMN614" s="10"/>
      <c r="IMS614" s="2"/>
      <c r="IMT614" s="2"/>
      <c r="IMU614" s="2"/>
      <c r="IMV614" s="10"/>
      <c r="INA614" s="2"/>
      <c r="INB614" s="2"/>
      <c r="INC614" s="2"/>
      <c r="IND614" s="10"/>
      <c r="INI614" s="2"/>
      <c r="INJ614" s="2"/>
      <c r="INK614" s="2"/>
      <c r="INL614" s="10"/>
      <c r="INQ614" s="2"/>
      <c r="INR614" s="2"/>
      <c r="INS614" s="2"/>
      <c r="INT614" s="10"/>
      <c r="INY614" s="2"/>
      <c r="INZ614" s="2"/>
      <c r="IOA614" s="2"/>
      <c r="IOB614" s="10"/>
      <c r="IOG614" s="2"/>
      <c r="IOH614" s="2"/>
      <c r="IOI614" s="2"/>
      <c r="IOJ614" s="10"/>
      <c r="IOO614" s="2"/>
      <c r="IOP614" s="2"/>
      <c r="IOQ614" s="2"/>
      <c r="IOR614" s="10"/>
      <c r="IOW614" s="2"/>
      <c r="IOX614" s="2"/>
      <c r="IOY614" s="2"/>
      <c r="IOZ614" s="10"/>
      <c r="IPE614" s="2"/>
      <c r="IPF614" s="2"/>
      <c r="IPG614" s="2"/>
      <c r="IPH614" s="10"/>
      <c r="IPM614" s="2"/>
      <c r="IPN614" s="2"/>
      <c r="IPO614" s="2"/>
      <c r="IPP614" s="10"/>
      <c r="IPU614" s="2"/>
      <c r="IPV614" s="2"/>
      <c r="IPW614" s="2"/>
      <c r="IPX614" s="10"/>
      <c r="IQC614" s="2"/>
      <c r="IQD614" s="2"/>
      <c r="IQE614" s="2"/>
      <c r="IQF614" s="10"/>
      <c r="IQK614" s="2"/>
      <c r="IQL614" s="2"/>
      <c r="IQM614" s="2"/>
      <c r="IQN614" s="10"/>
      <c r="IQS614" s="2"/>
      <c r="IQT614" s="2"/>
      <c r="IQU614" s="2"/>
      <c r="IQV614" s="10"/>
      <c r="IRA614" s="2"/>
      <c r="IRB614" s="2"/>
      <c r="IRC614" s="2"/>
      <c r="IRD614" s="10"/>
      <c r="IRI614" s="2"/>
      <c r="IRJ614" s="2"/>
      <c r="IRK614" s="2"/>
      <c r="IRL614" s="10"/>
      <c r="IRQ614" s="2"/>
      <c r="IRR614" s="2"/>
      <c r="IRS614" s="2"/>
      <c r="IRT614" s="10"/>
      <c r="IRY614" s="2"/>
      <c r="IRZ614" s="2"/>
      <c r="ISA614" s="2"/>
      <c r="ISB614" s="10"/>
      <c r="ISG614" s="2"/>
      <c r="ISH614" s="2"/>
      <c r="ISI614" s="2"/>
      <c r="ISJ614" s="10"/>
      <c r="ISO614" s="2"/>
      <c r="ISP614" s="2"/>
      <c r="ISQ614" s="2"/>
      <c r="ISR614" s="10"/>
      <c r="ISW614" s="2"/>
      <c r="ISX614" s="2"/>
      <c r="ISY614" s="2"/>
      <c r="ISZ614" s="10"/>
      <c r="ITE614" s="2"/>
      <c r="ITF614" s="2"/>
      <c r="ITG614" s="2"/>
      <c r="ITH614" s="10"/>
      <c r="ITM614" s="2"/>
      <c r="ITN614" s="2"/>
      <c r="ITO614" s="2"/>
      <c r="ITP614" s="10"/>
      <c r="ITU614" s="2"/>
      <c r="ITV614" s="2"/>
      <c r="ITW614" s="2"/>
      <c r="ITX614" s="10"/>
      <c r="IUC614" s="2"/>
      <c r="IUD614" s="2"/>
      <c r="IUE614" s="2"/>
      <c r="IUF614" s="10"/>
      <c r="IUK614" s="2"/>
      <c r="IUL614" s="2"/>
      <c r="IUM614" s="2"/>
      <c r="IUN614" s="10"/>
      <c r="IUS614" s="2"/>
      <c r="IUT614" s="2"/>
      <c r="IUU614" s="2"/>
      <c r="IUV614" s="10"/>
      <c r="IVA614" s="2"/>
      <c r="IVB614" s="2"/>
      <c r="IVC614" s="2"/>
      <c r="IVD614" s="10"/>
      <c r="IVI614" s="2"/>
      <c r="IVJ614" s="2"/>
      <c r="IVK614" s="2"/>
      <c r="IVL614" s="10"/>
      <c r="IVQ614" s="2"/>
      <c r="IVR614" s="2"/>
      <c r="IVS614" s="2"/>
      <c r="IVT614" s="10"/>
      <c r="IVY614" s="2"/>
      <c r="IVZ614" s="2"/>
      <c r="IWA614" s="2"/>
      <c r="IWB614" s="10"/>
      <c r="IWG614" s="2"/>
      <c r="IWH614" s="2"/>
      <c r="IWI614" s="2"/>
      <c r="IWJ614" s="10"/>
      <c r="IWO614" s="2"/>
      <c r="IWP614" s="2"/>
      <c r="IWQ614" s="2"/>
      <c r="IWR614" s="10"/>
      <c r="IWW614" s="2"/>
      <c r="IWX614" s="2"/>
      <c r="IWY614" s="2"/>
      <c r="IWZ614" s="10"/>
      <c r="IXE614" s="2"/>
      <c r="IXF614" s="2"/>
      <c r="IXG614" s="2"/>
      <c r="IXH614" s="10"/>
      <c r="IXM614" s="2"/>
      <c r="IXN614" s="2"/>
      <c r="IXO614" s="2"/>
      <c r="IXP614" s="10"/>
      <c r="IXU614" s="2"/>
      <c r="IXV614" s="2"/>
      <c r="IXW614" s="2"/>
      <c r="IXX614" s="10"/>
      <c r="IYC614" s="2"/>
      <c r="IYD614" s="2"/>
      <c r="IYE614" s="2"/>
      <c r="IYF614" s="10"/>
      <c r="IYK614" s="2"/>
      <c r="IYL614" s="2"/>
      <c r="IYM614" s="2"/>
      <c r="IYN614" s="10"/>
      <c r="IYS614" s="2"/>
      <c r="IYT614" s="2"/>
      <c r="IYU614" s="2"/>
      <c r="IYV614" s="10"/>
      <c r="IZA614" s="2"/>
      <c r="IZB614" s="2"/>
      <c r="IZC614" s="2"/>
      <c r="IZD614" s="10"/>
      <c r="IZI614" s="2"/>
      <c r="IZJ614" s="2"/>
      <c r="IZK614" s="2"/>
      <c r="IZL614" s="10"/>
      <c r="IZQ614" s="2"/>
      <c r="IZR614" s="2"/>
      <c r="IZS614" s="2"/>
      <c r="IZT614" s="10"/>
      <c r="IZY614" s="2"/>
      <c r="IZZ614" s="2"/>
      <c r="JAA614" s="2"/>
      <c r="JAB614" s="10"/>
      <c r="JAG614" s="2"/>
      <c r="JAH614" s="2"/>
      <c r="JAI614" s="2"/>
      <c r="JAJ614" s="10"/>
      <c r="JAO614" s="2"/>
      <c r="JAP614" s="2"/>
      <c r="JAQ614" s="2"/>
      <c r="JAR614" s="10"/>
      <c r="JAW614" s="2"/>
      <c r="JAX614" s="2"/>
      <c r="JAY614" s="2"/>
      <c r="JAZ614" s="10"/>
      <c r="JBE614" s="2"/>
      <c r="JBF614" s="2"/>
      <c r="JBG614" s="2"/>
      <c r="JBH614" s="10"/>
      <c r="JBM614" s="2"/>
      <c r="JBN614" s="2"/>
      <c r="JBO614" s="2"/>
      <c r="JBP614" s="10"/>
      <c r="JBU614" s="2"/>
      <c r="JBV614" s="2"/>
      <c r="JBW614" s="2"/>
      <c r="JBX614" s="10"/>
      <c r="JCC614" s="2"/>
      <c r="JCD614" s="2"/>
      <c r="JCE614" s="2"/>
      <c r="JCF614" s="10"/>
      <c r="JCK614" s="2"/>
      <c r="JCL614" s="2"/>
      <c r="JCM614" s="2"/>
      <c r="JCN614" s="10"/>
      <c r="JCS614" s="2"/>
      <c r="JCT614" s="2"/>
      <c r="JCU614" s="2"/>
      <c r="JCV614" s="10"/>
      <c r="JDA614" s="2"/>
      <c r="JDB614" s="2"/>
      <c r="JDC614" s="2"/>
      <c r="JDD614" s="10"/>
      <c r="JDI614" s="2"/>
      <c r="JDJ614" s="2"/>
      <c r="JDK614" s="2"/>
      <c r="JDL614" s="10"/>
      <c r="JDQ614" s="2"/>
      <c r="JDR614" s="2"/>
      <c r="JDS614" s="2"/>
      <c r="JDT614" s="10"/>
      <c r="JDY614" s="2"/>
      <c r="JDZ614" s="2"/>
      <c r="JEA614" s="2"/>
      <c r="JEB614" s="10"/>
      <c r="JEG614" s="2"/>
      <c r="JEH614" s="2"/>
      <c r="JEI614" s="2"/>
      <c r="JEJ614" s="10"/>
      <c r="JEO614" s="2"/>
      <c r="JEP614" s="2"/>
      <c r="JEQ614" s="2"/>
      <c r="JER614" s="10"/>
      <c r="JEW614" s="2"/>
      <c r="JEX614" s="2"/>
      <c r="JEY614" s="2"/>
      <c r="JEZ614" s="10"/>
      <c r="JFE614" s="2"/>
      <c r="JFF614" s="2"/>
      <c r="JFG614" s="2"/>
      <c r="JFH614" s="10"/>
      <c r="JFM614" s="2"/>
      <c r="JFN614" s="2"/>
      <c r="JFO614" s="2"/>
      <c r="JFP614" s="10"/>
      <c r="JFU614" s="2"/>
      <c r="JFV614" s="2"/>
      <c r="JFW614" s="2"/>
      <c r="JFX614" s="10"/>
      <c r="JGC614" s="2"/>
      <c r="JGD614" s="2"/>
      <c r="JGE614" s="2"/>
      <c r="JGF614" s="10"/>
      <c r="JGK614" s="2"/>
      <c r="JGL614" s="2"/>
      <c r="JGM614" s="2"/>
      <c r="JGN614" s="10"/>
      <c r="JGS614" s="2"/>
      <c r="JGT614" s="2"/>
      <c r="JGU614" s="2"/>
      <c r="JGV614" s="10"/>
      <c r="JHA614" s="2"/>
      <c r="JHB614" s="2"/>
      <c r="JHC614" s="2"/>
      <c r="JHD614" s="10"/>
      <c r="JHI614" s="2"/>
      <c r="JHJ614" s="2"/>
      <c r="JHK614" s="2"/>
      <c r="JHL614" s="10"/>
      <c r="JHQ614" s="2"/>
      <c r="JHR614" s="2"/>
      <c r="JHS614" s="2"/>
      <c r="JHT614" s="10"/>
      <c r="JHY614" s="2"/>
      <c r="JHZ614" s="2"/>
      <c r="JIA614" s="2"/>
      <c r="JIB614" s="10"/>
      <c r="JIG614" s="2"/>
      <c r="JIH614" s="2"/>
      <c r="JII614" s="2"/>
      <c r="JIJ614" s="10"/>
      <c r="JIO614" s="2"/>
      <c r="JIP614" s="2"/>
      <c r="JIQ614" s="2"/>
      <c r="JIR614" s="10"/>
      <c r="JIW614" s="2"/>
      <c r="JIX614" s="2"/>
      <c r="JIY614" s="2"/>
      <c r="JIZ614" s="10"/>
      <c r="JJE614" s="2"/>
      <c r="JJF614" s="2"/>
      <c r="JJG614" s="2"/>
      <c r="JJH614" s="10"/>
      <c r="JJM614" s="2"/>
      <c r="JJN614" s="2"/>
      <c r="JJO614" s="2"/>
      <c r="JJP614" s="10"/>
      <c r="JJU614" s="2"/>
      <c r="JJV614" s="2"/>
      <c r="JJW614" s="2"/>
      <c r="JJX614" s="10"/>
      <c r="JKC614" s="2"/>
      <c r="JKD614" s="2"/>
      <c r="JKE614" s="2"/>
      <c r="JKF614" s="10"/>
      <c r="JKK614" s="2"/>
      <c r="JKL614" s="2"/>
      <c r="JKM614" s="2"/>
      <c r="JKN614" s="10"/>
      <c r="JKS614" s="2"/>
      <c r="JKT614" s="2"/>
      <c r="JKU614" s="2"/>
      <c r="JKV614" s="10"/>
      <c r="JLA614" s="2"/>
      <c r="JLB614" s="2"/>
      <c r="JLC614" s="2"/>
      <c r="JLD614" s="10"/>
      <c r="JLI614" s="2"/>
      <c r="JLJ614" s="2"/>
      <c r="JLK614" s="2"/>
      <c r="JLL614" s="10"/>
      <c r="JLQ614" s="2"/>
      <c r="JLR614" s="2"/>
      <c r="JLS614" s="2"/>
      <c r="JLT614" s="10"/>
      <c r="JLY614" s="2"/>
      <c r="JLZ614" s="2"/>
      <c r="JMA614" s="2"/>
      <c r="JMB614" s="10"/>
      <c r="JMG614" s="2"/>
      <c r="JMH614" s="2"/>
      <c r="JMI614" s="2"/>
      <c r="JMJ614" s="10"/>
      <c r="JMO614" s="2"/>
      <c r="JMP614" s="2"/>
      <c r="JMQ614" s="2"/>
      <c r="JMR614" s="10"/>
      <c r="JMW614" s="2"/>
      <c r="JMX614" s="2"/>
      <c r="JMY614" s="2"/>
      <c r="JMZ614" s="10"/>
      <c r="JNE614" s="2"/>
      <c r="JNF614" s="2"/>
      <c r="JNG614" s="2"/>
      <c r="JNH614" s="10"/>
      <c r="JNM614" s="2"/>
      <c r="JNN614" s="2"/>
      <c r="JNO614" s="2"/>
      <c r="JNP614" s="10"/>
      <c r="JNU614" s="2"/>
      <c r="JNV614" s="2"/>
      <c r="JNW614" s="2"/>
      <c r="JNX614" s="10"/>
      <c r="JOC614" s="2"/>
      <c r="JOD614" s="2"/>
      <c r="JOE614" s="2"/>
      <c r="JOF614" s="10"/>
      <c r="JOK614" s="2"/>
      <c r="JOL614" s="2"/>
      <c r="JOM614" s="2"/>
      <c r="JON614" s="10"/>
      <c r="JOS614" s="2"/>
      <c r="JOT614" s="2"/>
      <c r="JOU614" s="2"/>
      <c r="JOV614" s="10"/>
      <c r="JPA614" s="2"/>
      <c r="JPB614" s="2"/>
      <c r="JPC614" s="2"/>
      <c r="JPD614" s="10"/>
      <c r="JPI614" s="2"/>
      <c r="JPJ614" s="2"/>
      <c r="JPK614" s="2"/>
      <c r="JPL614" s="10"/>
      <c r="JPQ614" s="2"/>
      <c r="JPR614" s="2"/>
      <c r="JPS614" s="2"/>
      <c r="JPT614" s="10"/>
      <c r="JPY614" s="2"/>
      <c r="JPZ614" s="2"/>
      <c r="JQA614" s="2"/>
      <c r="JQB614" s="10"/>
      <c r="JQG614" s="2"/>
      <c r="JQH614" s="2"/>
      <c r="JQI614" s="2"/>
      <c r="JQJ614" s="10"/>
      <c r="JQO614" s="2"/>
      <c r="JQP614" s="2"/>
      <c r="JQQ614" s="2"/>
      <c r="JQR614" s="10"/>
      <c r="JQW614" s="2"/>
      <c r="JQX614" s="2"/>
      <c r="JQY614" s="2"/>
      <c r="JQZ614" s="10"/>
      <c r="JRE614" s="2"/>
      <c r="JRF614" s="2"/>
      <c r="JRG614" s="2"/>
      <c r="JRH614" s="10"/>
      <c r="JRM614" s="2"/>
      <c r="JRN614" s="2"/>
      <c r="JRO614" s="2"/>
      <c r="JRP614" s="10"/>
      <c r="JRU614" s="2"/>
      <c r="JRV614" s="2"/>
      <c r="JRW614" s="2"/>
      <c r="JRX614" s="10"/>
      <c r="JSC614" s="2"/>
      <c r="JSD614" s="2"/>
      <c r="JSE614" s="2"/>
      <c r="JSF614" s="10"/>
      <c r="JSK614" s="2"/>
      <c r="JSL614" s="2"/>
      <c r="JSM614" s="2"/>
      <c r="JSN614" s="10"/>
      <c r="JSS614" s="2"/>
      <c r="JST614" s="2"/>
      <c r="JSU614" s="2"/>
      <c r="JSV614" s="10"/>
      <c r="JTA614" s="2"/>
      <c r="JTB614" s="2"/>
      <c r="JTC614" s="2"/>
      <c r="JTD614" s="10"/>
      <c r="JTI614" s="2"/>
      <c r="JTJ614" s="2"/>
      <c r="JTK614" s="2"/>
      <c r="JTL614" s="10"/>
      <c r="JTQ614" s="2"/>
      <c r="JTR614" s="2"/>
      <c r="JTS614" s="2"/>
      <c r="JTT614" s="10"/>
      <c r="JTY614" s="2"/>
      <c r="JTZ614" s="2"/>
      <c r="JUA614" s="2"/>
      <c r="JUB614" s="10"/>
      <c r="JUG614" s="2"/>
      <c r="JUH614" s="2"/>
      <c r="JUI614" s="2"/>
      <c r="JUJ614" s="10"/>
      <c r="JUO614" s="2"/>
      <c r="JUP614" s="2"/>
      <c r="JUQ614" s="2"/>
      <c r="JUR614" s="10"/>
      <c r="JUW614" s="2"/>
      <c r="JUX614" s="2"/>
      <c r="JUY614" s="2"/>
      <c r="JUZ614" s="10"/>
      <c r="JVE614" s="2"/>
      <c r="JVF614" s="2"/>
      <c r="JVG614" s="2"/>
      <c r="JVH614" s="10"/>
      <c r="JVM614" s="2"/>
      <c r="JVN614" s="2"/>
      <c r="JVO614" s="2"/>
      <c r="JVP614" s="10"/>
      <c r="JVU614" s="2"/>
      <c r="JVV614" s="2"/>
      <c r="JVW614" s="2"/>
      <c r="JVX614" s="10"/>
      <c r="JWC614" s="2"/>
      <c r="JWD614" s="2"/>
      <c r="JWE614" s="2"/>
      <c r="JWF614" s="10"/>
      <c r="JWK614" s="2"/>
      <c r="JWL614" s="2"/>
      <c r="JWM614" s="2"/>
      <c r="JWN614" s="10"/>
      <c r="JWS614" s="2"/>
      <c r="JWT614" s="2"/>
      <c r="JWU614" s="2"/>
      <c r="JWV614" s="10"/>
      <c r="JXA614" s="2"/>
      <c r="JXB614" s="2"/>
      <c r="JXC614" s="2"/>
      <c r="JXD614" s="10"/>
      <c r="JXI614" s="2"/>
      <c r="JXJ614" s="2"/>
      <c r="JXK614" s="2"/>
      <c r="JXL614" s="10"/>
      <c r="JXQ614" s="2"/>
      <c r="JXR614" s="2"/>
      <c r="JXS614" s="2"/>
      <c r="JXT614" s="10"/>
      <c r="JXY614" s="2"/>
      <c r="JXZ614" s="2"/>
      <c r="JYA614" s="2"/>
      <c r="JYB614" s="10"/>
      <c r="JYG614" s="2"/>
      <c r="JYH614" s="2"/>
      <c r="JYI614" s="2"/>
      <c r="JYJ614" s="10"/>
      <c r="JYO614" s="2"/>
      <c r="JYP614" s="2"/>
      <c r="JYQ614" s="2"/>
      <c r="JYR614" s="10"/>
      <c r="JYW614" s="2"/>
      <c r="JYX614" s="2"/>
      <c r="JYY614" s="2"/>
      <c r="JYZ614" s="10"/>
      <c r="JZE614" s="2"/>
      <c r="JZF614" s="2"/>
      <c r="JZG614" s="2"/>
      <c r="JZH614" s="10"/>
      <c r="JZM614" s="2"/>
      <c r="JZN614" s="2"/>
      <c r="JZO614" s="2"/>
      <c r="JZP614" s="10"/>
      <c r="JZU614" s="2"/>
      <c r="JZV614" s="2"/>
      <c r="JZW614" s="2"/>
      <c r="JZX614" s="10"/>
      <c r="KAC614" s="2"/>
      <c r="KAD614" s="2"/>
      <c r="KAE614" s="2"/>
      <c r="KAF614" s="10"/>
      <c r="KAK614" s="2"/>
      <c r="KAL614" s="2"/>
      <c r="KAM614" s="2"/>
      <c r="KAN614" s="10"/>
      <c r="KAS614" s="2"/>
      <c r="KAT614" s="2"/>
      <c r="KAU614" s="2"/>
      <c r="KAV614" s="10"/>
      <c r="KBA614" s="2"/>
      <c r="KBB614" s="2"/>
      <c r="KBC614" s="2"/>
      <c r="KBD614" s="10"/>
      <c r="KBI614" s="2"/>
      <c r="KBJ614" s="2"/>
      <c r="KBK614" s="2"/>
      <c r="KBL614" s="10"/>
      <c r="KBQ614" s="2"/>
      <c r="KBR614" s="2"/>
      <c r="KBS614" s="2"/>
      <c r="KBT614" s="10"/>
      <c r="KBY614" s="2"/>
      <c r="KBZ614" s="2"/>
      <c r="KCA614" s="2"/>
      <c r="KCB614" s="10"/>
      <c r="KCG614" s="2"/>
      <c r="KCH614" s="2"/>
      <c r="KCI614" s="2"/>
      <c r="KCJ614" s="10"/>
      <c r="KCO614" s="2"/>
      <c r="KCP614" s="2"/>
      <c r="KCQ614" s="2"/>
      <c r="KCR614" s="10"/>
      <c r="KCW614" s="2"/>
      <c r="KCX614" s="2"/>
      <c r="KCY614" s="2"/>
      <c r="KCZ614" s="10"/>
      <c r="KDE614" s="2"/>
      <c r="KDF614" s="2"/>
      <c r="KDG614" s="2"/>
      <c r="KDH614" s="10"/>
      <c r="KDM614" s="2"/>
      <c r="KDN614" s="2"/>
      <c r="KDO614" s="2"/>
      <c r="KDP614" s="10"/>
      <c r="KDU614" s="2"/>
      <c r="KDV614" s="2"/>
      <c r="KDW614" s="2"/>
      <c r="KDX614" s="10"/>
      <c r="KEC614" s="2"/>
      <c r="KED614" s="2"/>
      <c r="KEE614" s="2"/>
      <c r="KEF614" s="10"/>
      <c r="KEK614" s="2"/>
      <c r="KEL614" s="2"/>
      <c r="KEM614" s="2"/>
      <c r="KEN614" s="10"/>
      <c r="KES614" s="2"/>
      <c r="KET614" s="2"/>
      <c r="KEU614" s="2"/>
      <c r="KEV614" s="10"/>
      <c r="KFA614" s="2"/>
      <c r="KFB614" s="2"/>
      <c r="KFC614" s="2"/>
      <c r="KFD614" s="10"/>
      <c r="KFI614" s="2"/>
      <c r="KFJ614" s="2"/>
      <c r="KFK614" s="2"/>
      <c r="KFL614" s="10"/>
      <c r="KFQ614" s="2"/>
      <c r="KFR614" s="2"/>
      <c r="KFS614" s="2"/>
      <c r="KFT614" s="10"/>
      <c r="KFY614" s="2"/>
      <c r="KFZ614" s="2"/>
      <c r="KGA614" s="2"/>
      <c r="KGB614" s="10"/>
      <c r="KGG614" s="2"/>
      <c r="KGH614" s="2"/>
      <c r="KGI614" s="2"/>
      <c r="KGJ614" s="10"/>
      <c r="KGO614" s="2"/>
      <c r="KGP614" s="2"/>
      <c r="KGQ614" s="2"/>
      <c r="KGR614" s="10"/>
      <c r="KGW614" s="2"/>
      <c r="KGX614" s="2"/>
      <c r="KGY614" s="2"/>
      <c r="KGZ614" s="10"/>
      <c r="KHE614" s="2"/>
      <c r="KHF614" s="2"/>
      <c r="KHG614" s="2"/>
      <c r="KHH614" s="10"/>
      <c r="KHM614" s="2"/>
      <c r="KHN614" s="2"/>
      <c r="KHO614" s="2"/>
      <c r="KHP614" s="10"/>
      <c r="KHU614" s="2"/>
      <c r="KHV614" s="2"/>
      <c r="KHW614" s="2"/>
      <c r="KHX614" s="10"/>
      <c r="KIC614" s="2"/>
      <c r="KID614" s="2"/>
      <c r="KIE614" s="2"/>
      <c r="KIF614" s="10"/>
      <c r="KIK614" s="2"/>
      <c r="KIL614" s="2"/>
      <c r="KIM614" s="2"/>
      <c r="KIN614" s="10"/>
      <c r="KIS614" s="2"/>
      <c r="KIT614" s="2"/>
      <c r="KIU614" s="2"/>
      <c r="KIV614" s="10"/>
      <c r="KJA614" s="2"/>
      <c r="KJB614" s="2"/>
      <c r="KJC614" s="2"/>
      <c r="KJD614" s="10"/>
      <c r="KJI614" s="2"/>
      <c r="KJJ614" s="2"/>
      <c r="KJK614" s="2"/>
      <c r="KJL614" s="10"/>
      <c r="KJQ614" s="2"/>
      <c r="KJR614" s="2"/>
      <c r="KJS614" s="2"/>
      <c r="KJT614" s="10"/>
      <c r="KJY614" s="2"/>
      <c r="KJZ614" s="2"/>
      <c r="KKA614" s="2"/>
      <c r="KKB614" s="10"/>
      <c r="KKG614" s="2"/>
      <c r="KKH614" s="2"/>
      <c r="KKI614" s="2"/>
      <c r="KKJ614" s="10"/>
      <c r="KKO614" s="2"/>
      <c r="KKP614" s="2"/>
      <c r="KKQ614" s="2"/>
      <c r="KKR614" s="10"/>
      <c r="KKW614" s="2"/>
      <c r="KKX614" s="2"/>
      <c r="KKY614" s="2"/>
      <c r="KKZ614" s="10"/>
      <c r="KLE614" s="2"/>
      <c r="KLF614" s="2"/>
      <c r="KLG614" s="2"/>
      <c r="KLH614" s="10"/>
      <c r="KLM614" s="2"/>
      <c r="KLN614" s="2"/>
      <c r="KLO614" s="2"/>
      <c r="KLP614" s="10"/>
      <c r="KLU614" s="2"/>
      <c r="KLV614" s="2"/>
      <c r="KLW614" s="2"/>
      <c r="KLX614" s="10"/>
      <c r="KMC614" s="2"/>
      <c r="KMD614" s="2"/>
      <c r="KME614" s="2"/>
      <c r="KMF614" s="10"/>
      <c r="KMK614" s="2"/>
      <c r="KML614" s="2"/>
      <c r="KMM614" s="2"/>
      <c r="KMN614" s="10"/>
      <c r="KMS614" s="2"/>
      <c r="KMT614" s="2"/>
      <c r="KMU614" s="2"/>
      <c r="KMV614" s="10"/>
      <c r="KNA614" s="2"/>
      <c r="KNB614" s="2"/>
      <c r="KNC614" s="2"/>
      <c r="KND614" s="10"/>
      <c r="KNI614" s="2"/>
      <c r="KNJ614" s="2"/>
      <c r="KNK614" s="2"/>
      <c r="KNL614" s="10"/>
      <c r="KNQ614" s="2"/>
      <c r="KNR614" s="2"/>
      <c r="KNS614" s="2"/>
      <c r="KNT614" s="10"/>
      <c r="KNY614" s="2"/>
      <c r="KNZ614" s="2"/>
      <c r="KOA614" s="2"/>
      <c r="KOB614" s="10"/>
      <c r="KOG614" s="2"/>
      <c r="KOH614" s="2"/>
      <c r="KOI614" s="2"/>
      <c r="KOJ614" s="10"/>
      <c r="KOO614" s="2"/>
      <c r="KOP614" s="2"/>
      <c r="KOQ614" s="2"/>
      <c r="KOR614" s="10"/>
      <c r="KOW614" s="2"/>
      <c r="KOX614" s="2"/>
      <c r="KOY614" s="2"/>
      <c r="KOZ614" s="10"/>
      <c r="KPE614" s="2"/>
      <c r="KPF614" s="2"/>
      <c r="KPG614" s="2"/>
      <c r="KPH614" s="10"/>
      <c r="KPM614" s="2"/>
      <c r="KPN614" s="2"/>
      <c r="KPO614" s="2"/>
      <c r="KPP614" s="10"/>
      <c r="KPU614" s="2"/>
      <c r="KPV614" s="2"/>
      <c r="KPW614" s="2"/>
      <c r="KPX614" s="10"/>
      <c r="KQC614" s="2"/>
      <c r="KQD614" s="2"/>
      <c r="KQE614" s="2"/>
      <c r="KQF614" s="10"/>
      <c r="KQK614" s="2"/>
      <c r="KQL614" s="2"/>
      <c r="KQM614" s="2"/>
      <c r="KQN614" s="10"/>
      <c r="KQS614" s="2"/>
      <c r="KQT614" s="2"/>
      <c r="KQU614" s="2"/>
      <c r="KQV614" s="10"/>
      <c r="KRA614" s="2"/>
      <c r="KRB614" s="2"/>
      <c r="KRC614" s="2"/>
      <c r="KRD614" s="10"/>
      <c r="KRI614" s="2"/>
      <c r="KRJ614" s="2"/>
      <c r="KRK614" s="2"/>
      <c r="KRL614" s="10"/>
      <c r="KRQ614" s="2"/>
      <c r="KRR614" s="2"/>
      <c r="KRS614" s="2"/>
      <c r="KRT614" s="10"/>
      <c r="KRY614" s="2"/>
      <c r="KRZ614" s="2"/>
      <c r="KSA614" s="2"/>
      <c r="KSB614" s="10"/>
      <c r="KSG614" s="2"/>
      <c r="KSH614" s="2"/>
      <c r="KSI614" s="2"/>
      <c r="KSJ614" s="10"/>
      <c r="KSO614" s="2"/>
      <c r="KSP614" s="2"/>
      <c r="KSQ614" s="2"/>
      <c r="KSR614" s="10"/>
      <c r="KSW614" s="2"/>
      <c r="KSX614" s="2"/>
      <c r="KSY614" s="2"/>
      <c r="KSZ614" s="10"/>
      <c r="KTE614" s="2"/>
      <c r="KTF614" s="2"/>
      <c r="KTG614" s="2"/>
      <c r="KTH614" s="10"/>
      <c r="KTM614" s="2"/>
      <c r="KTN614" s="2"/>
      <c r="KTO614" s="2"/>
      <c r="KTP614" s="10"/>
      <c r="KTU614" s="2"/>
      <c r="KTV614" s="2"/>
      <c r="KTW614" s="2"/>
      <c r="KTX614" s="10"/>
      <c r="KUC614" s="2"/>
      <c r="KUD614" s="2"/>
      <c r="KUE614" s="2"/>
      <c r="KUF614" s="10"/>
      <c r="KUK614" s="2"/>
      <c r="KUL614" s="2"/>
      <c r="KUM614" s="2"/>
      <c r="KUN614" s="10"/>
      <c r="KUS614" s="2"/>
      <c r="KUT614" s="2"/>
      <c r="KUU614" s="2"/>
      <c r="KUV614" s="10"/>
      <c r="KVA614" s="2"/>
      <c r="KVB614" s="2"/>
      <c r="KVC614" s="2"/>
      <c r="KVD614" s="10"/>
      <c r="KVI614" s="2"/>
      <c r="KVJ614" s="2"/>
      <c r="KVK614" s="2"/>
      <c r="KVL614" s="10"/>
      <c r="KVQ614" s="2"/>
      <c r="KVR614" s="2"/>
      <c r="KVS614" s="2"/>
      <c r="KVT614" s="10"/>
      <c r="KVY614" s="2"/>
      <c r="KVZ614" s="2"/>
      <c r="KWA614" s="2"/>
      <c r="KWB614" s="10"/>
      <c r="KWG614" s="2"/>
      <c r="KWH614" s="2"/>
      <c r="KWI614" s="2"/>
      <c r="KWJ614" s="10"/>
      <c r="KWO614" s="2"/>
      <c r="KWP614" s="2"/>
      <c r="KWQ614" s="2"/>
      <c r="KWR614" s="10"/>
      <c r="KWW614" s="2"/>
      <c r="KWX614" s="2"/>
      <c r="KWY614" s="2"/>
      <c r="KWZ614" s="10"/>
      <c r="KXE614" s="2"/>
      <c r="KXF614" s="2"/>
      <c r="KXG614" s="2"/>
      <c r="KXH614" s="10"/>
      <c r="KXM614" s="2"/>
      <c r="KXN614" s="2"/>
      <c r="KXO614" s="2"/>
      <c r="KXP614" s="10"/>
      <c r="KXU614" s="2"/>
      <c r="KXV614" s="2"/>
      <c r="KXW614" s="2"/>
      <c r="KXX614" s="10"/>
      <c r="KYC614" s="2"/>
      <c r="KYD614" s="2"/>
      <c r="KYE614" s="2"/>
      <c r="KYF614" s="10"/>
      <c r="KYK614" s="2"/>
      <c r="KYL614" s="2"/>
      <c r="KYM614" s="2"/>
      <c r="KYN614" s="10"/>
      <c r="KYS614" s="2"/>
      <c r="KYT614" s="2"/>
      <c r="KYU614" s="2"/>
      <c r="KYV614" s="10"/>
      <c r="KZA614" s="2"/>
      <c r="KZB614" s="2"/>
      <c r="KZC614" s="2"/>
      <c r="KZD614" s="10"/>
      <c r="KZI614" s="2"/>
      <c r="KZJ614" s="2"/>
      <c r="KZK614" s="2"/>
      <c r="KZL614" s="10"/>
      <c r="KZQ614" s="2"/>
      <c r="KZR614" s="2"/>
      <c r="KZS614" s="2"/>
      <c r="KZT614" s="10"/>
      <c r="KZY614" s="2"/>
      <c r="KZZ614" s="2"/>
      <c r="LAA614" s="2"/>
      <c r="LAB614" s="10"/>
      <c r="LAG614" s="2"/>
      <c r="LAH614" s="2"/>
      <c r="LAI614" s="2"/>
      <c r="LAJ614" s="10"/>
      <c r="LAO614" s="2"/>
      <c r="LAP614" s="2"/>
      <c r="LAQ614" s="2"/>
      <c r="LAR614" s="10"/>
      <c r="LAW614" s="2"/>
      <c r="LAX614" s="2"/>
      <c r="LAY614" s="2"/>
      <c r="LAZ614" s="10"/>
      <c r="LBE614" s="2"/>
      <c r="LBF614" s="2"/>
      <c r="LBG614" s="2"/>
      <c r="LBH614" s="10"/>
      <c r="LBM614" s="2"/>
      <c r="LBN614" s="2"/>
      <c r="LBO614" s="2"/>
      <c r="LBP614" s="10"/>
      <c r="LBU614" s="2"/>
      <c r="LBV614" s="2"/>
      <c r="LBW614" s="2"/>
      <c r="LBX614" s="10"/>
      <c r="LCC614" s="2"/>
      <c r="LCD614" s="2"/>
      <c r="LCE614" s="2"/>
      <c r="LCF614" s="10"/>
      <c r="LCK614" s="2"/>
      <c r="LCL614" s="2"/>
      <c r="LCM614" s="2"/>
      <c r="LCN614" s="10"/>
      <c r="LCS614" s="2"/>
      <c r="LCT614" s="2"/>
      <c r="LCU614" s="2"/>
      <c r="LCV614" s="10"/>
      <c r="LDA614" s="2"/>
      <c r="LDB614" s="2"/>
      <c r="LDC614" s="2"/>
      <c r="LDD614" s="10"/>
      <c r="LDI614" s="2"/>
      <c r="LDJ614" s="2"/>
      <c r="LDK614" s="2"/>
      <c r="LDL614" s="10"/>
      <c r="LDQ614" s="2"/>
      <c r="LDR614" s="2"/>
      <c r="LDS614" s="2"/>
      <c r="LDT614" s="10"/>
      <c r="LDY614" s="2"/>
      <c r="LDZ614" s="2"/>
      <c r="LEA614" s="2"/>
      <c r="LEB614" s="10"/>
      <c r="LEG614" s="2"/>
      <c r="LEH614" s="2"/>
      <c r="LEI614" s="2"/>
      <c r="LEJ614" s="10"/>
      <c r="LEO614" s="2"/>
      <c r="LEP614" s="2"/>
      <c r="LEQ614" s="2"/>
      <c r="LER614" s="10"/>
      <c r="LEW614" s="2"/>
      <c r="LEX614" s="2"/>
      <c r="LEY614" s="2"/>
      <c r="LEZ614" s="10"/>
      <c r="LFE614" s="2"/>
      <c r="LFF614" s="2"/>
      <c r="LFG614" s="2"/>
      <c r="LFH614" s="10"/>
      <c r="LFM614" s="2"/>
      <c r="LFN614" s="2"/>
      <c r="LFO614" s="2"/>
      <c r="LFP614" s="10"/>
      <c r="LFU614" s="2"/>
      <c r="LFV614" s="2"/>
      <c r="LFW614" s="2"/>
      <c r="LFX614" s="10"/>
      <c r="LGC614" s="2"/>
      <c r="LGD614" s="2"/>
      <c r="LGE614" s="2"/>
      <c r="LGF614" s="10"/>
      <c r="LGK614" s="2"/>
      <c r="LGL614" s="2"/>
      <c r="LGM614" s="2"/>
      <c r="LGN614" s="10"/>
      <c r="LGS614" s="2"/>
      <c r="LGT614" s="2"/>
      <c r="LGU614" s="2"/>
      <c r="LGV614" s="10"/>
      <c r="LHA614" s="2"/>
      <c r="LHB614" s="2"/>
      <c r="LHC614" s="2"/>
      <c r="LHD614" s="10"/>
      <c r="LHI614" s="2"/>
      <c r="LHJ614" s="2"/>
      <c r="LHK614" s="2"/>
      <c r="LHL614" s="10"/>
      <c r="LHQ614" s="2"/>
      <c r="LHR614" s="2"/>
      <c r="LHS614" s="2"/>
      <c r="LHT614" s="10"/>
      <c r="LHY614" s="2"/>
      <c r="LHZ614" s="2"/>
      <c r="LIA614" s="2"/>
      <c r="LIB614" s="10"/>
      <c r="LIG614" s="2"/>
      <c r="LIH614" s="2"/>
      <c r="LII614" s="2"/>
      <c r="LIJ614" s="10"/>
      <c r="LIO614" s="2"/>
      <c r="LIP614" s="2"/>
      <c r="LIQ614" s="2"/>
      <c r="LIR614" s="10"/>
      <c r="LIW614" s="2"/>
      <c r="LIX614" s="2"/>
      <c r="LIY614" s="2"/>
      <c r="LIZ614" s="10"/>
      <c r="LJE614" s="2"/>
      <c r="LJF614" s="2"/>
      <c r="LJG614" s="2"/>
      <c r="LJH614" s="10"/>
      <c r="LJM614" s="2"/>
      <c r="LJN614" s="2"/>
      <c r="LJO614" s="2"/>
      <c r="LJP614" s="10"/>
      <c r="LJU614" s="2"/>
      <c r="LJV614" s="2"/>
      <c r="LJW614" s="2"/>
      <c r="LJX614" s="10"/>
      <c r="LKC614" s="2"/>
      <c r="LKD614" s="2"/>
      <c r="LKE614" s="2"/>
      <c r="LKF614" s="10"/>
      <c r="LKK614" s="2"/>
      <c r="LKL614" s="2"/>
      <c r="LKM614" s="2"/>
      <c r="LKN614" s="10"/>
      <c r="LKS614" s="2"/>
      <c r="LKT614" s="2"/>
      <c r="LKU614" s="2"/>
      <c r="LKV614" s="10"/>
      <c r="LLA614" s="2"/>
      <c r="LLB614" s="2"/>
      <c r="LLC614" s="2"/>
      <c r="LLD614" s="10"/>
      <c r="LLI614" s="2"/>
      <c r="LLJ614" s="2"/>
      <c r="LLK614" s="2"/>
      <c r="LLL614" s="10"/>
      <c r="LLQ614" s="2"/>
      <c r="LLR614" s="2"/>
      <c r="LLS614" s="2"/>
      <c r="LLT614" s="10"/>
      <c r="LLY614" s="2"/>
      <c r="LLZ614" s="2"/>
      <c r="LMA614" s="2"/>
      <c r="LMB614" s="10"/>
      <c r="LMG614" s="2"/>
      <c r="LMH614" s="2"/>
      <c r="LMI614" s="2"/>
      <c r="LMJ614" s="10"/>
      <c r="LMO614" s="2"/>
      <c r="LMP614" s="2"/>
      <c r="LMQ614" s="2"/>
      <c r="LMR614" s="10"/>
      <c r="LMW614" s="2"/>
      <c r="LMX614" s="2"/>
      <c r="LMY614" s="2"/>
      <c r="LMZ614" s="10"/>
      <c r="LNE614" s="2"/>
      <c r="LNF614" s="2"/>
      <c r="LNG614" s="2"/>
      <c r="LNH614" s="10"/>
      <c r="LNM614" s="2"/>
      <c r="LNN614" s="2"/>
      <c r="LNO614" s="2"/>
      <c r="LNP614" s="10"/>
      <c r="LNU614" s="2"/>
      <c r="LNV614" s="2"/>
      <c r="LNW614" s="2"/>
      <c r="LNX614" s="10"/>
      <c r="LOC614" s="2"/>
      <c r="LOD614" s="2"/>
      <c r="LOE614" s="2"/>
      <c r="LOF614" s="10"/>
      <c r="LOK614" s="2"/>
      <c r="LOL614" s="2"/>
      <c r="LOM614" s="2"/>
      <c r="LON614" s="10"/>
      <c r="LOS614" s="2"/>
      <c r="LOT614" s="2"/>
      <c r="LOU614" s="2"/>
      <c r="LOV614" s="10"/>
      <c r="LPA614" s="2"/>
      <c r="LPB614" s="2"/>
      <c r="LPC614" s="2"/>
      <c r="LPD614" s="10"/>
      <c r="LPI614" s="2"/>
      <c r="LPJ614" s="2"/>
      <c r="LPK614" s="2"/>
      <c r="LPL614" s="10"/>
      <c r="LPQ614" s="2"/>
      <c r="LPR614" s="2"/>
      <c r="LPS614" s="2"/>
      <c r="LPT614" s="10"/>
      <c r="LPY614" s="2"/>
      <c r="LPZ614" s="2"/>
      <c r="LQA614" s="2"/>
      <c r="LQB614" s="10"/>
      <c r="LQG614" s="2"/>
      <c r="LQH614" s="2"/>
      <c r="LQI614" s="2"/>
      <c r="LQJ614" s="10"/>
      <c r="LQO614" s="2"/>
      <c r="LQP614" s="2"/>
      <c r="LQQ614" s="2"/>
      <c r="LQR614" s="10"/>
      <c r="LQW614" s="2"/>
      <c r="LQX614" s="2"/>
      <c r="LQY614" s="2"/>
      <c r="LQZ614" s="10"/>
      <c r="LRE614" s="2"/>
      <c r="LRF614" s="2"/>
      <c r="LRG614" s="2"/>
      <c r="LRH614" s="10"/>
      <c r="LRM614" s="2"/>
      <c r="LRN614" s="2"/>
      <c r="LRO614" s="2"/>
      <c r="LRP614" s="10"/>
      <c r="LRU614" s="2"/>
      <c r="LRV614" s="2"/>
      <c r="LRW614" s="2"/>
      <c r="LRX614" s="10"/>
      <c r="LSC614" s="2"/>
      <c r="LSD614" s="2"/>
      <c r="LSE614" s="2"/>
      <c r="LSF614" s="10"/>
      <c r="LSK614" s="2"/>
      <c r="LSL614" s="2"/>
      <c r="LSM614" s="2"/>
      <c r="LSN614" s="10"/>
      <c r="LSS614" s="2"/>
      <c r="LST614" s="2"/>
      <c r="LSU614" s="2"/>
      <c r="LSV614" s="10"/>
      <c r="LTA614" s="2"/>
      <c r="LTB614" s="2"/>
      <c r="LTC614" s="2"/>
      <c r="LTD614" s="10"/>
      <c r="LTI614" s="2"/>
      <c r="LTJ614" s="2"/>
      <c r="LTK614" s="2"/>
      <c r="LTL614" s="10"/>
      <c r="LTQ614" s="2"/>
      <c r="LTR614" s="2"/>
      <c r="LTS614" s="2"/>
      <c r="LTT614" s="10"/>
      <c r="LTY614" s="2"/>
      <c r="LTZ614" s="2"/>
      <c r="LUA614" s="2"/>
      <c r="LUB614" s="10"/>
      <c r="LUG614" s="2"/>
      <c r="LUH614" s="2"/>
      <c r="LUI614" s="2"/>
      <c r="LUJ614" s="10"/>
      <c r="LUO614" s="2"/>
      <c r="LUP614" s="2"/>
      <c r="LUQ614" s="2"/>
      <c r="LUR614" s="10"/>
      <c r="LUW614" s="2"/>
      <c r="LUX614" s="2"/>
      <c r="LUY614" s="2"/>
      <c r="LUZ614" s="10"/>
      <c r="LVE614" s="2"/>
      <c r="LVF614" s="2"/>
      <c r="LVG614" s="2"/>
      <c r="LVH614" s="10"/>
      <c r="LVM614" s="2"/>
      <c r="LVN614" s="2"/>
      <c r="LVO614" s="2"/>
      <c r="LVP614" s="10"/>
      <c r="LVU614" s="2"/>
      <c r="LVV614" s="2"/>
      <c r="LVW614" s="2"/>
      <c r="LVX614" s="10"/>
      <c r="LWC614" s="2"/>
      <c r="LWD614" s="2"/>
      <c r="LWE614" s="2"/>
      <c r="LWF614" s="10"/>
      <c r="LWK614" s="2"/>
      <c r="LWL614" s="2"/>
      <c r="LWM614" s="2"/>
      <c r="LWN614" s="10"/>
      <c r="LWS614" s="2"/>
      <c r="LWT614" s="2"/>
      <c r="LWU614" s="2"/>
      <c r="LWV614" s="10"/>
      <c r="LXA614" s="2"/>
      <c r="LXB614" s="2"/>
      <c r="LXC614" s="2"/>
      <c r="LXD614" s="10"/>
      <c r="LXI614" s="2"/>
      <c r="LXJ614" s="2"/>
      <c r="LXK614" s="2"/>
      <c r="LXL614" s="10"/>
      <c r="LXQ614" s="2"/>
      <c r="LXR614" s="2"/>
      <c r="LXS614" s="2"/>
      <c r="LXT614" s="10"/>
      <c r="LXY614" s="2"/>
      <c r="LXZ614" s="2"/>
      <c r="LYA614" s="2"/>
      <c r="LYB614" s="10"/>
      <c r="LYG614" s="2"/>
      <c r="LYH614" s="2"/>
      <c r="LYI614" s="2"/>
      <c r="LYJ614" s="10"/>
      <c r="LYO614" s="2"/>
      <c r="LYP614" s="2"/>
      <c r="LYQ614" s="2"/>
      <c r="LYR614" s="10"/>
      <c r="LYW614" s="2"/>
      <c r="LYX614" s="2"/>
      <c r="LYY614" s="2"/>
      <c r="LYZ614" s="10"/>
      <c r="LZE614" s="2"/>
      <c r="LZF614" s="2"/>
      <c r="LZG614" s="2"/>
      <c r="LZH614" s="10"/>
      <c r="LZM614" s="2"/>
      <c r="LZN614" s="2"/>
      <c r="LZO614" s="2"/>
      <c r="LZP614" s="10"/>
      <c r="LZU614" s="2"/>
      <c r="LZV614" s="2"/>
      <c r="LZW614" s="2"/>
      <c r="LZX614" s="10"/>
      <c r="MAC614" s="2"/>
      <c r="MAD614" s="2"/>
      <c r="MAE614" s="2"/>
      <c r="MAF614" s="10"/>
      <c r="MAK614" s="2"/>
      <c r="MAL614" s="2"/>
      <c r="MAM614" s="2"/>
      <c r="MAN614" s="10"/>
      <c r="MAS614" s="2"/>
      <c r="MAT614" s="2"/>
      <c r="MAU614" s="2"/>
      <c r="MAV614" s="10"/>
      <c r="MBA614" s="2"/>
      <c r="MBB614" s="2"/>
      <c r="MBC614" s="2"/>
      <c r="MBD614" s="10"/>
      <c r="MBI614" s="2"/>
      <c r="MBJ614" s="2"/>
      <c r="MBK614" s="2"/>
      <c r="MBL614" s="10"/>
      <c r="MBQ614" s="2"/>
      <c r="MBR614" s="2"/>
      <c r="MBS614" s="2"/>
      <c r="MBT614" s="10"/>
      <c r="MBY614" s="2"/>
      <c r="MBZ614" s="2"/>
      <c r="MCA614" s="2"/>
      <c r="MCB614" s="10"/>
      <c r="MCG614" s="2"/>
      <c r="MCH614" s="2"/>
      <c r="MCI614" s="2"/>
      <c r="MCJ614" s="10"/>
      <c r="MCO614" s="2"/>
      <c r="MCP614" s="2"/>
      <c r="MCQ614" s="2"/>
      <c r="MCR614" s="10"/>
      <c r="MCW614" s="2"/>
      <c r="MCX614" s="2"/>
      <c r="MCY614" s="2"/>
      <c r="MCZ614" s="10"/>
      <c r="MDE614" s="2"/>
      <c r="MDF614" s="2"/>
      <c r="MDG614" s="2"/>
      <c r="MDH614" s="10"/>
      <c r="MDM614" s="2"/>
      <c r="MDN614" s="2"/>
      <c r="MDO614" s="2"/>
      <c r="MDP614" s="10"/>
      <c r="MDU614" s="2"/>
      <c r="MDV614" s="2"/>
      <c r="MDW614" s="2"/>
      <c r="MDX614" s="10"/>
      <c r="MEC614" s="2"/>
      <c r="MED614" s="2"/>
      <c r="MEE614" s="2"/>
      <c r="MEF614" s="10"/>
      <c r="MEK614" s="2"/>
      <c r="MEL614" s="2"/>
      <c r="MEM614" s="2"/>
      <c r="MEN614" s="10"/>
      <c r="MES614" s="2"/>
      <c r="MET614" s="2"/>
      <c r="MEU614" s="2"/>
      <c r="MEV614" s="10"/>
      <c r="MFA614" s="2"/>
      <c r="MFB614" s="2"/>
      <c r="MFC614" s="2"/>
      <c r="MFD614" s="10"/>
      <c r="MFI614" s="2"/>
      <c r="MFJ614" s="2"/>
      <c r="MFK614" s="2"/>
      <c r="MFL614" s="10"/>
      <c r="MFQ614" s="2"/>
      <c r="MFR614" s="2"/>
      <c r="MFS614" s="2"/>
      <c r="MFT614" s="10"/>
      <c r="MFY614" s="2"/>
      <c r="MFZ614" s="2"/>
      <c r="MGA614" s="2"/>
      <c r="MGB614" s="10"/>
      <c r="MGG614" s="2"/>
      <c r="MGH614" s="2"/>
      <c r="MGI614" s="2"/>
      <c r="MGJ614" s="10"/>
      <c r="MGO614" s="2"/>
      <c r="MGP614" s="2"/>
      <c r="MGQ614" s="2"/>
      <c r="MGR614" s="10"/>
      <c r="MGW614" s="2"/>
      <c r="MGX614" s="2"/>
      <c r="MGY614" s="2"/>
      <c r="MGZ614" s="10"/>
      <c r="MHE614" s="2"/>
      <c r="MHF614" s="2"/>
      <c r="MHG614" s="2"/>
      <c r="MHH614" s="10"/>
      <c r="MHM614" s="2"/>
      <c r="MHN614" s="2"/>
      <c r="MHO614" s="2"/>
      <c r="MHP614" s="10"/>
      <c r="MHU614" s="2"/>
      <c r="MHV614" s="2"/>
      <c r="MHW614" s="2"/>
      <c r="MHX614" s="10"/>
      <c r="MIC614" s="2"/>
      <c r="MID614" s="2"/>
      <c r="MIE614" s="2"/>
      <c r="MIF614" s="10"/>
      <c r="MIK614" s="2"/>
      <c r="MIL614" s="2"/>
      <c r="MIM614" s="2"/>
      <c r="MIN614" s="10"/>
      <c r="MIS614" s="2"/>
      <c r="MIT614" s="2"/>
      <c r="MIU614" s="2"/>
      <c r="MIV614" s="10"/>
      <c r="MJA614" s="2"/>
      <c r="MJB614" s="2"/>
      <c r="MJC614" s="2"/>
      <c r="MJD614" s="10"/>
      <c r="MJI614" s="2"/>
      <c r="MJJ614" s="2"/>
      <c r="MJK614" s="2"/>
      <c r="MJL614" s="10"/>
      <c r="MJQ614" s="2"/>
      <c r="MJR614" s="2"/>
      <c r="MJS614" s="2"/>
      <c r="MJT614" s="10"/>
      <c r="MJY614" s="2"/>
      <c r="MJZ614" s="2"/>
      <c r="MKA614" s="2"/>
      <c r="MKB614" s="10"/>
      <c r="MKG614" s="2"/>
      <c r="MKH614" s="2"/>
      <c r="MKI614" s="2"/>
      <c r="MKJ614" s="10"/>
      <c r="MKO614" s="2"/>
      <c r="MKP614" s="2"/>
      <c r="MKQ614" s="2"/>
      <c r="MKR614" s="10"/>
      <c r="MKW614" s="2"/>
      <c r="MKX614" s="2"/>
      <c r="MKY614" s="2"/>
      <c r="MKZ614" s="10"/>
      <c r="MLE614" s="2"/>
      <c r="MLF614" s="2"/>
      <c r="MLG614" s="2"/>
      <c r="MLH614" s="10"/>
      <c r="MLM614" s="2"/>
      <c r="MLN614" s="2"/>
      <c r="MLO614" s="2"/>
      <c r="MLP614" s="10"/>
      <c r="MLU614" s="2"/>
      <c r="MLV614" s="2"/>
      <c r="MLW614" s="2"/>
      <c r="MLX614" s="10"/>
      <c r="MMC614" s="2"/>
      <c r="MMD614" s="2"/>
      <c r="MME614" s="2"/>
      <c r="MMF614" s="10"/>
      <c r="MMK614" s="2"/>
      <c r="MML614" s="2"/>
      <c r="MMM614" s="2"/>
      <c r="MMN614" s="10"/>
      <c r="MMS614" s="2"/>
      <c r="MMT614" s="2"/>
      <c r="MMU614" s="2"/>
      <c r="MMV614" s="10"/>
      <c r="MNA614" s="2"/>
      <c r="MNB614" s="2"/>
      <c r="MNC614" s="2"/>
      <c r="MND614" s="10"/>
      <c r="MNI614" s="2"/>
      <c r="MNJ614" s="2"/>
      <c r="MNK614" s="2"/>
      <c r="MNL614" s="10"/>
      <c r="MNQ614" s="2"/>
      <c r="MNR614" s="2"/>
      <c r="MNS614" s="2"/>
      <c r="MNT614" s="10"/>
      <c r="MNY614" s="2"/>
      <c r="MNZ614" s="2"/>
      <c r="MOA614" s="2"/>
      <c r="MOB614" s="10"/>
      <c r="MOG614" s="2"/>
      <c r="MOH614" s="2"/>
      <c r="MOI614" s="2"/>
      <c r="MOJ614" s="10"/>
      <c r="MOO614" s="2"/>
      <c r="MOP614" s="2"/>
      <c r="MOQ614" s="2"/>
      <c r="MOR614" s="10"/>
      <c r="MOW614" s="2"/>
      <c r="MOX614" s="2"/>
      <c r="MOY614" s="2"/>
      <c r="MOZ614" s="10"/>
      <c r="MPE614" s="2"/>
      <c r="MPF614" s="2"/>
      <c r="MPG614" s="2"/>
      <c r="MPH614" s="10"/>
      <c r="MPM614" s="2"/>
      <c r="MPN614" s="2"/>
      <c r="MPO614" s="2"/>
      <c r="MPP614" s="10"/>
      <c r="MPU614" s="2"/>
      <c r="MPV614" s="2"/>
      <c r="MPW614" s="2"/>
      <c r="MPX614" s="10"/>
      <c r="MQC614" s="2"/>
      <c r="MQD614" s="2"/>
      <c r="MQE614" s="2"/>
      <c r="MQF614" s="10"/>
      <c r="MQK614" s="2"/>
      <c r="MQL614" s="2"/>
      <c r="MQM614" s="2"/>
      <c r="MQN614" s="10"/>
      <c r="MQS614" s="2"/>
      <c r="MQT614" s="2"/>
      <c r="MQU614" s="2"/>
      <c r="MQV614" s="10"/>
      <c r="MRA614" s="2"/>
      <c r="MRB614" s="2"/>
      <c r="MRC614" s="2"/>
      <c r="MRD614" s="10"/>
      <c r="MRI614" s="2"/>
      <c r="MRJ614" s="2"/>
      <c r="MRK614" s="2"/>
      <c r="MRL614" s="10"/>
      <c r="MRQ614" s="2"/>
      <c r="MRR614" s="2"/>
      <c r="MRS614" s="2"/>
      <c r="MRT614" s="10"/>
      <c r="MRY614" s="2"/>
      <c r="MRZ614" s="2"/>
      <c r="MSA614" s="2"/>
      <c r="MSB614" s="10"/>
      <c r="MSG614" s="2"/>
      <c r="MSH614" s="2"/>
      <c r="MSI614" s="2"/>
      <c r="MSJ614" s="10"/>
      <c r="MSO614" s="2"/>
      <c r="MSP614" s="2"/>
      <c r="MSQ614" s="2"/>
      <c r="MSR614" s="10"/>
      <c r="MSW614" s="2"/>
      <c r="MSX614" s="2"/>
      <c r="MSY614" s="2"/>
      <c r="MSZ614" s="10"/>
      <c r="MTE614" s="2"/>
      <c r="MTF614" s="2"/>
      <c r="MTG614" s="2"/>
      <c r="MTH614" s="10"/>
      <c r="MTM614" s="2"/>
      <c r="MTN614" s="2"/>
      <c r="MTO614" s="2"/>
      <c r="MTP614" s="10"/>
      <c r="MTU614" s="2"/>
      <c r="MTV614" s="2"/>
      <c r="MTW614" s="2"/>
      <c r="MTX614" s="10"/>
      <c r="MUC614" s="2"/>
      <c r="MUD614" s="2"/>
      <c r="MUE614" s="2"/>
      <c r="MUF614" s="10"/>
      <c r="MUK614" s="2"/>
      <c r="MUL614" s="2"/>
      <c r="MUM614" s="2"/>
      <c r="MUN614" s="10"/>
      <c r="MUS614" s="2"/>
      <c r="MUT614" s="2"/>
      <c r="MUU614" s="2"/>
      <c r="MUV614" s="10"/>
      <c r="MVA614" s="2"/>
      <c r="MVB614" s="2"/>
      <c r="MVC614" s="2"/>
      <c r="MVD614" s="10"/>
      <c r="MVI614" s="2"/>
      <c r="MVJ614" s="2"/>
      <c r="MVK614" s="2"/>
      <c r="MVL614" s="10"/>
      <c r="MVQ614" s="2"/>
      <c r="MVR614" s="2"/>
      <c r="MVS614" s="2"/>
      <c r="MVT614" s="10"/>
      <c r="MVY614" s="2"/>
      <c r="MVZ614" s="2"/>
      <c r="MWA614" s="2"/>
      <c r="MWB614" s="10"/>
      <c r="MWG614" s="2"/>
      <c r="MWH614" s="2"/>
      <c r="MWI614" s="2"/>
      <c r="MWJ614" s="10"/>
      <c r="MWO614" s="2"/>
      <c r="MWP614" s="2"/>
      <c r="MWQ614" s="2"/>
      <c r="MWR614" s="10"/>
      <c r="MWW614" s="2"/>
      <c r="MWX614" s="2"/>
      <c r="MWY614" s="2"/>
      <c r="MWZ614" s="10"/>
      <c r="MXE614" s="2"/>
      <c r="MXF614" s="2"/>
      <c r="MXG614" s="2"/>
      <c r="MXH614" s="10"/>
      <c r="MXM614" s="2"/>
      <c r="MXN614" s="2"/>
      <c r="MXO614" s="2"/>
      <c r="MXP614" s="10"/>
      <c r="MXU614" s="2"/>
      <c r="MXV614" s="2"/>
      <c r="MXW614" s="2"/>
      <c r="MXX614" s="10"/>
      <c r="MYC614" s="2"/>
      <c r="MYD614" s="2"/>
      <c r="MYE614" s="2"/>
      <c r="MYF614" s="10"/>
      <c r="MYK614" s="2"/>
      <c r="MYL614" s="2"/>
      <c r="MYM614" s="2"/>
      <c r="MYN614" s="10"/>
      <c r="MYS614" s="2"/>
      <c r="MYT614" s="2"/>
      <c r="MYU614" s="2"/>
      <c r="MYV614" s="10"/>
      <c r="MZA614" s="2"/>
      <c r="MZB614" s="2"/>
      <c r="MZC614" s="2"/>
      <c r="MZD614" s="10"/>
      <c r="MZI614" s="2"/>
      <c r="MZJ614" s="2"/>
      <c r="MZK614" s="2"/>
      <c r="MZL614" s="10"/>
      <c r="MZQ614" s="2"/>
      <c r="MZR614" s="2"/>
      <c r="MZS614" s="2"/>
      <c r="MZT614" s="10"/>
      <c r="MZY614" s="2"/>
      <c r="MZZ614" s="2"/>
      <c r="NAA614" s="2"/>
      <c r="NAB614" s="10"/>
      <c r="NAG614" s="2"/>
      <c r="NAH614" s="2"/>
      <c r="NAI614" s="2"/>
      <c r="NAJ614" s="10"/>
      <c r="NAO614" s="2"/>
      <c r="NAP614" s="2"/>
      <c r="NAQ614" s="2"/>
      <c r="NAR614" s="10"/>
      <c r="NAW614" s="2"/>
      <c r="NAX614" s="2"/>
      <c r="NAY614" s="2"/>
      <c r="NAZ614" s="10"/>
      <c r="NBE614" s="2"/>
      <c r="NBF614" s="2"/>
      <c r="NBG614" s="2"/>
      <c r="NBH614" s="10"/>
      <c r="NBM614" s="2"/>
      <c r="NBN614" s="2"/>
      <c r="NBO614" s="2"/>
      <c r="NBP614" s="10"/>
      <c r="NBU614" s="2"/>
      <c r="NBV614" s="2"/>
      <c r="NBW614" s="2"/>
      <c r="NBX614" s="10"/>
      <c r="NCC614" s="2"/>
      <c r="NCD614" s="2"/>
      <c r="NCE614" s="2"/>
      <c r="NCF614" s="10"/>
      <c r="NCK614" s="2"/>
      <c r="NCL614" s="2"/>
      <c r="NCM614" s="2"/>
      <c r="NCN614" s="10"/>
      <c r="NCS614" s="2"/>
      <c r="NCT614" s="2"/>
      <c r="NCU614" s="2"/>
      <c r="NCV614" s="10"/>
      <c r="NDA614" s="2"/>
      <c r="NDB614" s="2"/>
      <c r="NDC614" s="2"/>
      <c r="NDD614" s="10"/>
      <c r="NDI614" s="2"/>
      <c r="NDJ614" s="2"/>
      <c r="NDK614" s="2"/>
      <c r="NDL614" s="10"/>
      <c r="NDQ614" s="2"/>
      <c r="NDR614" s="2"/>
      <c r="NDS614" s="2"/>
      <c r="NDT614" s="10"/>
      <c r="NDY614" s="2"/>
      <c r="NDZ614" s="2"/>
      <c r="NEA614" s="2"/>
      <c r="NEB614" s="10"/>
      <c r="NEG614" s="2"/>
      <c r="NEH614" s="2"/>
      <c r="NEI614" s="2"/>
      <c r="NEJ614" s="10"/>
      <c r="NEO614" s="2"/>
      <c r="NEP614" s="2"/>
      <c r="NEQ614" s="2"/>
      <c r="NER614" s="10"/>
      <c r="NEW614" s="2"/>
      <c r="NEX614" s="2"/>
      <c r="NEY614" s="2"/>
      <c r="NEZ614" s="10"/>
      <c r="NFE614" s="2"/>
      <c r="NFF614" s="2"/>
      <c r="NFG614" s="2"/>
      <c r="NFH614" s="10"/>
      <c r="NFM614" s="2"/>
      <c r="NFN614" s="2"/>
      <c r="NFO614" s="2"/>
      <c r="NFP614" s="10"/>
      <c r="NFU614" s="2"/>
      <c r="NFV614" s="2"/>
      <c r="NFW614" s="2"/>
      <c r="NFX614" s="10"/>
      <c r="NGC614" s="2"/>
      <c r="NGD614" s="2"/>
      <c r="NGE614" s="2"/>
      <c r="NGF614" s="10"/>
      <c r="NGK614" s="2"/>
      <c r="NGL614" s="2"/>
      <c r="NGM614" s="2"/>
      <c r="NGN614" s="10"/>
      <c r="NGS614" s="2"/>
      <c r="NGT614" s="2"/>
      <c r="NGU614" s="2"/>
      <c r="NGV614" s="10"/>
      <c r="NHA614" s="2"/>
      <c r="NHB614" s="2"/>
      <c r="NHC614" s="2"/>
      <c r="NHD614" s="10"/>
      <c r="NHI614" s="2"/>
      <c r="NHJ614" s="2"/>
      <c r="NHK614" s="2"/>
      <c r="NHL614" s="10"/>
      <c r="NHQ614" s="2"/>
      <c r="NHR614" s="2"/>
      <c r="NHS614" s="2"/>
      <c r="NHT614" s="10"/>
      <c r="NHY614" s="2"/>
      <c r="NHZ614" s="2"/>
      <c r="NIA614" s="2"/>
      <c r="NIB614" s="10"/>
      <c r="NIG614" s="2"/>
      <c r="NIH614" s="2"/>
      <c r="NII614" s="2"/>
      <c r="NIJ614" s="10"/>
      <c r="NIO614" s="2"/>
      <c r="NIP614" s="2"/>
      <c r="NIQ614" s="2"/>
      <c r="NIR614" s="10"/>
      <c r="NIW614" s="2"/>
      <c r="NIX614" s="2"/>
      <c r="NIY614" s="2"/>
      <c r="NIZ614" s="10"/>
      <c r="NJE614" s="2"/>
      <c r="NJF614" s="2"/>
      <c r="NJG614" s="2"/>
      <c r="NJH614" s="10"/>
      <c r="NJM614" s="2"/>
      <c r="NJN614" s="2"/>
      <c r="NJO614" s="2"/>
      <c r="NJP614" s="10"/>
      <c r="NJU614" s="2"/>
      <c r="NJV614" s="2"/>
      <c r="NJW614" s="2"/>
      <c r="NJX614" s="10"/>
      <c r="NKC614" s="2"/>
      <c r="NKD614" s="2"/>
      <c r="NKE614" s="2"/>
      <c r="NKF614" s="10"/>
      <c r="NKK614" s="2"/>
      <c r="NKL614" s="2"/>
      <c r="NKM614" s="2"/>
      <c r="NKN614" s="10"/>
      <c r="NKS614" s="2"/>
      <c r="NKT614" s="2"/>
      <c r="NKU614" s="2"/>
      <c r="NKV614" s="10"/>
      <c r="NLA614" s="2"/>
      <c r="NLB614" s="2"/>
      <c r="NLC614" s="2"/>
      <c r="NLD614" s="10"/>
      <c r="NLI614" s="2"/>
      <c r="NLJ614" s="2"/>
      <c r="NLK614" s="2"/>
      <c r="NLL614" s="10"/>
      <c r="NLQ614" s="2"/>
      <c r="NLR614" s="2"/>
      <c r="NLS614" s="2"/>
      <c r="NLT614" s="10"/>
      <c r="NLY614" s="2"/>
      <c r="NLZ614" s="2"/>
      <c r="NMA614" s="2"/>
      <c r="NMB614" s="10"/>
      <c r="NMG614" s="2"/>
      <c r="NMH614" s="2"/>
      <c r="NMI614" s="2"/>
      <c r="NMJ614" s="10"/>
      <c r="NMO614" s="2"/>
      <c r="NMP614" s="2"/>
      <c r="NMQ614" s="2"/>
      <c r="NMR614" s="10"/>
      <c r="NMW614" s="2"/>
      <c r="NMX614" s="2"/>
      <c r="NMY614" s="2"/>
      <c r="NMZ614" s="10"/>
      <c r="NNE614" s="2"/>
      <c r="NNF614" s="2"/>
      <c r="NNG614" s="2"/>
      <c r="NNH614" s="10"/>
      <c r="NNM614" s="2"/>
      <c r="NNN614" s="2"/>
      <c r="NNO614" s="2"/>
      <c r="NNP614" s="10"/>
      <c r="NNU614" s="2"/>
      <c r="NNV614" s="2"/>
      <c r="NNW614" s="2"/>
      <c r="NNX614" s="10"/>
      <c r="NOC614" s="2"/>
      <c r="NOD614" s="2"/>
      <c r="NOE614" s="2"/>
      <c r="NOF614" s="10"/>
      <c r="NOK614" s="2"/>
      <c r="NOL614" s="2"/>
      <c r="NOM614" s="2"/>
      <c r="NON614" s="10"/>
      <c r="NOS614" s="2"/>
      <c r="NOT614" s="2"/>
      <c r="NOU614" s="2"/>
      <c r="NOV614" s="10"/>
      <c r="NPA614" s="2"/>
      <c r="NPB614" s="2"/>
      <c r="NPC614" s="2"/>
      <c r="NPD614" s="10"/>
      <c r="NPI614" s="2"/>
      <c r="NPJ614" s="2"/>
      <c r="NPK614" s="2"/>
      <c r="NPL614" s="10"/>
      <c r="NPQ614" s="2"/>
      <c r="NPR614" s="2"/>
      <c r="NPS614" s="2"/>
      <c r="NPT614" s="10"/>
      <c r="NPY614" s="2"/>
      <c r="NPZ614" s="2"/>
      <c r="NQA614" s="2"/>
      <c r="NQB614" s="10"/>
      <c r="NQG614" s="2"/>
      <c r="NQH614" s="2"/>
      <c r="NQI614" s="2"/>
      <c r="NQJ614" s="10"/>
      <c r="NQO614" s="2"/>
      <c r="NQP614" s="2"/>
      <c r="NQQ614" s="2"/>
      <c r="NQR614" s="10"/>
      <c r="NQW614" s="2"/>
      <c r="NQX614" s="2"/>
      <c r="NQY614" s="2"/>
      <c r="NQZ614" s="10"/>
      <c r="NRE614" s="2"/>
      <c r="NRF614" s="2"/>
      <c r="NRG614" s="2"/>
      <c r="NRH614" s="10"/>
      <c r="NRM614" s="2"/>
      <c r="NRN614" s="2"/>
      <c r="NRO614" s="2"/>
      <c r="NRP614" s="10"/>
      <c r="NRU614" s="2"/>
      <c r="NRV614" s="2"/>
      <c r="NRW614" s="2"/>
      <c r="NRX614" s="10"/>
      <c r="NSC614" s="2"/>
      <c r="NSD614" s="2"/>
      <c r="NSE614" s="2"/>
      <c r="NSF614" s="10"/>
      <c r="NSK614" s="2"/>
      <c r="NSL614" s="2"/>
      <c r="NSM614" s="2"/>
      <c r="NSN614" s="10"/>
      <c r="NSS614" s="2"/>
      <c r="NST614" s="2"/>
      <c r="NSU614" s="2"/>
      <c r="NSV614" s="10"/>
      <c r="NTA614" s="2"/>
      <c r="NTB614" s="2"/>
      <c r="NTC614" s="2"/>
      <c r="NTD614" s="10"/>
      <c r="NTI614" s="2"/>
      <c r="NTJ614" s="2"/>
      <c r="NTK614" s="2"/>
      <c r="NTL614" s="10"/>
      <c r="NTQ614" s="2"/>
      <c r="NTR614" s="2"/>
      <c r="NTS614" s="2"/>
      <c r="NTT614" s="10"/>
      <c r="NTY614" s="2"/>
      <c r="NTZ614" s="2"/>
      <c r="NUA614" s="2"/>
      <c r="NUB614" s="10"/>
      <c r="NUG614" s="2"/>
      <c r="NUH614" s="2"/>
      <c r="NUI614" s="2"/>
      <c r="NUJ614" s="10"/>
      <c r="NUO614" s="2"/>
      <c r="NUP614" s="2"/>
      <c r="NUQ614" s="2"/>
      <c r="NUR614" s="10"/>
      <c r="NUW614" s="2"/>
      <c r="NUX614" s="2"/>
      <c r="NUY614" s="2"/>
      <c r="NUZ614" s="10"/>
      <c r="NVE614" s="2"/>
      <c r="NVF614" s="2"/>
      <c r="NVG614" s="2"/>
      <c r="NVH614" s="10"/>
      <c r="NVM614" s="2"/>
      <c r="NVN614" s="2"/>
      <c r="NVO614" s="2"/>
      <c r="NVP614" s="10"/>
      <c r="NVU614" s="2"/>
      <c r="NVV614" s="2"/>
      <c r="NVW614" s="2"/>
      <c r="NVX614" s="10"/>
      <c r="NWC614" s="2"/>
      <c r="NWD614" s="2"/>
      <c r="NWE614" s="2"/>
      <c r="NWF614" s="10"/>
      <c r="NWK614" s="2"/>
      <c r="NWL614" s="2"/>
      <c r="NWM614" s="2"/>
      <c r="NWN614" s="10"/>
      <c r="NWS614" s="2"/>
      <c r="NWT614" s="2"/>
      <c r="NWU614" s="2"/>
      <c r="NWV614" s="10"/>
      <c r="NXA614" s="2"/>
      <c r="NXB614" s="2"/>
      <c r="NXC614" s="2"/>
      <c r="NXD614" s="10"/>
      <c r="NXI614" s="2"/>
      <c r="NXJ614" s="2"/>
      <c r="NXK614" s="2"/>
      <c r="NXL614" s="10"/>
      <c r="NXQ614" s="2"/>
      <c r="NXR614" s="2"/>
      <c r="NXS614" s="2"/>
      <c r="NXT614" s="10"/>
      <c r="NXY614" s="2"/>
      <c r="NXZ614" s="2"/>
      <c r="NYA614" s="2"/>
      <c r="NYB614" s="10"/>
      <c r="NYG614" s="2"/>
      <c r="NYH614" s="2"/>
      <c r="NYI614" s="2"/>
      <c r="NYJ614" s="10"/>
      <c r="NYO614" s="2"/>
      <c r="NYP614" s="2"/>
      <c r="NYQ614" s="2"/>
      <c r="NYR614" s="10"/>
      <c r="NYW614" s="2"/>
      <c r="NYX614" s="2"/>
      <c r="NYY614" s="2"/>
      <c r="NYZ614" s="10"/>
      <c r="NZE614" s="2"/>
      <c r="NZF614" s="2"/>
      <c r="NZG614" s="2"/>
      <c r="NZH614" s="10"/>
      <c r="NZM614" s="2"/>
      <c r="NZN614" s="2"/>
      <c r="NZO614" s="2"/>
      <c r="NZP614" s="10"/>
      <c r="NZU614" s="2"/>
      <c r="NZV614" s="2"/>
      <c r="NZW614" s="2"/>
      <c r="NZX614" s="10"/>
      <c r="OAC614" s="2"/>
      <c r="OAD614" s="2"/>
      <c r="OAE614" s="2"/>
      <c r="OAF614" s="10"/>
      <c r="OAK614" s="2"/>
      <c r="OAL614" s="2"/>
      <c r="OAM614" s="2"/>
      <c r="OAN614" s="10"/>
      <c r="OAS614" s="2"/>
      <c r="OAT614" s="2"/>
      <c r="OAU614" s="2"/>
      <c r="OAV614" s="10"/>
      <c r="OBA614" s="2"/>
      <c r="OBB614" s="2"/>
      <c r="OBC614" s="2"/>
      <c r="OBD614" s="10"/>
      <c r="OBI614" s="2"/>
      <c r="OBJ614" s="2"/>
      <c r="OBK614" s="2"/>
      <c r="OBL614" s="10"/>
      <c r="OBQ614" s="2"/>
      <c r="OBR614" s="2"/>
      <c r="OBS614" s="2"/>
      <c r="OBT614" s="10"/>
      <c r="OBY614" s="2"/>
      <c r="OBZ614" s="2"/>
      <c r="OCA614" s="2"/>
      <c r="OCB614" s="10"/>
      <c r="OCG614" s="2"/>
      <c r="OCH614" s="2"/>
      <c r="OCI614" s="2"/>
      <c r="OCJ614" s="10"/>
      <c r="OCO614" s="2"/>
      <c r="OCP614" s="2"/>
      <c r="OCQ614" s="2"/>
      <c r="OCR614" s="10"/>
      <c r="OCW614" s="2"/>
      <c r="OCX614" s="2"/>
      <c r="OCY614" s="2"/>
      <c r="OCZ614" s="10"/>
      <c r="ODE614" s="2"/>
      <c r="ODF614" s="2"/>
      <c r="ODG614" s="2"/>
      <c r="ODH614" s="10"/>
      <c r="ODM614" s="2"/>
      <c r="ODN614" s="2"/>
      <c r="ODO614" s="2"/>
      <c r="ODP614" s="10"/>
      <c r="ODU614" s="2"/>
      <c r="ODV614" s="2"/>
      <c r="ODW614" s="2"/>
      <c r="ODX614" s="10"/>
      <c r="OEC614" s="2"/>
      <c r="OED614" s="2"/>
      <c r="OEE614" s="2"/>
      <c r="OEF614" s="10"/>
      <c r="OEK614" s="2"/>
      <c r="OEL614" s="2"/>
      <c r="OEM614" s="2"/>
      <c r="OEN614" s="10"/>
      <c r="OES614" s="2"/>
      <c r="OET614" s="2"/>
      <c r="OEU614" s="2"/>
      <c r="OEV614" s="10"/>
      <c r="OFA614" s="2"/>
      <c r="OFB614" s="2"/>
      <c r="OFC614" s="2"/>
      <c r="OFD614" s="10"/>
      <c r="OFI614" s="2"/>
      <c r="OFJ614" s="2"/>
      <c r="OFK614" s="2"/>
      <c r="OFL614" s="10"/>
      <c r="OFQ614" s="2"/>
      <c r="OFR614" s="2"/>
      <c r="OFS614" s="2"/>
      <c r="OFT614" s="10"/>
      <c r="OFY614" s="2"/>
      <c r="OFZ614" s="2"/>
      <c r="OGA614" s="2"/>
      <c r="OGB614" s="10"/>
      <c r="OGG614" s="2"/>
      <c r="OGH614" s="2"/>
      <c r="OGI614" s="2"/>
      <c r="OGJ614" s="10"/>
      <c r="OGO614" s="2"/>
      <c r="OGP614" s="2"/>
      <c r="OGQ614" s="2"/>
      <c r="OGR614" s="10"/>
      <c r="OGW614" s="2"/>
      <c r="OGX614" s="2"/>
      <c r="OGY614" s="2"/>
      <c r="OGZ614" s="10"/>
      <c r="OHE614" s="2"/>
      <c r="OHF614" s="2"/>
      <c r="OHG614" s="2"/>
      <c r="OHH614" s="10"/>
      <c r="OHM614" s="2"/>
      <c r="OHN614" s="2"/>
      <c r="OHO614" s="2"/>
      <c r="OHP614" s="10"/>
      <c r="OHU614" s="2"/>
      <c r="OHV614" s="2"/>
      <c r="OHW614" s="2"/>
      <c r="OHX614" s="10"/>
      <c r="OIC614" s="2"/>
      <c r="OID614" s="2"/>
      <c r="OIE614" s="2"/>
      <c r="OIF614" s="10"/>
      <c r="OIK614" s="2"/>
      <c r="OIL614" s="2"/>
      <c r="OIM614" s="2"/>
      <c r="OIN614" s="10"/>
      <c r="OIS614" s="2"/>
      <c r="OIT614" s="2"/>
      <c r="OIU614" s="2"/>
      <c r="OIV614" s="10"/>
      <c r="OJA614" s="2"/>
      <c r="OJB614" s="2"/>
      <c r="OJC614" s="2"/>
      <c r="OJD614" s="10"/>
      <c r="OJI614" s="2"/>
      <c r="OJJ614" s="2"/>
      <c r="OJK614" s="2"/>
      <c r="OJL614" s="10"/>
      <c r="OJQ614" s="2"/>
      <c r="OJR614" s="2"/>
      <c r="OJS614" s="2"/>
      <c r="OJT614" s="10"/>
      <c r="OJY614" s="2"/>
      <c r="OJZ614" s="2"/>
      <c r="OKA614" s="2"/>
      <c r="OKB614" s="10"/>
      <c r="OKG614" s="2"/>
      <c r="OKH614" s="2"/>
      <c r="OKI614" s="2"/>
      <c r="OKJ614" s="10"/>
      <c r="OKO614" s="2"/>
      <c r="OKP614" s="2"/>
      <c r="OKQ614" s="2"/>
      <c r="OKR614" s="10"/>
      <c r="OKW614" s="2"/>
      <c r="OKX614" s="2"/>
      <c r="OKY614" s="2"/>
      <c r="OKZ614" s="10"/>
      <c r="OLE614" s="2"/>
      <c r="OLF614" s="2"/>
      <c r="OLG614" s="2"/>
      <c r="OLH614" s="10"/>
      <c r="OLM614" s="2"/>
      <c r="OLN614" s="2"/>
      <c r="OLO614" s="2"/>
      <c r="OLP614" s="10"/>
      <c r="OLU614" s="2"/>
      <c r="OLV614" s="2"/>
      <c r="OLW614" s="2"/>
      <c r="OLX614" s="10"/>
      <c r="OMC614" s="2"/>
      <c r="OMD614" s="2"/>
      <c r="OME614" s="2"/>
      <c r="OMF614" s="10"/>
      <c r="OMK614" s="2"/>
      <c r="OML614" s="2"/>
      <c r="OMM614" s="2"/>
      <c r="OMN614" s="10"/>
      <c r="OMS614" s="2"/>
      <c r="OMT614" s="2"/>
      <c r="OMU614" s="2"/>
      <c r="OMV614" s="10"/>
      <c r="ONA614" s="2"/>
      <c r="ONB614" s="2"/>
      <c r="ONC614" s="2"/>
      <c r="OND614" s="10"/>
      <c r="ONI614" s="2"/>
      <c r="ONJ614" s="2"/>
      <c r="ONK614" s="2"/>
      <c r="ONL614" s="10"/>
      <c r="ONQ614" s="2"/>
      <c r="ONR614" s="2"/>
      <c r="ONS614" s="2"/>
      <c r="ONT614" s="10"/>
      <c r="ONY614" s="2"/>
      <c r="ONZ614" s="2"/>
      <c r="OOA614" s="2"/>
      <c r="OOB614" s="10"/>
      <c r="OOG614" s="2"/>
      <c r="OOH614" s="2"/>
      <c r="OOI614" s="2"/>
      <c r="OOJ614" s="10"/>
      <c r="OOO614" s="2"/>
      <c r="OOP614" s="2"/>
      <c r="OOQ614" s="2"/>
      <c r="OOR614" s="10"/>
      <c r="OOW614" s="2"/>
      <c r="OOX614" s="2"/>
      <c r="OOY614" s="2"/>
      <c r="OOZ614" s="10"/>
      <c r="OPE614" s="2"/>
      <c r="OPF614" s="2"/>
      <c r="OPG614" s="2"/>
      <c r="OPH614" s="10"/>
      <c r="OPM614" s="2"/>
      <c r="OPN614" s="2"/>
      <c r="OPO614" s="2"/>
      <c r="OPP614" s="10"/>
      <c r="OPU614" s="2"/>
      <c r="OPV614" s="2"/>
      <c r="OPW614" s="2"/>
      <c r="OPX614" s="10"/>
      <c r="OQC614" s="2"/>
      <c r="OQD614" s="2"/>
      <c r="OQE614" s="2"/>
      <c r="OQF614" s="10"/>
      <c r="OQK614" s="2"/>
      <c r="OQL614" s="2"/>
      <c r="OQM614" s="2"/>
      <c r="OQN614" s="10"/>
      <c r="OQS614" s="2"/>
      <c r="OQT614" s="2"/>
      <c r="OQU614" s="2"/>
      <c r="OQV614" s="10"/>
      <c r="ORA614" s="2"/>
      <c r="ORB614" s="2"/>
      <c r="ORC614" s="2"/>
      <c r="ORD614" s="10"/>
      <c r="ORI614" s="2"/>
      <c r="ORJ614" s="2"/>
      <c r="ORK614" s="2"/>
      <c r="ORL614" s="10"/>
      <c r="ORQ614" s="2"/>
      <c r="ORR614" s="2"/>
      <c r="ORS614" s="2"/>
      <c r="ORT614" s="10"/>
      <c r="ORY614" s="2"/>
      <c r="ORZ614" s="2"/>
      <c r="OSA614" s="2"/>
      <c r="OSB614" s="10"/>
      <c r="OSG614" s="2"/>
      <c r="OSH614" s="2"/>
      <c r="OSI614" s="2"/>
      <c r="OSJ614" s="10"/>
      <c r="OSO614" s="2"/>
      <c r="OSP614" s="2"/>
      <c r="OSQ614" s="2"/>
      <c r="OSR614" s="10"/>
      <c r="OSW614" s="2"/>
      <c r="OSX614" s="2"/>
      <c r="OSY614" s="2"/>
      <c r="OSZ614" s="10"/>
      <c r="OTE614" s="2"/>
      <c r="OTF614" s="2"/>
      <c r="OTG614" s="2"/>
      <c r="OTH614" s="10"/>
      <c r="OTM614" s="2"/>
      <c r="OTN614" s="2"/>
      <c r="OTO614" s="2"/>
      <c r="OTP614" s="10"/>
      <c r="OTU614" s="2"/>
      <c r="OTV614" s="2"/>
      <c r="OTW614" s="2"/>
      <c r="OTX614" s="10"/>
      <c r="OUC614" s="2"/>
      <c r="OUD614" s="2"/>
      <c r="OUE614" s="2"/>
      <c r="OUF614" s="10"/>
      <c r="OUK614" s="2"/>
      <c r="OUL614" s="2"/>
      <c r="OUM614" s="2"/>
      <c r="OUN614" s="10"/>
      <c r="OUS614" s="2"/>
      <c r="OUT614" s="2"/>
      <c r="OUU614" s="2"/>
      <c r="OUV614" s="10"/>
      <c r="OVA614" s="2"/>
      <c r="OVB614" s="2"/>
      <c r="OVC614" s="2"/>
      <c r="OVD614" s="10"/>
      <c r="OVI614" s="2"/>
      <c r="OVJ614" s="2"/>
      <c r="OVK614" s="2"/>
      <c r="OVL614" s="10"/>
      <c r="OVQ614" s="2"/>
      <c r="OVR614" s="2"/>
      <c r="OVS614" s="2"/>
      <c r="OVT614" s="10"/>
      <c r="OVY614" s="2"/>
      <c r="OVZ614" s="2"/>
      <c r="OWA614" s="2"/>
      <c r="OWB614" s="10"/>
      <c r="OWG614" s="2"/>
      <c r="OWH614" s="2"/>
      <c r="OWI614" s="2"/>
      <c r="OWJ614" s="10"/>
      <c r="OWO614" s="2"/>
      <c r="OWP614" s="2"/>
      <c r="OWQ614" s="2"/>
      <c r="OWR614" s="10"/>
      <c r="OWW614" s="2"/>
      <c r="OWX614" s="2"/>
      <c r="OWY614" s="2"/>
      <c r="OWZ614" s="10"/>
      <c r="OXE614" s="2"/>
      <c r="OXF614" s="2"/>
      <c r="OXG614" s="2"/>
      <c r="OXH614" s="10"/>
      <c r="OXM614" s="2"/>
      <c r="OXN614" s="2"/>
      <c r="OXO614" s="2"/>
      <c r="OXP614" s="10"/>
      <c r="OXU614" s="2"/>
      <c r="OXV614" s="2"/>
      <c r="OXW614" s="2"/>
      <c r="OXX614" s="10"/>
      <c r="OYC614" s="2"/>
      <c r="OYD614" s="2"/>
      <c r="OYE614" s="2"/>
      <c r="OYF614" s="10"/>
      <c r="OYK614" s="2"/>
      <c r="OYL614" s="2"/>
      <c r="OYM614" s="2"/>
      <c r="OYN614" s="10"/>
      <c r="OYS614" s="2"/>
      <c r="OYT614" s="2"/>
      <c r="OYU614" s="2"/>
      <c r="OYV614" s="10"/>
      <c r="OZA614" s="2"/>
      <c r="OZB614" s="2"/>
      <c r="OZC614" s="2"/>
      <c r="OZD614" s="10"/>
      <c r="OZI614" s="2"/>
      <c r="OZJ614" s="2"/>
      <c r="OZK614" s="2"/>
      <c r="OZL614" s="10"/>
      <c r="OZQ614" s="2"/>
      <c r="OZR614" s="2"/>
      <c r="OZS614" s="2"/>
      <c r="OZT614" s="10"/>
      <c r="OZY614" s="2"/>
      <c r="OZZ614" s="2"/>
      <c r="PAA614" s="2"/>
      <c r="PAB614" s="10"/>
      <c r="PAG614" s="2"/>
      <c r="PAH614" s="2"/>
      <c r="PAI614" s="2"/>
      <c r="PAJ614" s="10"/>
      <c r="PAO614" s="2"/>
      <c r="PAP614" s="2"/>
      <c r="PAQ614" s="2"/>
      <c r="PAR614" s="10"/>
      <c r="PAW614" s="2"/>
      <c r="PAX614" s="2"/>
      <c r="PAY614" s="2"/>
      <c r="PAZ614" s="10"/>
      <c r="PBE614" s="2"/>
      <c r="PBF614" s="2"/>
      <c r="PBG614" s="2"/>
      <c r="PBH614" s="10"/>
      <c r="PBM614" s="2"/>
      <c r="PBN614" s="2"/>
      <c r="PBO614" s="2"/>
      <c r="PBP614" s="10"/>
      <c r="PBU614" s="2"/>
      <c r="PBV614" s="2"/>
      <c r="PBW614" s="2"/>
      <c r="PBX614" s="10"/>
      <c r="PCC614" s="2"/>
      <c r="PCD614" s="2"/>
      <c r="PCE614" s="2"/>
      <c r="PCF614" s="10"/>
      <c r="PCK614" s="2"/>
      <c r="PCL614" s="2"/>
      <c r="PCM614" s="2"/>
      <c r="PCN614" s="10"/>
      <c r="PCS614" s="2"/>
      <c r="PCT614" s="2"/>
      <c r="PCU614" s="2"/>
      <c r="PCV614" s="10"/>
      <c r="PDA614" s="2"/>
      <c r="PDB614" s="2"/>
      <c r="PDC614" s="2"/>
      <c r="PDD614" s="10"/>
      <c r="PDI614" s="2"/>
      <c r="PDJ614" s="2"/>
      <c r="PDK614" s="2"/>
      <c r="PDL614" s="10"/>
      <c r="PDQ614" s="2"/>
      <c r="PDR614" s="2"/>
      <c r="PDS614" s="2"/>
      <c r="PDT614" s="10"/>
      <c r="PDY614" s="2"/>
      <c r="PDZ614" s="2"/>
      <c r="PEA614" s="2"/>
      <c r="PEB614" s="10"/>
      <c r="PEG614" s="2"/>
      <c r="PEH614" s="2"/>
      <c r="PEI614" s="2"/>
      <c r="PEJ614" s="10"/>
      <c r="PEO614" s="2"/>
      <c r="PEP614" s="2"/>
      <c r="PEQ614" s="2"/>
      <c r="PER614" s="10"/>
      <c r="PEW614" s="2"/>
      <c r="PEX614" s="2"/>
      <c r="PEY614" s="2"/>
      <c r="PEZ614" s="10"/>
      <c r="PFE614" s="2"/>
      <c r="PFF614" s="2"/>
      <c r="PFG614" s="2"/>
      <c r="PFH614" s="10"/>
      <c r="PFM614" s="2"/>
      <c r="PFN614" s="2"/>
      <c r="PFO614" s="2"/>
      <c r="PFP614" s="10"/>
      <c r="PFU614" s="2"/>
      <c r="PFV614" s="2"/>
      <c r="PFW614" s="2"/>
      <c r="PFX614" s="10"/>
      <c r="PGC614" s="2"/>
      <c r="PGD614" s="2"/>
      <c r="PGE614" s="2"/>
      <c r="PGF614" s="10"/>
      <c r="PGK614" s="2"/>
      <c r="PGL614" s="2"/>
      <c r="PGM614" s="2"/>
      <c r="PGN614" s="10"/>
      <c r="PGS614" s="2"/>
      <c r="PGT614" s="2"/>
      <c r="PGU614" s="2"/>
      <c r="PGV614" s="10"/>
      <c r="PHA614" s="2"/>
      <c r="PHB614" s="2"/>
      <c r="PHC614" s="2"/>
      <c r="PHD614" s="10"/>
      <c r="PHI614" s="2"/>
      <c r="PHJ614" s="2"/>
      <c r="PHK614" s="2"/>
      <c r="PHL614" s="10"/>
      <c r="PHQ614" s="2"/>
      <c r="PHR614" s="2"/>
      <c r="PHS614" s="2"/>
      <c r="PHT614" s="10"/>
      <c r="PHY614" s="2"/>
      <c r="PHZ614" s="2"/>
      <c r="PIA614" s="2"/>
      <c r="PIB614" s="10"/>
      <c r="PIG614" s="2"/>
      <c r="PIH614" s="2"/>
      <c r="PII614" s="2"/>
      <c r="PIJ614" s="10"/>
      <c r="PIO614" s="2"/>
      <c r="PIP614" s="2"/>
      <c r="PIQ614" s="2"/>
      <c r="PIR614" s="10"/>
      <c r="PIW614" s="2"/>
      <c r="PIX614" s="2"/>
      <c r="PIY614" s="2"/>
      <c r="PIZ614" s="10"/>
      <c r="PJE614" s="2"/>
      <c r="PJF614" s="2"/>
      <c r="PJG614" s="2"/>
      <c r="PJH614" s="10"/>
      <c r="PJM614" s="2"/>
      <c r="PJN614" s="2"/>
      <c r="PJO614" s="2"/>
      <c r="PJP614" s="10"/>
      <c r="PJU614" s="2"/>
      <c r="PJV614" s="2"/>
      <c r="PJW614" s="2"/>
      <c r="PJX614" s="10"/>
      <c r="PKC614" s="2"/>
      <c r="PKD614" s="2"/>
      <c r="PKE614" s="2"/>
      <c r="PKF614" s="10"/>
      <c r="PKK614" s="2"/>
      <c r="PKL614" s="2"/>
      <c r="PKM614" s="2"/>
      <c r="PKN614" s="10"/>
      <c r="PKS614" s="2"/>
      <c r="PKT614" s="2"/>
      <c r="PKU614" s="2"/>
      <c r="PKV614" s="10"/>
      <c r="PLA614" s="2"/>
      <c r="PLB614" s="2"/>
      <c r="PLC614" s="2"/>
      <c r="PLD614" s="10"/>
      <c r="PLI614" s="2"/>
      <c r="PLJ614" s="2"/>
      <c r="PLK614" s="2"/>
      <c r="PLL614" s="10"/>
      <c r="PLQ614" s="2"/>
      <c r="PLR614" s="2"/>
      <c r="PLS614" s="2"/>
      <c r="PLT614" s="10"/>
      <c r="PLY614" s="2"/>
      <c r="PLZ614" s="2"/>
      <c r="PMA614" s="2"/>
      <c r="PMB614" s="10"/>
      <c r="PMG614" s="2"/>
      <c r="PMH614" s="2"/>
      <c r="PMI614" s="2"/>
      <c r="PMJ614" s="10"/>
      <c r="PMO614" s="2"/>
      <c r="PMP614" s="2"/>
      <c r="PMQ614" s="2"/>
      <c r="PMR614" s="10"/>
      <c r="PMW614" s="2"/>
      <c r="PMX614" s="2"/>
      <c r="PMY614" s="2"/>
      <c r="PMZ614" s="10"/>
      <c r="PNE614" s="2"/>
      <c r="PNF614" s="2"/>
      <c r="PNG614" s="2"/>
      <c r="PNH614" s="10"/>
      <c r="PNM614" s="2"/>
      <c r="PNN614" s="2"/>
      <c r="PNO614" s="2"/>
      <c r="PNP614" s="10"/>
      <c r="PNU614" s="2"/>
      <c r="PNV614" s="2"/>
      <c r="PNW614" s="2"/>
      <c r="PNX614" s="10"/>
      <c r="POC614" s="2"/>
      <c r="POD614" s="2"/>
      <c r="POE614" s="2"/>
      <c r="POF614" s="10"/>
      <c r="POK614" s="2"/>
      <c r="POL614" s="2"/>
      <c r="POM614" s="2"/>
      <c r="PON614" s="10"/>
      <c r="POS614" s="2"/>
      <c r="POT614" s="2"/>
      <c r="POU614" s="2"/>
      <c r="POV614" s="10"/>
      <c r="PPA614" s="2"/>
      <c r="PPB614" s="2"/>
      <c r="PPC614" s="2"/>
      <c r="PPD614" s="10"/>
      <c r="PPI614" s="2"/>
      <c r="PPJ614" s="2"/>
      <c r="PPK614" s="2"/>
      <c r="PPL614" s="10"/>
      <c r="PPQ614" s="2"/>
      <c r="PPR614" s="2"/>
      <c r="PPS614" s="2"/>
      <c r="PPT614" s="10"/>
      <c r="PPY614" s="2"/>
      <c r="PPZ614" s="2"/>
      <c r="PQA614" s="2"/>
      <c r="PQB614" s="10"/>
      <c r="PQG614" s="2"/>
      <c r="PQH614" s="2"/>
      <c r="PQI614" s="2"/>
      <c r="PQJ614" s="10"/>
      <c r="PQO614" s="2"/>
      <c r="PQP614" s="2"/>
      <c r="PQQ614" s="2"/>
      <c r="PQR614" s="10"/>
      <c r="PQW614" s="2"/>
      <c r="PQX614" s="2"/>
      <c r="PQY614" s="2"/>
      <c r="PQZ614" s="10"/>
      <c r="PRE614" s="2"/>
      <c r="PRF614" s="2"/>
      <c r="PRG614" s="2"/>
      <c r="PRH614" s="10"/>
      <c r="PRM614" s="2"/>
      <c r="PRN614" s="2"/>
      <c r="PRO614" s="2"/>
      <c r="PRP614" s="10"/>
      <c r="PRU614" s="2"/>
      <c r="PRV614" s="2"/>
      <c r="PRW614" s="2"/>
      <c r="PRX614" s="10"/>
      <c r="PSC614" s="2"/>
      <c r="PSD614" s="2"/>
      <c r="PSE614" s="2"/>
      <c r="PSF614" s="10"/>
      <c r="PSK614" s="2"/>
      <c r="PSL614" s="2"/>
      <c r="PSM614" s="2"/>
      <c r="PSN614" s="10"/>
      <c r="PSS614" s="2"/>
      <c r="PST614" s="2"/>
      <c r="PSU614" s="2"/>
      <c r="PSV614" s="10"/>
      <c r="PTA614" s="2"/>
      <c r="PTB614" s="2"/>
      <c r="PTC614" s="2"/>
      <c r="PTD614" s="10"/>
      <c r="PTI614" s="2"/>
      <c r="PTJ614" s="2"/>
      <c r="PTK614" s="2"/>
      <c r="PTL614" s="10"/>
      <c r="PTQ614" s="2"/>
      <c r="PTR614" s="2"/>
      <c r="PTS614" s="2"/>
      <c r="PTT614" s="10"/>
      <c r="PTY614" s="2"/>
      <c r="PTZ614" s="2"/>
      <c r="PUA614" s="2"/>
      <c r="PUB614" s="10"/>
      <c r="PUG614" s="2"/>
      <c r="PUH614" s="2"/>
      <c r="PUI614" s="2"/>
      <c r="PUJ614" s="10"/>
      <c r="PUO614" s="2"/>
      <c r="PUP614" s="2"/>
      <c r="PUQ614" s="2"/>
      <c r="PUR614" s="10"/>
      <c r="PUW614" s="2"/>
      <c r="PUX614" s="2"/>
      <c r="PUY614" s="2"/>
      <c r="PUZ614" s="10"/>
      <c r="PVE614" s="2"/>
      <c r="PVF614" s="2"/>
      <c r="PVG614" s="2"/>
      <c r="PVH614" s="10"/>
      <c r="PVM614" s="2"/>
      <c r="PVN614" s="2"/>
      <c r="PVO614" s="2"/>
      <c r="PVP614" s="10"/>
      <c r="PVU614" s="2"/>
      <c r="PVV614" s="2"/>
      <c r="PVW614" s="2"/>
      <c r="PVX614" s="10"/>
      <c r="PWC614" s="2"/>
      <c r="PWD614" s="2"/>
      <c r="PWE614" s="2"/>
      <c r="PWF614" s="10"/>
      <c r="PWK614" s="2"/>
      <c r="PWL614" s="2"/>
      <c r="PWM614" s="2"/>
      <c r="PWN614" s="10"/>
      <c r="PWS614" s="2"/>
      <c r="PWT614" s="2"/>
      <c r="PWU614" s="2"/>
      <c r="PWV614" s="10"/>
      <c r="PXA614" s="2"/>
      <c r="PXB614" s="2"/>
      <c r="PXC614" s="2"/>
      <c r="PXD614" s="10"/>
      <c r="PXI614" s="2"/>
      <c r="PXJ614" s="2"/>
      <c r="PXK614" s="2"/>
      <c r="PXL614" s="10"/>
      <c r="PXQ614" s="2"/>
      <c r="PXR614" s="2"/>
      <c r="PXS614" s="2"/>
      <c r="PXT614" s="10"/>
      <c r="PXY614" s="2"/>
      <c r="PXZ614" s="2"/>
      <c r="PYA614" s="2"/>
      <c r="PYB614" s="10"/>
      <c r="PYG614" s="2"/>
      <c r="PYH614" s="2"/>
      <c r="PYI614" s="2"/>
      <c r="PYJ614" s="10"/>
      <c r="PYO614" s="2"/>
      <c r="PYP614" s="2"/>
      <c r="PYQ614" s="2"/>
      <c r="PYR614" s="10"/>
      <c r="PYW614" s="2"/>
      <c r="PYX614" s="2"/>
      <c r="PYY614" s="2"/>
      <c r="PYZ614" s="10"/>
      <c r="PZE614" s="2"/>
      <c r="PZF614" s="2"/>
      <c r="PZG614" s="2"/>
      <c r="PZH614" s="10"/>
      <c r="PZM614" s="2"/>
      <c r="PZN614" s="2"/>
      <c r="PZO614" s="2"/>
      <c r="PZP614" s="10"/>
      <c r="PZU614" s="2"/>
      <c r="PZV614" s="2"/>
      <c r="PZW614" s="2"/>
      <c r="PZX614" s="10"/>
      <c r="QAC614" s="2"/>
      <c r="QAD614" s="2"/>
      <c r="QAE614" s="2"/>
      <c r="QAF614" s="10"/>
      <c r="QAK614" s="2"/>
      <c r="QAL614" s="2"/>
      <c r="QAM614" s="2"/>
      <c r="QAN614" s="10"/>
      <c r="QAS614" s="2"/>
      <c r="QAT614" s="2"/>
      <c r="QAU614" s="2"/>
      <c r="QAV614" s="10"/>
      <c r="QBA614" s="2"/>
      <c r="QBB614" s="2"/>
      <c r="QBC614" s="2"/>
      <c r="QBD614" s="10"/>
      <c r="QBI614" s="2"/>
      <c r="QBJ614" s="2"/>
      <c r="QBK614" s="2"/>
      <c r="QBL614" s="10"/>
      <c r="QBQ614" s="2"/>
      <c r="QBR614" s="2"/>
      <c r="QBS614" s="2"/>
      <c r="QBT614" s="10"/>
      <c r="QBY614" s="2"/>
      <c r="QBZ614" s="2"/>
      <c r="QCA614" s="2"/>
      <c r="QCB614" s="10"/>
      <c r="QCG614" s="2"/>
      <c r="QCH614" s="2"/>
      <c r="QCI614" s="2"/>
      <c r="QCJ614" s="10"/>
      <c r="QCO614" s="2"/>
      <c r="QCP614" s="2"/>
      <c r="QCQ614" s="2"/>
      <c r="QCR614" s="10"/>
      <c r="QCW614" s="2"/>
      <c r="QCX614" s="2"/>
      <c r="QCY614" s="2"/>
      <c r="QCZ614" s="10"/>
      <c r="QDE614" s="2"/>
      <c r="QDF614" s="2"/>
      <c r="QDG614" s="2"/>
      <c r="QDH614" s="10"/>
      <c r="QDM614" s="2"/>
      <c r="QDN614" s="2"/>
      <c r="QDO614" s="2"/>
      <c r="QDP614" s="10"/>
      <c r="QDU614" s="2"/>
      <c r="QDV614" s="2"/>
      <c r="QDW614" s="2"/>
      <c r="QDX614" s="10"/>
      <c r="QEC614" s="2"/>
      <c r="QED614" s="2"/>
      <c r="QEE614" s="2"/>
      <c r="QEF614" s="10"/>
      <c r="QEK614" s="2"/>
      <c r="QEL614" s="2"/>
      <c r="QEM614" s="2"/>
      <c r="QEN614" s="10"/>
      <c r="QES614" s="2"/>
      <c r="QET614" s="2"/>
      <c r="QEU614" s="2"/>
      <c r="QEV614" s="10"/>
      <c r="QFA614" s="2"/>
      <c r="QFB614" s="2"/>
      <c r="QFC614" s="2"/>
      <c r="QFD614" s="10"/>
      <c r="QFI614" s="2"/>
      <c r="QFJ614" s="2"/>
      <c r="QFK614" s="2"/>
      <c r="QFL614" s="10"/>
      <c r="QFQ614" s="2"/>
      <c r="QFR614" s="2"/>
      <c r="QFS614" s="2"/>
      <c r="QFT614" s="10"/>
      <c r="QFY614" s="2"/>
      <c r="QFZ614" s="2"/>
      <c r="QGA614" s="2"/>
      <c r="QGB614" s="10"/>
      <c r="QGG614" s="2"/>
      <c r="QGH614" s="2"/>
      <c r="QGI614" s="2"/>
      <c r="QGJ614" s="10"/>
      <c r="QGO614" s="2"/>
      <c r="QGP614" s="2"/>
      <c r="QGQ614" s="2"/>
      <c r="QGR614" s="10"/>
      <c r="QGW614" s="2"/>
      <c r="QGX614" s="2"/>
      <c r="QGY614" s="2"/>
      <c r="QGZ614" s="10"/>
      <c r="QHE614" s="2"/>
      <c r="QHF614" s="2"/>
      <c r="QHG614" s="2"/>
      <c r="QHH614" s="10"/>
      <c r="QHM614" s="2"/>
      <c r="QHN614" s="2"/>
      <c r="QHO614" s="2"/>
      <c r="QHP614" s="10"/>
      <c r="QHU614" s="2"/>
      <c r="QHV614" s="2"/>
      <c r="QHW614" s="2"/>
      <c r="QHX614" s="10"/>
      <c r="QIC614" s="2"/>
      <c r="QID614" s="2"/>
      <c r="QIE614" s="2"/>
      <c r="QIF614" s="10"/>
      <c r="QIK614" s="2"/>
      <c r="QIL614" s="2"/>
      <c r="QIM614" s="2"/>
      <c r="QIN614" s="10"/>
      <c r="QIS614" s="2"/>
      <c r="QIT614" s="2"/>
      <c r="QIU614" s="2"/>
      <c r="QIV614" s="10"/>
      <c r="QJA614" s="2"/>
      <c r="QJB614" s="2"/>
      <c r="QJC614" s="2"/>
      <c r="QJD614" s="10"/>
      <c r="QJI614" s="2"/>
      <c r="QJJ614" s="2"/>
      <c r="QJK614" s="2"/>
      <c r="QJL614" s="10"/>
      <c r="QJQ614" s="2"/>
      <c r="QJR614" s="2"/>
      <c r="QJS614" s="2"/>
      <c r="QJT614" s="10"/>
      <c r="QJY614" s="2"/>
      <c r="QJZ614" s="2"/>
      <c r="QKA614" s="2"/>
      <c r="QKB614" s="10"/>
      <c r="QKG614" s="2"/>
      <c r="QKH614" s="2"/>
      <c r="QKI614" s="2"/>
      <c r="QKJ614" s="10"/>
      <c r="QKO614" s="2"/>
      <c r="QKP614" s="2"/>
      <c r="QKQ614" s="2"/>
      <c r="QKR614" s="10"/>
      <c r="QKW614" s="2"/>
      <c r="QKX614" s="2"/>
      <c r="QKY614" s="2"/>
      <c r="QKZ614" s="10"/>
      <c r="QLE614" s="2"/>
      <c r="QLF614" s="2"/>
      <c r="QLG614" s="2"/>
      <c r="QLH614" s="10"/>
      <c r="QLM614" s="2"/>
      <c r="QLN614" s="2"/>
      <c r="QLO614" s="2"/>
      <c r="QLP614" s="10"/>
      <c r="QLU614" s="2"/>
      <c r="QLV614" s="2"/>
      <c r="QLW614" s="2"/>
      <c r="QLX614" s="10"/>
      <c r="QMC614" s="2"/>
      <c r="QMD614" s="2"/>
      <c r="QME614" s="2"/>
      <c r="QMF614" s="10"/>
      <c r="QMK614" s="2"/>
      <c r="QML614" s="2"/>
      <c r="QMM614" s="2"/>
      <c r="QMN614" s="10"/>
      <c r="QMS614" s="2"/>
      <c r="QMT614" s="2"/>
      <c r="QMU614" s="2"/>
      <c r="QMV614" s="10"/>
      <c r="QNA614" s="2"/>
      <c r="QNB614" s="2"/>
      <c r="QNC614" s="2"/>
      <c r="QND614" s="10"/>
      <c r="QNI614" s="2"/>
      <c r="QNJ614" s="2"/>
      <c r="QNK614" s="2"/>
      <c r="QNL614" s="10"/>
      <c r="QNQ614" s="2"/>
      <c r="QNR614" s="2"/>
      <c r="QNS614" s="2"/>
      <c r="QNT614" s="10"/>
      <c r="QNY614" s="2"/>
      <c r="QNZ614" s="2"/>
      <c r="QOA614" s="2"/>
      <c r="QOB614" s="10"/>
      <c r="QOG614" s="2"/>
      <c r="QOH614" s="2"/>
      <c r="QOI614" s="2"/>
      <c r="QOJ614" s="10"/>
      <c r="QOO614" s="2"/>
      <c r="QOP614" s="2"/>
      <c r="QOQ614" s="2"/>
      <c r="QOR614" s="10"/>
      <c r="QOW614" s="2"/>
      <c r="QOX614" s="2"/>
      <c r="QOY614" s="2"/>
      <c r="QOZ614" s="10"/>
      <c r="QPE614" s="2"/>
      <c r="QPF614" s="2"/>
      <c r="QPG614" s="2"/>
      <c r="QPH614" s="10"/>
      <c r="QPM614" s="2"/>
      <c r="QPN614" s="2"/>
      <c r="QPO614" s="2"/>
      <c r="QPP614" s="10"/>
      <c r="QPU614" s="2"/>
      <c r="QPV614" s="2"/>
      <c r="QPW614" s="2"/>
      <c r="QPX614" s="10"/>
      <c r="QQC614" s="2"/>
      <c r="QQD614" s="2"/>
      <c r="QQE614" s="2"/>
      <c r="QQF614" s="10"/>
      <c r="QQK614" s="2"/>
      <c r="QQL614" s="2"/>
      <c r="QQM614" s="2"/>
      <c r="QQN614" s="10"/>
      <c r="QQS614" s="2"/>
      <c r="QQT614" s="2"/>
      <c r="QQU614" s="2"/>
      <c r="QQV614" s="10"/>
      <c r="QRA614" s="2"/>
      <c r="QRB614" s="2"/>
      <c r="QRC614" s="2"/>
      <c r="QRD614" s="10"/>
      <c r="QRI614" s="2"/>
      <c r="QRJ614" s="2"/>
      <c r="QRK614" s="2"/>
      <c r="QRL614" s="10"/>
      <c r="QRQ614" s="2"/>
      <c r="QRR614" s="2"/>
      <c r="QRS614" s="2"/>
      <c r="QRT614" s="10"/>
      <c r="QRY614" s="2"/>
      <c r="QRZ614" s="2"/>
      <c r="QSA614" s="2"/>
      <c r="QSB614" s="10"/>
      <c r="QSG614" s="2"/>
      <c r="QSH614" s="2"/>
      <c r="QSI614" s="2"/>
      <c r="QSJ614" s="10"/>
      <c r="QSO614" s="2"/>
      <c r="QSP614" s="2"/>
      <c r="QSQ614" s="2"/>
      <c r="QSR614" s="10"/>
      <c r="QSW614" s="2"/>
      <c r="QSX614" s="2"/>
      <c r="QSY614" s="2"/>
      <c r="QSZ614" s="10"/>
      <c r="QTE614" s="2"/>
      <c r="QTF614" s="2"/>
      <c r="QTG614" s="2"/>
      <c r="QTH614" s="10"/>
      <c r="QTM614" s="2"/>
      <c r="QTN614" s="2"/>
      <c r="QTO614" s="2"/>
      <c r="QTP614" s="10"/>
      <c r="QTU614" s="2"/>
      <c r="QTV614" s="2"/>
      <c r="QTW614" s="2"/>
      <c r="QTX614" s="10"/>
      <c r="QUC614" s="2"/>
      <c r="QUD614" s="2"/>
      <c r="QUE614" s="2"/>
      <c r="QUF614" s="10"/>
      <c r="QUK614" s="2"/>
      <c r="QUL614" s="2"/>
      <c r="QUM614" s="2"/>
      <c r="QUN614" s="10"/>
      <c r="QUS614" s="2"/>
      <c r="QUT614" s="2"/>
      <c r="QUU614" s="2"/>
      <c r="QUV614" s="10"/>
      <c r="QVA614" s="2"/>
      <c r="QVB614" s="2"/>
      <c r="QVC614" s="2"/>
      <c r="QVD614" s="10"/>
      <c r="QVI614" s="2"/>
      <c r="QVJ614" s="2"/>
      <c r="QVK614" s="2"/>
      <c r="QVL614" s="10"/>
      <c r="QVQ614" s="2"/>
      <c r="QVR614" s="2"/>
      <c r="QVS614" s="2"/>
      <c r="QVT614" s="10"/>
      <c r="QVY614" s="2"/>
      <c r="QVZ614" s="2"/>
      <c r="QWA614" s="2"/>
      <c r="QWB614" s="10"/>
      <c r="QWG614" s="2"/>
      <c r="QWH614" s="2"/>
      <c r="QWI614" s="2"/>
      <c r="QWJ614" s="10"/>
      <c r="QWO614" s="2"/>
      <c r="QWP614" s="2"/>
      <c r="QWQ614" s="2"/>
      <c r="QWR614" s="10"/>
      <c r="QWW614" s="2"/>
      <c r="QWX614" s="2"/>
      <c r="QWY614" s="2"/>
      <c r="QWZ614" s="10"/>
      <c r="QXE614" s="2"/>
      <c r="QXF614" s="2"/>
      <c r="QXG614" s="2"/>
      <c r="QXH614" s="10"/>
      <c r="QXM614" s="2"/>
      <c r="QXN614" s="2"/>
      <c r="QXO614" s="2"/>
      <c r="QXP614" s="10"/>
      <c r="QXU614" s="2"/>
      <c r="QXV614" s="2"/>
      <c r="QXW614" s="2"/>
      <c r="QXX614" s="10"/>
      <c r="QYC614" s="2"/>
      <c r="QYD614" s="2"/>
      <c r="QYE614" s="2"/>
      <c r="QYF614" s="10"/>
      <c r="QYK614" s="2"/>
      <c r="QYL614" s="2"/>
      <c r="QYM614" s="2"/>
      <c r="QYN614" s="10"/>
      <c r="QYS614" s="2"/>
      <c r="QYT614" s="2"/>
      <c r="QYU614" s="2"/>
      <c r="QYV614" s="10"/>
      <c r="QZA614" s="2"/>
      <c r="QZB614" s="2"/>
      <c r="QZC614" s="2"/>
      <c r="QZD614" s="10"/>
      <c r="QZI614" s="2"/>
      <c r="QZJ614" s="2"/>
      <c r="QZK614" s="2"/>
      <c r="QZL614" s="10"/>
      <c r="QZQ614" s="2"/>
      <c r="QZR614" s="2"/>
      <c r="QZS614" s="2"/>
      <c r="QZT614" s="10"/>
      <c r="QZY614" s="2"/>
      <c r="QZZ614" s="2"/>
      <c r="RAA614" s="2"/>
      <c r="RAB614" s="10"/>
      <c r="RAG614" s="2"/>
      <c r="RAH614" s="2"/>
      <c r="RAI614" s="2"/>
      <c r="RAJ614" s="10"/>
      <c r="RAO614" s="2"/>
      <c r="RAP614" s="2"/>
      <c r="RAQ614" s="2"/>
      <c r="RAR614" s="10"/>
      <c r="RAW614" s="2"/>
      <c r="RAX614" s="2"/>
      <c r="RAY614" s="2"/>
      <c r="RAZ614" s="10"/>
      <c r="RBE614" s="2"/>
      <c r="RBF614" s="2"/>
      <c r="RBG614" s="2"/>
      <c r="RBH614" s="10"/>
      <c r="RBM614" s="2"/>
      <c r="RBN614" s="2"/>
      <c r="RBO614" s="2"/>
      <c r="RBP614" s="10"/>
      <c r="RBU614" s="2"/>
      <c r="RBV614" s="2"/>
      <c r="RBW614" s="2"/>
      <c r="RBX614" s="10"/>
      <c r="RCC614" s="2"/>
      <c r="RCD614" s="2"/>
      <c r="RCE614" s="2"/>
      <c r="RCF614" s="10"/>
      <c r="RCK614" s="2"/>
      <c r="RCL614" s="2"/>
      <c r="RCM614" s="2"/>
      <c r="RCN614" s="10"/>
      <c r="RCS614" s="2"/>
      <c r="RCT614" s="2"/>
      <c r="RCU614" s="2"/>
      <c r="RCV614" s="10"/>
      <c r="RDA614" s="2"/>
      <c r="RDB614" s="2"/>
      <c r="RDC614" s="2"/>
      <c r="RDD614" s="10"/>
      <c r="RDI614" s="2"/>
      <c r="RDJ614" s="2"/>
      <c r="RDK614" s="2"/>
      <c r="RDL614" s="10"/>
      <c r="RDQ614" s="2"/>
      <c r="RDR614" s="2"/>
      <c r="RDS614" s="2"/>
      <c r="RDT614" s="10"/>
      <c r="RDY614" s="2"/>
      <c r="RDZ614" s="2"/>
      <c r="REA614" s="2"/>
      <c r="REB614" s="10"/>
      <c r="REG614" s="2"/>
      <c r="REH614" s="2"/>
      <c r="REI614" s="2"/>
      <c r="REJ614" s="10"/>
      <c r="REO614" s="2"/>
      <c r="REP614" s="2"/>
      <c r="REQ614" s="2"/>
      <c r="RER614" s="10"/>
      <c r="REW614" s="2"/>
      <c r="REX614" s="2"/>
      <c r="REY614" s="2"/>
      <c r="REZ614" s="10"/>
      <c r="RFE614" s="2"/>
      <c r="RFF614" s="2"/>
      <c r="RFG614" s="2"/>
      <c r="RFH614" s="10"/>
      <c r="RFM614" s="2"/>
      <c r="RFN614" s="2"/>
      <c r="RFO614" s="2"/>
      <c r="RFP614" s="10"/>
      <c r="RFU614" s="2"/>
      <c r="RFV614" s="2"/>
      <c r="RFW614" s="2"/>
      <c r="RFX614" s="10"/>
      <c r="RGC614" s="2"/>
      <c r="RGD614" s="2"/>
      <c r="RGE614" s="2"/>
      <c r="RGF614" s="10"/>
      <c r="RGK614" s="2"/>
      <c r="RGL614" s="2"/>
      <c r="RGM614" s="2"/>
      <c r="RGN614" s="10"/>
      <c r="RGS614" s="2"/>
      <c r="RGT614" s="2"/>
      <c r="RGU614" s="2"/>
      <c r="RGV614" s="10"/>
      <c r="RHA614" s="2"/>
      <c r="RHB614" s="2"/>
      <c r="RHC614" s="2"/>
      <c r="RHD614" s="10"/>
      <c r="RHI614" s="2"/>
      <c r="RHJ614" s="2"/>
      <c r="RHK614" s="2"/>
      <c r="RHL614" s="10"/>
      <c r="RHQ614" s="2"/>
      <c r="RHR614" s="2"/>
      <c r="RHS614" s="2"/>
      <c r="RHT614" s="10"/>
      <c r="RHY614" s="2"/>
      <c r="RHZ614" s="2"/>
      <c r="RIA614" s="2"/>
      <c r="RIB614" s="10"/>
      <c r="RIG614" s="2"/>
      <c r="RIH614" s="2"/>
      <c r="RII614" s="2"/>
      <c r="RIJ614" s="10"/>
      <c r="RIO614" s="2"/>
      <c r="RIP614" s="2"/>
      <c r="RIQ614" s="2"/>
      <c r="RIR614" s="10"/>
      <c r="RIW614" s="2"/>
      <c r="RIX614" s="2"/>
      <c r="RIY614" s="2"/>
      <c r="RIZ614" s="10"/>
      <c r="RJE614" s="2"/>
      <c r="RJF614" s="2"/>
      <c r="RJG614" s="2"/>
      <c r="RJH614" s="10"/>
      <c r="RJM614" s="2"/>
      <c r="RJN614" s="2"/>
      <c r="RJO614" s="2"/>
      <c r="RJP614" s="10"/>
      <c r="RJU614" s="2"/>
      <c r="RJV614" s="2"/>
      <c r="RJW614" s="2"/>
      <c r="RJX614" s="10"/>
      <c r="RKC614" s="2"/>
      <c r="RKD614" s="2"/>
      <c r="RKE614" s="2"/>
      <c r="RKF614" s="10"/>
      <c r="RKK614" s="2"/>
      <c r="RKL614" s="2"/>
      <c r="RKM614" s="2"/>
      <c r="RKN614" s="10"/>
      <c r="RKS614" s="2"/>
      <c r="RKT614" s="2"/>
      <c r="RKU614" s="2"/>
      <c r="RKV614" s="10"/>
      <c r="RLA614" s="2"/>
      <c r="RLB614" s="2"/>
      <c r="RLC614" s="2"/>
      <c r="RLD614" s="10"/>
      <c r="RLI614" s="2"/>
      <c r="RLJ614" s="2"/>
      <c r="RLK614" s="2"/>
      <c r="RLL614" s="10"/>
      <c r="RLQ614" s="2"/>
      <c r="RLR614" s="2"/>
      <c r="RLS614" s="2"/>
      <c r="RLT614" s="10"/>
      <c r="RLY614" s="2"/>
      <c r="RLZ614" s="2"/>
      <c r="RMA614" s="2"/>
      <c r="RMB614" s="10"/>
      <c r="RMG614" s="2"/>
      <c r="RMH614" s="2"/>
      <c r="RMI614" s="2"/>
      <c r="RMJ614" s="10"/>
      <c r="RMO614" s="2"/>
      <c r="RMP614" s="2"/>
      <c r="RMQ614" s="2"/>
      <c r="RMR614" s="10"/>
      <c r="RMW614" s="2"/>
      <c r="RMX614" s="2"/>
      <c r="RMY614" s="2"/>
      <c r="RMZ614" s="10"/>
      <c r="RNE614" s="2"/>
      <c r="RNF614" s="2"/>
      <c r="RNG614" s="2"/>
      <c r="RNH614" s="10"/>
      <c r="RNM614" s="2"/>
      <c r="RNN614" s="2"/>
      <c r="RNO614" s="2"/>
      <c r="RNP614" s="10"/>
      <c r="RNU614" s="2"/>
      <c r="RNV614" s="2"/>
      <c r="RNW614" s="2"/>
      <c r="RNX614" s="10"/>
      <c r="ROC614" s="2"/>
      <c r="ROD614" s="2"/>
      <c r="ROE614" s="2"/>
      <c r="ROF614" s="10"/>
      <c r="ROK614" s="2"/>
      <c r="ROL614" s="2"/>
      <c r="ROM614" s="2"/>
      <c r="RON614" s="10"/>
      <c r="ROS614" s="2"/>
      <c r="ROT614" s="2"/>
      <c r="ROU614" s="2"/>
      <c r="ROV614" s="10"/>
      <c r="RPA614" s="2"/>
      <c r="RPB614" s="2"/>
      <c r="RPC614" s="2"/>
      <c r="RPD614" s="10"/>
      <c r="RPI614" s="2"/>
      <c r="RPJ614" s="2"/>
      <c r="RPK614" s="2"/>
      <c r="RPL614" s="10"/>
      <c r="RPQ614" s="2"/>
      <c r="RPR614" s="2"/>
      <c r="RPS614" s="2"/>
      <c r="RPT614" s="10"/>
      <c r="RPY614" s="2"/>
      <c r="RPZ614" s="2"/>
      <c r="RQA614" s="2"/>
      <c r="RQB614" s="10"/>
      <c r="RQG614" s="2"/>
      <c r="RQH614" s="2"/>
      <c r="RQI614" s="2"/>
      <c r="RQJ614" s="10"/>
      <c r="RQO614" s="2"/>
      <c r="RQP614" s="2"/>
      <c r="RQQ614" s="2"/>
      <c r="RQR614" s="10"/>
      <c r="RQW614" s="2"/>
      <c r="RQX614" s="2"/>
      <c r="RQY614" s="2"/>
      <c r="RQZ614" s="10"/>
      <c r="RRE614" s="2"/>
      <c r="RRF614" s="2"/>
      <c r="RRG614" s="2"/>
      <c r="RRH614" s="10"/>
      <c r="RRM614" s="2"/>
      <c r="RRN614" s="2"/>
      <c r="RRO614" s="2"/>
      <c r="RRP614" s="10"/>
      <c r="RRU614" s="2"/>
      <c r="RRV614" s="2"/>
      <c r="RRW614" s="2"/>
      <c r="RRX614" s="10"/>
      <c r="RSC614" s="2"/>
      <c r="RSD614" s="2"/>
      <c r="RSE614" s="2"/>
      <c r="RSF614" s="10"/>
      <c r="RSK614" s="2"/>
      <c r="RSL614" s="2"/>
      <c r="RSM614" s="2"/>
      <c r="RSN614" s="10"/>
      <c r="RSS614" s="2"/>
      <c r="RST614" s="2"/>
      <c r="RSU614" s="2"/>
      <c r="RSV614" s="10"/>
      <c r="RTA614" s="2"/>
      <c r="RTB614" s="2"/>
      <c r="RTC614" s="2"/>
      <c r="RTD614" s="10"/>
      <c r="RTI614" s="2"/>
      <c r="RTJ614" s="2"/>
      <c r="RTK614" s="2"/>
      <c r="RTL614" s="10"/>
      <c r="RTQ614" s="2"/>
      <c r="RTR614" s="2"/>
      <c r="RTS614" s="2"/>
      <c r="RTT614" s="10"/>
      <c r="RTY614" s="2"/>
      <c r="RTZ614" s="2"/>
      <c r="RUA614" s="2"/>
      <c r="RUB614" s="10"/>
      <c r="RUG614" s="2"/>
      <c r="RUH614" s="2"/>
      <c r="RUI614" s="2"/>
      <c r="RUJ614" s="10"/>
      <c r="RUO614" s="2"/>
      <c r="RUP614" s="2"/>
      <c r="RUQ614" s="2"/>
      <c r="RUR614" s="10"/>
      <c r="RUW614" s="2"/>
      <c r="RUX614" s="2"/>
      <c r="RUY614" s="2"/>
      <c r="RUZ614" s="10"/>
      <c r="RVE614" s="2"/>
      <c r="RVF614" s="2"/>
      <c r="RVG614" s="2"/>
      <c r="RVH614" s="10"/>
      <c r="RVM614" s="2"/>
      <c r="RVN614" s="2"/>
      <c r="RVO614" s="2"/>
      <c r="RVP614" s="10"/>
      <c r="RVU614" s="2"/>
      <c r="RVV614" s="2"/>
      <c r="RVW614" s="2"/>
      <c r="RVX614" s="10"/>
      <c r="RWC614" s="2"/>
      <c r="RWD614" s="2"/>
      <c r="RWE614" s="2"/>
      <c r="RWF614" s="10"/>
      <c r="RWK614" s="2"/>
      <c r="RWL614" s="2"/>
      <c r="RWM614" s="2"/>
      <c r="RWN614" s="10"/>
      <c r="RWS614" s="2"/>
      <c r="RWT614" s="2"/>
      <c r="RWU614" s="2"/>
      <c r="RWV614" s="10"/>
      <c r="RXA614" s="2"/>
      <c r="RXB614" s="2"/>
      <c r="RXC614" s="2"/>
      <c r="RXD614" s="10"/>
      <c r="RXI614" s="2"/>
      <c r="RXJ614" s="2"/>
      <c r="RXK614" s="2"/>
      <c r="RXL614" s="10"/>
      <c r="RXQ614" s="2"/>
      <c r="RXR614" s="2"/>
      <c r="RXS614" s="2"/>
      <c r="RXT614" s="10"/>
      <c r="RXY614" s="2"/>
      <c r="RXZ614" s="2"/>
      <c r="RYA614" s="2"/>
      <c r="RYB614" s="10"/>
      <c r="RYG614" s="2"/>
      <c r="RYH614" s="2"/>
      <c r="RYI614" s="2"/>
      <c r="RYJ614" s="10"/>
      <c r="RYO614" s="2"/>
      <c r="RYP614" s="2"/>
      <c r="RYQ614" s="2"/>
      <c r="RYR614" s="10"/>
      <c r="RYW614" s="2"/>
      <c r="RYX614" s="2"/>
      <c r="RYY614" s="2"/>
      <c r="RYZ614" s="10"/>
      <c r="RZE614" s="2"/>
      <c r="RZF614" s="2"/>
      <c r="RZG614" s="2"/>
      <c r="RZH614" s="10"/>
      <c r="RZM614" s="2"/>
      <c r="RZN614" s="2"/>
      <c r="RZO614" s="2"/>
      <c r="RZP614" s="10"/>
      <c r="RZU614" s="2"/>
      <c r="RZV614" s="2"/>
      <c r="RZW614" s="2"/>
      <c r="RZX614" s="10"/>
      <c r="SAC614" s="2"/>
      <c r="SAD614" s="2"/>
      <c r="SAE614" s="2"/>
      <c r="SAF614" s="10"/>
      <c r="SAK614" s="2"/>
      <c r="SAL614" s="2"/>
      <c r="SAM614" s="2"/>
      <c r="SAN614" s="10"/>
      <c r="SAS614" s="2"/>
      <c r="SAT614" s="2"/>
      <c r="SAU614" s="2"/>
      <c r="SAV614" s="10"/>
      <c r="SBA614" s="2"/>
      <c r="SBB614" s="2"/>
      <c r="SBC614" s="2"/>
      <c r="SBD614" s="10"/>
      <c r="SBI614" s="2"/>
      <c r="SBJ614" s="2"/>
      <c r="SBK614" s="2"/>
      <c r="SBL614" s="10"/>
      <c r="SBQ614" s="2"/>
      <c r="SBR614" s="2"/>
      <c r="SBS614" s="2"/>
      <c r="SBT614" s="10"/>
      <c r="SBY614" s="2"/>
      <c r="SBZ614" s="2"/>
      <c r="SCA614" s="2"/>
      <c r="SCB614" s="10"/>
      <c r="SCG614" s="2"/>
      <c r="SCH614" s="2"/>
      <c r="SCI614" s="2"/>
      <c r="SCJ614" s="10"/>
      <c r="SCO614" s="2"/>
      <c r="SCP614" s="2"/>
      <c r="SCQ614" s="2"/>
      <c r="SCR614" s="10"/>
      <c r="SCW614" s="2"/>
      <c r="SCX614" s="2"/>
      <c r="SCY614" s="2"/>
      <c r="SCZ614" s="10"/>
      <c r="SDE614" s="2"/>
      <c r="SDF614" s="2"/>
      <c r="SDG614" s="2"/>
      <c r="SDH614" s="10"/>
      <c r="SDM614" s="2"/>
      <c r="SDN614" s="2"/>
      <c r="SDO614" s="2"/>
      <c r="SDP614" s="10"/>
      <c r="SDU614" s="2"/>
      <c r="SDV614" s="2"/>
      <c r="SDW614" s="2"/>
      <c r="SDX614" s="10"/>
      <c r="SEC614" s="2"/>
      <c r="SED614" s="2"/>
      <c r="SEE614" s="2"/>
      <c r="SEF614" s="10"/>
      <c r="SEK614" s="2"/>
      <c r="SEL614" s="2"/>
      <c r="SEM614" s="2"/>
      <c r="SEN614" s="10"/>
      <c r="SES614" s="2"/>
      <c r="SET614" s="2"/>
      <c r="SEU614" s="2"/>
      <c r="SEV614" s="10"/>
      <c r="SFA614" s="2"/>
      <c r="SFB614" s="2"/>
      <c r="SFC614" s="2"/>
      <c r="SFD614" s="10"/>
      <c r="SFI614" s="2"/>
      <c r="SFJ614" s="2"/>
      <c r="SFK614" s="2"/>
      <c r="SFL614" s="10"/>
      <c r="SFQ614" s="2"/>
      <c r="SFR614" s="2"/>
      <c r="SFS614" s="2"/>
      <c r="SFT614" s="10"/>
      <c r="SFY614" s="2"/>
      <c r="SFZ614" s="2"/>
      <c r="SGA614" s="2"/>
      <c r="SGB614" s="10"/>
      <c r="SGG614" s="2"/>
      <c r="SGH614" s="2"/>
      <c r="SGI614" s="2"/>
      <c r="SGJ614" s="10"/>
      <c r="SGO614" s="2"/>
      <c r="SGP614" s="2"/>
      <c r="SGQ614" s="2"/>
      <c r="SGR614" s="10"/>
      <c r="SGW614" s="2"/>
      <c r="SGX614" s="2"/>
      <c r="SGY614" s="2"/>
      <c r="SGZ614" s="10"/>
      <c r="SHE614" s="2"/>
      <c r="SHF614" s="2"/>
      <c r="SHG614" s="2"/>
      <c r="SHH614" s="10"/>
      <c r="SHM614" s="2"/>
      <c r="SHN614" s="2"/>
      <c r="SHO614" s="2"/>
      <c r="SHP614" s="10"/>
      <c r="SHU614" s="2"/>
      <c r="SHV614" s="2"/>
      <c r="SHW614" s="2"/>
      <c r="SHX614" s="10"/>
      <c r="SIC614" s="2"/>
      <c r="SID614" s="2"/>
      <c r="SIE614" s="2"/>
      <c r="SIF614" s="10"/>
      <c r="SIK614" s="2"/>
      <c r="SIL614" s="2"/>
      <c r="SIM614" s="2"/>
      <c r="SIN614" s="10"/>
      <c r="SIS614" s="2"/>
      <c r="SIT614" s="2"/>
      <c r="SIU614" s="2"/>
      <c r="SIV614" s="10"/>
      <c r="SJA614" s="2"/>
      <c r="SJB614" s="2"/>
      <c r="SJC614" s="2"/>
      <c r="SJD614" s="10"/>
      <c r="SJI614" s="2"/>
      <c r="SJJ614" s="2"/>
      <c r="SJK614" s="2"/>
      <c r="SJL614" s="10"/>
      <c r="SJQ614" s="2"/>
      <c r="SJR614" s="2"/>
      <c r="SJS614" s="2"/>
      <c r="SJT614" s="10"/>
      <c r="SJY614" s="2"/>
      <c r="SJZ614" s="2"/>
      <c r="SKA614" s="2"/>
      <c r="SKB614" s="10"/>
      <c r="SKG614" s="2"/>
      <c r="SKH614" s="2"/>
      <c r="SKI614" s="2"/>
      <c r="SKJ614" s="10"/>
      <c r="SKO614" s="2"/>
      <c r="SKP614" s="2"/>
      <c r="SKQ614" s="2"/>
      <c r="SKR614" s="10"/>
      <c r="SKW614" s="2"/>
      <c r="SKX614" s="2"/>
      <c r="SKY614" s="2"/>
      <c r="SKZ614" s="10"/>
      <c r="SLE614" s="2"/>
      <c r="SLF614" s="2"/>
      <c r="SLG614" s="2"/>
      <c r="SLH614" s="10"/>
      <c r="SLM614" s="2"/>
      <c r="SLN614" s="2"/>
      <c r="SLO614" s="2"/>
      <c r="SLP614" s="10"/>
      <c r="SLU614" s="2"/>
      <c r="SLV614" s="2"/>
      <c r="SLW614" s="2"/>
      <c r="SLX614" s="10"/>
      <c r="SMC614" s="2"/>
      <c r="SMD614" s="2"/>
      <c r="SME614" s="2"/>
      <c r="SMF614" s="10"/>
      <c r="SMK614" s="2"/>
      <c r="SML614" s="2"/>
      <c r="SMM614" s="2"/>
      <c r="SMN614" s="10"/>
      <c r="SMS614" s="2"/>
      <c r="SMT614" s="2"/>
      <c r="SMU614" s="2"/>
      <c r="SMV614" s="10"/>
      <c r="SNA614" s="2"/>
      <c r="SNB614" s="2"/>
      <c r="SNC614" s="2"/>
      <c r="SND614" s="10"/>
      <c r="SNI614" s="2"/>
      <c r="SNJ614" s="2"/>
      <c r="SNK614" s="2"/>
      <c r="SNL614" s="10"/>
      <c r="SNQ614" s="2"/>
      <c r="SNR614" s="2"/>
      <c r="SNS614" s="2"/>
      <c r="SNT614" s="10"/>
      <c r="SNY614" s="2"/>
      <c r="SNZ614" s="2"/>
      <c r="SOA614" s="2"/>
      <c r="SOB614" s="10"/>
      <c r="SOG614" s="2"/>
      <c r="SOH614" s="2"/>
      <c r="SOI614" s="2"/>
      <c r="SOJ614" s="10"/>
      <c r="SOO614" s="2"/>
      <c r="SOP614" s="2"/>
      <c r="SOQ614" s="2"/>
      <c r="SOR614" s="10"/>
      <c r="SOW614" s="2"/>
      <c r="SOX614" s="2"/>
      <c r="SOY614" s="2"/>
      <c r="SOZ614" s="10"/>
      <c r="SPE614" s="2"/>
      <c r="SPF614" s="2"/>
      <c r="SPG614" s="2"/>
      <c r="SPH614" s="10"/>
      <c r="SPM614" s="2"/>
      <c r="SPN614" s="2"/>
      <c r="SPO614" s="2"/>
      <c r="SPP614" s="10"/>
      <c r="SPU614" s="2"/>
      <c r="SPV614" s="2"/>
      <c r="SPW614" s="2"/>
      <c r="SPX614" s="10"/>
      <c r="SQC614" s="2"/>
      <c r="SQD614" s="2"/>
      <c r="SQE614" s="2"/>
      <c r="SQF614" s="10"/>
      <c r="SQK614" s="2"/>
      <c r="SQL614" s="2"/>
      <c r="SQM614" s="2"/>
      <c r="SQN614" s="10"/>
      <c r="SQS614" s="2"/>
      <c r="SQT614" s="2"/>
      <c r="SQU614" s="2"/>
      <c r="SQV614" s="10"/>
      <c r="SRA614" s="2"/>
      <c r="SRB614" s="2"/>
      <c r="SRC614" s="2"/>
      <c r="SRD614" s="10"/>
      <c r="SRI614" s="2"/>
      <c r="SRJ614" s="2"/>
      <c r="SRK614" s="2"/>
      <c r="SRL614" s="10"/>
      <c r="SRQ614" s="2"/>
      <c r="SRR614" s="2"/>
      <c r="SRS614" s="2"/>
      <c r="SRT614" s="10"/>
      <c r="SRY614" s="2"/>
      <c r="SRZ614" s="2"/>
      <c r="SSA614" s="2"/>
      <c r="SSB614" s="10"/>
      <c r="SSG614" s="2"/>
      <c r="SSH614" s="2"/>
      <c r="SSI614" s="2"/>
      <c r="SSJ614" s="10"/>
      <c r="SSO614" s="2"/>
      <c r="SSP614" s="2"/>
      <c r="SSQ614" s="2"/>
      <c r="SSR614" s="10"/>
      <c r="SSW614" s="2"/>
      <c r="SSX614" s="2"/>
      <c r="SSY614" s="2"/>
      <c r="SSZ614" s="10"/>
      <c r="STE614" s="2"/>
      <c r="STF614" s="2"/>
      <c r="STG614" s="2"/>
      <c r="STH614" s="10"/>
      <c r="STM614" s="2"/>
      <c r="STN614" s="2"/>
      <c r="STO614" s="2"/>
      <c r="STP614" s="10"/>
      <c r="STU614" s="2"/>
      <c r="STV614" s="2"/>
      <c r="STW614" s="2"/>
      <c r="STX614" s="10"/>
      <c r="SUC614" s="2"/>
      <c r="SUD614" s="2"/>
      <c r="SUE614" s="2"/>
      <c r="SUF614" s="10"/>
      <c r="SUK614" s="2"/>
      <c r="SUL614" s="2"/>
      <c r="SUM614" s="2"/>
      <c r="SUN614" s="10"/>
      <c r="SUS614" s="2"/>
      <c r="SUT614" s="2"/>
      <c r="SUU614" s="2"/>
      <c r="SUV614" s="10"/>
      <c r="SVA614" s="2"/>
      <c r="SVB614" s="2"/>
      <c r="SVC614" s="2"/>
      <c r="SVD614" s="10"/>
      <c r="SVI614" s="2"/>
      <c r="SVJ614" s="2"/>
      <c r="SVK614" s="2"/>
      <c r="SVL614" s="10"/>
      <c r="SVQ614" s="2"/>
      <c r="SVR614" s="2"/>
      <c r="SVS614" s="2"/>
      <c r="SVT614" s="10"/>
      <c r="SVY614" s="2"/>
      <c r="SVZ614" s="2"/>
      <c r="SWA614" s="2"/>
      <c r="SWB614" s="10"/>
      <c r="SWG614" s="2"/>
      <c r="SWH614" s="2"/>
      <c r="SWI614" s="2"/>
      <c r="SWJ614" s="10"/>
      <c r="SWO614" s="2"/>
      <c r="SWP614" s="2"/>
      <c r="SWQ614" s="2"/>
      <c r="SWR614" s="10"/>
      <c r="SWW614" s="2"/>
      <c r="SWX614" s="2"/>
      <c r="SWY614" s="2"/>
      <c r="SWZ614" s="10"/>
      <c r="SXE614" s="2"/>
      <c r="SXF614" s="2"/>
      <c r="SXG614" s="2"/>
      <c r="SXH614" s="10"/>
      <c r="SXM614" s="2"/>
      <c r="SXN614" s="2"/>
      <c r="SXO614" s="2"/>
      <c r="SXP614" s="10"/>
      <c r="SXU614" s="2"/>
      <c r="SXV614" s="2"/>
      <c r="SXW614" s="2"/>
      <c r="SXX614" s="10"/>
      <c r="SYC614" s="2"/>
      <c r="SYD614" s="2"/>
      <c r="SYE614" s="2"/>
      <c r="SYF614" s="10"/>
      <c r="SYK614" s="2"/>
      <c r="SYL614" s="2"/>
      <c r="SYM614" s="2"/>
      <c r="SYN614" s="10"/>
      <c r="SYS614" s="2"/>
      <c r="SYT614" s="2"/>
      <c r="SYU614" s="2"/>
      <c r="SYV614" s="10"/>
      <c r="SZA614" s="2"/>
      <c r="SZB614" s="2"/>
      <c r="SZC614" s="2"/>
      <c r="SZD614" s="10"/>
      <c r="SZI614" s="2"/>
      <c r="SZJ614" s="2"/>
      <c r="SZK614" s="2"/>
      <c r="SZL614" s="10"/>
      <c r="SZQ614" s="2"/>
      <c r="SZR614" s="2"/>
      <c r="SZS614" s="2"/>
      <c r="SZT614" s="10"/>
      <c r="SZY614" s="2"/>
      <c r="SZZ614" s="2"/>
      <c r="TAA614" s="2"/>
      <c r="TAB614" s="10"/>
      <c r="TAG614" s="2"/>
      <c r="TAH614" s="2"/>
      <c r="TAI614" s="2"/>
      <c r="TAJ614" s="10"/>
      <c r="TAO614" s="2"/>
      <c r="TAP614" s="2"/>
      <c r="TAQ614" s="2"/>
      <c r="TAR614" s="10"/>
      <c r="TAW614" s="2"/>
      <c r="TAX614" s="2"/>
      <c r="TAY614" s="2"/>
      <c r="TAZ614" s="10"/>
      <c r="TBE614" s="2"/>
      <c r="TBF614" s="2"/>
      <c r="TBG614" s="2"/>
      <c r="TBH614" s="10"/>
      <c r="TBM614" s="2"/>
      <c r="TBN614" s="2"/>
      <c r="TBO614" s="2"/>
      <c r="TBP614" s="10"/>
      <c r="TBU614" s="2"/>
      <c r="TBV614" s="2"/>
      <c r="TBW614" s="2"/>
      <c r="TBX614" s="10"/>
      <c r="TCC614" s="2"/>
      <c r="TCD614" s="2"/>
      <c r="TCE614" s="2"/>
      <c r="TCF614" s="10"/>
      <c r="TCK614" s="2"/>
      <c r="TCL614" s="2"/>
      <c r="TCM614" s="2"/>
      <c r="TCN614" s="10"/>
      <c r="TCS614" s="2"/>
      <c r="TCT614" s="2"/>
      <c r="TCU614" s="2"/>
      <c r="TCV614" s="10"/>
      <c r="TDA614" s="2"/>
      <c r="TDB614" s="2"/>
      <c r="TDC614" s="2"/>
      <c r="TDD614" s="10"/>
      <c r="TDI614" s="2"/>
      <c r="TDJ614" s="2"/>
      <c r="TDK614" s="2"/>
      <c r="TDL614" s="10"/>
      <c r="TDQ614" s="2"/>
      <c r="TDR614" s="2"/>
      <c r="TDS614" s="2"/>
      <c r="TDT614" s="10"/>
      <c r="TDY614" s="2"/>
      <c r="TDZ614" s="2"/>
      <c r="TEA614" s="2"/>
      <c r="TEB614" s="10"/>
      <c r="TEG614" s="2"/>
      <c r="TEH614" s="2"/>
      <c r="TEI614" s="2"/>
      <c r="TEJ614" s="10"/>
      <c r="TEO614" s="2"/>
      <c r="TEP614" s="2"/>
      <c r="TEQ614" s="2"/>
      <c r="TER614" s="10"/>
      <c r="TEW614" s="2"/>
      <c r="TEX614" s="2"/>
      <c r="TEY614" s="2"/>
      <c r="TEZ614" s="10"/>
      <c r="TFE614" s="2"/>
      <c r="TFF614" s="2"/>
      <c r="TFG614" s="2"/>
      <c r="TFH614" s="10"/>
      <c r="TFM614" s="2"/>
      <c r="TFN614" s="2"/>
      <c r="TFO614" s="2"/>
      <c r="TFP614" s="10"/>
      <c r="TFU614" s="2"/>
      <c r="TFV614" s="2"/>
      <c r="TFW614" s="2"/>
      <c r="TFX614" s="10"/>
      <c r="TGC614" s="2"/>
      <c r="TGD614" s="2"/>
      <c r="TGE614" s="2"/>
      <c r="TGF614" s="10"/>
      <c r="TGK614" s="2"/>
      <c r="TGL614" s="2"/>
      <c r="TGM614" s="2"/>
      <c r="TGN614" s="10"/>
      <c r="TGS614" s="2"/>
      <c r="TGT614" s="2"/>
      <c r="TGU614" s="2"/>
      <c r="TGV614" s="10"/>
      <c r="THA614" s="2"/>
      <c r="THB614" s="2"/>
      <c r="THC614" s="2"/>
      <c r="THD614" s="10"/>
      <c r="THI614" s="2"/>
      <c r="THJ614" s="2"/>
      <c r="THK614" s="2"/>
      <c r="THL614" s="10"/>
      <c r="THQ614" s="2"/>
      <c r="THR614" s="2"/>
      <c r="THS614" s="2"/>
      <c r="THT614" s="10"/>
      <c r="THY614" s="2"/>
      <c r="THZ614" s="2"/>
      <c r="TIA614" s="2"/>
      <c r="TIB614" s="10"/>
      <c r="TIG614" s="2"/>
      <c r="TIH614" s="2"/>
      <c r="TII614" s="2"/>
      <c r="TIJ614" s="10"/>
      <c r="TIO614" s="2"/>
      <c r="TIP614" s="2"/>
      <c r="TIQ614" s="2"/>
      <c r="TIR614" s="10"/>
      <c r="TIW614" s="2"/>
      <c r="TIX614" s="2"/>
      <c r="TIY614" s="2"/>
      <c r="TIZ614" s="10"/>
      <c r="TJE614" s="2"/>
      <c r="TJF614" s="2"/>
      <c r="TJG614" s="2"/>
      <c r="TJH614" s="10"/>
      <c r="TJM614" s="2"/>
      <c r="TJN614" s="2"/>
      <c r="TJO614" s="2"/>
      <c r="TJP614" s="10"/>
      <c r="TJU614" s="2"/>
      <c r="TJV614" s="2"/>
      <c r="TJW614" s="2"/>
      <c r="TJX614" s="10"/>
      <c r="TKC614" s="2"/>
      <c r="TKD614" s="2"/>
      <c r="TKE614" s="2"/>
      <c r="TKF614" s="10"/>
      <c r="TKK614" s="2"/>
      <c r="TKL614" s="2"/>
      <c r="TKM614" s="2"/>
      <c r="TKN614" s="10"/>
      <c r="TKS614" s="2"/>
      <c r="TKT614" s="2"/>
      <c r="TKU614" s="2"/>
      <c r="TKV614" s="10"/>
      <c r="TLA614" s="2"/>
      <c r="TLB614" s="2"/>
      <c r="TLC614" s="2"/>
      <c r="TLD614" s="10"/>
      <c r="TLI614" s="2"/>
      <c r="TLJ614" s="2"/>
      <c r="TLK614" s="2"/>
      <c r="TLL614" s="10"/>
      <c r="TLQ614" s="2"/>
      <c r="TLR614" s="2"/>
      <c r="TLS614" s="2"/>
      <c r="TLT614" s="10"/>
      <c r="TLY614" s="2"/>
      <c r="TLZ614" s="2"/>
      <c r="TMA614" s="2"/>
      <c r="TMB614" s="10"/>
      <c r="TMG614" s="2"/>
      <c r="TMH614" s="2"/>
      <c r="TMI614" s="2"/>
      <c r="TMJ614" s="10"/>
      <c r="TMO614" s="2"/>
      <c r="TMP614" s="2"/>
      <c r="TMQ614" s="2"/>
      <c r="TMR614" s="10"/>
      <c r="TMW614" s="2"/>
      <c r="TMX614" s="2"/>
      <c r="TMY614" s="2"/>
      <c r="TMZ614" s="10"/>
      <c r="TNE614" s="2"/>
      <c r="TNF614" s="2"/>
      <c r="TNG614" s="2"/>
      <c r="TNH614" s="10"/>
      <c r="TNM614" s="2"/>
      <c r="TNN614" s="2"/>
      <c r="TNO614" s="2"/>
      <c r="TNP614" s="10"/>
      <c r="TNU614" s="2"/>
      <c r="TNV614" s="2"/>
      <c r="TNW614" s="2"/>
      <c r="TNX614" s="10"/>
      <c r="TOC614" s="2"/>
      <c r="TOD614" s="2"/>
      <c r="TOE614" s="2"/>
      <c r="TOF614" s="10"/>
      <c r="TOK614" s="2"/>
      <c r="TOL614" s="2"/>
      <c r="TOM614" s="2"/>
      <c r="TON614" s="10"/>
      <c r="TOS614" s="2"/>
      <c r="TOT614" s="2"/>
      <c r="TOU614" s="2"/>
      <c r="TOV614" s="10"/>
      <c r="TPA614" s="2"/>
      <c r="TPB614" s="2"/>
      <c r="TPC614" s="2"/>
      <c r="TPD614" s="10"/>
      <c r="TPI614" s="2"/>
      <c r="TPJ614" s="2"/>
      <c r="TPK614" s="2"/>
      <c r="TPL614" s="10"/>
      <c r="TPQ614" s="2"/>
      <c r="TPR614" s="2"/>
      <c r="TPS614" s="2"/>
      <c r="TPT614" s="10"/>
      <c r="TPY614" s="2"/>
      <c r="TPZ614" s="2"/>
      <c r="TQA614" s="2"/>
      <c r="TQB614" s="10"/>
      <c r="TQG614" s="2"/>
      <c r="TQH614" s="2"/>
      <c r="TQI614" s="2"/>
      <c r="TQJ614" s="10"/>
      <c r="TQO614" s="2"/>
      <c r="TQP614" s="2"/>
      <c r="TQQ614" s="2"/>
      <c r="TQR614" s="10"/>
      <c r="TQW614" s="2"/>
      <c r="TQX614" s="2"/>
      <c r="TQY614" s="2"/>
      <c r="TQZ614" s="10"/>
      <c r="TRE614" s="2"/>
      <c r="TRF614" s="2"/>
      <c r="TRG614" s="2"/>
      <c r="TRH614" s="10"/>
      <c r="TRM614" s="2"/>
      <c r="TRN614" s="2"/>
      <c r="TRO614" s="2"/>
      <c r="TRP614" s="10"/>
      <c r="TRU614" s="2"/>
      <c r="TRV614" s="2"/>
      <c r="TRW614" s="2"/>
      <c r="TRX614" s="10"/>
      <c r="TSC614" s="2"/>
      <c r="TSD614" s="2"/>
      <c r="TSE614" s="2"/>
      <c r="TSF614" s="10"/>
      <c r="TSK614" s="2"/>
      <c r="TSL614" s="2"/>
      <c r="TSM614" s="2"/>
      <c r="TSN614" s="10"/>
      <c r="TSS614" s="2"/>
      <c r="TST614" s="2"/>
      <c r="TSU614" s="2"/>
      <c r="TSV614" s="10"/>
      <c r="TTA614" s="2"/>
      <c r="TTB614" s="2"/>
      <c r="TTC614" s="2"/>
      <c r="TTD614" s="10"/>
      <c r="TTI614" s="2"/>
      <c r="TTJ614" s="2"/>
      <c r="TTK614" s="2"/>
      <c r="TTL614" s="10"/>
      <c r="TTQ614" s="2"/>
      <c r="TTR614" s="2"/>
      <c r="TTS614" s="2"/>
      <c r="TTT614" s="10"/>
      <c r="TTY614" s="2"/>
      <c r="TTZ614" s="2"/>
      <c r="TUA614" s="2"/>
      <c r="TUB614" s="10"/>
      <c r="TUG614" s="2"/>
      <c r="TUH614" s="2"/>
      <c r="TUI614" s="2"/>
      <c r="TUJ614" s="10"/>
      <c r="TUO614" s="2"/>
      <c r="TUP614" s="2"/>
      <c r="TUQ614" s="2"/>
      <c r="TUR614" s="10"/>
      <c r="TUW614" s="2"/>
      <c r="TUX614" s="2"/>
      <c r="TUY614" s="2"/>
      <c r="TUZ614" s="10"/>
      <c r="TVE614" s="2"/>
      <c r="TVF614" s="2"/>
      <c r="TVG614" s="2"/>
      <c r="TVH614" s="10"/>
      <c r="TVM614" s="2"/>
      <c r="TVN614" s="2"/>
      <c r="TVO614" s="2"/>
      <c r="TVP614" s="10"/>
      <c r="TVU614" s="2"/>
      <c r="TVV614" s="2"/>
      <c r="TVW614" s="2"/>
      <c r="TVX614" s="10"/>
      <c r="TWC614" s="2"/>
      <c r="TWD614" s="2"/>
      <c r="TWE614" s="2"/>
      <c r="TWF614" s="10"/>
      <c r="TWK614" s="2"/>
      <c r="TWL614" s="2"/>
      <c r="TWM614" s="2"/>
      <c r="TWN614" s="10"/>
      <c r="TWS614" s="2"/>
      <c r="TWT614" s="2"/>
      <c r="TWU614" s="2"/>
      <c r="TWV614" s="10"/>
      <c r="TXA614" s="2"/>
      <c r="TXB614" s="2"/>
      <c r="TXC614" s="2"/>
      <c r="TXD614" s="10"/>
      <c r="TXI614" s="2"/>
      <c r="TXJ614" s="2"/>
      <c r="TXK614" s="2"/>
      <c r="TXL614" s="10"/>
      <c r="TXQ614" s="2"/>
      <c r="TXR614" s="2"/>
      <c r="TXS614" s="2"/>
      <c r="TXT614" s="10"/>
      <c r="TXY614" s="2"/>
      <c r="TXZ614" s="2"/>
      <c r="TYA614" s="2"/>
      <c r="TYB614" s="10"/>
      <c r="TYG614" s="2"/>
      <c r="TYH614" s="2"/>
      <c r="TYI614" s="2"/>
      <c r="TYJ614" s="10"/>
      <c r="TYO614" s="2"/>
      <c r="TYP614" s="2"/>
      <c r="TYQ614" s="2"/>
      <c r="TYR614" s="10"/>
      <c r="TYW614" s="2"/>
      <c r="TYX614" s="2"/>
      <c r="TYY614" s="2"/>
      <c r="TYZ614" s="10"/>
      <c r="TZE614" s="2"/>
      <c r="TZF614" s="2"/>
      <c r="TZG614" s="2"/>
      <c r="TZH614" s="10"/>
      <c r="TZM614" s="2"/>
      <c r="TZN614" s="2"/>
      <c r="TZO614" s="2"/>
      <c r="TZP614" s="10"/>
      <c r="TZU614" s="2"/>
      <c r="TZV614" s="2"/>
      <c r="TZW614" s="2"/>
      <c r="TZX614" s="10"/>
      <c r="UAC614" s="2"/>
      <c r="UAD614" s="2"/>
      <c r="UAE614" s="2"/>
      <c r="UAF614" s="10"/>
      <c r="UAK614" s="2"/>
      <c r="UAL614" s="2"/>
      <c r="UAM614" s="2"/>
      <c r="UAN614" s="10"/>
      <c r="UAS614" s="2"/>
      <c r="UAT614" s="2"/>
      <c r="UAU614" s="2"/>
      <c r="UAV614" s="10"/>
      <c r="UBA614" s="2"/>
      <c r="UBB614" s="2"/>
      <c r="UBC614" s="2"/>
      <c r="UBD614" s="10"/>
      <c r="UBI614" s="2"/>
      <c r="UBJ614" s="2"/>
      <c r="UBK614" s="2"/>
      <c r="UBL614" s="10"/>
      <c r="UBQ614" s="2"/>
      <c r="UBR614" s="2"/>
      <c r="UBS614" s="2"/>
      <c r="UBT614" s="10"/>
      <c r="UBY614" s="2"/>
      <c r="UBZ614" s="2"/>
      <c r="UCA614" s="2"/>
      <c r="UCB614" s="10"/>
      <c r="UCG614" s="2"/>
      <c r="UCH614" s="2"/>
      <c r="UCI614" s="2"/>
      <c r="UCJ614" s="10"/>
      <c r="UCO614" s="2"/>
      <c r="UCP614" s="2"/>
      <c r="UCQ614" s="2"/>
      <c r="UCR614" s="10"/>
      <c r="UCW614" s="2"/>
      <c r="UCX614" s="2"/>
      <c r="UCY614" s="2"/>
      <c r="UCZ614" s="10"/>
      <c r="UDE614" s="2"/>
      <c r="UDF614" s="2"/>
      <c r="UDG614" s="2"/>
      <c r="UDH614" s="10"/>
      <c r="UDM614" s="2"/>
      <c r="UDN614" s="2"/>
      <c r="UDO614" s="2"/>
      <c r="UDP614" s="10"/>
      <c r="UDU614" s="2"/>
      <c r="UDV614" s="2"/>
      <c r="UDW614" s="2"/>
      <c r="UDX614" s="10"/>
      <c r="UEC614" s="2"/>
      <c r="UED614" s="2"/>
      <c r="UEE614" s="2"/>
      <c r="UEF614" s="10"/>
      <c r="UEK614" s="2"/>
      <c r="UEL614" s="2"/>
      <c r="UEM614" s="2"/>
      <c r="UEN614" s="10"/>
      <c r="UES614" s="2"/>
      <c r="UET614" s="2"/>
      <c r="UEU614" s="2"/>
      <c r="UEV614" s="10"/>
      <c r="UFA614" s="2"/>
      <c r="UFB614" s="2"/>
      <c r="UFC614" s="2"/>
      <c r="UFD614" s="10"/>
      <c r="UFI614" s="2"/>
      <c r="UFJ614" s="2"/>
      <c r="UFK614" s="2"/>
      <c r="UFL614" s="10"/>
      <c r="UFQ614" s="2"/>
      <c r="UFR614" s="2"/>
      <c r="UFS614" s="2"/>
      <c r="UFT614" s="10"/>
      <c r="UFY614" s="2"/>
      <c r="UFZ614" s="2"/>
      <c r="UGA614" s="2"/>
      <c r="UGB614" s="10"/>
      <c r="UGG614" s="2"/>
      <c r="UGH614" s="2"/>
      <c r="UGI614" s="2"/>
      <c r="UGJ614" s="10"/>
      <c r="UGO614" s="2"/>
      <c r="UGP614" s="2"/>
      <c r="UGQ614" s="2"/>
      <c r="UGR614" s="10"/>
      <c r="UGW614" s="2"/>
      <c r="UGX614" s="2"/>
      <c r="UGY614" s="2"/>
      <c r="UGZ614" s="10"/>
      <c r="UHE614" s="2"/>
      <c r="UHF614" s="2"/>
      <c r="UHG614" s="2"/>
      <c r="UHH614" s="10"/>
      <c r="UHM614" s="2"/>
      <c r="UHN614" s="2"/>
      <c r="UHO614" s="2"/>
      <c r="UHP614" s="10"/>
      <c r="UHU614" s="2"/>
      <c r="UHV614" s="2"/>
      <c r="UHW614" s="2"/>
      <c r="UHX614" s="10"/>
      <c r="UIC614" s="2"/>
      <c r="UID614" s="2"/>
      <c r="UIE614" s="2"/>
      <c r="UIF614" s="10"/>
      <c r="UIK614" s="2"/>
      <c r="UIL614" s="2"/>
      <c r="UIM614" s="2"/>
      <c r="UIN614" s="10"/>
      <c r="UIS614" s="2"/>
      <c r="UIT614" s="2"/>
      <c r="UIU614" s="2"/>
      <c r="UIV614" s="10"/>
      <c r="UJA614" s="2"/>
      <c r="UJB614" s="2"/>
      <c r="UJC614" s="2"/>
      <c r="UJD614" s="10"/>
      <c r="UJI614" s="2"/>
      <c r="UJJ614" s="2"/>
      <c r="UJK614" s="2"/>
      <c r="UJL614" s="10"/>
      <c r="UJQ614" s="2"/>
      <c r="UJR614" s="2"/>
      <c r="UJS614" s="2"/>
      <c r="UJT614" s="10"/>
      <c r="UJY614" s="2"/>
      <c r="UJZ614" s="2"/>
      <c r="UKA614" s="2"/>
      <c r="UKB614" s="10"/>
      <c r="UKG614" s="2"/>
      <c r="UKH614" s="2"/>
      <c r="UKI614" s="2"/>
      <c r="UKJ614" s="10"/>
      <c r="UKO614" s="2"/>
      <c r="UKP614" s="2"/>
      <c r="UKQ614" s="2"/>
      <c r="UKR614" s="10"/>
      <c r="UKW614" s="2"/>
      <c r="UKX614" s="2"/>
      <c r="UKY614" s="2"/>
      <c r="UKZ614" s="10"/>
      <c r="ULE614" s="2"/>
      <c r="ULF614" s="2"/>
      <c r="ULG614" s="2"/>
      <c r="ULH614" s="10"/>
      <c r="ULM614" s="2"/>
      <c r="ULN614" s="2"/>
      <c r="ULO614" s="2"/>
      <c r="ULP614" s="10"/>
      <c r="ULU614" s="2"/>
      <c r="ULV614" s="2"/>
      <c r="ULW614" s="2"/>
      <c r="ULX614" s="10"/>
      <c r="UMC614" s="2"/>
      <c r="UMD614" s="2"/>
      <c r="UME614" s="2"/>
      <c r="UMF614" s="10"/>
      <c r="UMK614" s="2"/>
      <c r="UML614" s="2"/>
      <c r="UMM614" s="2"/>
      <c r="UMN614" s="10"/>
      <c r="UMS614" s="2"/>
      <c r="UMT614" s="2"/>
      <c r="UMU614" s="2"/>
      <c r="UMV614" s="10"/>
      <c r="UNA614" s="2"/>
      <c r="UNB614" s="2"/>
      <c r="UNC614" s="2"/>
      <c r="UND614" s="10"/>
      <c r="UNI614" s="2"/>
      <c r="UNJ614" s="2"/>
      <c r="UNK614" s="2"/>
      <c r="UNL614" s="10"/>
      <c r="UNQ614" s="2"/>
      <c r="UNR614" s="2"/>
      <c r="UNS614" s="2"/>
      <c r="UNT614" s="10"/>
      <c r="UNY614" s="2"/>
      <c r="UNZ614" s="2"/>
      <c r="UOA614" s="2"/>
      <c r="UOB614" s="10"/>
      <c r="UOG614" s="2"/>
      <c r="UOH614" s="2"/>
      <c r="UOI614" s="2"/>
      <c r="UOJ614" s="10"/>
      <c r="UOO614" s="2"/>
      <c r="UOP614" s="2"/>
      <c r="UOQ614" s="2"/>
      <c r="UOR614" s="10"/>
      <c r="UOW614" s="2"/>
      <c r="UOX614" s="2"/>
      <c r="UOY614" s="2"/>
      <c r="UOZ614" s="10"/>
      <c r="UPE614" s="2"/>
      <c r="UPF614" s="2"/>
      <c r="UPG614" s="2"/>
      <c r="UPH614" s="10"/>
      <c r="UPM614" s="2"/>
      <c r="UPN614" s="2"/>
      <c r="UPO614" s="2"/>
      <c r="UPP614" s="10"/>
      <c r="UPU614" s="2"/>
      <c r="UPV614" s="2"/>
      <c r="UPW614" s="2"/>
      <c r="UPX614" s="10"/>
      <c r="UQC614" s="2"/>
      <c r="UQD614" s="2"/>
      <c r="UQE614" s="2"/>
      <c r="UQF614" s="10"/>
      <c r="UQK614" s="2"/>
      <c r="UQL614" s="2"/>
      <c r="UQM614" s="2"/>
      <c r="UQN614" s="10"/>
      <c r="UQS614" s="2"/>
      <c r="UQT614" s="2"/>
      <c r="UQU614" s="2"/>
      <c r="UQV614" s="10"/>
      <c r="URA614" s="2"/>
      <c r="URB614" s="2"/>
      <c r="URC614" s="2"/>
      <c r="URD614" s="10"/>
      <c r="URI614" s="2"/>
      <c r="URJ614" s="2"/>
      <c r="URK614" s="2"/>
      <c r="URL614" s="10"/>
      <c r="URQ614" s="2"/>
      <c r="URR614" s="2"/>
      <c r="URS614" s="2"/>
      <c r="URT614" s="10"/>
      <c r="URY614" s="2"/>
      <c r="URZ614" s="2"/>
      <c r="USA614" s="2"/>
      <c r="USB614" s="10"/>
      <c r="USG614" s="2"/>
      <c r="USH614" s="2"/>
      <c r="USI614" s="2"/>
      <c r="USJ614" s="10"/>
      <c r="USO614" s="2"/>
      <c r="USP614" s="2"/>
      <c r="USQ614" s="2"/>
      <c r="USR614" s="10"/>
      <c r="USW614" s="2"/>
      <c r="USX614" s="2"/>
      <c r="USY614" s="2"/>
      <c r="USZ614" s="10"/>
      <c r="UTE614" s="2"/>
      <c r="UTF614" s="2"/>
      <c r="UTG614" s="2"/>
      <c r="UTH614" s="10"/>
      <c r="UTM614" s="2"/>
      <c r="UTN614" s="2"/>
      <c r="UTO614" s="2"/>
      <c r="UTP614" s="10"/>
      <c r="UTU614" s="2"/>
      <c r="UTV614" s="2"/>
      <c r="UTW614" s="2"/>
      <c r="UTX614" s="10"/>
      <c r="UUC614" s="2"/>
      <c r="UUD614" s="2"/>
      <c r="UUE614" s="2"/>
      <c r="UUF614" s="10"/>
      <c r="UUK614" s="2"/>
      <c r="UUL614" s="2"/>
      <c r="UUM614" s="2"/>
      <c r="UUN614" s="10"/>
      <c r="UUS614" s="2"/>
      <c r="UUT614" s="2"/>
      <c r="UUU614" s="2"/>
      <c r="UUV614" s="10"/>
      <c r="UVA614" s="2"/>
      <c r="UVB614" s="2"/>
      <c r="UVC614" s="2"/>
      <c r="UVD614" s="10"/>
      <c r="UVI614" s="2"/>
      <c r="UVJ614" s="2"/>
      <c r="UVK614" s="2"/>
      <c r="UVL614" s="10"/>
      <c r="UVQ614" s="2"/>
      <c r="UVR614" s="2"/>
      <c r="UVS614" s="2"/>
      <c r="UVT614" s="10"/>
      <c r="UVY614" s="2"/>
      <c r="UVZ614" s="2"/>
      <c r="UWA614" s="2"/>
      <c r="UWB614" s="10"/>
      <c r="UWG614" s="2"/>
      <c r="UWH614" s="2"/>
      <c r="UWI614" s="2"/>
      <c r="UWJ614" s="10"/>
      <c r="UWO614" s="2"/>
      <c r="UWP614" s="2"/>
      <c r="UWQ614" s="2"/>
      <c r="UWR614" s="10"/>
      <c r="UWW614" s="2"/>
      <c r="UWX614" s="2"/>
      <c r="UWY614" s="2"/>
      <c r="UWZ614" s="10"/>
      <c r="UXE614" s="2"/>
      <c r="UXF614" s="2"/>
      <c r="UXG614" s="2"/>
      <c r="UXH614" s="10"/>
      <c r="UXM614" s="2"/>
      <c r="UXN614" s="2"/>
      <c r="UXO614" s="2"/>
      <c r="UXP614" s="10"/>
      <c r="UXU614" s="2"/>
      <c r="UXV614" s="2"/>
      <c r="UXW614" s="2"/>
      <c r="UXX614" s="10"/>
      <c r="UYC614" s="2"/>
      <c r="UYD614" s="2"/>
      <c r="UYE614" s="2"/>
      <c r="UYF614" s="10"/>
      <c r="UYK614" s="2"/>
      <c r="UYL614" s="2"/>
      <c r="UYM614" s="2"/>
      <c r="UYN614" s="10"/>
      <c r="UYS614" s="2"/>
      <c r="UYT614" s="2"/>
      <c r="UYU614" s="2"/>
      <c r="UYV614" s="10"/>
      <c r="UZA614" s="2"/>
      <c r="UZB614" s="2"/>
      <c r="UZC614" s="2"/>
      <c r="UZD614" s="10"/>
      <c r="UZI614" s="2"/>
      <c r="UZJ614" s="2"/>
      <c r="UZK614" s="2"/>
      <c r="UZL614" s="10"/>
      <c r="UZQ614" s="2"/>
      <c r="UZR614" s="2"/>
      <c r="UZS614" s="2"/>
      <c r="UZT614" s="10"/>
      <c r="UZY614" s="2"/>
      <c r="UZZ614" s="2"/>
      <c r="VAA614" s="2"/>
      <c r="VAB614" s="10"/>
      <c r="VAG614" s="2"/>
      <c r="VAH614" s="2"/>
      <c r="VAI614" s="2"/>
      <c r="VAJ614" s="10"/>
      <c r="VAO614" s="2"/>
      <c r="VAP614" s="2"/>
      <c r="VAQ614" s="2"/>
      <c r="VAR614" s="10"/>
      <c r="VAW614" s="2"/>
      <c r="VAX614" s="2"/>
      <c r="VAY614" s="2"/>
      <c r="VAZ614" s="10"/>
      <c r="VBE614" s="2"/>
      <c r="VBF614" s="2"/>
      <c r="VBG614" s="2"/>
      <c r="VBH614" s="10"/>
      <c r="VBM614" s="2"/>
      <c r="VBN614" s="2"/>
      <c r="VBO614" s="2"/>
      <c r="VBP614" s="10"/>
      <c r="VBU614" s="2"/>
      <c r="VBV614" s="2"/>
      <c r="VBW614" s="2"/>
      <c r="VBX614" s="10"/>
      <c r="VCC614" s="2"/>
      <c r="VCD614" s="2"/>
      <c r="VCE614" s="2"/>
      <c r="VCF614" s="10"/>
      <c r="VCK614" s="2"/>
      <c r="VCL614" s="2"/>
      <c r="VCM614" s="2"/>
      <c r="VCN614" s="10"/>
      <c r="VCS614" s="2"/>
      <c r="VCT614" s="2"/>
      <c r="VCU614" s="2"/>
      <c r="VCV614" s="10"/>
      <c r="VDA614" s="2"/>
      <c r="VDB614" s="2"/>
      <c r="VDC614" s="2"/>
      <c r="VDD614" s="10"/>
      <c r="VDI614" s="2"/>
      <c r="VDJ614" s="2"/>
      <c r="VDK614" s="2"/>
      <c r="VDL614" s="10"/>
      <c r="VDQ614" s="2"/>
      <c r="VDR614" s="2"/>
      <c r="VDS614" s="2"/>
      <c r="VDT614" s="10"/>
      <c r="VDY614" s="2"/>
      <c r="VDZ614" s="2"/>
      <c r="VEA614" s="2"/>
      <c r="VEB614" s="10"/>
      <c r="VEG614" s="2"/>
      <c r="VEH614" s="2"/>
      <c r="VEI614" s="2"/>
      <c r="VEJ614" s="10"/>
      <c r="VEO614" s="2"/>
      <c r="VEP614" s="2"/>
      <c r="VEQ614" s="2"/>
      <c r="VER614" s="10"/>
      <c r="VEW614" s="2"/>
      <c r="VEX614" s="2"/>
      <c r="VEY614" s="2"/>
      <c r="VEZ614" s="10"/>
      <c r="VFE614" s="2"/>
      <c r="VFF614" s="2"/>
      <c r="VFG614" s="2"/>
      <c r="VFH614" s="10"/>
      <c r="VFM614" s="2"/>
      <c r="VFN614" s="2"/>
      <c r="VFO614" s="2"/>
      <c r="VFP614" s="10"/>
      <c r="VFU614" s="2"/>
      <c r="VFV614" s="2"/>
      <c r="VFW614" s="2"/>
      <c r="VFX614" s="10"/>
      <c r="VGC614" s="2"/>
      <c r="VGD614" s="2"/>
      <c r="VGE614" s="2"/>
      <c r="VGF614" s="10"/>
      <c r="VGK614" s="2"/>
      <c r="VGL614" s="2"/>
      <c r="VGM614" s="2"/>
      <c r="VGN614" s="10"/>
      <c r="VGS614" s="2"/>
      <c r="VGT614" s="2"/>
      <c r="VGU614" s="2"/>
      <c r="VGV614" s="10"/>
      <c r="VHA614" s="2"/>
      <c r="VHB614" s="2"/>
      <c r="VHC614" s="2"/>
      <c r="VHD614" s="10"/>
      <c r="VHI614" s="2"/>
      <c r="VHJ614" s="2"/>
      <c r="VHK614" s="2"/>
      <c r="VHL614" s="10"/>
      <c r="VHQ614" s="2"/>
      <c r="VHR614" s="2"/>
      <c r="VHS614" s="2"/>
      <c r="VHT614" s="10"/>
      <c r="VHY614" s="2"/>
      <c r="VHZ614" s="2"/>
      <c r="VIA614" s="2"/>
      <c r="VIB614" s="10"/>
      <c r="VIG614" s="2"/>
      <c r="VIH614" s="2"/>
      <c r="VII614" s="2"/>
      <c r="VIJ614" s="10"/>
      <c r="VIO614" s="2"/>
      <c r="VIP614" s="2"/>
      <c r="VIQ614" s="2"/>
      <c r="VIR614" s="10"/>
      <c r="VIW614" s="2"/>
      <c r="VIX614" s="2"/>
      <c r="VIY614" s="2"/>
      <c r="VIZ614" s="10"/>
      <c r="VJE614" s="2"/>
      <c r="VJF614" s="2"/>
      <c r="VJG614" s="2"/>
      <c r="VJH614" s="10"/>
      <c r="VJM614" s="2"/>
      <c r="VJN614" s="2"/>
      <c r="VJO614" s="2"/>
      <c r="VJP614" s="10"/>
      <c r="VJU614" s="2"/>
      <c r="VJV614" s="2"/>
      <c r="VJW614" s="2"/>
      <c r="VJX614" s="10"/>
      <c r="VKC614" s="2"/>
      <c r="VKD614" s="2"/>
      <c r="VKE614" s="2"/>
      <c r="VKF614" s="10"/>
      <c r="VKK614" s="2"/>
      <c r="VKL614" s="2"/>
      <c r="VKM614" s="2"/>
      <c r="VKN614" s="10"/>
      <c r="VKS614" s="2"/>
      <c r="VKT614" s="2"/>
      <c r="VKU614" s="2"/>
      <c r="VKV614" s="10"/>
      <c r="VLA614" s="2"/>
      <c r="VLB614" s="2"/>
      <c r="VLC614" s="2"/>
      <c r="VLD614" s="10"/>
      <c r="VLI614" s="2"/>
      <c r="VLJ614" s="2"/>
      <c r="VLK614" s="2"/>
      <c r="VLL614" s="10"/>
      <c r="VLQ614" s="2"/>
      <c r="VLR614" s="2"/>
      <c r="VLS614" s="2"/>
      <c r="VLT614" s="10"/>
      <c r="VLY614" s="2"/>
      <c r="VLZ614" s="2"/>
      <c r="VMA614" s="2"/>
      <c r="VMB614" s="10"/>
      <c r="VMG614" s="2"/>
      <c r="VMH614" s="2"/>
      <c r="VMI614" s="2"/>
      <c r="VMJ614" s="10"/>
      <c r="VMO614" s="2"/>
      <c r="VMP614" s="2"/>
      <c r="VMQ614" s="2"/>
      <c r="VMR614" s="10"/>
      <c r="VMW614" s="2"/>
      <c r="VMX614" s="2"/>
      <c r="VMY614" s="2"/>
      <c r="VMZ614" s="10"/>
      <c r="VNE614" s="2"/>
      <c r="VNF614" s="2"/>
      <c r="VNG614" s="2"/>
      <c r="VNH614" s="10"/>
      <c r="VNM614" s="2"/>
      <c r="VNN614" s="2"/>
      <c r="VNO614" s="2"/>
      <c r="VNP614" s="10"/>
      <c r="VNU614" s="2"/>
      <c r="VNV614" s="2"/>
      <c r="VNW614" s="2"/>
      <c r="VNX614" s="10"/>
      <c r="VOC614" s="2"/>
      <c r="VOD614" s="2"/>
      <c r="VOE614" s="2"/>
      <c r="VOF614" s="10"/>
      <c r="VOK614" s="2"/>
      <c r="VOL614" s="2"/>
      <c r="VOM614" s="2"/>
      <c r="VON614" s="10"/>
      <c r="VOS614" s="2"/>
      <c r="VOT614" s="2"/>
      <c r="VOU614" s="2"/>
      <c r="VOV614" s="10"/>
      <c r="VPA614" s="2"/>
      <c r="VPB614" s="2"/>
      <c r="VPC614" s="2"/>
      <c r="VPD614" s="10"/>
      <c r="VPI614" s="2"/>
      <c r="VPJ614" s="2"/>
      <c r="VPK614" s="2"/>
      <c r="VPL614" s="10"/>
      <c r="VPQ614" s="2"/>
      <c r="VPR614" s="2"/>
      <c r="VPS614" s="2"/>
      <c r="VPT614" s="10"/>
      <c r="VPY614" s="2"/>
      <c r="VPZ614" s="2"/>
      <c r="VQA614" s="2"/>
      <c r="VQB614" s="10"/>
      <c r="VQG614" s="2"/>
      <c r="VQH614" s="2"/>
      <c r="VQI614" s="2"/>
      <c r="VQJ614" s="10"/>
      <c r="VQO614" s="2"/>
      <c r="VQP614" s="2"/>
      <c r="VQQ614" s="2"/>
      <c r="VQR614" s="10"/>
      <c r="VQW614" s="2"/>
      <c r="VQX614" s="2"/>
      <c r="VQY614" s="2"/>
      <c r="VQZ614" s="10"/>
      <c r="VRE614" s="2"/>
      <c r="VRF614" s="2"/>
      <c r="VRG614" s="2"/>
      <c r="VRH614" s="10"/>
      <c r="VRM614" s="2"/>
      <c r="VRN614" s="2"/>
      <c r="VRO614" s="2"/>
      <c r="VRP614" s="10"/>
      <c r="VRU614" s="2"/>
      <c r="VRV614" s="2"/>
      <c r="VRW614" s="2"/>
      <c r="VRX614" s="10"/>
      <c r="VSC614" s="2"/>
      <c r="VSD614" s="2"/>
      <c r="VSE614" s="2"/>
      <c r="VSF614" s="10"/>
      <c r="VSK614" s="2"/>
      <c r="VSL614" s="2"/>
      <c r="VSM614" s="2"/>
      <c r="VSN614" s="10"/>
      <c r="VSS614" s="2"/>
      <c r="VST614" s="2"/>
      <c r="VSU614" s="2"/>
      <c r="VSV614" s="10"/>
      <c r="VTA614" s="2"/>
      <c r="VTB614" s="2"/>
      <c r="VTC614" s="2"/>
      <c r="VTD614" s="10"/>
      <c r="VTI614" s="2"/>
      <c r="VTJ614" s="2"/>
      <c r="VTK614" s="2"/>
      <c r="VTL614" s="10"/>
      <c r="VTQ614" s="2"/>
      <c r="VTR614" s="2"/>
      <c r="VTS614" s="2"/>
      <c r="VTT614" s="10"/>
      <c r="VTY614" s="2"/>
      <c r="VTZ614" s="2"/>
      <c r="VUA614" s="2"/>
      <c r="VUB614" s="10"/>
      <c r="VUG614" s="2"/>
      <c r="VUH614" s="2"/>
      <c r="VUI614" s="2"/>
      <c r="VUJ614" s="10"/>
      <c r="VUO614" s="2"/>
      <c r="VUP614" s="2"/>
      <c r="VUQ614" s="2"/>
      <c r="VUR614" s="10"/>
      <c r="VUW614" s="2"/>
      <c r="VUX614" s="2"/>
      <c r="VUY614" s="2"/>
      <c r="VUZ614" s="10"/>
      <c r="VVE614" s="2"/>
      <c r="VVF614" s="2"/>
      <c r="VVG614" s="2"/>
      <c r="VVH614" s="10"/>
      <c r="VVM614" s="2"/>
      <c r="VVN614" s="2"/>
      <c r="VVO614" s="2"/>
      <c r="VVP614" s="10"/>
      <c r="VVU614" s="2"/>
      <c r="VVV614" s="2"/>
      <c r="VVW614" s="2"/>
      <c r="VVX614" s="10"/>
      <c r="VWC614" s="2"/>
      <c r="VWD614" s="2"/>
      <c r="VWE614" s="2"/>
      <c r="VWF614" s="10"/>
      <c r="VWK614" s="2"/>
      <c r="VWL614" s="2"/>
      <c r="VWM614" s="2"/>
      <c r="VWN614" s="10"/>
      <c r="VWS614" s="2"/>
      <c r="VWT614" s="2"/>
      <c r="VWU614" s="2"/>
      <c r="VWV614" s="10"/>
      <c r="VXA614" s="2"/>
      <c r="VXB614" s="2"/>
      <c r="VXC614" s="2"/>
      <c r="VXD614" s="10"/>
      <c r="VXI614" s="2"/>
      <c r="VXJ614" s="2"/>
      <c r="VXK614" s="2"/>
      <c r="VXL614" s="10"/>
      <c r="VXQ614" s="2"/>
      <c r="VXR614" s="2"/>
      <c r="VXS614" s="2"/>
      <c r="VXT614" s="10"/>
      <c r="VXY614" s="2"/>
      <c r="VXZ614" s="2"/>
      <c r="VYA614" s="2"/>
      <c r="VYB614" s="10"/>
      <c r="VYG614" s="2"/>
      <c r="VYH614" s="2"/>
      <c r="VYI614" s="2"/>
      <c r="VYJ614" s="10"/>
      <c r="VYO614" s="2"/>
      <c r="VYP614" s="2"/>
      <c r="VYQ614" s="2"/>
      <c r="VYR614" s="10"/>
      <c r="VYW614" s="2"/>
      <c r="VYX614" s="2"/>
      <c r="VYY614" s="2"/>
      <c r="VYZ614" s="10"/>
      <c r="VZE614" s="2"/>
      <c r="VZF614" s="2"/>
      <c r="VZG614" s="2"/>
      <c r="VZH614" s="10"/>
      <c r="VZM614" s="2"/>
      <c r="VZN614" s="2"/>
      <c r="VZO614" s="2"/>
      <c r="VZP614" s="10"/>
      <c r="VZU614" s="2"/>
      <c r="VZV614" s="2"/>
      <c r="VZW614" s="2"/>
      <c r="VZX614" s="10"/>
      <c r="WAC614" s="2"/>
      <c r="WAD614" s="2"/>
      <c r="WAE614" s="2"/>
      <c r="WAF614" s="10"/>
      <c r="WAK614" s="2"/>
      <c r="WAL614" s="2"/>
      <c r="WAM614" s="2"/>
      <c r="WAN614" s="10"/>
      <c r="WAS614" s="2"/>
      <c r="WAT614" s="2"/>
      <c r="WAU614" s="2"/>
      <c r="WAV614" s="10"/>
      <c r="WBA614" s="2"/>
      <c r="WBB614" s="2"/>
      <c r="WBC614" s="2"/>
      <c r="WBD614" s="10"/>
      <c r="WBI614" s="2"/>
      <c r="WBJ614" s="2"/>
      <c r="WBK614" s="2"/>
      <c r="WBL614" s="10"/>
      <c r="WBQ614" s="2"/>
      <c r="WBR614" s="2"/>
      <c r="WBS614" s="2"/>
      <c r="WBT614" s="10"/>
      <c r="WBY614" s="2"/>
      <c r="WBZ614" s="2"/>
      <c r="WCA614" s="2"/>
      <c r="WCB614" s="10"/>
      <c r="WCG614" s="2"/>
      <c r="WCH614" s="2"/>
      <c r="WCI614" s="2"/>
      <c r="WCJ614" s="10"/>
      <c r="WCO614" s="2"/>
      <c r="WCP614" s="2"/>
      <c r="WCQ614" s="2"/>
      <c r="WCR614" s="10"/>
      <c r="WCW614" s="2"/>
      <c r="WCX614" s="2"/>
      <c r="WCY614" s="2"/>
      <c r="WCZ614" s="10"/>
      <c r="WDE614" s="2"/>
      <c r="WDF614" s="2"/>
      <c r="WDG614" s="2"/>
      <c r="WDH614" s="10"/>
      <c r="WDM614" s="2"/>
      <c r="WDN614" s="2"/>
      <c r="WDO614" s="2"/>
      <c r="WDP614" s="10"/>
      <c r="WDU614" s="2"/>
      <c r="WDV614" s="2"/>
      <c r="WDW614" s="2"/>
      <c r="WDX614" s="10"/>
      <c r="WEC614" s="2"/>
      <c r="WED614" s="2"/>
      <c r="WEE614" s="2"/>
      <c r="WEF614" s="10"/>
      <c r="WEK614" s="2"/>
      <c r="WEL614" s="2"/>
      <c r="WEM614" s="2"/>
      <c r="WEN614" s="10"/>
      <c r="WES614" s="2"/>
      <c r="WET614" s="2"/>
      <c r="WEU614" s="2"/>
      <c r="WEV614" s="10"/>
      <c r="WFA614" s="2"/>
      <c r="WFB614" s="2"/>
      <c r="WFC614" s="2"/>
      <c r="WFD614" s="10"/>
      <c r="WFI614" s="2"/>
      <c r="WFJ614" s="2"/>
      <c r="WFK614" s="2"/>
      <c r="WFL614" s="10"/>
      <c r="WFQ614" s="2"/>
      <c r="WFR614" s="2"/>
      <c r="WFS614" s="2"/>
      <c r="WFT614" s="10"/>
      <c r="WFY614" s="2"/>
      <c r="WFZ614" s="2"/>
      <c r="WGA614" s="2"/>
      <c r="WGB614" s="10"/>
      <c r="WGG614" s="2"/>
      <c r="WGH614" s="2"/>
      <c r="WGI614" s="2"/>
      <c r="WGJ614" s="10"/>
      <c r="WGO614" s="2"/>
      <c r="WGP614" s="2"/>
      <c r="WGQ614" s="2"/>
      <c r="WGR614" s="10"/>
      <c r="WGW614" s="2"/>
      <c r="WGX614" s="2"/>
      <c r="WGY614" s="2"/>
      <c r="WGZ614" s="10"/>
      <c r="WHE614" s="2"/>
      <c r="WHF614" s="2"/>
      <c r="WHG614" s="2"/>
      <c r="WHH614" s="10"/>
      <c r="WHM614" s="2"/>
      <c r="WHN614" s="2"/>
      <c r="WHO614" s="2"/>
      <c r="WHP614" s="10"/>
      <c r="WHU614" s="2"/>
      <c r="WHV614" s="2"/>
      <c r="WHW614" s="2"/>
      <c r="WHX614" s="10"/>
      <c r="WIC614" s="2"/>
      <c r="WID614" s="2"/>
      <c r="WIE614" s="2"/>
      <c r="WIF614" s="10"/>
      <c r="WIK614" s="2"/>
      <c r="WIL614" s="2"/>
      <c r="WIM614" s="2"/>
      <c r="WIN614" s="10"/>
      <c r="WIS614" s="2"/>
      <c r="WIT614" s="2"/>
      <c r="WIU614" s="2"/>
      <c r="WIV614" s="10"/>
      <c r="WJA614" s="2"/>
      <c r="WJB614" s="2"/>
      <c r="WJC614" s="2"/>
      <c r="WJD614" s="10"/>
      <c r="WJI614" s="2"/>
      <c r="WJJ614" s="2"/>
      <c r="WJK614" s="2"/>
      <c r="WJL614" s="10"/>
      <c r="WJQ614" s="2"/>
      <c r="WJR614" s="2"/>
      <c r="WJS614" s="2"/>
      <c r="WJT614" s="10"/>
      <c r="WJY614" s="2"/>
      <c r="WJZ614" s="2"/>
      <c r="WKA614" s="2"/>
      <c r="WKB614" s="10"/>
      <c r="WKG614" s="2"/>
      <c r="WKH614" s="2"/>
      <c r="WKI614" s="2"/>
      <c r="WKJ614" s="10"/>
      <c r="WKO614" s="2"/>
      <c r="WKP614" s="2"/>
      <c r="WKQ614" s="2"/>
      <c r="WKR614" s="10"/>
      <c r="WKW614" s="2"/>
      <c r="WKX614" s="2"/>
      <c r="WKY614" s="2"/>
      <c r="WKZ614" s="10"/>
      <c r="WLE614" s="2"/>
      <c r="WLF614" s="2"/>
      <c r="WLG614" s="2"/>
      <c r="WLH614" s="10"/>
      <c r="WLM614" s="2"/>
      <c r="WLN614" s="2"/>
      <c r="WLO614" s="2"/>
      <c r="WLP614" s="10"/>
      <c r="WLU614" s="2"/>
      <c r="WLV614" s="2"/>
      <c r="WLW614" s="2"/>
      <c r="WLX614" s="10"/>
      <c r="WMC614" s="2"/>
      <c r="WMD614" s="2"/>
      <c r="WME614" s="2"/>
      <c r="WMF614" s="10"/>
      <c r="WMK614" s="2"/>
      <c r="WML614" s="2"/>
      <c r="WMM614" s="2"/>
      <c r="WMN614" s="10"/>
      <c r="WMS614" s="2"/>
      <c r="WMT614" s="2"/>
      <c r="WMU614" s="2"/>
      <c r="WMV614" s="10"/>
      <c r="WNA614" s="2"/>
      <c r="WNB614" s="2"/>
      <c r="WNC614" s="2"/>
      <c r="WND614" s="10"/>
      <c r="WNI614" s="2"/>
      <c r="WNJ614" s="2"/>
      <c r="WNK614" s="2"/>
      <c r="WNL614" s="10"/>
      <c r="WNQ614" s="2"/>
      <c r="WNR614" s="2"/>
      <c r="WNS614" s="2"/>
      <c r="WNT614" s="10"/>
      <c r="WNY614" s="2"/>
      <c r="WNZ614" s="2"/>
      <c r="WOA614" s="2"/>
      <c r="WOB614" s="10"/>
      <c r="WOG614" s="2"/>
      <c r="WOH614" s="2"/>
      <c r="WOI614" s="2"/>
      <c r="WOJ614" s="10"/>
      <c r="WOO614" s="2"/>
      <c r="WOP614" s="2"/>
      <c r="WOQ614" s="2"/>
      <c r="WOR614" s="10"/>
      <c r="WOW614" s="2"/>
      <c r="WOX614" s="2"/>
      <c r="WOY614" s="2"/>
      <c r="WOZ614" s="10"/>
      <c r="WPE614" s="2"/>
      <c r="WPF614" s="2"/>
      <c r="WPG614" s="2"/>
      <c r="WPH614" s="10"/>
      <c r="WPM614" s="2"/>
      <c r="WPN614" s="2"/>
      <c r="WPO614" s="2"/>
      <c r="WPP614" s="10"/>
      <c r="WPU614" s="2"/>
      <c r="WPV614" s="2"/>
      <c r="WPW614" s="2"/>
      <c r="WPX614" s="10"/>
      <c r="WQC614" s="2"/>
      <c r="WQD614" s="2"/>
      <c r="WQE614" s="2"/>
      <c r="WQF614" s="10"/>
      <c r="WQK614" s="2"/>
      <c r="WQL614" s="2"/>
      <c r="WQM614" s="2"/>
      <c r="WQN614" s="10"/>
      <c r="WQS614" s="2"/>
      <c r="WQT614" s="2"/>
      <c r="WQU614" s="2"/>
      <c r="WQV614" s="10"/>
      <c r="WRA614" s="2"/>
      <c r="WRB614" s="2"/>
      <c r="WRC614" s="2"/>
      <c r="WRD614" s="10"/>
      <c r="WRI614" s="2"/>
      <c r="WRJ614" s="2"/>
      <c r="WRK614" s="2"/>
      <c r="WRL614" s="10"/>
      <c r="WRQ614" s="2"/>
      <c r="WRR614" s="2"/>
      <c r="WRS614" s="2"/>
      <c r="WRT614" s="10"/>
      <c r="WRY614" s="2"/>
      <c r="WRZ614" s="2"/>
      <c r="WSA614" s="2"/>
      <c r="WSB614" s="10"/>
      <c r="WSG614" s="2"/>
      <c r="WSH614" s="2"/>
      <c r="WSI614" s="2"/>
      <c r="WSJ614" s="10"/>
      <c r="WSO614" s="2"/>
      <c r="WSP614" s="2"/>
      <c r="WSQ614" s="2"/>
      <c r="WSR614" s="10"/>
      <c r="WSW614" s="2"/>
      <c r="WSX614" s="2"/>
      <c r="WSY614" s="2"/>
      <c r="WSZ614" s="10"/>
      <c r="WTE614" s="2"/>
      <c r="WTF614" s="2"/>
      <c r="WTG614" s="2"/>
      <c r="WTH614" s="10"/>
      <c r="WTM614" s="2"/>
      <c r="WTN614" s="2"/>
      <c r="WTO614" s="2"/>
      <c r="WTP614" s="10"/>
      <c r="WTU614" s="2"/>
      <c r="WTV614" s="2"/>
      <c r="WTW614" s="2"/>
      <c r="WTX614" s="10"/>
      <c r="WUC614" s="2"/>
      <c r="WUD614" s="2"/>
      <c r="WUE614" s="2"/>
      <c r="WUF614" s="10"/>
      <c r="WUK614" s="2"/>
      <c r="WUL614" s="2"/>
      <c r="WUM614" s="2"/>
      <c r="WUN614" s="10"/>
      <c r="WUS614" s="2"/>
      <c r="WUT614" s="2"/>
      <c r="WUU614" s="2"/>
      <c r="WUV614" s="10"/>
      <c r="WVA614" s="2"/>
      <c r="WVB614" s="2"/>
      <c r="WVC614" s="2"/>
      <c r="WVD614" s="10"/>
      <c r="WVI614" s="2"/>
      <c r="WVJ614" s="2"/>
      <c r="WVK614" s="2"/>
      <c r="WVL614" s="10"/>
      <c r="WVQ614" s="2"/>
      <c r="WVR614" s="2"/>
      <c r="WVS614" s="2"/>
      <c r="WVT614" s="10"/>
      <c r="WVY614" s="2"/>
      <c r="WVZ614" s="2"/>
      <c r="WWA614" s="2"/>
      <c r="WWB614" s="10"/>
      <c r="WWG614" s="2"/>
      <c r="WWH614" s="2"/>
      <c r="WWI614" s="2"/>
      <c r="WWJ614" s="10"/>
      <c r="WWO614" s="2"/>
      <c r="WWP614" s="2"/>
      <c r="WWQ614" s="2"/>
      <c r="WWR614" s="10"/>
      <c r="WWW614" s="2"/>
      <c r="WWX614" s="2"/>
      <c r="WWY614" s="2"/>
      <c r="WWZ614" s="10"/>
      <c r="WXE614" s="2"/>
      <c r="WXF614" s="2"/>
      <c r="WXG614" s="2"/>
      <c r="WXH614" s="10"/>
      <c r="WXM614" s="2"/>
      <c r="WXN614" s="2"/>
      <c r="WXO614" s="2"/>
      <c r="WXP614" s="10"/>
      <c r="WXU614" s="2"/>
      <c r="WXV614" s="2"/>
      <c r="WXW614" s="2"/>
      <c r="WXX614" s="10"/>
      <c r="WYC614" s="2"/>
      <c r="WYD614" s="2"/>
      <c r="WYE614" s="2"/>
      <c r="WYF614" s="10"/>
      <c r="WYK614" s="2"/>
      <c r="WYL614" s="2"/>
      <c r="WYM614" s="2"/>
      <c r="WYN614" s="10"/>
      <c r="WYS614" s="2"/>
      <c r="WYT614" s="2"/>
      <c r="WYU614" s="2"/>
      <c r="WYV614" s="10"/>
      <c r="WZA614" s="2"/>
      <c r="WZB614" s="2"/>
      <c r="WZC614" s="2"/>
      <c r="WZD614" s="10"/>
      <c r="WZI614" s="2"/>
      <c r="WZJ614" s="2"/>
      <c r="WZK614" s="2"/>
      <c r="WZL614" s="10"/>
      <c r="WZQ614" s="2"/>
      <c r="WZR614" s="2"/>
      <c r="WZS614" s="2"/>
      <c r="WZT614" s="10"/>
      <c r="WZY614" s="2"/>
      <c r="WZZ614" s="2"/>
      <c r="XAA614" s="2"/>
      <c r="XAB614" s="10"/>
      <c r="XAG614" s="2"/>
      <c r="XAH614" s="2"/>
      <c r="XAI614" s="2"/>
      <c r="XAJ614" s="10"/>
      <c r="XAO614" s="2"/>
      <c r="XAP614" s="2"/>
      <c r="XAQ614" s="2"/>
      <c r="XAR614" s="10"/>
      <c r="XAW614" s="2"/>
      <c r="XAX614" s="2"/>
      <c r="XAY614" s="2"/>
      <c r="XAZ614" s="10"/>
      <c r="XBE614" s="2"/>
      <c r="XBF614" s="2"/>
      <c r="XBG614" s="2"/>
      <c r="XBH614" s="10"/>
      <c r="XBM614" s="2"/>
      <c r="XBN614" s="2"/>
      <c r="XBO614" s="2"/>
      <c r="XBP614" s="10"/>
      <c r="XBU614" s="2"/>
      <c r="XBV614" s="2"/>
      <c r="XBW614" s="2"/>
      <c r="XBX614" s="10"/>
      <c r="XCC614" s="2"/>
      <c r="XCD614" s="2"/>
      <c r="XCE614" s="2"/>
      <c r="XCF614" s="10"/>
      <c r="XCK614" s="2"/>
      <c r="XCL614" s="2"/>
      <c r="XCM614" s="2"/>
      <c r="XCN614" s="10"/>
      <c r="XCS614" s="2"/>
      <c r="XCT614" s="2"/>
      <c r="XCU614" s="2"/>
      <c r="XCV614" s="10"/>
      <c r="XDA614" s="2"/>
      <c r="XDB614" s="2"/>
      <c r="XDC614" s="2"/>
      <c r="XDD614" s="10"/>
      <c r="XDI614" s="2"/>
      <c r="XDJ614" s="2"/>
      <c r="XDK614" s="2"/>
      <c r="XDL614" s="10"/>
      <c r="XDQ614" s="2"/>
      <c r="XDR614" s="2"/>
      <c r="XDS614" s="2"/>
      <c r="XDT614" s="10"/>
      <c r="XDY614" s="2"/>
      <c r="XDZ614" s="2"/>
      <c r="XEA614" s="2"/>
      <c r="XEB614" s="10"/>
      <c r="XEG614" s="2"/>
      <c r="XEH614" s="2"/>
      <c r="XEI614" s="2"/>
      <c r="XEJ614" s="10"/>
      <c r="XEO614" s="2"/>
      <c r="XEP614" s="2"/>
      <c r="XEQ614" s="2"/>
      <c r="XER614" s="10"/>
      <c r="XEW614" s="2"/>
      <c r="XEX614" s="2"/>
      <c r="XEY614" s="2"/>
      <c r="XEZ614" s="10"/>
    </row>
    <row r="615" spans="1:16380" ht="30" customHeight="1" x14ac:dyDescent="0.15">
      <c r="A615" s="2"/>
      <c r="B615" s="10"/>
      <c r="C615" s="2"/>
      <c r="D615" s="2"/>
      <c r="E615" s="31"/>
      <c r="F615" s="2"/>
      <c r="G615" s="2"/>
      <c r="H615" s="2"/>
      <c r="J615" s="2"/>
      <c r="L615" s="2"/>
      <c r="N615" s="2"/>
      <c r="O615" s="10"/>
      <c r="P615" s="2"/>
      <c r="Q615" s="2"/>
      <c r="R615" s="2"/>
      <c r="S615" s="2"/>
      <c r="T615" s="2"/>
      <c r="U615" s="2"/>
      <c r="X615" s="2"/>
      <c r="Y615" s="2"/>
      <c r="Z615" s="2"/>
      <c r="AA615" s="2"/>
      <c r="AB615" s="10"/>
      <c r="AG615" s="2"/>
      <c r="AH615" s="2"/>
      <c r="AI615" s="2"/>
      <c r="AJ615" s="10"/>
      <c r="AO615" s="2"/>
      <c r="AP615" s="2"/>
      <c r="AQ615" s="2"/>
      <c r="AR615" s="10"/>
      <c r="AW615" s="2"/>
      <c r="AX615" s="2"/>
      <c r="AY615" s="2"/>
      <c r="AZ615" s="10"/>
      <c r="BE615" s="2"/>
      <c r="BF615" s="2"/>
      <c r="BG615" s="2"/>
      <c r="BH615" s="10"/>
      <c r="BM615" s="2"/>
      <c r="BN615" s="2"/>
      <c r="BO615" s="2"/>
      <c r="BP615" s="10"/>
      <c r="BU615" s="2"/>
      <c r="BV615" s="2"/>
      <c r="BW615" s="2"/>
      <c r="BX615" s="10"/>
      <c r="CC615" s="2"/>
      <c r="CD615" s="2"/>
      <c r="CE615" s="2"/>
      <c r="CF615" s="10"/>
      <c r="CK615" s="2"/>
      <c r="CL615" s="2"/>
      <c r="CM615" s="2"/>
      <c r="CN615" s="10"/>
      <c r="CS615" s="2"/>
      <c r="CT615" s="2"/>
      <c r="CU615" s="2"/>
      <c r="CV615" s="10"/>
      <c r="DA615" s="2"/>
      <c r="DB615" s="2"/>
      <c r="DC615" s="2"/>
      <c r="DD615" s="10"/>
      <c r="DI615" s="2"/>
      <c r="DJ615" s="2"/>
      <c r="DK615" s="2"/>
      <c r="DL615" s="10"/>
      <c r="DQ615" s="2"/>
      <c r="DR615" s="2"/>
      <c r="DS615" s="2"/>
      <c r="DT615" s="10"/>
      <c r="DY615" s="2"/>
      <c r="DZ615" s="2"/>
      <c r="EA615" s="2"/>
      <c r="EB615" s="10"/>
      <c r="EG615" s="2"/>
      <c r="EH615" s="2"/>
      <c r="EI615" s="2"/>
      <c r="EJ615" s="10"/>
      <c r="EO615" s="2"/>
      <c r="EP615" s="2"/>
      <c r="EQ615" s="2"/>
      <c r="ER615" s="10"/>
      <c r="EW615" s="2"/>
      <c r="EX615" s="2"/>
      <c r="EY615" s="2"/>
      <c r="EZ615" s="10"/>
      <c r="FE615" s="2"/>
      <c r="FF615" s="2"/>
      <c r="FG615" s="2"/>
      <c r="FH615" s="10"/>
      <c r="FM615" s="2"/>
      <c r="FN615" s="2"/>
      <c r="FO615" s="2"/>
      <c r="FP615" s="10"/>
      <c r="FU615" s="2"/>
      <c r="FV615" s="2"/>
      <c r="FW615" s="2"/>
      <c r="FX615" s="10"/>
      <c r="GC615" s="2"/>
      <c r="GD615" s="2"/>
      <c r="GE615" s="2"/>
      <c r="GF615" s="10"/>
      <c r="GK615" s="2"/>
      <c r="GL615" s="2"/>
      <c r="GM615" s="2"/>
      <c r="GN615" s="10"/>
      <c r="GS615" s="2"/>
      <c r="GT615" s="2"/>
      <c r="GU615" s="2"/>
      <c r="GV615" s="10"/>
      <c r="HA615" s="2"/>
      <c r="HB615" s="2"/>
      <c r="HC615" s="2"/>
      <c r="HD615" s="10"/>
      <c r="HI615" s="2"/>
      <c r="HJ615" s="2"/>
      <c r="HK615" s="2"/>
      <c r="HL615" s="10"/>
      <c r="HQ615" s="2"/>
      <c r="HR615" s="2"/>
      <c r="HS615" s="2"/>
      <c r="HT615" s="10"/>
      <c r="HY615" s="2"/>
      <c r="HZ615" s="2"/>
      <c r="IA615" s="2"/>
      <c r="IB615" s="10"/>
      <c r="IG615" s="2"/>
      <c r="IH615" s="2"/>
      <c r="II615" s="2"/>
      <c r="IJ615" s="10"/>
      <c r="IO615" s="2"/>
      <c r="IP615" s="2"/>
      <c r="IQ615" s="2"/>
      <c r="IR615" s="10"/>
      <c r="IW615" s="2"/>
      <c r="IX615" s="2"/>
      <c r="IY615" s="2"/>
      <c r="IZ615" s="10"/>
      <c r="JE615" s="2"/>
      <c r="JF615" s="2"/>
      <c r="JG615" s="2"/>
      <c r="JH615" s="10"/>
      <c r="JM615" s="2"/>
      <c r="JN615" s="2"/>
      <c r="JO615" s="2"/>
      <c r="JP615" s="10"/>
      <c r="JU615" s="2"/>
      <c r="JV615" s="2"/>
      <c r="JW615" s="2"/>
      <c r="JX615" s="10"/>
      <c r="KC615" s="2"/>
      <c r="KD615" s="2"/>
      <c r="KE615" s="2"/>
      <c r="KF615" s="10"/>
      <c r="KK615" s="2"/>
      <c r="KL615" s="2"/>
      <c r="KM615" s="2"/>
      <c r="KN615" s="10"/>
      <c r="KS615" s="2"/>
      <c r="KT615" s="2"/>
      <c r="KU615" s="2"/>
      <c r="KV615" s="10"/>
      <c r="LA615" s="2"/>
      <c r="LB615" s="2"/>
      <c r="LC615" s="2"/>
      <c r="LD615" s="10"/>
      <c r="LI615" s="2"/>
      <c r="LJ615" s="2"/>
      <c r="LK615" s="2"/>
      <c r="LL615" s="10"/>
      <c r="LQ615" s="2"/>
      <c r="LR615" s="2"/>
      <c r="LS615" s="2"/>
      <c r="LT615" s="10"/>
      <c r="LY615" s="2"/>
      <c r="LZ615" s="2"/>
      <c r="MA615" s="2"/>
      <c r="MB615" s="10"/>
      <c r="MG615" s="2"/>
      <c r="MH615" s="2"/>
      <c r="MI615" s="2"/>
      <c r="MJ615" s="10"/>
      <c r="MO615" s="2"/>
      <c r="MP615" s="2"/>
      <c r="MQ615" s="2"/>
      <c r="MR615" s="10"/>
      <c r="MW615" s="2"/>
      <c r="MX615" s="2"/>
      <c r="MY615" s="2"/>
      <c r="MZ615" s="10"/>
      <c r="NE615" s="2"/>
      <c r="NF615" s="2"/>
      <c r="NG615" s="2"/>
      <c r="NH615" s="10"/>
      <c r="NM615" s="2"/>
      <c r="NN615" s="2"/>
      <c r="NO615" s="2"/>
      <c r="NP615" s="10"/>
      <c r="NU615" s="2"/>
      <c r="NV615" s="2"/>
      <c r="NW615" s="2"/>
      <c r="NX615" s="10"/>
      <c r="OC615" s="2"/>
      <c r="OD615" s="2"/>
      <c r="OE615" s="2"/>
      <c r="OF615" s="10"/>
      <c r="OK615" s="2"/>
      <c r="OL615" s="2"/>
      <c r="OM615" s="2"/>
      <c r="ON615" s="10"/>
      <c r="OS615" s="2"/>
      <c r="OT615" s="2"/>
      <c r="OU615" s="2"/>
      <c r="OV615" s="10"/>
      <c r="PA615" s="2"/>
      <c r="PB615" s="2"/>
      <c r="PC615" s="2"/>
      <c r="PD615" s="10"/>
      <c r="PI615" s="2"/>
      <c r="PJ615" s="2"/>
      <c r="PK615" s="2"/>
      <c r="PL615" s="10"/>
      <c r="PQ615" s="2"/>
      <c r="PR615" s="2"/>
      <c r="PS615" s="2"/>
      <c r="PT615" s="10"/>
      <c r="PY615" s="2"/>
      <c r="PZ615" s="2"/>
      <c r="QA615" s="2"/>
      <c r="QB615" s="10"/>
      <c r="QG615" s="2"/>
      <c r="QH615" s="2"/>
      <c r="QI615" s="2"/>
      <c r="QJ615" s="10"/>
      <c r="QO615" s="2"/>
      <c r="QP615" s="2"/>
      <c r="QQ615" s="2"/>
      <c r="QR615" s="10"/>
      <c r="QW615" s="2"/>
      <c r="QX615" s="2"/>
      <c r="QY615" s="2"/>
      <c r="QZ615" s="10"/>
      <c r="RE615" s="2"/>
      <c r="RF615" s="2"/>
      <c r="RG615" s="2"/>
      <c r="RH615" s="10"/>
      <c r="RM615" s="2"/>
      <c r="RN615" s="2"/>
      <c r="RO615" s="2"/>
      <c r="RP615" s="10"/>
      <c r="RU615" s="2"/>
      <c r="RV615" s="2"/>
      <c r="RW615" s="2"/>
      <c r="RX615" s="10"/>
      <c r="SC615" s="2"/>
      <c r="SD615" s="2"/>
      <c r="SE615" s="2"/>
      <c r="SF615" s="10"/>
      <c r="SK615" s="2"/>
      <c r="SL615" s="2"/>
      <c r="SM615" s="2"/>
      <c r="SN615" s="10"/>
      <c r="SS615" s="2"/>
      <c r="ST615" s="2"/>
      <c r="SU615" s="2"/>
      <c r="SV615" s="10"/>
      <c r="TA615" s="2"/>
      <c r="TB615" s="2"/>
      <c r="TC615" s="2"/>
      <c r="TD615" s="10"/>
      <c r="TI615" s="2"/>
      <c r="TJ615" s="2"/>
      <c r="TK615" s="2"/>
      <c r="TL615" s="10"/>
      <c r="TQ615" s="2"/>
      <c r="TR615" s="2"/>
      <c r="TS615" s="2"/>
      <c r="TT615" s="10"/>
      <c r="TY615" s="2"/>
      <c r="TZ615" s="2"/>
      <c r="UA615" s="2"/>
      <c r="UB615" s="10"/>
      <c r="UG615" s="2"/>
      <c r="UH615" s="2"/>
      <c r="UI615" s="2"/>
      <c r="UJ615" s="10"/>
      <c r="UO615" s="2"/>
      <c r="UP615" s="2"/>
      <c r="UQ615" s="2"/>
      <c r="UR615" s="10"/>
      <c r="UW615" s="2"/>
      <c r="UX615" s="2"/>
      <c r="UY615" s="2"/>
      <c r="UZ615" s="10"/>
      <c r="VE615" s="2"/>
      <c r="VF615" s="2"/>
      <c r="VG615" s="2"/>
      <c r="VH615" s="10"/>
      <c r="VM615" s="2"/>
      <c r="VN615" s="2"/>
      <c r="VO615" s="2"/>
      <c r="VP615" s="10"/>
      <c r="VU615" s="2"/>
      <c r="VV615" s="2"/>
      <c r="VW615" s="2"/>
      <c r="VX615" s="10"/>
      <c r="WC615" s="2"/>
      <c r="WD615" s="2"/>
      <c r="WE615" s="2"/>
      <c r="WF615" s="10"/>
      <c r="WK615" s="2"/>
      <c r="WL615" s="2"/>
      <c r="WM615" s="2"/>
      <c r="WN615" s="10"/>
      <c r="WS615" s="2"/>
      <c r="WT615" s="2"/>
      <c r="WU615" s="2"/>
      <c r="WV615" s="10"/>
      <c r="XA615" s="2"/>
      <c r="XB615" s="2"/>
      <c r="XC615" s="2"/>
      <c r="XD615" s="10"/>
      <c r="XI615" s="2"/>
      <c r="XJ615" s="2"/>
      <c r="XK615" s="2"/>
      <c r="XL615" s="10"/>
      <c r="XQ615" s="2"/>
      <c r="XR615" s="2"/>
      <c r="XS615" s="2"/>
      <c r="XT615" s="10"/>
      <c r="XY615" s="2"/>
      <c r="XZ615" s="2"/>
      <c r="YA615" s="2"/>
      <c r="YB615" s="10"/>
      <c r="YG615" s="2"/>
      <c r="YH615" s="2"/>
      <c r="YI615" s="2"/>
      <c r="YJ615" s="10"/>
      <c r="YO615" s="2"/>
      <c r="YP615" s="2"/>
      <c r="YQ615" s="2"/>
      <c r="YR615" s="10"/>
      <c r="YW615" s="2"/>
      <c r="YX615" s="2"/>
      <c r="YY615" s="2"/>
      <c r="YZ615" s="10"/>
      <c r="ZE615" s="2"/>
      <c r="ZF615" s="2"/>
      <c r="ZG615" s="2"/>
      <c r="ZH615" s="10"/>
      <c r="ZM615" s="2"/>
      <c r="ZN615" s="2"/>
      <c r="ZO615" s="2"/>
      <c r="ZP615" s="10"/>
      <c r="ZU615" s="2"/>
      <c r="ZV615" s="2"/>
      <c r="ZW615" s="2"/>
      <c r="ZX615" s="10"/>
      <c r="AAC615" s="2"/>
      <c r="AAD615" s="2"/>
      <c r="AAE615" s="2"/>
      <c r="AAF615" s="10"/>
      <c r="AAK615" s="2"/>
      <c r="AAL615" s="2"/>
      <c r="AAM615" s="2"/>
      <c r="AAN615" s="10"/>
      <c r="AAS615" s="2"/>
      <c r="AAT615" s="2"/>
      <c r="AAU615" s="2"/>
      <c r="AAV615" s="10"/>
      <c r="ABA615" s="2"/>
      <c r="ABB615" s="2"/>
      <c r="ABC615" s="2"/>
      <c r="ABD615" s="10"/>
      <c r="ABI615" s="2"/>
      <c r="ABJ615" s="2"/>
      <c r="ABK615" s="2"/>
      <c r="ABL615" s="10"/>
      <c r="ABQ615" s="2"/>
      <c r="ABR615" s="2"/>
      <c r="ABS615" s="2"/>
      <c r="ABT615" s="10"/>
      <c r="ABY615" s="2"/>
      <c r="ABZ615" s="2"/>
      <c r="ACA615" s="2"/>
      <c r="ACB615" s="10"/>
      <c r="ACG615" s="2"/>
      <c r="ACH615" s="2"/>
      <c r="ACI615" s="2"/>
      <c r="ACJ615" s="10"/>
      <c r="ACO615" s="2"/>
      <c r="ACP615" s="2"/>
      <c r="ACQ615" s="2"/>
      <c r="ACR615" s="10"/>
      <c r="ACW615" s="2"/>
      <c r="ACX615" s="2"/>
      <c r="ACY615" s="2"/>
      <c r="ACZ615" s="10"/>
      <c r="ADE615" s="2"/>
      <c r="ADF615" s="2"/>
      <c r="ADG615" s="2"/>
      <c r="ADH615" s="10"/>
      <c r="ADM615" s="2"/>
      <c r="ADN615" s="2"/>
      <c r="ADO615" s="2"/>
      <c r="ADP615" s="10"/>
      <c r="ADU615" s="2"/>
      <c r="ADV615" s="2"/>
      <c r="ADW615" s="2"/>
      <c r="ADX615" s="10"/>
      <c r="AEC615" s="2"/>
      <c r="AED615" s="2"/>
      <c r="AEE615" s="2"/>
      <c r="AEF615" s="10"/>
      <c r="AEK615" s="2"/>
      <c r="AEL615" s="2"/>
      <c r="AEM615" s="2"/>
      <c r="AEN615" s="10"/>
      <c r="AES615" s="2"/>
      <c r="AET615" s="2"/>
      <c r="AEU615" s="2"/>
      <c r="AEV615" s="10"/>
      <c r="AFA615" s="2"/>
      <c r="AFB615" s="2"/>
      <c r="AFC615" s="2"/>
      <c r="AFD615" s="10"/>
      <c r="AFI615" s="2"/>
      <c r="AFJ615" s="2"/>
      <c r="AFK615" s="2"/>
      <c r="AFL615" s="10"/>
      <c r="AFQ615" s="2"/>
      <c r="AFR615" s="2"/>
      <c r="AFS615" s="2"/>
      <c r="AFT615" s="10"/>
      <c r="AFY615" s="2"/>
      <c r="AFZ615" s="2"/>
      <c r="AGA615" s="2"/>
      <c r="AGB615" s="10"/>
      <c r="AGG615" s="2"/>
      <c r="AGH615" s="2"/>
      <c r="AGI615" s="2"/>
      <c r="AGJ615" s="10"/>
      <c r="AGO615" s="2"/>
      <c r="AGP615" s="2"/>
      <c r="AGQ615" s="2"/>
      <c r="AGR615" s="10"/>
      <c r="AGW615" s="2"/>
      <c r="AGX615" s="2"/>
      <c r="AGY615" s="2"/>
      <c r="AGZ615" s="10"/>
      <c r="AHE615" s="2"/>
      <c r="AHF615" s="2"/>
      <c r="AHG615" s="2"/>
      <c r="AHH615" s="10"/>
      <c r="AHM615" s="2"/>
      <c r="AHN615" s="2"/>
      <c r="AHO615" s="2"/>
      <c r="AHP615" s="10"/>
      <c r="AHU615" s="2"/>
      <c r="AHV615" s="2"/>
      <c r="AHW615" s="2"/>
      <c r="AHX615" s="10"/>
      <c r="AIC615" s="2"/>
      <c r="AID615" s="2"/>
      <c r="AIE615" s="2"/>
      <c r="AIF615" s="10"/>
      <c r="AIK615" s="2"/>
      <c r="AIL615" s="2"/>
      <c r="AIM615" s="2"/>
      <c r="AIN615" s="10"/>
      <c r="AIS615" s="2"/>
      <c r="AIT615" s="2"/>
      <c r="AIU615" s="2"/>
      <c r="AIV615" s="10"/>
      <c r="AJA615" s="2"/>
      <c r="AJB615" s="2"/>
      <c r="AJC615" s="2"/>
      <c r="AJD615" s="10"/>
      <c r="AJI615" s="2"/>
      <c r="AJJ615" s="2"/>
      <c r="AJK615" s="2"/>
      <c r="AJL615" s="10"/>
      <c r="AJQ615" s="2"/>
      <c r="AJR615" s="2"/>
      <c r="AJS615" s="2"/>
      <c r="AJT615" s="10"/>
      <c r="AJY615" s="2"/>
      <c r="AJZ615" s="2"/>
      <c r="AKA615" s="2"/>
      <c r="AKB615" s="10"/>
      <c r="AKG615" s="2"/>
      <c r="AKH615" s="2"/>
      <c r="AKI615" s="2"/>
      <c r="AKJ615" s="10"/>
      <c r="AKO615" s="2"/>
      <c r="AKP615" s="2"/>
      <c r="AKQ615" s="2"/>
      <c r="AKR615" s="10"/>
      <c r="AKW615" s="2"/>
      <c r="AKX615" s="2"/>
      <c r="AKY615" s="2"/>
      <c r="AKZ615" s="10"/>
      <c r="ALE615" s="2"/>
      <c r="ALF615" s="2"/>
      <c r="ALG615" s="2"/>
      <c r="ALH615" s="10"/>
      <c r="ALM615" s="2"/>
      <c r="ALN615" s="2"/>
      <c r="ALO615" s="2"/>
      <c r="ALP615" s="10"/>
      <c r="ALU615" s="2"/>
      <c r="ALV615" s="2"/>
      <c r="ALW615" s="2"/>
      <c r="ALX615" s="10"/>
      <c r="AMC615" s="2"/>
      <c r="AMD615" s="2"/>
      <c r="AME615" s="2"/>
      <c r="AMF615" s="10"/>
      <c r="AMK615" s="2"/>
      <c r="AML615" s="2"/>
      <c r="AMM615" s="2"/>
      <c r="AMN615" s="10"/>
      <c r="AMS615" s="2"/>
      <c r="AMT615" s="2"/>
      <c r="AMU615" s="2"/>
      <c r="AMV615" s="10"/>
      <c r="ANA615" s="2"/>
      <c r="ANB615" s="2"/>
      <c r="ANC615" s="2"/>
      <c r="AND615" s="10"/>
      <c r="ANI615" s="2"/>
      <c r="ANJ615" s="2"/>
      <c r="ANK615" s="2"/>
      <c r="ANL615" s="10"/>
      <c r="ANQ615" s="2"/>
      <c r="ANR615" s="2"/>
      <c r="ANS615" s="2"/>
      <c r="ANT615" s="10"/>
      <c r="ANY615" s="2"/>
      <c r="ANZ615" s="2"/>
      <c r="AOA615" s="2"/>
      <c r="AOB615" s="10"/>
      <c r="AOG615" s="2"/>
      <c r="AOH615" s="2"/>
      <c r="AOI615" s="2"/>
      <c r="AOJ615" s="10"/>
      <c r="AOO615" s="2"/>
      <c r="AOP615" s="2"/>
      <c r="AOQ615" s="2"/>
      <c r="AOR615" s="10"/>
      <c r="AOW615" s="2"/>
      <c r="AOX615" s="2"/>
      <c r="AOY615" s="2"/>
      <c r="AOZ615" s="10"/>
      <c r="APE615" s="2"/>
      <c r="APF615" s="2"/>
      <c r="APG615" s="2"/>
      <c r="APH615" s="10"/>
      <c r="APM615" s="2"/>
      <c r="APN615" s="2"/>
      <c r="APO615" s="2"/>
      <c r="APP615" s="10"/>
      <c r="APU615" s="2"/>
      <c r="APV615" s="2"/>
      <c r="APW615" s="2"/>
      <c r="APX615" s="10"/>
      <c r="AQC615" s="2"/>
      <c r="AQD615" s="2"/>
      <c r="AQE615" s="2"/>
      <c r="AQF615" s="10"/>
      <c r="AQK615" s="2"/>
      <c r="AQL615" s="2"/>
      <c r="AQM615" s="2"/>
      <c r="AQN615" s="10"/>
      <c r="AQS615" s="2"/>
      <c r="AQT615" s="2"/>
      <c r="AQU615" s="2"/>
      <c r="AQV615" s="10"/>
      <c r="ARA615" s="2"/>
      <c r="ARB615" s="2"/>
      <c r="ARC615" s="2"/>
      <c r="ARD615" s="10"/>
      <c r="ARI615" s="2"/>
      <c r="ARJ615" s="2"/>
      <c r="ARK615" s="2"/>
      <c r="ARL615" s="10"/>
      <c r="ARQ615" s="2"/>
      <c r="ARR615" s="2"/>
      <c r="ARS615" s="2"/>
      <c r="ART615" s="10"/>
      <c r="ARY615" s="2"/>
      <c r="ARZ615" s="2"/>
      <c r="ASA615" s="2"/>
      <c r="ASB615" s="10"/>
      <c r="ASG615" s="2"/>
      <c r="ASH615" s="2"/>
      <c r="ASI615" s="2"/>
      <c r="ASJ615" s="10"/>
      <c r="ASO615" s="2"/>
      <c r="ASP615" s="2"/>
      <c r="ASQ615" s="2"/>
      <c r="ASR615" s="10"/>
      <c r="ASW615" s="2"/>
      <c r="ASX615" s="2"/>
      <c r="ASY615" s="2"/>
      <c r="ASZ615" s="10"/>
      <c r="ATE615" s="2"/>
      <c r="ATF615" s="2"/>
      <c r="ATG615" s="2"/>
      <c r="ATH615" s="10"/>
      <c r="ATM615" s="2"/>
      <c r="ATN615" s="2"/>
      <c r="ATO615" s="2"/>
      <c r="ATP615" s="10"/>
      <c r="ATU615" s="2"/>
      <c r="ATV615" s="2"/>
      <c r="ATW615" s="2"/>
      <c r="ATX615" s="10"/>
      <c r="AUC615" s="2"/>
      <c r="AUD615" s="2"/>
      <c r="AUE615" s="2"/>
      <c r="AUF615" s="10"/>
      <c r="AUK615" s="2"/>
      <c r="AUL615" s="2"/>
      <c r="AUM615" s="2"/>
      <c r="AUN615" s="10"/>
      <c r="AUS615" s="2"/>
      <c r="AUT615" s="2"/>
      <c r="AUU615" s="2"/>
      <c r="AUV615" s="10"/>
      <c r="AVA615" s="2"/>
      <c r="AVB615" s="2"/>
      <c r="AVC615" s="2"/>
      <c r="AVD615" s="10"/>
      <c r="AVI615" s="2"/>
      <c r="AVJ615" s="2"/>
      <c r="AVK615" s="2"/>
      <c r="AVL615" s="10"/>
      <c r="AVQ615" s="2"/>
      <c r="AVR615" s="2"/>
      <c r="AVS615" s="2"/>
      <c r="AVT615" s="10"/>
      <c r="AVY615" s="2"/>
      <c r="AVZ615" s="2"/>
      <c r="AWA615" s="2"/>
      <c r="AWB615" s="10"/>
      <c r="AWG615" s="2"/>
      <c r="AWH615" s="2"/>
      <c r="AWI615" s="2"/>
      <c r="AWJ615" s="10"/>
      <c r="AWO615" s="2"/>
      <c r="AWP615" s="2"/>
      <c r="AWQ615" s="2"/>
      <c r="AWR615" s="10"/>
      <c r="AWW615" s="2"/>
      <c r="AWX615" s="2"/>
      <c r="AWY615" s="2"/>
      <c r="AWZ615" s="10"/>
      <c r="AXE615" s="2"/>
      <c r="AXF615" s="2"/>
      <c r="AXG615" s="2"/>
      <c r="AXH615" s="10"/>
      <c r="AXM615" s="2"/>
      <c r="AXN615" s="2"/>
      <c r="AXO615" s="2"/>
      <c r="AXP615" s="10"/>
      <c r="AXU615" s="2"/>
      <c r="AXV615" s="2"/>
      <c r="AXW615" s="2"/>
      <c r="AXX615" s="10"/>
      <c r="AYC615" s="2"/>
      <c r="AYD615" s="2"/>
      <c r="AYE615" s="2"/>
      <c r="AYF615" s="10"/>
      <c r="AYK615" s="2"/>
      <c r="AYL615" s="2"/>
      <c r="AYM615" s="2"/>
      <c r="AYN615" s="10"/>
      <c r="AYS615" s="2"/>
      <c r="AYT615" s="2"/>
      <c r="AYU615" s="2"/>
      <c r="AYV615" s="10"/>
      <c r="AZA615" s="2"/>
      <c r="AZB615" s="2"/>
      <c r="AZC615" s="2"/>
      <c r="AZD615" s="10"/>
      <c r="AZI615" s="2"/>
      <c r="AZJ615" s="2"/>
      <c r="AZK615" s="2"/>
      <c r="AZL615" s="10"/>
      <c r="AZQ615" s="2"/>
      <c r="AZR615" s="2"/>
      <c r="AZS615" s="2"/>
      <c r="AZT615" s="10"/>
      <c r="AZY615" s="2"/>
      <c r="AZZ615" s="2"/>
      <c r="BAA615" s="2"/>
      <c r="BAB615" s="10"/>
      <c r="BAG615" s="2"/>
      <c r="BAH615" s="2"/>
      <c r="BAI615" s="2"/>
      <c r="BAJ615" s="10"/>
      <c r="BAO615" s="2"/>
      <c r="BAP615" s="2"/>
      <c r="BAQ615" s="2"/>
      <c r="BAR615" s="10"/>
      <c r="BAW615" s="2"/>
      <c r="BAX615" s="2"/>
      <c r="BAY615" s="2"/>
      <c r="BAZ615" s="10"/>
      <c r="BBE615" s="2"/>
      <c r="BBF615" s="2"/>
      <c r="BBG615" s="2"/>
      <c r="BBH615" s="10"/>
      <c r="BBM615" s="2"/>
      <c r="BBN615" s="2"/>
      <c r="BBO615" s="2"/>
      <c r="BBP615" s="10"/>
      <c r="BBU615" s="2"/>
      <c r="BBV615" s="2"/>
      <c r="BBW615" s="2"/>
      <c r="BBX615" s="10"/>
      <c r="BCC615" s="2"/>
      <c r="BCD615" s="2"/>
      <c r="BCE615" s="2"/>
      <c r="BCF615" s="10"/>
      <c r="BCK615" s="2"/>
      <c r="BCL615" s="2"/>
      <c r="BCM615" s="2"/>
      <c r="BCN615" s="10"/>
      <c r="BCS615" s="2"/>
      <c r="BCT615" s="2"/>
      <c r="BCU615" s="2"/>
      <c r="BCV615" s="10"/>
      <c r="BDA615" s="2"/>
      <c r="BDB615" s="2"/>
      <c r="BDC615" s="2"/>
      <c r="BDD615" s="10"/>
      <c r="BDI615" s="2"/>
      <c r="BDJ615" s="2"/>
      <c r="BDK615" s="2"/>
      <c r="BDL615" s="10"/>
      <c r="BDQ615" s="2"/>
      <c r="BDR615" s="2"/>
      <c r="BDS615" s="2"/>
      <c r="BDT615" s="10"/>
      <c r="BDY615" s="2"/>
      <c r="BDZ615" s="2"/>
      <c r="BEA615" s="2"/>
      <c r="BEB615" s="10"/>
      <c r="BEG615" s="2"/>
      <c r="BEH615" s="2"/>
      <c r="BEI615" s="2"/>
      <c r="BEJ615" s="10"/>
      <c r="BEO615" s="2"/>
      <c r="BEP615" s="2"/>
      <c r="BEQ615" s="2"/>
      <c r="BER615" s="10"/>
      <c r="BEW615" s="2"/>
      <c r="BEX615" s="2"/>
      <c r="BEY615" s="2"/>
      <c r="BEZ615" s="10"/>
      <c r="BFE615" s="2"/>
      <c r="BFF615" s="2"/>
      <c r="BFG615" s="2"/>
      <c r="BFH615" s="10"/>
      <c r="BFM615" s="2"/>
      <c r="BFN615" s="2"/>
      <c r="BFO615" s="2"/>
      <c r="BFP615" s="10"/>
      <c r="BFU615" s="2"/>
      <c r="BFV615" s="2"/>
      <c r="BFW615" s="2"/>
      <c r="BFX615" s="10"/>
      <c r="BGC615" s="2"/>
      <c r="BGD615" s="2"/>
      <c r="BGE615" s="2"/>
      <c r="BGF615" s="10"/>
      <c r="BGK615" s="2"/>
      <c r="BGL615" s="2"/>
      <c r="BGM615" s="2"/>
      <c r="BGN615" s="10"/>
      <c r="BGS615" s="2"/>
      <c r="BGT615" s="2"/>
      <c r="BGU615" s="2"/>
      <c r="BGV615" s="10"/>
      <c r="BHA615" s="2"/>
      <c r="BHB615" s="2"/>
      <c r="BHC615" s="2"/>
      <c r="BHD615" s="10"/>
      <c r="BHI615" s="2"/>
      <c r="BHJ615" s="2"/>
      <c r="BHK615" s="2"/>
      <c r="BHL615" s="10"/>
      <c r="BHQ615" s="2"/>
      <c r="BHR615" s="2"/>
      <c r="BHS615" s="2"/>
      <c r="BHT615" s="10"/>
      <c r="BHY615" s="2"/>
      <c r="BHZ615" s="2"/>
      <c r="BIA615" s="2"/>
      <c r="BIB615" s="10"/>
      <c r="BIG615" s="2"/>
      <c r="BIH615" s="2"/>
      <c r="BII615" s="2"/>
      <c r="BIJ615" s="10"/>
      <c r="BIO615" s="2"/>
      <c r="BIP615" s="2"/>
      <c r="BIQ615" s="2"/>
      <c r="BIR615" s="10"/>
      <c r="BIW615" s="2"/>
      <c r="BIX615" s="2"/>
      <c r="BIY615" s="2"/>
      <c r="BIZ615" s="10"/>
      <c r="BJE615" s="2"/>
      <c r="BJF615" s="2"/>
      <c r="BJG615" s="2"/>
      <c r="BJH615" s="10"/>
      <c r="BJM615" s="2"/>
      <c r="BJN615" s="2"/>
      <c r="BJO615" s="2"/>
      <c r="BJP615" s="10"/>
      <c r="BJU615" s="2"/>
      <c r="BJV615" s="2"/>
      <c r="BJW615" s="2"/>
      <c r="BJX615" s="10"/>
      <c r="BKC615" s="2"/>
      <c r="BKD615" s="2"/>
      <c r="BKE615" s="2"/>
      <c r="BKF615" s="10"/>
      <c r="BKK615" s="2"/>
      <c r="BKL615" s="2"/>
      <c r="BKM615" s="2"/>
      <c r="BKN615" s="10"/>
      <c r="BKS615" s="2"/>
      <c r="BKT615" s="2"/>
      <c r="BKU615" s="2"/>
      <c r="BKV615" s="10"/>
      <c r="BLA615" s="2"/>
      <c r="BLB615" s="2"/>
      <c r="BLC615" s="2"/>
      <c r="BLD615" s="10"/>
      <c r="BLI615" s="2"/>
      <c r="BLJ615" s="2"/>
      <c r="BLK615" s="2"/>
      <c r="BLL615" s="10"/>
      <c r="BLQ615" s="2"/>
      <c r="BLR615" s="2"/>
      <c r="BLS615" s="2"/>
      <c r="BLT615" s="10"/>
      <c r="BLY615" s="2"/>
      <c r="BLZ615" s="2"/>
      <c r="BMA615" s="2"/>
      <c r="BMB615" s="10"/>
      <c r="BMG615" s="2"/>
      <c r="BMH615" s="2"/>
      <c r="BMI615" s="2"/>
      <c r="BMJ615" s="10"/>
      <c r="BMO615" s="2"/>
      <c r="BMP615" s="2"/>
      <c r="BMQ615" s="2"/>
      <c r="BMR615" s="10"/>
      <c r="BMW615" s="2"/>
      <c r="BMX615" s="2"/>
      <c r="BMY615" s="2"/>
      <c r="BMZ615" s="10"/>
      <c r="BNE615" s="2"/>
      <c r="BNF615" s="2"/>
      <c r="BNG615" s="2"/>
      <c r="BNH615" s="10"/>
      <c r="BNM615" s="2"/>
      <c r="BNN615" s="2"/>
      <c r="BNO615" s="2"/>
      <c r="BNP615" s="10"/>
      <c r="BNU615" s="2"/>
      <c r="BNV615" s="2"/>
      <c r="BNW615" s="2"/>
      <c r="BNX615" s="10"/>
      <c r="BOC615" s="2"/>
      <c r="BOD615" s="2"/>
      <c r="BOE615" s="2"/>
      <c r="BOF615" s="10"/>
      <c r="BOK615" s="2"/>
      <c r="BOL615" s="2"/>
      <c r="BOM615" s="2"/>
      <c r="BON615" s="10"/>
      <c r="BOS615" s="2"/>
      <c r="BOT615" s="2"/>
      <c r="BOU615" s="2"/>
      <c r="BOV615" s="10"/>
      <c r="BPA615" s="2"/>
      <c r="BPB615" s="2"/>
      <c r="BPC615" s="2"/>
      <c r="BPD615" s="10"/>
      <c r="BPI615" s="2"/>
      <c r="BPJ615" s="2"/>
      <c r="BPK615" s="2"/>
      <c r="BPL615" s="10"/>
      <c r="BPQ615" s="2"/>
      <c r="BPR615" s="2"/>
      <c r="BPS615" s="2"/>
      <c r="BPT615" s="10"/>
      <c r="BPY615" s="2"/>
      <c r="BPZ615" s="2"/>
      <c r="BQA615" s="2"/>
      <c r="BQB615" s="10"/>
      <c r="BQG615" s="2"/>
      <c r="BQH615" s="2"/>
      <c r="BQI615" s="2"/>
      <c r="BQJ615" s="10"/>
      <c r="BQO615" s="2"/>
      <c r="BQP615" s="2"/>
      <c r="BQQ615" s="2"/>
      <c r="BQR615" s="10"/>
      <c r="BQW615" s="2"/>
      <c r="BQX615" s="2"/>
      <c r="BQY615" s="2"/>
      <c r="BQZ615" s="10"/>
      <c r="BRE615" s="2"/>
      <c r="BRF615" s="2"/>
      <c r="BRG615" s="2"/>
      <c r="BRH615" s="10"/>
      <c r="BRM615" s="2"/>
      <c r="BRN615" s="2"/>
      <c r="BRO615" s="2"/>
      <c r="BRP615" s="10"/>
      <c r="BRU615" s="2"/>
      <c r="BRV615" s="2"/>
      <c r="BRW615" s="2"/>
      <c r="BRX615" s="10"/>
      <c r="BSC615" s="2"/>
      <c r="BSD615" s="2"/>
      <c r="BSE615" s="2"/>
      <c r="BSF615" s="10"/>
      <c r="BSK615" s="2"/>
      <c r="BSL615" s="2"/>
      <c r="BSM615" s="2"/>
      <c r="BSN615" s="10"/>
      <c r="BSS615" s="2"/>
      <c r="BST615" s="2"/>
      <c r="BSU615" s="2"/>
      <c r="BSV615" s="10"/>
      <c r="BTA615" s="2"/>
      <c r="BTB615" s="2"/>
      <c r="BTC615" s="2"/>
      <c r="BTD615" s="10"/>
      <c r="BTI615" s="2"/>
      <c r="BTJ615" s="2"/>
      <c r="BTK615" s="2"/>
      <c r="BTL615" s="10"/>
      <c r="BTQ615" s="2"/>
      <c r="BTR615" s="2"/>
      <c r="BTS615" s="2"/>
      <c r="BTT615" s="10"/>
      <c r="BTY615" s="2"/>
      <c r="BTZ615" s="2"/>
      <c r="BUA615" s="2"/>
      <c r="BUB615" s="10"/>
      <c r="BUG615" s="2"/>
      <c r="BUH615" s="2"/>
      <c r="BUI615" s="2"/>
      <c r="BUJ615" s="10"/>
      <c r="BUO615" s="2"/>
      <c r="BUP615" s="2"/>
      <c r="BUQ615" s="2"/>
      <c r="BUR615" s="10"/>
      <c r="BUW615" s="2"/>
      <c r="BUX615" s="2"/>
      <c r="BUY615" s="2"/>
      <c r="BUZ615" s="10"/>
      <c r="BVE615" s="2"/>
      <c r="BVF615" s="2"/>
      <c r="BVG615" s="2"/>
      <c r="BVH615" s="10"/>
      <c r="BVM615" s="2"/>
      <c r="BVN615" s="2"/>
      <c r="BVO615" s="2"/>
      <c r="BVP615" s="10"/>
      <c r="BVU615" s="2"/>
      <c r="BVV615" s="2"/>
      <c r="BVW615" s="2"/>
      <c r="BVX615" s="10"/>
      <c r="BWC615" s="2"/>
      <c r="BWD615" s="2"/>
      <c r="BWE615" s="2"/>
      <c r="BWF615" s="10"/>
      <c r="BWK615" s="2"/>
      <c r="BWL615" s="2"/>
      <c r="BWM615" s="2"/>
      <c r="BWN615" s="10"/>
      <c r="BWS615" s="2"/>
      <c r="BWT615" s="2"/>
      <c r="BWU615" s="2"/>
      <c r="BWV615" s="10"/>
      <c r="BXA615" s="2"/>
      <c r="BXB615" s="2"/>
      <c r="BXC615" s="2"/>
      <c r="BXD615" s="10"/>
      <c r="BXI615" s="2"/>
      <c r="BXJ615" s="2"/>
      <c r="BXK615" s="2"/>
      <c r="BXL615" s="10"/>
      <c r="BXQ615" s="2"/>
      <c r="BXR615" s="2"/>
      <c r="BXS615" s="2"/>
      <c r="BXT615" s="10"/>
      <c r="BXY615" s="2"/>
      <c r="BXZ615" s="2"/>
      <c r="BYA615" s="2"/>
      <c r="BYB615" s="10"/>
      <c r="BYG615" s="2"/>
      <c r="BYH615" s="2"/>
      <c r="BYI615" s="2"/>
      <c r="BYJ615" s="10"/>
      <c r="BYO615" s="2"/>
      <c r="BYP615" s="2"/>
      <c r="BYQ615" s="2"/>
      <c r="BYR615" s="10"/>
      <c r="BYW615" s="2"/>
      <c r="BYX615" s="2"/>
      <c r="BYY615" s="2"/>
      <c r="BYZ615" s="10"/>
      <c r="BZE615" s="2"/>
      <c r="BZF615" s="2"/>
      <c r="BZG615" s="2"/>
      <c r="BZH615" s="10"/>
      <c r="BZM615" s="2"/>
      <c r="BZN615" s="2"/>
      <c r="BZO615" s="2"/>
      <c r="BZP615" s="10"/>
      <c r="BZU615" s="2"/>
      <c r="BZV615" s="2"/>
      <c r="BZW615" s="2"/>
      <c r="BZX615" s="10"/>
      <c r="CAC615" s="2"/>
      <c r="CAD615" s="2"/>
      <c r="CAE615" s="2"/>
      <c r="CAF615" s="10"/>
      <c r="CAK615" s="2"/>
      <c r="CAL615" s="2"/>
      <c r="CAM615" s="2"/>
      <c r="CAN615" s="10"/>
      <c r="CAS615" s="2"/>
      <c r="CAT615" s="2"/>
      <c r="CAU615" s="2"/>
      <c r="CAV615" s="10"/>
      <c r="CBA615" s="2"/>
      <c r="CBB615" s="2"/>
      <c r="CBC615" s="2"/>
      <c r="CBD615" s="10"/>
      <c r="CBI615" s="2"/>
      <c r="CBJ615" s="2"/>
      <c r="CBK615" s="2"/>
      <c r="CBL615" s="10"/>
      <c r="CBQ615" s="2"/>
      <c r="CBR615" s="2"/>
      <c r="CBS615" s="2"/>
      <c r="CBT615" s="10"/>
      <c r="CBY615" s="2"/>
      <c r="CBZ615" s="2"/>
      <c r="CCA615" s="2"/>
      <c r="CCB615" s="10"/>
      <c r="CCG615" s="2"/>
      <c r="CCH615" s="2"/>
      <c r="CCI615" s="2"/>
      <c r="CCJ615" s="10"/>
      <c r="CCO615" s="2"/>
      <c r="CCP615" s="2"/>
      <c r="CCQ615" s="2"/>
      <c r="CCR615" s="10"/>
      <c r="CCW615" s="2"/>
      <c r="CCX615" s="2"/>
      <c r="CCY615" s="2"/>
      <c r="CCZ615" s="10"/>
      <c r="CDE615" s="2"/>
      <c r="CDF615" s="2"/>
      <c r="CDG615" s="2"/>
      <c r="CDH615" s="10"/>
      <c r="CDM615" s="2"/>
      <c r="CDN615" s="2"/>
      <c r="CDO615" s="2"/>
      <c r="CDP615" s="10"/>
      <c r="CDU615" s="2"/>
      <c r="CDV615" s="2"/>
      <c r="CDW615" s="2"/>
      <c r="CDX615" s="10"/>
      <c r="CEC615" s="2"/>
      <c r="CED615" s="2"/>
      <c r="CEE615" s="2"/>
      <c r="CEF615" s="10"/>
      <c r="CEK615" s="2"/>
      <c r="CEL615" s="2"/>
      <c r="CEM615" s="2"/>
      <c r="CEN615" s="10"/>
      <c r="CES615" s="2"/>
      <c r="CET615" s="2"/>
      <c r="CEU615" s="2"/>
      <c r="CEV615" s="10"/>
      <c r="CFA615" s="2"/>
      <c r="CFB615" s="2"/>
      <c r="CFC615" s="2"/>
      <c r="CFD615" s="10"/>
      <c r="CFI615" s="2"/>
      <c r="CFJ615" s="2"/>
      <c r="CFK615" s="2"/>
      <c r="CFL615" s="10"/>
      <c r="CFQ615" s="2"/>
      <c r="CFR615" s="2"/>
      <c r="CFS615" s="2"/>
      <c r="CFT615" s="10"/>
      <c r="CFY615" s="2"/>
      <c r="CFZ615" s="2"/>
      <c r="CGA615" s="2"/>
      <c r="CGB615" s="10"/>
      <c r="CGG615" s="2"/>
      <c r="CGH615" s="2"/>
      <c r="CGI615" s="2"/>
      <c r="CGJ615" s="10"/>
      <c r="CGO615" s="2"/>
      <c r="CGP615" s="2"/>
      <c r="CGQ615" s="2"/>
      <c r="CGR615" s="10"/>
      <c r="CGW615" s="2"/>
      <c r="CGX615" s="2"/>
      <c r="CGY615" s="2"/>
      <c r="CGZ615" s="10"/>
      <c r="CHE615" s="2"/>
      <c r="CHF615" s="2"/>
      <c r="CHG615" s="2"/>
      <c r="CHH615" s="10"/>
      <c r="CHM615" s="2"/>
      <c r="CHN615" s="2"/>
      <c r="CHO615" s="2"/>
      <c r="CHP615" s="10"/>
      <c r="CHU615" s="2"/>
      <c r="CHV615" s="2"/>
      <c r="CHW615" s="2"/>
      <c r="CHX615" s="10"/>
      <c r="CIC615" s="2"/>
      <c r="CID615" s="2"/>
      <c r="CIE615" s="2"/>
      <c r="CIF615" s="10"/>
      <c r="CIK615" s="2"/>
      <c r="CIL615" s="2"/>
      <c r="CIM615" s="2"/>
      <c r="CIN615" s="10"/>
      <c r="CIS615" s="2"/>
      <c r="CIT615" s="2"/>
      <c r="CIU615" s="2"/>
      <c r="CIV615" s="10"/>
      <c r="CJA615" s="2"/>
      <c r="CJB615" s="2"/>
      <c r="CJC615" s="2"/>
      <c r="CJD615" s="10"/>
      <c r="CJI615" s="2"/>
      <c r="CJJ615" s="2"/>
      <c r="CJK615" s="2"/>
      <c r="CJL615" s="10"/>
      <c r="CJQ615" s="2"/>
      <c r="CJR615" s="2"/>
      <c r="CJS615" s="2"/>
      <c r="CJT615" s="10"/>
      <c r="CJY615" s="2"/>
      <c r="CJZ615" s="2"/>
      <c r="CKA615" s="2"/>
      <c r="CKB615" s="10"/>
      <c r="CKG615" s="2"/>
      <c r="CKH615" s="2"/>
      <c r="CKI615" s="2"/>
      <c r="CKJ615" s="10"/>
      <c r="CKO615" s="2"/>
      <c r="CKP615" s="2"/>
      <c r="CKQ615" s="2"/>
      <c r="CKR615" s="10"/>
      <c r="CKW615" s="2"/>
      <c r="CKX615" s="2"/>
      <c r="CKY615" s="2"/>
      <c r="CKZ615" s="10"/>
      <c r="CLE615" s="2"/>
      <c r="CLF615" s="2"/>
      <c r="CLG615" s="2"/>
      <c r="CLH615" s="10"/>
      <c r="CLM615" s="2"/>
      <c r="CLN615" s="2"/>
      <c r="CLO615" s="2"/>
      <c r="CLP615" s="10"/>
      <c r="CLU615" s="2"/>
      <c r="CLV615" s="2"/>
      <c r="CLW615" s="2"/>
      <c r="CLX615" s="10"/>
      <c r="CMC615" s="2"/>
      <c r="CMD615" s="2"/>
      <c r="CME615" s="2"/>
      <c r="CMF615" s="10"/>
      <c r="CMK615" s="2"/>
      <c r="CML615" s="2"/>
      <c r="CMM615" s="2"/>
      <c r="CMN615" s="10"/>
      <c r="CMS615" s="2"/>
      <c r="CMT615" s="2"/>
      <c r="CMU615" s="2"/>
      <c r="CMV615" s="10"/>
      <c r="CNA615" s="2"/>
      <c r="CNB615" s="2"/>
      <c r="CNC615" s="2"/>
      <c r="CND615" s="10"/>
      <c r="CNI615" s="2"/>
      <c r="CNJ615" s="2"/>
      <c r="CNK615" s="2"/>
      <c r="CNL615" s="10"/>
      <c r="CNQ615" s="2"/>
      <c r="CNR615" s="2"/>
      <c r="CNS615" s="2"/>
      <c r="CNT615" s="10"/>
      <c r="CNY615" s="2"/>
      <c r="CNZ615" s="2"/>
      <c r="COA615" s="2"/>
      <c r="COB615" s="10"/>
      <c r="COG615" s="2"/>
      <c r="COH615" s="2"/>
      <c r="COI615" s="2"/>
      <c r="COJ615" s="10"/>
      <c r="COO615" s="2"/>
      <c r="COP615" s="2"/>
      <c r="COQ615" s="2"/>
      <c r="COR615" s="10"/>
      <c r="COW615" s="2"/>
      <c r="COX615" s="2"/>
      <c r="COY615" s="2"/>
      <c r="COZ615" s="10"/>
      <c r="CPE615" s="2"/>
      <c r="CPF615" s="2"/>
      <c r="CPG615" s="2"/>
      <c r="CPH615" s="10"/>
      <c r="CPM615" s="2"/>
      <c r="CPN615" s="2"/>
      <c r="CPO615" s="2"/>
      <c r="CPP615" s="10"/>
      <c r="CPU615" s="2"/>
      <c r="CPV615" s="2"/>
      <c r="CPW615" s="2"/>
      <c r="CPX615" s="10"/>
      <c r="CQC615" s="2"/>
      <c r="CQD615" s="2"/>
      <c r="CQE615" s="2"/>
      <c r="CQF615" s="10"/>
      <c r="CQK615" s="2"/>
      <c r="CQL615" s="2"/>
      <c r="CQM615" s="2"/>
      <c r="CQN615" s="10"/>
      <c r="CQS615" s="2"/>
      <c r="CQT615" s="2"/>
      <c r="CQU615" s="2"/>
      <c r="CQV615" s="10"/>
      <c r="CRA615" s="2"/>
      <c r="CRB615" s="2"/>
      <c r="CRC615" s="2"/>
      <c r="CRD615" s="10"/>
      <c r="CRI615" s="2"/>
      <c r="CRJ615" s="2"/>
      <c r="CRK615" s="2"/>
      <c r="CRL615" s="10"/>
      <c r="CRQ615" s="2"/>
      <c r="CRR615" s="2"/>
      <c r="CRS615" s="2"/>
      <c r="CRT615" s="10"/>
      <c r="CRY615" s="2"/>
      <c r="CRZ615" s="2"/>
      <c r="CSA615" s="2"/>
      <c r="CSB615" s="10"/>
      <c r="CSG615" s="2"/>
      <c r="CSH615" s="2"/>
      <c r="CSI615" s="2"/>
      <c r="CSJ615" s="10"/>
      <c r="CSO615" s="2"/>
      <c r="CSP615" s="2"/>
      <c r="CSQ615" s="2"/>
      <c r="CSR615" s="10"/>
      <c r="CSW615" s="2"/>
      <c r="CSX615" s="2"/>
      <c r="CSY615" s="2"/>
      <c r="CSZ615" s="10"/>
      <c r="CTE615" s="2"/>
      <c r="CTF615" s="2"/>
      <c r="CTG615" s="2"/>
      <c r="CTH615" s="10"/>
      <c r="CTM615" s="2"/>
      <c r="CTN615" s="2"/>
      <c r="CTO615" s="2"/>
      <c r="CTP615" s="10"/>
      <c r="CTU615" s="2"/>
      <c r="CTV615" s="2"/>
      <c r="CTW615" s="2"/>
      <c r="CTX615" s="10"/>
      <c r="CUC615" s="2"/>
      <c r="CUD615" s="2"/>
      <c r="CUE615" s="2"/>
      <c r="CUF615" s="10"/>
      <c r="CUK615" s="2"/>
      <c r="CUL615" s="2"/>
      <c r="CUM615" s="2"/>
      <c r="CUN615" s="10"/>
      <c r="CUS615" s="2"/>
      <c r="CUT615" s="2"/>
      <c r="CUU615" s="2"/>
      <c r="CUV615" s="10"/>
      <c r="CVA615" s="2"/>
      <c r="CVB615" s="2"/>
      <c r="CVC615" s="2"/>
      <c r="CVD615" s="10"/>
      <c r="CVI615" s="2"/>
      <c r="CVJ615" s="2"/>
      <c r="CVK615" s="2"/>
      <c r="CVL615" s="10"/>
      <c r="CVQ615" s="2"/>
      <c r="CVR615" s="2"/>
      <c r="CVS615" s="2"/>
      <c r="CVT615" s="10"/>
      <c r="CVY615" s="2"/>
      <c r="CVZ615" s="2"/>
      <c r="CWA615" s="2"/>
      <c r="CWB615" s="10"/>
      <c r="CWG615" s="2"/>
      <c r="CWH615" s="2"/>
      <c r="CWI615" s="2"/>
      <c r="CWJ615" s="10"/>
      <c r="CWO615" s="2"/>
      <c r="CWP615" s="2"/>
      <c r="CWQ615" s="2"/>
      <c r="CWR615" s="10"/>
      <c r="CWW615" s="2"/>
      <c r="CWX615" s="2"/>
      <c r="CWY615" s="2"/>
      <c r="CWZ615" s="10"/>
      <c r="CXE615" s="2"/>
      <c r="CXF615" s="2"/>
      <c r="CXG615" s="2"/>
      <c r="CXH615" s="10"/>
      <c r="CXM615" s="2"/>
      <c r="CXN615" s="2"/>
      <c r="CXO615" s="2"/>
      <c r="CXP615" s="10"/>
      <c r="CXU615" s="2"/>
      <c r="CXV615" s="2"/>
      <c r="CXW615" s="2"/>
      <c r="CXX615" s="10"/>
      <c r="CYC615" s="2"/>
      <c r="CYD615" s="2"/>
      <c r="CYE615" s="2"/>
      <c r="CYF615" s="10"/>
      <c r="CYK615" s="2"/>
      <c r="CYL615" s="2"/>
      <c r="CYM615" s="2"/>
      <c r="CYN615" s="10"/>
      <c r="CYS615" s="2"/>
      <c r="CYT615" s="2"/>
      <c r="CYU615" s="2"/>
      <c r="CYV615" s="10"/>
      <c r="CZA615" s="2"/>
      <c r="CZB615" s="2"/>
      <c r="CZC615" s="2"/>
      <c r="CZD615" s="10"/>
      <c r="CZI615" s="2"/>
      <c r="CZJ615" s="2"/>
      <c r="CZK615" s="2"/>
      <c r="CZL615" s="10"/>
      <c r="CZQ615" s="2"/>
      <c r="CZR615" s="2"/>
      <c r="CZS615" s="2"/>
      <c r="CZT615" s="10"/>
      <c r="CZY615" s="2"/>
      <c r="CZZ615" s="2"/>
      <c r="DAA615" s="2"/>
      <c r="DAB615" s="10"/>
      <c r="DAG615" s="2"/>
      <c r="DAH615" s="2"/>
      <c r="DAI615" s="2"/>
      <c r="DAJ615" s="10"/>
      <c r="DAO615" s="2"/>
      <c r="DAP615" s="2"/>
      <c r="DAQ615" s="2"/>
      <c r="DAR615" s="10"/>
      <c r="DAW615" s="2"/>
      <c r="DAX615" s="2"/>
      <c r="DAY615" s="2"/>
      <c r="DAZ615" s="10"/>
      <c r="DBE615" s="2"/>
      <c r="DBF615" s="2"/>
      <c r="DBG615" s="2"/>
      <c r="DBH615" s="10"/>
      <c r="DBM615" s="2"/>
      <c r="DBN615" s="2"/>
      <c r="DBO615" s="2"/>
      <c r="DBP615" s="10"/>
      <c r="DBU615" s="2"/>
      <c r="DBV615" s="2"/>
      <c r="DBW615" s="2"/>
      <c r="DBX615" s="10"/>
      <c r="DCC615" s="2"/>
      <c r="DCD615" s="2"/>
      <c r="DCE615" s="2"/>
      <c r="DCF615" s="10"/>
      <c r="DCK615" s="2"/>
      <c r="DCL615" s="2"/>
      <c r="DCM615" s="2"/>
      <c r="DCN615" s="10"/>
      <c r="DCS615" s="2"/>
      <c r="DCT615" s="2"/>
      <c r="DCU615" s="2"/>
      <c r="DCV615" s="10"/>
      <c r="DDA615" s="2"/>
      <c r="DDB615" s="2"/>
      <c r="DDC615" s="2"/>
      <c r="DDD615" s="10"/>
      <c r="DDI615" s="2"/>
      <c r="DDJ615" s="2"/>
      <c r="DDK615" s="2"/>
      <c r="DDL615" s="10"/>
      <c r="DDQ615" s="2"/>
      <c r="DDR615" s="2"/>
      <c r="DDS615" s="2"/>
      <c r="DDT615" s="10"/>
      <c r="DDY615" s="2"/>
      <c r="DDZ615" s="2"/>
      <c r="DEA615" s="2"/>
      <c r="DEB615" s="10"/>
      <c r="DEG615" s="2"/>
      <c r="DEH615" s="2"/>
      <c r="DEI615" s="2"/>
      <c r="DEJ615" s="10"/>
      <c r="DEO615" s="2"/>
      <c r="DEP615" s="2"/>
      <c r="DEQ615" s="2"/>
      <c r="DER615" s="10"/>
      <c r="DEW615" s="2"/>
      <c r="DEX615" s="2"/>
      <c r="DEY615" s="2"/>
      <c r="DEZ615" s="10"/>
      <c r="DFE615" s="2"/>
      <c r="DFF615" s="2"/>
      <c r="DFG615" s="2"/>
      <c r="DFH615" s="10"/>
      <c r="DFM615" s="2"/>
      <c r="DFN615" s="2"/>
      <c r="DFO615" s="2"/>
      <c r="DFP615" s="10"/>
      <c r="DFU615" s="2"/>
      <c r="DFV615" s="2"/>
      <c r="DFW615" s="2"/>
      <c r="DFX615" s="10"/>
      <c r="DGC615" s="2"/>
      <c r="DGD615" s="2"/>
      <c r="DGE615" s="2"/>
      <c r="DGF615" s="10"/>
      <c r="DGK615" s="2"/>
      <c r="DGL615" s="2"/>
      <c r="DGM615" s="2"/>
      <c r="DGN615" s="10"/>
      <c r="DGS615" s="2"/>
      <c r="DGT615" s="2"/>
      <c r="DGU615" s="2"/>
      <c r="DGV615" s="10"/>
      <c r="DHA615" s="2"/>
      <c r="DHB615" s="2"/>
      <c r="DHC615" s="2"/>
      <c r="DHD615" s="10"/>
      <c r="DHI615" s="2"/>
      <c r="DHJ615" s="2"/>
      <c r="DHK615" s="2"/>
      <c r="DHL615" s="10"/>
      <c r="DHQ615" s="2"/>
      <c r="DHR615" s="2"/>
      <c r="DHS615" s="2"/>
      <c r="DHT615" s="10"/>
      <c r="DHY615" s="2"/>
      <c r="DHZ615" s="2"/>
      <c r="DIA615" s="2"/>
      <c r="DIB615" s="10"/>
      <c r="DIG615" s="2"/>
      <c r="DIH615" s="2"/>
      <c r="DII615" s="2"/>
      <c r="DIJ615" s="10"/>
      <c r="DIO615" s="2"/>
      <c r="DIP615" s="2"/>
      <c r="DIQ615" s="2"/>
      <c r="DIR615" s="10"/>
      <c r="DIW615" s="2"/>
      <c r="DIX615" s="2"/>
      <c r="DIY615" s="2"/>
      <c r="DIZ615" s="10"/>
      <c r="DJE615" s="2"/>
      <c r="DJF615" s="2"/>
      <c r="DJG615" s="2"/>
      <c r="DJH615" s="10"/>
      <c r="DJM615" s="2"/>
      <c r="DJN615" s="2"/>
      <c r="DJO615" s="2"/>
      <c r="DJP615" s="10"/>
      <c r="DJU615" s="2"/>
      <c r="DJV615" s="2"/>
      <c r="DJW615" s="2"/>
      <c r="DJX615" s="10"/>
      <c r="DKC615" s="2"/>
      <c r="DKD615" s="2"/>
      <c r="DKE615" s="2"/>
      <c r="DKF615" s="10"/>
      <c r="DKK615" s="2"/>
      <c r="DKL615" s="2"/>
      <c r="DKM615" s="2"/>
      <c r="DKN615" s="10"/>
      <c r="DKS615" s="2"/>
      <c r="DKT615" s="2"/>
      <c r="DKU615" s="2"/>
      <c r="DKV615" s="10"/>
      <c r="DLA615" s="2"/>
      <c r="DLB615" s="2"/>
      <c r="DLC615" s="2"/>
      <c r="DLD615" s="10"/>
      <c r="DLI615" s="2"/>
      <c r="DLJ615" s="2"/>
      <c r="DLK615" s="2"/>
      <c r="DLL615" s="10"/>
      <c r="DLQ615" s="2"/>
      <c r="DLR615" s="2"/>
      <c r="DLS615" s="2"/>
      <c r="DLT615" s="10"/>
      <c r="DLY615" s="2"/>
      <c r="DLZ615" s="2"/>
      <c r="DMA615" s="2"/>
      <c r="DMB615" s="10"/>
      <c r="DMG615" s="2"/>
      <c r="DMH615" s="2"/>
      <c r="DMI615" s="2"/>
      <c r="DMJ615" s="10"/>
      <c r="DMO615" s="2"/>
      <c r="DMP615" s="2"/>
      <c r="DMQ615" s="2"/>
      <c r="DMR615" s="10"/>
      <c r="DMW615" s="2"/>
      <c r="DMX615" s="2"/>
      <c r="DMY615" s="2"/>
      <c r="DMZ615" s="10"/>
      <c r="DNE615" s="2"/>
      <c r="DNF615" s="2"/>
      <c r="DNG615" s="2"/>
      <c r="DNH615" s="10"/>
      <c r="DNM615" s="2"/>
      <c r="DNN615" s="2"/>
      <c r="DNO615" s="2"/>
      <c r="DNP615" s="10"/>
      <c r="DNU615" s="2"/>
      <c r="DNV615" s="2"/>
      <c r="DNW615" s="2"/>
      <c r="DNX615" s="10"/>
      <c r="DOC615" s="2"/>
      <c r="DOD615" s="2"/>
      <c r="DOE615" s="2"/>
      <c r="DOF615" s="10"/>
      <c r="DOK615" s="2"/>
      <c r="DOL615" s="2"/>
      <c r="DOM615" s="2"/>
      <c r="DON615" s="10"/>
      <c r="DOS615" s="2"/>
      <c r="DOT615" s="2"/>
      <c r="DOU615" s="2"/>
      <c r="DOV615" s="10"/>
      <c r="DPA615" s="2"/>
      <c r="DPB615" s="2"/>
      <c r="DPC615" s="2"/>
      <c r="DPD615" s="10"/>
      <c r="DPI615" s="2"/>
      <c r="DPJ615" s="2"/>
      <c r="DPK615" s="2"/>
      <c r="DPL615" s="10"/>
      <c r="DPQ615" s="2"/>
      <c r="DPR615" s="2"/>
      <c r="DPS615" s="2"/>
      <c r="DPT615" s="10"/>
      <c r="DPY615" s="2"/>
      <c r="DPZ615" s="2"/>
      <c r="DQA615" s="2"/>
      <c r="DQB615" s="10"/>
      <c r="DQG615" s="2"/>
      <c r="DQH615" s="2"/>
      <c r="DQI615" s="2"/>
      <c r="DQJ615" s="10"/>
      <c r="DQO615" s="2"/>
      <c r="DQP615" s="2"/>
      <c r="DQQ615" s="2"/>
      <c r="DQR615" s="10"/>
      <c r="DQW615" s="2"/>
      <c r="DQX615" s="2"/>
      <c r="DQY615" s="2"/>
      <c r="DQZ615" s="10"/>
      <c r="DRE615" s="2"/>
      <c r="DRF615" s="2"/>
      <c r="DRG615" s="2"/>
      <c r="DRH615" s="10"/>
      <c r="DRM615" s="2"/>
      <c r="DRN615" s="2"/>
      <c r="DRO615" s="2"/>
      <c r="DRP615" s="10"/>
      <c r="DRU615" s="2"/>
      <c r="DRV615" s="2"/>
      <c r="DRW615" s="2"/>
      <c r="DRX615" s="10"/>
      <c r="DSC615" s="2"/>
      <c r="DSD615" s="2"/>
      <c r="DSE615" s="2"/>
      <c r="DSF615" s="10"/>
      <c r="DSK615" s="2"/>
      <c r="DSL615" s="2"/>
      <c r="DSM615" s="2"/>
      <c r="DSN615" s="10"/>
      <c r="DSS615" s="2"/>
      <c r="DST615" s="2"/>
      <c r="DSU615" s="2"/>
      <c r="DSV615" s="10"/>
      <c r="DTA615" s="2"/>
      <c r="DTB615" s="2"/>
      <c r="DTC615" s="2"/>
      <c r="DTD615" s="10"/>
      <c r="DTI615" s="2"/>
      <c r="DTJ615" s="2"/>
      <c r="DTK615" s="2"/>
      <c r="DTL615" s="10"/>
      <c r="DTQ615" s="2"/>
      <c r="DTR615" s="2"/>
      <c r="DTS615" s="2"/>
      <c r="DTT615" s="10"/>
      <c r="DTY615" s="2"/>
      <c r="DTZ615" s="2"/>
      <c r="DUA615" s="2"/>
      <c r="DUB615" s="10"/>
      <c r="DUG615" s="2"/>
      <c r="DUH615" s="2"/>
      <c r="DUI615" s="2"/>
      <c r="DUJ615" s="10"/>
      <c r="DUO615" s="2"/>
      <c r="DUP615" s="2"/>
      <c r="DUQ615" s="2"/>
      <c r="DUR615" s="10"/>
      <c r="DUW615" s="2"/>
      <c r="DUX615" s="2"/>
      <c r="DUY615" s="2"/>
      <c r="DUZ615" s="10"/>
      <c r="DVE615" s="2"/>
      <c r="DVF615" s="2"/>
      <c r="DVG615" s="2"/>
      <c r="DVH615" s="10"/>
      <c r="DVM615" s="2"/>
      <c r="DVN615" s="2"/>
      <c r="DVO615" s="2"/>
      <c r="DVP615" s="10"/>
      <c r="DVU615" s="2"/>
      <c r="DVV615" s="2"/>
      <c r="DVW615" s="2"/>
      <c r="DVX615" s="10"/>
      <c r="DWC615" s="2"/>
      <c r="DWD615" s="2"/>
      <c r="DWE615" s="2"/>
      <c r="DWF615" s="10"/>
      <c r="DWK615" s="2"/>
      <c r="DWL615" s="2"/>
      <c r="DWM615" s="2"/>
      <c r="DWN615" s="10"/>
      <c r="DWS615" s="2"/>
      <c r="DWT615" s="2"/>
      <c r="DWU615" s="2"/>
      <c r="DWV615" s="10"/>
      <c r="DXA615" s="2"/>
      <c r="DXB615" s="2"/>
      <c r="DXC615" s="2"/>
      <c r="DXD615" s="10"/>
      <c r="DXI615" s="2"/>
      <c r="DXJ615" s="2"/>
      <c r="DXK615" s="2"/>
      <c r="DXL615" s="10"/>
      <c r="DXQ615" s="2"/>
      <c r="DXR615" s="2"/>
      <c r="DXS615" s="2"/>
      <c r="DXT615" s="10"/>
      <c r="DXY615" s="2"/>
      <c r="DXZ615" s="2"/>
      <c r="DYA615" s="2"/>
      <c r="DYB615" s="10"/>
      <c r="DYG615" s="2"/>
      <c r="DYH615" s="2"/>
      <c r="DYI615" s="2"/>
      <c r="DYJ615" s="10"/>
      <c r="DYO615" s="2"/>
      <c r="DYP615" s="2"/>
      <c r="DYQ615" s="2"/>
      <c r="DYR615" s="10"/>
      <c r="DYW615" s="2"/>
      <c r="DYX615" s="2"/>
      <c r="DYY615" s="2"/>
      <c r="DYZ615" s="10"/>
      <c r="DZE615" s="2"/>
      <c r="DZF615" s="2"/>
      <c r="DZG615" s="2"/>
      <c r="DZH615" s="10"/>
      <c r="DZM615" s="2"/>
      <c r="DZN615" s="2"/>
      <c r="DZO615" s="2"/>
      <c r="DZP615" s="10"/>
      <c r="DZU615" s="2"/>
      <c r="DZV615" s="2"/>
      <c r="DZW615" s="2"/>
      <c r="DZX615" s="10"/>
      <c r="EAC615" s="2"/>
      <c r="EAD615" s="2"/>
      <c r="EAE615" s="2"/>
      <c r="EAF615" s="10"/>
      <c r="EAK615" s="2"/>
      <c r="EAL615" s="2"/>
      <c r="EAM615" s="2"/>
      <c r="EAN615" s="10"/>
      <c r="EAS615" s="2"/>
      <c r="EAT615" s="2"/>
      <c r="EAU615" s="2"/>
      <c r="EAV615" s="10"/>
      <c r="EBA615" s="2"/>
      <c r="EBB615" s="2"/>
      <c r="EBC615" s="2"/>
      <c r="EBD615" s="10"/>
      <c r="EBI615" s="2"/>
      <c r="EBJ615" s="2"/>
      <c r="EBK615" s="2"/>
      <c r="EBL615" s="10"/>
      <c r="EBQ615" s="2"/>
      <c r="EBR615" s="2"/>
      <c r="EBS615" s="2"/>
      <c r="EBT615" s="10"/>
      <c r="EBY615" s="2"/>
      <c r="EBZ615" s="2"/>
      <c r="ECA615" s="2"/>
      <c r="ECB615" s="10"/>
      <c r="ECG615" s="2"/>
      <c r="ECH615" s="2"/>
      <c r="ECI615" s="2"/>
      <c r="ECJ615" s="10"/>
      <c r="ECO615" s="2"/>
      <c r="ECP615" s="2"/>
      <c r="ECQ615" s="2"/>
      <c r="ECR615" s="10"/>
      <c r="ECW615" s="2"/>
      <c r="ECX615" s="2"/>
      <c r="ECY615" s="2"/>
      <c r="ECZ615" s="10"/>
      <c r="EDE615" s="2"/>
      <c r="EDF615" s="2"/>
      <c r="EDG615" s="2"/>
      <c r="EDH615" s="10"/>
      <c r="EDM615" s="2"/>
      <c r="EDN615" s="2"/>
      <c r="EDO615" s="2"/>
      <c r="EDP615" s="10"/>
      <c r="EDU615" s="2"/>
      <c r="EDV615" s="2"/>
      <c r="EDW615" s="2"/>
      <c r="EDX615" s="10"/>
      <c r="EEC615" s="2"/>
      <c r="EED615" s="2"/>
      <c r="EEE615" s="2"/>
      <c r="EEF615" s="10"/>
      <c r="EEK615" s="2"/>
      <c r="EEL615" s="2"/>
      <c r="EEM615" s="2"/>
      <c r="EEN615" s="10"/>
      <c r="EES615" s="2"/>
      <c r="EET615" s="2"/>
      <c r="EEU615" s="2"/>
      <c r="EEV615" s="10"/>
      <c r="EFA615" s="2"/>
      <c r="EFB615" s="2"/>
      <c r="EFC615" s="2"/>
      <c r="EFD615" s="10"/>
      <c r="EFI615" s="2"/>
      <c r="EFJ615" s="2"/>
      <c r="EFK615" s="2"/>
      <c r="EFL615" s="10"/>
      <c r="EFQ615" s="2"/>
      <c r="EFR615" s="2"/>
      <c r="EFS615" s="2"/>
      <c r="EFT615" s="10"/>
      <c r="EFY615" s="2"/>
      <c r="EFZ615" s="2"/>
      <c r="EGA615" s="2"/>
      <c r="EGB615" s="10"/>
      <c r="EGG615" s="2"/>
      <c r="EGH615" s="2"/>
      <c r="EGI615" s="2"/>
      <c r="EGJ615" s="10"/>
      <c r="EGO615" s="2"/>
      <c r="EGP615" s="2"/>
      <c r="EGQ615" s="2"/>
      <c r="EGR615" s="10"/>
      <c r="EGW615" s="2"/>
      <c r="EGX615" s="2"/>
      <c r="EGY615" s="2"/>
      <c r="EGZ615" s="10"/>
      <c r="EHE615" s="2"/>
      <c r="EHF615" s="2"/>
      <c r="EHG615" s="2"/>
      <c r="EHH615" s="10"/>
      <c r="EHM615" s="2"/>
      <c r="EHN615" s="2"/>
      <c r="EHO615" s="2"/>
      <c r="EHP615" s="10"/>
      <c r="EHU615" s="2"/>
      <c r="EHV615" s="2"/>
      <c r="EHW615" s="2"/>
      <c r="EHX615" s="10"/>
      <c r="EIC615" s="2"/>
      <c r="EID615" s="2"/>
      <c r="EIE615" s="2"/>
      <c r="EIF615" s="10"/>
      <c r="EIK615" s="2"/>
      <c r="EIL615" s="2"/>
      <c r="EIM615" s="2"/>
      <c r="EIN615" s="10"/>
      <c r="EIS615" s="2"/>
      <c r="EIT615" s="2"/>
      <c r="EIU615" s="2"/>
      <c r="EIV615" s="10"/>
      <c r="EJA615" s="2"/>
      <c r="EJB615" s="2"/>
      <c r="EJC615" s="2"/>
      <c r="EJD615" s="10"/>
      <c r="EJI615" s="2"/>
      <c r="EJJ615" s="2"/>
      <c r="EJK615" s="2"/>
      <c r="EJL615" s="10"/>
      <c r="EJQ615" s="2"/>
      <c r="EJR615" s="2"/>
      <c r="EJS615" s="2"/>
      <c r="EJT615" s="10"/>
      <c r="EJY615" s="2"/>
      <c r="EJZ615" s="2"/>
      <c r="EKA615" s="2"/>
      <c r="EKB615" s="10"/>
      <c r="EKG615" s="2"/>
      <c r="EKH615" s="2"/>
      <c r="EKI615" s="2"/>
      <c r="EKJ615" s="10"/>
      <c r="EKO615" s="2"/>
      <c r="EKP615" s="2"/>
      <c r="EKQ615" s="2"/>
      <c r="EKR615" s="10"/>
      <c r="EKW615" s="2"/>
      <c r="EKX615" s="2"/>
      <c r="EKY615" s="2"/>
      <c r="EKZ615" s="10"/>
      <c r="ELE615" s="2"/>
      <c r="ELF615" s="2"/>
      <c r="ELG615" s="2"/>
      <c r="ELH615" s="10"/>
      <c r="ELM615" s="2"/>
      <c r="ELN615" s="2"/>
      <c r="ELO615" s="2"/>
      <c r="ELP615" s="10"/>
      <c r="ELU615" s="2"/>
      <c r="ELV615" s="2"/>
      <c r="ELW615" s="2"/>
      <c r="ELX615" s="10"/>
      <c r="EMC615" s="2"/>
      <c r="EMD615" s="2"/>
      <c r="EME615" s="2"/>
      <c r="EMF615" s="10"/>
      <c r="EMK615" s="2"/>
      <c r="EML615" s="2"/>
      <c r="EMM615" s="2"/>
      <c r="EMN615" s="10"/>
      <c r="EMS615" s="2"/>
      <c r="EMT615" s="2"/>
      <c r="EMU615" s="2"/>
      <c r="EMV615" s="10"/>
      <c r="ENA615" s="2"/>
      <c r="ENB615" s="2"/>
      <c r="ENC615" s="2"/>
      <c r="END615" s="10"/>
      <c r="ENI615" s="2"/>
      <c r="ENJ615" s="2"/>
      <c r="ENK615" s="2"/>
      <c r="ENL615" s="10"/>
      <c r="ENQ615" s="2"/>
      <c r="ENR615" s="2"/>
      <c r="ENS615" s="2"/>
      <c r="ENT615" s="10"/>
      <c r="ENY615" s="2"/>
      <c r="ENZ615" s="2"/>
      <c r="EOA615" s="2"/>
      <c r="EOB615" s="10"/>
      <c r="EOG615" s="2"/>
      <c r="EOH615" s="2"/>
      <c r="EOI615" s="2"/>
      <c r="EOJ615" s="10"/>
      <c r="EOO615" s="2"/>
      <c r="EOP615" s="2"/>
      <c r="EOQ615" s="2"/>
      <c r="EOR615" s="10"/>
      <c r="EOW615" s="2"/>
      <c r="EOX615" s="2"/>
      <c r="EOY615" s="2"/>
      <c r="EOZ615" s="10"/>
      <c r="EPE615" s="2"/>
      <c r="EPF615" s="2"/>
      <c r="EPG615" s="2"/>
      <c r="EPH615" s="10"/>
      <c r="EPM615" s="2"/>
      <c r="EPN615" s="2"/>
      <c r="EPO615" s="2"/>
      <c r="EPP615" s="10"/>
      <c r="EPU615" s="2"/>
      <c r="EPV615" s="2"/>
      <c r="EPW615" s="2"/>
      <c r="EPX615" s="10"/>
      <c r="EQC615" s="2"/>
      <c r="EQD615" s="2"/>
      <c r="EQE615" s="2"/>
      <c r="EQF615" s="10"/>
      <c r="EQK615" s="2"/>
      <c r="EQL615" s="2"/>
      <c r="EQM615" s="2"/>
      <c r="EQN615" s="10"/>
      <c r="EQS615" s="2"/>
      <c r="EQT615" s="2"/>
      <c r="EQU615" s="2"/>
      <c r="EQV615" s="10"/>
      <c r="ERA615" s="2"/>
      <c r="ERB615" s="2"/>
      <c r="ERC615" s="2"/>
      <c r="ERD615" s="10"/>
      <c r="ERI615" s="2"/>
      <c r="ERJ615" s="2"/>
      <c r="ERK615" s="2"/>
      <c r="ERL615" s="10"/>
      <c r="ERQ615" s="2"/>
      <c r="ERR615" s="2"/>
      <c r="ERS615" s="2"/>
      <c r="ERT615" s="10"/>
      <c r="ERY615" s="2"/>
      <c r="ERZ615" s="2"/>
      <c r="ESA615" s="2"/>
      <c r="ESB615" s="10"/>
      <c r="ESG615" s="2"/>
      <c r="ESH615" s="2"/>
      <c r="ESI615" s="2"/>
      <c r="ESJ615" s="10"/>
      <c r="ESO615" s="2"/>
      <c r="ESP615" s="2"/>
      <c r="ESQ615" s="2"/>
      <c r="ESR615" s="10"/>
      <c r="ESW615" s="2"/>
      <c r="ESX615" s="2"/>
      <c r="ESY615" s="2"/>
      <c r="ESZ615" s="10"/>
      <c r="ETE615" s="2"/>
      <c r="ETF615" s="2"/>
      <c r="ETG615" s="2"/>
      <c r="ETH615" s="10"/>
      <c r="ETM615" s="2"/>
      <c r="ETN615" s="2"/>
      <c r="ETO615" s="2"/>
      <c r="ETP615" s="10"/>
      <c r="ETU615" s="2"/>
      <c r="ETV615" s="2"/>
      <c r="ETW615" s="2"/>
      <c r="ETX615" s="10"/>
      <c r="EUC615" s="2"/>
      <c r="EUD615" s="2"/>
      <c r="EUE615" s="2"/>
      <c r="EUF615" s="10"/>
      <c r="EUK615" s="2"/>
      <c r="EUL615" s="2"/>
      <c r="EUM615" s="2"/>
      <c r="EUN615" s="10"/>
      <c r="EUS615" s="2"/>
      <c r="EUT615" s="2"/>
      <c r="EUU615" s="2"/>
      <c r="EUV615" s="10"/>
      <c r="EVA615" s="2"/>
      <c r="EVB615" s="2"/>
      <c r="EVC615" s="2"/>
      <c r="EVD615" s="10"/>
      <c r="EVI615" s="2"/>
      <c r="EVJ615" s="2"/>
      <c r="EVK615" s="2"/>
      <c r="EVL615" s="10"/>
      <c r="EVQ615" s="2"/>
      <c r="EVR615" s="2"/>
      <c r="EVS615" s="2"/>
      <c r="EVT615" s="10"/>
      <c r="EVY615" s="2"/>
      <c r="EVZ615" s="2"/>
      <c r="EWA615" s="2"/>
      <c r="EWB615" s="10"/>
      <c r="EWG615" s="2"/>
      <c r="EWH615" s="2"/>
      <c r="EWI615" s="2"/>
      <c r="EWJ615" s="10"/>
      <c r="EWO615" s="2"/>
      <c r="EWP615" s="2"/>
      <c r="EWQ615" s="2"/>
      <c r="EWR615" s="10"/>
      <c r="EWW615" s="2"/>
      <c r="EWX615" s="2"/>
      <c r="EWY615" s="2"/>
      <c r="EWZ615" s="10"/>
      <c r="EXE615" s="2"/>
      <c r="EXF615" s="2"/>
      <c r="EXG615" s="2"/>
      <c r="EXH615" s="10"/>
      <c r="EXM615" s="2"/>
      <c r="EXN615" s="2"/>
      <c r="EXO615" s="2"/>
      <c r="EXP615" s="10"/>
      <c r="EXU615" s="2"/>
      <c r="EXV615" s="2"/>
      <c r="EXW615" s="2"/>
      <c r="EXX615" s="10"/>
      <c r="EYC615" s="2"/>
      <c r="EYD615" s="2"/>
      <c r="EYE615" s="2"/>
      <c r="EYF615" s="10"/>
      <c r="EYK615" s="2"/>
      <c r="EYL615" s="2"/>
      <c r="EYM615" s="2"/>
      <c r="EYN615" s="10"/>
      <c r="EYS615" s="2"/>
      <c r="EYT615" s="2"/>
      <c r="EYU615" s="2"/>
      <c r="EYV615" s="10"/>
      <c r="EZA615" s="2"/>
      <c r="EZB615" s="2"/>
      <c r="EZC615" s="2"/>
      <c r="EZD615" s="10"/>
      <c r="EZI615" s="2"/>
      <c r="EZJ615" s="2"/>
      <c r="EZK615" s="2"/>
      <c r="EZL615" s="10"/>
      <c r="EZQ615" s="2"/>
      <c r="EZR615" s="2"/>
      <c r="EZS615" s="2"/>
      <c r="EZT615" s="10"/>
      <c r="EZY615" s="2"/>
      <c r="EZZ615" s="2"/>
      <c r="FAA615" s="2"/>
      <c r="FAB615" s="10"/>
      <c r="FAG615" s="2"/>
      <c r="FAH615" s="2"/>
      <c r="FAI615" s="2"/>
      <c r="FAJ615" s="10"/>
      <c r="FAO615" s="2"/>
      <c r="FAP615" s="2"/>
      <c r="FAQ615" s="2"/>
      <c r="FAR615" s="10"/>
      <c r="FAW615" s="2"/>
      <c r="FAX615" s="2"/>
      <c r="FAY615" s="2"/>
      <c r="FAZ615" s="10"/>
      <c r="FBE615" s="2"/>
      <c r="FBF615" s="2"/>
      <c r="FBG615" s="2"/>
      <c r="FBH615" s="10"/>
      <c r="FBM615" s="2"/>
      <c r="FBN615" s="2"/>
      <c r="FBO615" s="2"/>
      <c r="FBP615" s="10"/>
      <c r="FBU615" s="2"/>
      <c r="FBV615" s="2"/>
      <c r="FBW615" s="2"/>
      <c r="FBX615" s="10"/>
      <c r="FCC615" s="2"/>
      <c r="FCD615" s="2"/>
      <c r="FCE615" s="2"/>
      <c r="FCF615" s="10"/>
      <c r="FCK615" s="2"/>
      <c r="FCL615" s="2"/>
      <c r="FCM615" s="2"/>
      <c r="FCN615" s="10"/>
      <c r="FCS615" s="2"/>
      <c r="FCT615" s="2"/>
      <c r="FCU615" s="2"/>
      <c r="FCV615" s="10"/>
      <c r="FDA615" s="2"/>
      <c r="FDB615" s="2"/>
      <c r="FDC615" s="2"/>
      <c r="FDD615" s="10"/>
      <c r="FDI615" s="2"/>
      <c r="FDJ615" s="2"/>
      <c r="FDK615" s="2"/>
      <c r="FDL615" s="10"/>
      <c r="FDQ615" s="2"/>
      <c r="FDR615" s="2"/>
      <c r="FDS615" s="2"/>
      <c r="FDT615" s="10"/>
      <c r="FDY615" s="2"/>
      <c r="FDZ615" s="2"/>
      <c r="FEA615" s="2"/>
      <c r="FEB615" s="10"/>
      <c r="FEG615" s="2"/>
      <c r="FEH615" s="2"/>
      <c r="FEI615" s="2"/>
      <c r="FEJ615" s="10"/>
      <c r="FEO615" s="2"/>
      <c r="FEP615" s="2"/>
      <c r="FEQ615" s="2"/>
      <c r="FER615" s="10"/>
      <c r="FEW615" s="2"/>
      <c r="FEX615" s="2"/>
      <c r="FEY615" s="2"/>
      <c r="FEZ615" s="10"/>
      <c r="FFE615" s="2"/>
      <c r="FFF615" s="2"/>
      <c r="FFG615" s="2"/>
      <c r="FFH615" s="10"/>
      <c r="FFM615" s="2"/>
      <c r="FFN615" s="2"/>
      <c r="FFO615" s="2"/>
      <c r="FFP615" s="10"/>
      <c r="FFU615" s="2"/>
      <c r="FFV615" s="2"/>
      <c r="FFW615" s="2"/>
      <c r="FFX615" s="10"/>
      <c r="FGC615" s="2"/>
      <c r="FGD615" s="2"/>
      <c r="FGE615" s="2"/>
      <c r="FGF615" s="10"/>
      <c r="FGK615" s="2"/>
      <c r="FGL615" s="2"/>
      <c r="FGM615" s="2"/>
      <c r="FGN615" s="10"/>
      <c r="FGS615" s="2"/>
      <c r="FGT615" s="2"/>
      <c r="FGU615" s="2"/>
      <c r="FGV615" s="10"/>
      <c r="FHA615" s="2"/>
      <c r="FHB615" s="2"/>
      <c r="FHC615" s="2"/>
      <c r="FHD615" s="10"/>
      <c r="FHI615" s="2"/>
      <c r="FHJ615" s="2"/>
      <c r="FHK615" s="2"/>
      <c r="FHL615" s="10"/>
      <c r="FHQ615" s="2"/>
      <c r="FHR615" s="2"/>
      <c r="FHS615" s="2"/>
      <c r="FHT615" s="10"/>
      <c r="FHY615" s="2"/>
      <c r="FHZ615" s="2"/>
      <c r="FIA615" s="2"/>
      <c r="FIB615" s="10"/>
      <c r="FIG615" s="2"/>
      <c r="FIH615" s="2"/>
      <c r="FII615" s="2"/>
      <c r="FIJ615" s="10"/>
      <c r="FIO615" s="2"/>
      <c r="FIP615" s="2"/>
      <c r="FIQ615" s="2"/>
      <c r="FIR615" s="10"/>
      <c r="FIW615" s="2"/>
      <c r="FIX615" s="2"/>
      <c r="FIY615" s="2"/>
      <c r="FIZ615" s="10"/>
      <c r="FJE615" s="2"/>
      <c r="FJF615" s="2"/>
      <c r="FJG615" s="2"/>
      <c r="FJH615" s="10"/>
      <c r="FJM615" s="2"/>
      <c r="FJN615" s="2"/>
      <c r="FJO615" s="2"/>
      <c r="FJP615" s="10"/>
      <c r="FJU615" s="2"/>
      <c r="FJV615" s="2"/>
      <c r="FJW615" s="2"/>
      <c r="FJX615" s="10"/>
      <c r="FKC615" s="2"/>
      <c r="FKD615" s="2"/>
      <c r="FKE615" s="2"/>
      <c r="FKF615" s="10"/>
      <c r="FKK615" s="2"/>
      <c r="FKL615" s="2"/>
      <c r="FKM615" s="2"/>
      <c r="FKN615" s="10"/>
      <c r="FKS615" s="2"/>
      <c r="FKT615" s="2"/>
      <c r="FKU615" s="2"/>
      <c r="FKV615" s="10"/>
      <c r="FLA615" s="2"/>
      <c r="FLB615" s="2"/>
      <c r="FLC615" s="2"/>
      <c r="FLD615" s="10"/>
      <c r="FLI615" s="2"/>
      <c r="FLJ615" s="2"/>
      <c r="FLK615" s="2"/>
      <c r="FLL615" s="10"/>
      <c r="FLQ615" s="2"/>
      <c r="FLR615" s="2"/>
      <c r="FLS615" s="2"/>
      <c r="FLT615" s="10"/>
      <c r="FLY615" s="2"/>
      <c r="FLZ615" s="2"/>
      <c r="FMA615" s="2"/>
      <c r="FMB615" s="10"/>
      <c r="FMG615" s="2"/>
      <c r="FMH615" s="2"/>
      <c r="FMI615" s="2"/>
      <c r="FMJ615" s="10"/>
      <c r="FMO615" s="2"/>
      <c r="FMP615" s="2"/>
      <c r="FMQ615" s="2"/>
      <c r="FMR615" s="10"/>
      <c r="FMW615" s="2"/>
      <c r="FMX615" s="2"/>
      <c r="FMY615" s="2"/>
      <c r="FMZ615" s="10"/>
      <c r="FNE615" s="2"/>
      <c r="FNF615" s="2"/>
      <c r="FNG615" s="2"/>
      <c r="FNH615" s="10"/>
      <c r="FNM615" s="2"/>
      <c r="FNN615" s="2"/>
      <c r="FNO615" s="2"/>
      <c r="FNP615" s="10"/>
      <c r="FNU615" s="2"/>
      <c r="FNV615" s="2"/>
      <c r="FNW615" s="2"/>
      <c r="FNX615" s="10"/>
      <c r="FOC615" s="2"/>
      <c r="FOD615" s="2"/>
      <c r="FOE615" s="2"/>
      <c r="FOF615" s="10"/>
      <c r="FOK615" s="2"/>
      <c r="FOL615" s="2"/>
      <c r="FOM615" s="2"/>
      <c r="FON615" s="10"/>
      <c r="FOS615" s="2"/>
      <c r="FOT615" s="2"/>
      <c r="FOU615" s="2"/>
      <c r="FOV615" s="10"/>
      <c r="FPA615" s="2"/>
      <c r="FPB615" s="2"/>
      <c r="FPC615" s="2"/>
      <c r="FPD615" s="10"/>
      <c r="FPI615" s="2"/>
      <c r="FPJ615" s="2"/>
      <c r="FPK615" s="2"/>
      <c r="FPL615" s="10"/>
      <c r="FPQ615" s="2"/>
      <c r="FPR615" s="2"/>
      <c r="FPS615" s="2"/>
      <c r="FPT615" s="10"/>
      <c r="FPY615" s="2"/>
      <c r="FPZ615" s="2"/>
      <c r="FQA615" s="2"/>
      <c r="FQB615" s="10"/>
      <c r="FQG615" s="2"/>
      <c r="FQH615" s="2"/>
      <c r="FQI615" s="2"/>
      <c r="FQJ615" s="10"/>
      <c r="FQO615" s="2"/>
      <c r="FQP615" s="2"/>
      <c r="FQQ615" s="2"/>
      <c r="FQR615" s="10"/>
      <c r="FQW615" s="2"/>
      <c r="FQX615" s="2"/>
      <c r="FQY615" s="2"/>
      <c r="FQZ615" s="10"/>
      <c r="FRE615" s="2"/>
      <c r="FRF615" s="2"/>
      <c r="FRG615" s="2"/>
      <c r="FRH615" s="10"/>
      <c r="FRM615" s="2"/>
      <c r="FRN615" s="2"/>
      <c r="FRO615" s="2"/>
      <c r="FRP615" s="10"/>
      <c r="FRU615" s="2"/>
      <c r="FRV615" s="2"/>
      <c r="FRW615" s="2"/>
      <c r="FRX615" s="10"/>
      <c r="FSC615" s="2"/>
      <c r="FSD615" s="2"/>
      <c r="FSE615" s="2"/>
      <c r="FSF615" s="10"/>
      <c r="FSK615" s="2"/>
      <c r="FSL615" s="2"/>
      <c r="FSM615" s="2"/>
      <c r="FSN615" s="10"/>
      <c r="FSS615" s="2"/>
      <c r="FST615" s="2"/>
      <c r="FSU615" s="2"/>
      <c r="FSV615" s="10"/>
      <c r="FTA615" s="2"/>
      <c r="FTB615" s="2"/>
      <c r="FTC615" s="2"/>
      <c r="FTD615" s="10"/>
      <c r="FTI615" s="2"/>
      <c r="FTJ615" s="2"/>
      <c r="FTK615" s="2"/>
      <c r="FTL615" s="10"/>
      <c r="FTQ615" s="2"/>
      <c r="FTR615" s="2"/>
      <c r="FTS615" s="2"/>
      <c r="FTT615" s="10"/>
      <c r="FTY615" s="2"/>
      <c r="FTZ615" s="2"/>
      <c r="FUA615" s="2"/>
      <c r="FUB615" s="10"/>
      <c r="FUG615" s="2"/>
      <c r="FUH615" s="2"/>
      <c r="FUI615" s="2"/>
      <c r="FUJ615" s="10"/>
      <c r="FUO615" s="2"/>
      <c r="FUP615" s="2"/>
      <c r="FUQ615" s="2"/>
      <c r="FUR615" s="10"/>
      <c r="FUW615" s="2"/>
      <c r="FUX615" s="2"/>
      <c r="FUY615" s="2"/>
      <c r="FUZ615" s="10"/>
      <c r="FVE615" s="2"/>
      <c r="FVF615" s="2"/>
      <c r="FVG615" s="2"/>
      <c r="FVH615" s="10"/>
      <c r="FVM615" s="2"/>
      <c r="FVN615" s="2"/>
      <c r="FVO615" s="2"/>
      <c r="FVP615" s="10"/>
      <c r="FVU615" s="2"/>
      <c r="FVV615" s="2"/>
      <c r="FVW615" s="2"/>
      <c r="FVX615" s="10"/>
      <c r="FWC615" s="2"/>
      <c r="FWD615" s="2"/>
      <c r="FWE615" s="2"/>
      <c r="FWF615" s="10"/>
      <c r="FWK615" s="2"/>
      <c r="FWL615" s="2"/>
      <c r="FWM615" s="2"/>
      <c r="FWN615" s="10"/>
      <c r="FWS615" s="2"/>
      <c r="FWT615" s="2"/>
      <c r="FWU615" s="2"/>
      <c r="FWV615" s="10"/>
      <c r="FXA615" s="2"/>
      <c r="FXB615" s="2"/>
      <c r="FXC615" s="2"/>
      <c r="FXD615" s="10"/>
      <c r="FXI615" s="2"/>
      <c r="FXJ615" s="2"/>
      <c r="FXK615" s="2"/>
      <c r="FXL615" s="10"/>
      <c r="FXQ615" s="2"/>
      <c r="FXR615" s="2"/>
      <c r="FXS615" s="2"/>
      <c r="FXT615" s="10"/>
      <c r="FXY615" s="2"/>
      <c r="FXZ615" s="2"/>
      <c r="FYA615" s="2"/>
      <c r="FYB615" s="10"/>
      <c r="FYG615" s="2"/>
      <c r="FYH615" s="2"/>
      <c r="FYI615" s="2"/>
      <c r="FYJ615" s="10"/>
      <c r="FYO615" s="2"/>
      <c r="FYP615" s="2"/>
      <c r="FYQ615" s="2"/>
      <c r="FYR615" s="10"/>
      <c r="FYW615" s="2"/>
      <c r="FYX615" s="2"/>
      <c r="FYY615" s="2"/>
      <c r="FYZ615" s="10"/>
      <c r="FZE615" s="2"/>
      <c r="FZF615" s="2"/>
      <c r="FZG615" s="2"/>
      <c r="FZH615" s="10"/>
      <c r="FZM615" s="2"/>
      <c r="FZN615" s="2"/>
      <c r="FZO615" s="2"/>
      <c r="FZP615" s="10"/>
      <c r="FZU615" s="2"/>
      <c r="FZV615" s="2"/>
      <c r="FZW615" s="2"/>
      <c r="FZX615" s="10"/>
      <c r="GAC615" s="2"/>
      <c r="GAD615" s="2"/>
      <c r="GAE615" s="2"/>
      <c r="GAF615" s="10"/>
      <c r="GAK615" s="2"/>
      <c r="GAL615" s="2"/>
      <c r="GAM615" s="2"/>
      <c r="GAN615" s="10"/>
      <c r="GAS615" s="2"/>
      <c r="GAT615" s="2"/>
      <c r="GAU615" s="2"/>
      <c r="GAV615" s="10"/>
      <c r="GBA615" s="2"/>
      <c r="GBB615" s="2"/>
      <c r="GBC615" s="2"/>
      <c r="GBD615" s="10"/>
      <c r="GBI615" s="2"/>
      <c r="GBJ615" s="2"/>
      <c r="GBK615" s="2"/>
      <c r="GBL615" s="10"/>
      <c r="GBQ615" s="2"/>
      <c r="GBR615" s="2"/>
      <c r="GBS615" s="2"/>
      <c r="GBT615" s="10"/>
      <c r="GBY615" s="2"/>
      <c r="GBZ615" s="2"/>
      <c r="GCA615" s="2"/>
      <c r="GCB615" s="10"/>
      <c r="GCG615" s="2"/>
      <c r="GCH615" s="2"/>
      <c r="GCI615" s="2"/>
      <c r="GCJ615" s="10"/>
      <c r="GCO615" s="2"/>
      <c r="GCP615" s="2"/>
      <c r="GCQ615" s="2"/>
      <c r="GCR615" s="10"/>
      <c r="GCW615" s="2"/>
      <c r="GCX615" s="2"/>
      <c r="GCY615" s="2"/>
      <c r="GCZ615" s="10"/>
      <c r="GDE615" s="2"/>
      <c r="GDF615" s="2"/>
      <c r="GDG615" s="2"/>
      <c r="GDH615" s="10"/>
      <c r="GDM615" s="2"/>
      <c r="GDN615" s="2"/>
      <c r="GDO615" s="2"/>
      <c r="GDP615" s="10"/>
      <c r="GDU615" s="2"/>
      <c r="GDV615" s="2"/>
      <c r="GDW615" s="2"/>
      <c r="GDX615" s="10"/>
      <c r="GEC615" s="2"/>
      <c r="GED615" s="2"/>
      <c r="GEE615" s="2"/>
      <c r="GEF615" s="10"/>
      <c r="GEK615" s="2"/>
      <c r="GEL615" s="2"/>
      <c r="GEM615" s="2"/>
      <c r="GEN615" s="10"/>
      <c r="GES615" s="2"/>
      <c r="GET615" s="2"/>
      <c r="GEU615" s="2"/>
      <c r="GEV615" s="10"/>
      <c r="GFA615" s="2"/>
      <c r="GFB615" s="2"/>
      <c r="GFC615" s="2"/>
      <c r="GFD615" s="10"/>
      <c r="GFI615" s="2"/>
      <c r="GFJ615" s="2"/>
      <c r="GFK615" s="2"/>
      <c r="GFL615" s="10"/>
      <c r="GFQ615" s="2"/>
      <c r="GFR615" s="2"/>
      <c r="GFS615" s="2"/>
      <c r="GFT615" s="10"/>
      <c r="GFY615" s="2"/>
      <c r="GFZ615" s="2"/>
      <c r="GGA615" s="2"/>
      <c r="GGB615" s="10"/>
      <c r="GGG615" s="2"/>
      <c r="GGH615" s="2"/>
      <c r="GGI615" s="2"/>
      <c r="GGJ615" s="10"/>
      <c r="GGO615" s="2"/>
      <c r="GGP615" s="2"/>
      <c r="GGQ615" s="2"/>
      <c r="GGR615" s="10"/>
      <c r="GGW615" s="2"/>
      <c r="GGX615" s="2"/>
      <c r="GGY615" s="2"/>
      <c r="GGZ615" s="10"/>
      <c r="GHE615" s="2"/>
      <c r="GHF615" s="2"/>
      <c r="GHG615" s="2"/>
      <c r="GHH615" s="10"/>
      <c r="GHM615" s="2"/>
      <c r="GHN615" s="2"/>
      <c r="GHO615" s="2"/>
      <c r="GHP615" s="10"/>
      <c r="GHU615" s="2"/>
      <c r="GHV615" s="2"/>
      <c r="GHW615" s="2"/>
      <c r="GHX615" s="10"/>
      <c r="GIC615" s="2"/>
      <c r="GID615" s="2"/>
      <c r="GIE615" s="2"/>
      <c r="GIF615" s="10"/>
      <c r="GIK615" s="2"/>
      <c r="GIL615" s="2"/>
      <c r="GIM615" s="2"/>
      <c r="GIN615" s="10"/>
      <c r="GIS615" s="2"/>
      <c r="GIT615" s="2"/>
      <c r="GIU615" s="2"/>
      <c r="GIV615" s="10"/>
      <c r="GJA615" s="2"/>
      <c r="GJB615" s="2"/>
      <c r="GJC615" s="2"/>
      <c r="GJD615" s="10"/>
      <c r="GJI615" s="2"/>
      <c r="GJJ615" s="2"/>
      <c r="GJK615" s="2"/>
      <c r="GJL615" s="10"/>
      <c r="GJQ615" s="2"/>
      <c r="GJR615" s="2"/>
      <c r="GJS615" s="2"/>
      <c r="GJT615" s="10"/>
      <c r="GJY615" s="2"/>
      <c r="GJZ615" s="2"/>
      <c r="GKA615" s="2"/>
      <c r="GKB615" s="10"/>
      <c r="GKG615" s="2"/>
      <c r="GKH615" s="2"/>
      <c r="GKI615" s="2"/>
      <c r="GKJ615" s="10"/>
      <c r="GKO615" s="2"/>
      <c r="GKP615" s="2"/>
      <c r="GKQ615" s="2"/>
      <c r="GKR615" s="10"/>
      <c r="GKW615" s="2"/>
      <c r="GKX615" s="2"/>
      <c r="GKY615" s="2"/>
      <c r="GKZ615" s="10"/>
      <c r="GLE615" s="2"/>
      <c r="GLF615" s="2"/>
      <c r="GLG615" s="2"/>
      <c r="GLH615" s="10"/>
      <c r="GLM615" s="2"/>
      <c r="GLN615" s="2"/>
      <c r="GLO615" s="2"/>
      <c r="GLP615" s="10"/>
      <c r="GLU615" s="2"/>
      <c r="GLV615" s="2"/>
      <c r="GLW615" s="2"/>
      <c r="GLX615" s="10"/>
      <c r="GMC615" s="2"/>
      <c r="GMD615" s="2"/>
      <c r="GME615" s="2"/>
      <c r="GMF615" s="10"/>
      <c r="GMK615" s="2"/>
      <c r="GML615" s="2"/>
      <c r="GMM615" s="2"/>
      <c r="GMN615" s="10"/>
      <c r="GMS615" s="2"/>
      <c r="GMT615" s="2"/>
      <c r="GMU615" s="2"/>
      <c r="GMV615" s="10"/>
      <c r="GNA615" s="2"/>
      <c r="GNB615" s="2"/>
      <c r="GNC615" s="2"/>
      <c r="GND615" s="10"/>
      <c r="GNI615" s="2"/>
      <c r="GNJ615" s="2"/>
      <c r="GNK615" s="2"/>
      <c r="GNL615" s="10"/>
      <c r="GNQ615" s="2"/>
      <c r="GNR615" s="2"/>
      <c r="GNS615" s="2"/>
      <c r="GNT615" s="10"/>
      <c r="GNY615" s="2"/>
      <c r="GNZ615" s="2"/>
      <c r="GOA615" s="2"/>
      <c r="GOB615" s="10"/>
      <c r="GOG615" s="2"/>
      <c r="GOH615" s="2"/>
      <c r="GOI615" s="2"/>
      <c r="GOJ615" s="10"/>
      <c r="GOO615" s="2"/>
      <c r="GOP615" s="2"/>
      <c r="GOQ615" s="2"/>
      <c r="GOR615" s="10"/>
      <c r="GOW615" s="2"/>
      <c r="GOX615" s="2"/>
      <c r="GOY615" s="2"/>
      <c r="GOZ615" s="10"/>
      <c r="GPE615" s="2"/>
      <c r="GPF615" s="2"/>
      <c r="GPG615" s="2"/>
      <c r="GPH615" s="10"/>
      <c r="GPM615" s="2"/>
      <c r="GPN615" s="2"/>
      <c r="GPO615" s="2"/>
      <c r="GPP615" s="10"/>
      <c r="GPU615" s="2"/>
      <c r="GPV615" s="2"/>
      <c r="GPW615" s="2"/>
      <c r="GPX615" s="10"/>
      <c r="GQC615" s="2"/>
      <c r="GQD615" s="2"/>
      <c r="GQE615" s="2"/>
      <c r="GQF615" s="10"/>
      <c r="GQK615" s="2"/>
      <c r="GQL615" s="2"/>
      <c r="GQM615" s="2"/>
      <c r="GQN615" s="10"/>
      <c r="GQS615" s="2"/>
      <c r="GQT615" s="2"/>
      <c r="GQU615" s="2"/>
      <c r="GQV615" s="10"/>
      <c r="GRA615" s="2"/>
      <c r="GRB615" s="2"/>
      <c r="GRC615" s="2"/>
      <c r="GRD615" s="10"/>
      <c r="GRI615" s="2"/>
      <c r="GRJ615" s="2"/>
      <c r="GRK615" s="2"/>
      <c r="GRL615" s="10"/>
      <c r="GRQ615" s="2"/>
      <c r="GRR615" s="2"/>
      <c r="GRS615" s="2"/>
      <c r="GRT615" s="10"/>
      <c r="GRY615" s="2"/>
      <c r="GRZ615" s="2"/>
      <c r="GSA615" s="2"/>
      <c r="GSB615" s="10"/>
      <c r="GSG615" s="2"/>
      <c r="GSH615" s="2"/>
      <c r="GSI615" s="2"/>
      <c r="GSJ615" s="10"/>
      <c r="GSO615" s="2"/>
      <c r="GSP615" s="2"/>
      <c r="GSQ615" s="2"/>
      <c r="GSR615" s="10"/>
      <c r="GSW615" s="2"/>
      <c r="GSX615" s="2"/>
      <c r="GSY615" s="2"/>
      <c r="GSZ615" s="10"/>
      <c r="GTE615" s="2"/>
      <c r="GTF615" s="2"/>
      <c r="GTG615" s="2"/>
      <c r="GTH615" s="10"/>
      <c r="GTM615" s="2"/>
      <c r="GTN615" s="2"/>
      <c r="GTO615" s="2"/>
      <c r="GTP615" s="10"/>
      <c r="GTU615" s="2"/>
      <c r="GTV615" s="2"/>
      <c r="GTW615" s="2"/>
      <c r="GTX615" s="10"/>
      <c r="GUC615" s="2"/>
      <c r="GUD615" s="2"/>
      <c r="GUE615" s="2"/>
      <c r="GUF615" s="10"/>
      <c r="GUK615" s="2"/>
      <c r="GUL615" s="2"/>
      <c r="GUM615" s="2"/>
      <c r="GUN615" s="10"/>
      <c r="GUS615" s="2"/>
      <c r="GUT615" s="2"/>
      <c r="GUU615" s="2"/>
      <c r="GUV615" s="10"/>
      <c r="GVA615" s="2"/>
      <c r="GVB615" s="2"/>
      <c r="GVC615" s="2"/>
      <c r="GVD615" s="10"/>
      <c r="GVI615" s="2"/>
      <c r="GVJ615" s="2"/>
      <c r="GVK615" s="2"/>
      <c r="GVL615" s="10"/>
      <c r="GVQ615" s="2"/>
      <c r="GVR615" s="2"/>
      <c r="GVS615" s="2"/>
      <c r="GVT615" s="10"/>
      <c r="GVY615" s="2"/>
      <c r="GVZ615" s="2"/>
      <c r="GWA615" s="2"/>
      <c r="GWB615" s="10"/>
      <c r="GWG615" s="2"/>
      <c r="GWH615" s="2"/>
      <c r="GWI615" s="2"/>
      <c r="GWJ615" s="10"/>
      <c r="GWO615" s="2"/>
      <c r="GWP615" s="2"/>
      <c r="GWQ615" s="2"/>
      <c r="GWR615" s="10"/>
      <c r="GWW615" s="2"/>
      <c r="GWX615" s="2"/>
      <c r="GWY615" s="2"/>
      <c r="GWZ615" s="10"/>
      <c r="GXE615" s="2"/>
      <c r="GXF615" s="2"/>
      <c r="GXG615" s="2"/>
      <c r="GXH615" s="10"/>
      <c r="GXM615" s="2"/>
      <c r="GXN615" s="2"/>
      <c r="GXO615" s="2"/>
      <c r="GXP615" s="10"/>
      <c r="GXU615" s="2"/>
      <c r="GXV615" s="2"/>
      <c r="GXW615" s="2"/>
      <c r="GXX615" s="10"/>
      <c r="GYC615" s="2"/>
      <c r="GYD615" s="2"/>
      <c r="GYE615" s="2"/>
      <c r="GYF615" s="10"/>
      <c r="GYK615" s="2"/>
      <c r="GYL615" s="2"/>
      <c r="GYM615" s="2"/>
      <c r="GYN615" s="10"/>
      <c r="GYS615" s="2"/>
      <c r="GYT615" s="2"/>
      <c r="GYU615" s="2"/>
      <c r="GYV615" s="10"/>
      <c r="GZA615" s="2"/>
      <c r="GZB615" s="2"/>
      <c r="GZC615" s="2"/>
      <c r="GZD615" s="10"/>
      <c r="GZI615" s="2"/>
      <c r="GZJ615" s="2"/>
      <c r="GZK615" s="2"/>
      <c r="GZL615" s="10"/>
      <c r="GZQ615" s="2"/>
      <c r="GZR615" s="2"/>
      <c r="GZS615" s="2"/>
      <c r="GZT615" s="10"/>
      <c r="GZY615" s="2"/>
      <c r="GZZ615" s="2"/>
      <c r="HAA615" s="2"/>
      <c r="HAB615" s="10"/>
      <c r="HAG615" s="2"/>
      <c r="HAH615" s="2"/>
      <c r="HAI615" s="2"/>
      <c r="HAJ615" s="10"/>
      <c r="HAO615" s="2"/>
      <c r="HAP615" s="2"/>
      <c r="HAQ615" s="2"/>
      <c r="HAR615" s="10"/>
      <c r="HAW615" s="2"/>
      <c r="HAX615" s="2"/>
      <c r="HAY615" s="2"/>
      <c r="HAZ615" s="10"/>
      <c r="HBE615" s="2"/>
      <c r="HBF615" s="2"/>
      <c r="HBG615" s="2"/>
      <c r="HBH615" s="10"/>
      <c r="HBM615" s="2"/>
      <c r="HBN615" s="2"/>
      <c r="HBO615" s="2"/>
      <c r="HBP615" s="10"/>
      <c r="HBU615" s="2"/>
      <c r="HBV615" s="2"/>
      <c r="HBW615" s="2"/>
      <c r="HBX615" s="10"/>
      <c r="HCC615" s="2"/>
      <c r="HCD615" s="2"/>
      <c r="HCE615" s="2"/>
      <c r="HCF615" s="10"/>
      <c r="HCK615" s="2"/>
      <c r="HCL615" s="2"/>
      <c r="HCM615" s="2"/>
      <c r="HCN615" s="10"/>
      <c r="HCS615" s="2"/>
      <c r="HCT615" s="2"/>
      <c r="HCU615" s="2"/>
      <c r="HCV615" s="10"/>
      <c r="HDA615" s="2"/>
      <c r="HDB615" s="2"/>
      <c r="HDC615" s="2"/>
      <c r="HDD615" s="10"/>
      <c r="HDI615" s="2"/>
      <c r="HDJ615" s="2"/>
      <c r="HDK615" s="2"/>
      <c r="HDL615" s="10"/>
      <c r="HDQ615" s="2"/>
      <c r="HDR615" s="2"/>
      <c r="HDS615" s="2"/>
      <c r="HDT615" s="10"/>
      <c r="HDY615" s="2"/>
      <c r="HDZ615" s="2"/>
      <c r="HEA615" s="2"/>
      <c r="HEB615" s="10"/>
      <c r="HEG615" s="2"/>
      <c r="HEH615" s="2"/>
      <c r="HEI615" s="2"/>
      <c r="HEJ615" s="10"/>
      <c r="HEO615" s="2"/>
      <c r="HEP615" s="2"/>
      <c r="HEQ615" s="2"/>
      <c r="HER615" s="10"/>
      <c r="HEW615" s="2"/>
      <c r="HEX615" s="2"/>
      <c r="HEY615" s="2"/>
      <c r="HEZ615" s="10"/>
      <c r="HFE615" s="2"/>
      <c r="HFF615" s="2"/>
      <c r="HFG615" s="2"/>
      <c r="HFH615" s="10"/>
      <c r="HFM615" s="2"/>
      <c r="HFN615" s="2"/>
      <c r="HFO615" s="2"/>
      <c r="HFP615" s="10"/>
      <c r="HFU615" s="2"/>
      <c r="HFV615" s="2"/>
      <c r="HFW615" s="2"/>
      <c r="HFX615" s="10"/>
      <c r="HGC615" s="2"/>
      <c r="HGD615" s="2"/>
      <c r="HGE615" s="2"/>
      <c r="HGF615" s="10"/>
      <c r="HGK615" s="2"/>
      <c r="HGL615" s="2"/>
      <c r="HGM615" s="2"/>
      <c r="HGN615" s="10"/>
      <c r="HGS615" s="2"/>
      <c r="HGT615" s="2"/>
      <c r="HGU615" s="2"/>
      <c r="HGV615" s="10"/>
      <c r="HHA615" s="2"/>
      <c r="HHB615" s="2"/>
      <c r="HHC615" s="2"/>
      <c r="HHD615" s="10"/>
      <c r="HHI615" s="2"/>
      <c r="HHJ615" s="2"/>
      <c r="HHK615" s="2"/>
      <c r="HHL615" s="10"/>
      <c r="HHQ615" s="2"/>
      <c r="HHR615" s="2"/>
      <c r="HHS615" s="2"/>
      <c r="HHT615" s="10"/>
      <c r="HHY615" s="2"/>
      <c r="HHZ615" s="2"/>
      <c r="HIA615" s="2"/>
      <c r="HIB615" s="10"/>
      <c r="HIG615" s="2"/>
      <c r="HIH615" s="2"/>
      <c r="HII615" s="2"/>
      <c r="HIJ615" s="10"/>
      <c r="HIO615" s="2"/>
      <c r="HIP615" s="2"/>
      <c r="HIQ615" s="2"/>
      <c r="HIR615" s="10"/>
      <c r="HIW615" s="2"/>
      <c r="HIX615" s="2"/>
      <c r="HIY615" s="2"/>
      <c r="HIZ615" s="10"/>
      <c r="HJE615" s="2"/>
      <c r="HJF615" s="2"/>
      <c r="HJG615" s="2"/>
      <c r="HJH615" s="10"/>
      <c r="HJM615" s="2"/>
      <c r="HJN615" s="2"/>
      <c r="HJO615" s="2"/>
      <c r="HJP615" s="10"/>
      <c r="HJU615" s="2"/>
      <c r="HJV615" s="2"/>
      <c r="HJW615" s="2"/>
      <c r="HJX615" s="10"/>
      <c r="HKC615" s="2"/>
      <c r="HKD615" s="2"/>
      <c r="HKE615" s="2"/>
      <c r="HKF615" s="10"/>
      <c r="HKK615" s="2"/>
      <c r="HKL615" s="2"/>
      <c r="HKM615" s="2"/>
      <c r="HKN615" s="10"/>
      <c r="HKS615" s="2"/>
      <c r="HKT615" s="2"/>
      <c r="HKU615" s="2"/>
      <c r="HKV615" s="10"/>
      <c r="HLA615" s="2"/>
      <c r="HLB615" s="2"/>
      <c r="HLC615" s="2"/>
      <c r="HLD615" s="10"/>
      <c r="HLI615" s="2"/>
      <c r="HLJ615" s="2"/>
      <c r="HLK615" s="2"/>
      <c r="HLL615" s="10"/>
      <c r="HLQ615" s="2"/>
      <c r="HLR615" s="2"/>
      <c r="HLS615" s="2"/>
      <c r="HLT615" s="10"/>
      <c r="HLY615" s="2"/>
      <c r="HLZ615" s="2"/>
      <c r="HMA615" s="2"/>
      <c r="HMB615" s="10"/>
      <c r="HMG615" s="2"/>
      <c r="HMH615" s="2"/>
      <c r="HMI615" s="2"/>
      <c r="HMJ615" s="10"/>
      <c r="HMO615" s="2"/>
      <c r="HMP615" s="2"/>
      <c r="HMQ615" s="2"/>
      <c r="HMR615" s="10"/>
      <c r="HMW615" s="2"/>
      <c r="HMX615" s="2"/>
      <c r="HMY615" s="2"/>
      <c r="HMZ615" s="10"/>
      <c r="HNE615" s="2"/>
      <c r="HNF615" s="2"/>
      <c r="HNG615" s="2"/>
      <c r="HNH615" s="10"/>
      <c r="HNM615" s="2"/>
      <c r="HNN615" s="2"/>
      <c r="HNO615" s="2"/>
      <c r="HNP615" s="10"/>
      <c r="HNU615" s="2"/>
      <c r="HNV615" s="2"/>
      <c r="HNW615" s="2"/>
      <c r="HNX615" s="10"/>
      <c r="HOC615" s="2"/>
      <c r="HOD615" s="2"/>
      <c r="HOE615" s="2"/>
      <c r="HOF615" s="10"/>
      <c r="HOK615" s="2"/>
      <c r="HOL615" s="2"/>
      <c r="HOM615" s="2"/>
      <c r="HON615" s="10"/>
      <c r="HOS615" s="2"/>
      <c r="HOT615" s="2"/>
      <c r="HOU615" s="2"/>
      <c r="HOV615" s="10"/>
      <c r="HPA615" s="2"/>
      <c r="HPB615" s="2"/>
      <c r="HPC615" s="2"/>
      <c r="HPD615" s="10"/>
      <c r="HPI615" s="2"/>
      <c r="HPJ615" s="2"/>
      <c r="HPK615" s="2"/>
      <c r="HPL615" s="10"/>
      <c r="HPQ615" s="2"/>
      <c r="HPR615" s="2"/>
      <c r="HPS615" s="2"/>
      <c r="HPT615" s="10"/>
      <c r="HPY615" s="2"/>
      <c r="HPZ615" s="2"/>
      <c r="HQA615" s="2"/>
      <c r="HQB615" s="10"/>
      <c r="HQG615" s="2"/>
      <c r="HQH615" s="2"/>
      <c r="HQI615" s="2"/>
      <c r="HQJ615" s="10"/>
      <c r="HQO615" s="2"/>
      <c r="HQP615" s="2"/>
      <c r="HQQ615" s="2"/>
      <c r="HQR615" s="10"/>
      <c r="HQW615" s="2"/>
      <c r="HQX615" s="2"/>
      <c r="HQY615" s="2"/>
      <c r="HQZ615" s="10"/>
      <c r="HRE615" s="2"/>
      <c r="HRF615" s="2"/>
      <c r="HRG615" s="2"/>
      <c r="HRH615" s="10"/>
      <c r="HRM615" s="2"/>
      <c r="HRN615" s="2"/>
      <c r="HRO615" s="2"/>
      <c r="HRP615" s="10"/>
      <c r="HRU615" s="2"/>
      <c r="HRV615" s="2"/>
      <c r="HRW615" s="2"/>
      <c r="HRX615" s="10"/>
      <c r="HSC615" s="2"/>
      <c r="HSD615" s="2"/>
      <c r="HSE615" s="2"/>
      <c r="HSF615" s="10"/>
      <c r="HSK615" s="2"/>
      <c r="HSL615" s="2"/>
      <c r="HSM615" s="2"/>
      <c r="HSN615" s="10"/>
      <c r="HSS615" s="2"/>
      <c r="HST615" s="2"/>
      <c r="HSU615" s="2"/>
      <c r="HSV615" s="10"/>
      <c r="HTA615" s="2"/>
      <c r="HTB615" s="2"/>
      <c r="HTC615" s="2"/>
      <c r="HTD615" s="10"/>
      <c r="HTI615" s="2"/>
      <c r="HTJ615" s="2"/>
      <c r="HTK615" s="2"/>
      <c r="HTL615" s="10"/>
      <c r="HTQ615" s="2"/>
      <c r="HTR615" s="2"/>
      <c r="HTS615" s="2"/>
      <c r="HTT615" s="10"/>
      <c r="HTY615" s="2"/>
      <c r="HTZ615" s="2"/>
      <c r="HUA615" s="2"/>
      <c r="HUB615" s="10"/>
      <c r="HUG615" s="2"/>
      <c r="HUH615" s="2"/>
      <c r="HUI615" s="2"/>
      <c r="HUJ615" s="10"/>
      <c r="HUO615" s="2"/>
      <c r="HUP615" s="2"/>
      <c r="HUQ615" s="2"/>
      <c r="HUR615" s="10"/>
      <c r="HUW615" s="2"/>
      <c r="HUX615" s="2"/>
      <c r="HUY615" s="2"/>
      <c r="HUZ615" s="10"/>
      <c r="HVE615" s="2"/>
      <c r="HVF615" s="2"/>
      <c r="HVG615" s="2"/>
      <c r="HVH615" s="10"/>
      <c r="HVM615" s="2"/>
      <c r="HVN615" s="2"/>
      <c r="HVO615" s="2"/>
      <c r="HVP615" s="10"/>
      <c r="HVU615" s="2"/>
      <c r="HVV615" s="2"/>
      <c r="HVW615" s="2"/>
      <c r="HVX615" s="10"/>
      <c r="HWC615" s="2"/>
      <c r="HWD615" s="2"/>
      <c r="HWE615" s="2"/>
      <c r="HWF615" s="10"/>
      <c r="HWK615" s="2"/>
      <c r="HWL615" s="2"/>
      <c r="HWM615" s="2"/>
      <c r="HWN615" s="10"/>
      <c r="HWS615" s="2"/>
      <c r="HWT615" s="2"/>
      <c r="HWU615" s="2"/>
      <c r="HWV615" s="10"/>
      <c r="HXA615" s="2"/>
      <c r="HXB615" s="2"/>
      <c r="HXC615" s="2"/>
      <c r="HXD615" s="10"/>
      <c r="HXI615" s="2"/>
      <c r="HXJ615" s="2"/>
      <c r="HXK615" s="2"/>
      <c r="HXL615" s="10"/>
      <c r="HXQ615" s="2"/>
      <c r="HXR615" s="2"/>
      <c r="HXS615" s="2"/>
      <c r="HXT615" s="10"/>
      <c r="HXY615" s="2"/>
      <c r="HXZ615" s="2"/>
      <c r="HYA615" s="2"/>
      <c r="HYB615" s="10"/>
      <c r="HYG615" s="2"/>
      <c r="HYH615" s="2"/>
      <c r="HYI615" s="2"/>
      <c r="HYJ615" s="10"/>
      <c r="HYO615" s="2"/>
      <c r="HYP615" s="2"/>
      <c r="HYQ615" s="2"/>
      <c r="HYR615" s="10"/>
      <c r="HYW615" s="2"/>
      <c r="HYX615" s="2"/>
      <c r="HYY615" s="2"/>
      <c r="HYZ615" s="10"/>
      <c r="HZE615" s="2"/>
      <c r="HZF615" s="2"/>
      <c r="HZG615" s="2"/>
      <c r="HZH615" s="10"/>
      <c r="HZM615" s="2"/>
      <c r="HZN615" s="2"/>
      <c r="HZO615" s="2"/>
      <c r="HZP615" s="10"/>
      <c r="HZU615" s="2"/>
      <c r="HZV615" s="2"/>
      <c r="HZW615" s="2"/>
      <c r="HZX615" s="10"/>
      <c r="IAC615" s="2"/>
      <c r="IAD615" s="2"/>
      <c r="IAE615" s="2"/>
      <c r="IAF615" s="10"/>
      <c r="IAK615" s="2"/>
      <c r="IAL615" s="2"/>
      <c r="IAM615" s="2"/>
      <c r="IAN615" s="10"/>
      <c r="IAS615" s="2"/>
      <c r="IAT615" s="2"/>
      <c r="IAU615" s="2"/>
      <c r="IAV615" s="10"/>
      <c r="IBA615" s="2"/>
      <c r="IBB615" s="2"/>
      <c r="IBC615" s="2"/>
      <c r="IBD615" s="10"/>
      <c r="IBI615" s="2"/>
      <c r="IBJ615" s="2"/>
      <c r="IBK615" s="2"/>
      <c r="IBL615" s="10"/>
      <c r="IBQ615" s="2"/>
      <c r="IBR615" s="2"/>
      <c r="IBS615" s="2"/>
      <c r="IBT615" s="10"/>
      <c r="IBY615" s="2"/>
      <c r="IBZ615" s="2"/>
      <c r="ICA615" s="2"/>
      <c r="ICB615" s="10"/>
      <c r="ICG615" s="2"/>
      <c r="ICH615" s="2"/>
      <c r="ICI615" s="2"/>
      <c r="ICJ615" s="10"/>
      <c r="ICO615" s="2"/>
      <c r="ICP615" s="2"/>
      <c r="ICQ615" s="2"/>
      <c r="ICR615" s="10"/>
      <c r="ICW615" s="2"/>
      <c r="ICX615" s="2"/>
      <c r="ICY615" s="2"/>
      <c r="ICZ615" s="10"/>
      <c r="IDE615" s="2"/>
      <c r="IDF615" s="2"/>
      <c r="IDG615" s="2"/>
      <c r="IDH615" s="10"/>
      <c r="IDM615" s="2"/>
      <c r="IDN615" s="2"/>
      <c r="IDO615" s="2"/>
      <c r="IDP615" s="10"/>
      <c r="IDU615" s="2"/>
      <c r="IDV615" s="2"/>
      <c r="IDW615" s="2"/>
      <c r="IDX615" s="10"/>
      <c r="IEC615" s="2"/>
      <c r="IED615" s="2"/>
      <c r="IEE615" s="2"/>
      <c r="IEF615" s="10"/>
      <c r="IEK615" s="2"/>
      <c r="IEL615" s="2"/>
      <c r="IEM615" s="2"/>
      <c r="IEN615" s="10"/>
      <c r="IES615" s="2"/>
      <c r="IET615" s="2"/>
      <c r="IEU615" s="2"/>
      <c r="IEV615" s="10"/>
      <c r="IFA615" s="2"/>
      <c r="IFB615" s="2"/>
      <c r="IFC615" s="2"/>
      <c r="IFD615" s="10"/>
      <c r="IFI615" s="2"/>
      <c r="IFJ615" s="2"/>
      <c r="IFK615" s="2"/>
      <c r="IFL615" s="10"/>
      <c r="IFQ615" s="2"/>
      <c r="IFR615" s="2"/>
      <c r="IFS615" s="2"/>
      <c r="IFT615" s="10"/>
      <c r="IFY615" s="2"/>
      <c r="IFZ615" s="2"/>
      <c r="IGA615" s="2"/>
      <c r="IGB615" s="10"/>
      <c r="IGG615" s="2"/>
      <c r="IGH615" s="2"/>
      <c r="IGI615" s="2"/>
      <c r="IGJ615" s="10"/>
      <c r="IGO615" s="2"/>
      <c r="IGP615" s="2"/>
      <c r="IGQ615" s="2"/>
      <c r="IGR615" s="10"/>
      <c r="IGW615" s="2"/>
      <c r="IGX615" s="2"/>
      <c r="IGY615" s="2"/>
      <c r="IGZ615" s="10"/>
      <c r="IHE615" s="2"/>
      <c r="IHF615" s="2"/>
      <c r="IHG615" s="2"/>
      <c r="IHH615" s="10"/>
      <c r="IHM615" s="2"/>
      <c r="IHN615" s="2"/>
      <c r="IHO615" s="2"/>
      <c r="IHP615" s="10"/>
      <c r="IHU615" s="2"/>
      <c r="IHV615" s="2"/>
      <c r="IHW615" s="2"/>
      <c r="IHX615" s="10"/>
      <c r="IIC615" s="2"/>
      <c r="IID615" s="2"/>
      <c r="IIE615" s="2"/>
      <c r="IIF615" s="10"/>
      <c r="IIK615" s="2"/>
      <c r="IIL615" s="2"/>
      <c r="IIM615" s="2"/>
      <c r="IIN615" s="10"/>
      <c r="IIS615" s="2"/>
      <c r="IIT615" s="2"/>
      <c r="IIU615" s="2"/>
      <c r="IIV615" s="10"/>
      <c r="IJA615" s="2"/>
      <c r="IJB615" s="2"/>
      <c r="IJC615" s="2"/>
      <c r="IJD615" s="10"/>
      <c r="IJI615" s="2"/>
      <c r="IJJ615" s="2"/>
      <c r="IJK615" s="2"/>
      <c r="IJL615" s="10"/>
      <c r="IJQ615" s="2"/>
      <c r="IJR615" s="2"/>
      <c r="IJS615" s="2"/>
      <c r="IJT615" s="10"/>
      <c r="IJY615" s="2"/>
      <c r="IJZ615" s="2"/>
      <c r="IKA615" s="2"/>
      <c r="IKB615" s="10"/>
      <c r="IKG615" s="2"/>
      <c r="IKH615" s="2"/>
      <c r="IKI615" s="2"/>
      <c r="IKJ615" s="10"/>
      <c r="IKO615" s="2"/>
      <c r="IKP615" s="2"/>
      <c r="IKQ615" s="2"/>
      <c r="IKR615" s="10"/>
      <c r="IKW615" s="2"/>
      <c r="IKX615" s="2"/>
      <c r="IKY615" s="2"/>
      <c r="IKZ615" s="10"/>
      <c r="ILE615" s="2"/>
      <c r="ILF615" s="2"/>
      <c r="ILG615" s="2"/>
      <c r="ILH615" s="10"/>
      <c r="ILM615" s="2"/>
      <c r="ILN615" s="2"/>
      <c r="ILO615" s="2"/>
      <c r="ILP615" s="10"/>
      <c r="ILU615" s="2"/>
      <c r="ILV615" s="2"/>
      <c r="ILW615" s="2"/>
      <c r="ILX615" s="10"/>
      <c r="IMC615" s="2"/>
      <c r="IMD615" s="2"/>
      <c r="IME615" s="2"/>
      <c r="IMF615" s="10"/>
      <c r="IMK615" s="2"/>
      <c r="IML615" s="2"/>
      <c r="IMM615" s="2"/>
      <c r="IMN615" s="10"/>
      <c r="IMS615" s="2"/>
      <c r="IMT615" s="2"/>
      <c r="IMU615" s="2"/>
      <c r="IMV615" s="10"/>
      <c r="INA615" s="2"/>
      <c r="INB615" s="2"/>
      <c r="INC615" s="2"/>
      <c r="IND615" s="10"/>
      <c r="INI615" s="2"/>
      <c r="INJ615" s="2"/>
      <c r="INK615" s="2"/>
      <c r="INL615" s="10"/>
      <c r="INQ615" s="2"/>
      <c r="INR615" s="2"/>
      <c r="INS615" s="2"/>
      <c r="INT615" s="10"/>
      <c r="INY615" s="2"/>
      <c r="INZ615" s="2"/>
      <c r="IOA615" s="2"/>
      <c r="IOB615" s="10"/>
      <c r="IOG615" s="2"/>
      <c r="IOH615" s="2"/>
      <c r="IOI615" s="2"/>
      <c r="IOJ615" s="10"/>
      <c r="IOO615" s="2"/>
      <c r="IOP615" s="2"/>
      <c r="IOQ615" s="2"/>
      <c r="IOR615" s="10"/>
      <c r="IOW615" s="2"/>
      <c r="IOX615" s="2"/>
      <c r="IOY615" s="2"/>
      <c r="IOZ615" s="10"/>
      <c r="IPE615" s="2"/>
      <c r="IPF615" s="2"/>
      <c r="IPG615" s="2"/>
      <c r="IPH615" s="10"/>
      <c r="IPM615" s="2"/>
      <c r="IPN615" s="2"/>
      <c r="IPO615" s="2"/>
      <c r="IPP615" s="10"/>
      <c r="IPU615" s="2"/>
      <c r="IPV615" s="2"/>
      <c r="IPW615" s="2"/>
      <c r="IPX615" s="10"/>
      <c r="IQC615" s="2"/>
      <c r="IQD615" s="2"/>
      <c r="IQE615" s="2"/>
      <c r="IQF615" s="10"/>
      <c r="IQK615" s="2"/>
      <c r="IQL615" s="2"/>
      <c r="IQM615" s="2"/>
      <c r="IQN615" s="10"/>
      <c r="IQS615" s="2"/>
      <c r="IQT615" s="2"/>
      <c r="IQU615" s="2"/>
      <c r="IQV615" s="10"/>
      <c r="IRA615" s="2"/>
      <c r="IRB615" s="2"/>
      <c r="IRC615" s="2"/>
      <c r="IRD615" s="10"/>
      <c r="IRI615" s="2"/>
      <c r="IRJ615" s="2"/>
      <c r="IRK615" s="2"/>
      <c r="IRL615" s="10"/>
      <c r="IRQ615" s="2"/>
      <c r="IRR615" s="2"/>
      <c r="IRS615" s="2"/>
      <c r="IRT615" s="10"/>
      <c r="IRY615" s="2"/>
      <c r="IRZ615" s="2"/>
      <c r="ISA615" s="2"/>
      <c r="ISB615" s="10"/>
      <c r="ISG615" s="2"/>
      <c r="ISH615" s="2"/>
      <c r="ISI615" s="2"/>
      <c r="ISJ615" s="10"/>
      <c r="ISO615" s="2"/>
      <c r="ISP615" s="2"/>
      <c r="ISQ615" s="2"/>
      <c r="ISR615" s="10"/>
      <c r="ISW615" s="2"/>
      <c r="ISX615" s="2"/>
      <c r="ISY615" s="2"/>
      <c r="ISZ615" s="10"/>
      <c r="ITE615" s="2"/>
      <c r="ITF615" s="2"/>
      <c r="ITG615" s="2"/>
      <c r="ITH615" s="10"/>
      <c r="ITM615" s="2"/>
      <c r="ITN615" s="2"/>
      <c r="ITO615" s="2"/>
      <c r="ITP615" s="10"/>
      <c r="ITU615" s="2"/>
      <c r="ITV615" s="2"/>
      <c r="ITW615" s="2"/>
      <c r="ITX615" s="10"/>
      <c r="IUC615" s="2"/>
      <c r="IUD615" s="2"/>
      <c r="IUE615" s="2"/>
      <c r="IUF615" s="10"/>
      <c r="IUK615" s="2"/>
      <c r="IUL615" s="2"/>
      <c r="IUM615" s="2"/>
      <c r="IUN615" s="10"/>
      <c r="IUS615" s="2"/>
      <c r="IUT615" s="2"/>
      <c r="IUU615" s="2"/>
      <c r="IUV615" s="10"/>
      <c r="IVA615" s="2"/>
      <c r="IVB615" s="2"/>
      <c r="IVC615" s="2"/>
      <c r="IVD615" s="10"/>
      <c r="IVI615" s="2"/>
      <c r="IVJ615" s="2"/>
      <c r="IVK615" s="2"/>
      <c r="IVL615" s="10"/>
      <c r="IVQ615" s="2"/>
      <c r="IVR615" s="2"/>
      <c r="IVS615" s="2"/>
      <c r="IVT615" s="10"/>
      <c r="IVY615" s="2"/>
      <c r="IVZ615" s="2"/>
      <c r="IWA615" s="2"/>
      <c r="IWB615" s="10"/>
      <c r="IWG615" s="2"/>
      <c r="IWH615" s="2"/>
      <c r="IWI615" s="2"/>
      <c r="IWJ615" s="10"/>
      <c r="IWO615" s="2"/>
      <c r="IWP615" s="2"/>
      <c r="IWQ615" s="2"/>
      <c r="IWR615" s="10"/>
      <c r="IWW615" s="2"/>
      <c r="IWX615" s="2"/>
      <c r="IWY615" s="2"/>
      <c r="IWZ615" s="10"/>
      <c r="IXE615" s="2"/>
      <c r="IXF615" s="2"/>
      <c r="IXG615" s="2"/>
      <c r="IXH615" s="10"/>
      <c r="IXM615" s="2"/>
      <c r="IXN615" s="2"/>
      <c r="IXO615" s="2"/>
      <c r="IXP615" s="10"/>
      <c r="IXU615" s="2"/>
      <c r="IXV615" s="2"/>
      <c r="IXW615" s="2"/>
      <c r="IXX615" s="10"/>
      <c r="IYC615" s="2"/>
      <c r="IYD615" s="2"/>
      <c r="IYE615" s="2"/>
      <c r="IYF615" s="10"/>
      <c r="IYK615" s="2"/>
      <c r="IYL615" s="2"/>
      <c r="IYM615" s="2"/>
      <c r="IYN615" s="10"/>
      <c r="IYS615" s="2"/>
      <c r="IYT615" s="2"/>
      <c r="IYU615" s="2"/>
      <c r="IYV615" s="10"/>
      <c r="IZA615" s="2"/>
      <c r="IZB615" s="2"/>
      <c r="IZC615" s="2"/>
      <c r="IZD615" s="10"/>
      <c r="IZI615" s="2"/>
      <c r="IZJ615" s="2"/>
      <c r="IZK615" s="2"/>
      <c r="IZL615" s="10"/>
      <c r="IZQ615" s="2"/>
      <c r="IZR615" s="2"/>
      <c r="IZS615" s="2"/>
      <c r="IZT615" s="10"/>
      <c r="IZY615" s="2"/>
      <c r="IZZ615" s="2"/>
      <c r="JAA615" s="2"/>
      <c r="JAB615" s="10"/>
      <c r="JAG615" s="2"/>
      <c r="JAH615" s="2"/>
      <c r="JAI615" s="2"/>
      <c r="JAJ615" s="10"/>
      <c r="JAO615" s="2"/>
      <c r="JAP615" s="2"/>
      <c r="JAQ615" s="2"/>
      <c r="JAR615" s="10"/>
      <c r="JAW615" s="2"/>
      <c r="JAX615" s="2"/>
      <c r="JAY615" s="2"/>
      <c r="JAZ615" s="10"/>
      <c r="JBE615" s="2"/>
      <c r="JBF615" s="2"/>
      <c r="JBG615" s="2"/>
      <c r="JBH615" s="10"/>
      <c r="JBM615" s="2"/>
      <c r="JBN615" s="2"/>
      <c r="JBO615" s="2"/>
      <c r="JBP615" s="10"/>
      <c r="JBU615" s="2"/>
      <c r="JBV615" s="2"/>
      <c r="JBW615" s="2"/>
      <c r="JBX615" s="10"/>
      <c r="JCC615" s="2"/>
      <c r="JCD615" s="2"/>
      <c r="JCE615" s="2"/>
      <c r="JCF615" s="10"/>
      <c r="JCK615" s="2"/>
      <c r="JCL615" s="2"/>
      <c r="JCM615" s="2"/>
      <c r="JCN615" s="10"/>
      <c r="JCS615" s="2"/>
      <c r="JCT615" s="2"/>
      <c r="JCU615" s="2"/>
      <c r="JCV615" s="10"/>
      <c r="JDA615" s="2"/>
      <c r="JDB615" s="2"/>
      <c r="JDC615" s="2"/>
      <c r="JDD615" s="10"/>
      <c r="JDI615" s="2"/>
      <c r="JDJ615" s="2"/>
      <c r="JDK615" s="2"/>
      <c r="JDL615" s="10"/>
      <c r="JDQ615" s="2"/>
      <c r="JDR615" s="2"/>
      <c r="JDS615" s="2"/>
      <c r="JDT615" s="10"/>
      <c r="JDY615" s="2"/>
      <c r="JDZ615" s="2"/>
      <c r="JEA615" s="2"/>
      <c r="JEB615" s="10"/>
      <c r="JEG615" s="2"/>
      <c r="JEH615" s="2"/>
      <c r="JEI615" s="2"/>
      <c r="JEJ615" s="10"/>
      <c r="JEO615" s="2"/>
      <c r="JEP615" s="2"/>
      <c r="JEQ615" s="2"/>
      <c r="JER615" s="10"/>
      <c r="JEW615" s="2"/>
      <c r="JEX615" s="2"/>
      <c r="JEY615" s="2"/>
      <c r="JEZ615" s="10"/>
      <c r="JFE615" s="2"/>
      <c r="JFF615" s="2"/>
      <c r="JFG615" s="2"/>
      <c r="JFH615" s="10"/>
      <c r="JFM615" s="2"/>
      <c r="JFN615" s="2"/>
      <c r="JFO615" s="2"/>
      <c r="JFP615" s="10"/>
      <c r="JFU615" s="2"/>
      <c r="JFV615" s="2"/>
      <c r="JFW615" s="2"/>
      <c r="JFX615" s="10"/>
      <c r="JGC615" s="2"/>
      <c r="JGD615" s="2"/>
      <c r="JGE615" s="2"/>
      <c r="JGF615" s="10"/>
      <c r="JGK615" s="2"/>
      <c r="JGL615" s="2"/>
      <c r="JGM615" s="2"/>
      <c r="JGN615" s="10"/>
      <c r="JGS615" s="2"/>
      <c r="JGT615" s="2"/>
      <c r="JGU615" s="2"/>
      <c r="JGV615" s="10"/>
      <c r="JHA615" s="2"/>
      <c r="JHB615" s="2"/>
      <c r="JHC615" s="2"/>
      <c r="JHD615" s="10"/>
      <c r="JHI615" s="2"/>
      <c r="JHJ615" s="2"/>
      <c r="JHK615" s="2"/>
      <c r="JHL615" s="10"/>
      <c r="JHQ615" s="2"/>
      <c r="JHR615" s="2"/>
      <c r="JHS615" s="2"/>
      <c r="JHT615" s="10"/>
      <c r="JHY615" s="2"/>
      <c r="JHZ615" s="2"/>
      <c r="JIA615" s="2"/>
      <c r="JIB615" s="10"/>
      <c r="JIG615" s="2"/>
      <c r="JIH615" s="2"/>
      <c r="JII615" s="2"/>
      <c r="JIJ615" s="10"/>
      <c r="JIO615" s="2"/>
      <c r="JIP615" s="2"/>
      <c r="JIQ615" s="2"/>
      <c r="JIR615" s="10"/>
      <c r="JIW615" s="2"/>
      <c r="JIX615" s="2"/>
      <c r="JIY615" s="2"/>
      <c r="JIZ615" s="10"/>
      <c r="JJE615" s="2"/>
      <c r="JJF615" s="2"/>
      <c r="JJG615" s="2"/>
      <c r="JJH615" s="10"/>
      <c r="JJM615" s="2"/>
      <c r="JJN615" s="2"/>
      <c r="JJO615" s="2"/>
      <c r="JJP615" s="10"/>
      <c r="JJU615" s="2"/>
      <c r="JJV615" s="2"/>
      <c r="JJW615" s="2"/>
      <c r="JJX615" s="10"/>
      <c r="JKC615" s="2"/>
      <c r="JKD615" s="2"/>
      <c r="JKE615" s="2"/>
      <c r="JKF615" s="10"/>
      <c r="JKK615" s="2"/>
      <c r="JKL615" s="2"/>
      <c r="JKM615" s="2"/>
      <c r="JKN615" s="10"/>
      <c r="JKS615" s="2"/>
      <c r="JKT615" s="2"/>
      <c r="JKU615" s="2"/>
      <c r="JKV615" s="10"/>
      <c r="JLA615" s="2"/>
      <c r="JLB615" s="2"/>
      <c r="JLC615" s="2"/>
      <c r="JLD615" s="10"/>
      <c r="JLI615" s="2"/>
      <c r="JLJ615" s="2"/>
      <c r="JLK615" s="2"/>
      <c r="JLL615" s="10"/>
      <c r="JLQ615" s="2"/>
      <c r="JLR615" s="2"/>
      <c r="JLS615" s="2"/>
      <c r="JLT615" s="10"/>
      <c r="JLY615" s="2"/>
      <c r="JLZ615" s="2"/>
      <c r="JMA615" s="2"/>
      <c r="JMB615" s="10"/>
      <c r="JMG615" s="2"/>
      <c r="JMH615" s="2"/>
      <c r="JMI615" s="2"/>
      <c r="JMJ615" s="10"/>
      <c r="JMO615" s="2"/>
      <c r="JMP615" s="2"/>
      <c r="JMQ615" s="2"/>
      <c r="JMR615" s="10"/>
      <c r="JMW615" s="2"/>
      <c r="JMX615" s="2"/>
      <c r="JMY615" s="2"/>
      <c r="JMZ615" s="10"/>
      <c r="JNE615" s="2"/>
      <c r="JNF615" s="2"/>
      <c r="JNG615" s="2"/>
      <c r="JNH615" s="10"/>
      <c r="JNM615" s="2"/>
      <c r="JNN615" s="2"/>
      <c r="JNO615" s="2"/>
      <c r="JNP615" s="10"/>
      <c r="JNU615" s="2"/>
      <c r="JNV615" s="2"/>
      <c r="JNW615" s="2"/>
      <c r="JNX615" s="10"/>
      <c r="JOC615" s="2"/>
      <c r="JOD615" s="2"/>
      <c r="JOE615" s="2"/>
      <c r="JOF615" s="10"/>
      <c r="JOK615" s="2"/>
      <c r="JOL615" s="2"/>
      <c r="JOM615" s="2"/>
      <c r="JON615" s="10"/>
      <c r="JOS615" s="2"/>
      <c r="JOT615" s="2"/>
      <c r="JOU615" s="2"/>
      <c r="JOV615" s="10"/>
      <c r="JPA615" s="2"/>
      <c r="JPB615" s="2"/>
      <c r="JPC615" s="2"/>
      <c r="JPD615" s="10"/>
      <c r="JPI615" s="2"/>
      <c r="JPJ615" s="2"/>
      <c r="JPK615" s="2"/>
      <c r="JPL615" s="10"/>
      <c r="JPQ615" s="2"/>
      <c r="JPR615" s="2"/>
      <c r="JPS615" s="2"/>
      <c r="JPT615" s="10"/>
      <c r="JPY615" s="2"/>
      <c r="JPZ615" s="2"/>
      <c r="JQA615" s="2"/>
      <c r="JQB615" s="10"/>
      <c r="JQG615" s="2"/>
      <c r="JQH615" s="2"/>
      <c r="JQI615" s="2"/>
      <c r="JQJ615" s="10"/>
      <c r="JQO615" s="2"/>
      <c r="JQP615" s="2"/>
      <c r="JQQ615" s="2"/>
      <c r="JQR615" s="10"/>
      <c r="JQW615" s="2"/>
      <c r="JQX615" s="2"/>
      <c r="JQY615" s="2"/>
      <c r="JQZ615" s="10"/>
      <c r="JRE615" s="2"/>
      <c r="JRF615" s="2"/>
      <c r="JRG615" s="2"/>
      <c r="JRH615" s="10"/>
      <c r="JRM615" s="2"/>
      <c r="JRN615" s="2"/>
      <c r="JRO615" s="2"/>
      <c r="JRP615" s="10"/>
      <c r="JRU615" s="2"/>
      <c r="JRV615" s="2"/>
      <c r="JRW615" s="2"/>
      <c r="JRX615" s="10"/>
      <c r="JSC615" s="2"/>
      <c r="JSD615" s="2"/>
      <c r="JSE615" s="2"/>
      <c r="JSF615" s="10"/>
      <c r="JSK615" s="2"/>
      <c r="JSL615" s="2"/>
      <c r="JSM615" s="2"/>
      <c r="JSN615" s="10"/>
      <c r="JSS615" s="2"/>
      <c r="JST615" s="2"/>
      <c r="JSU615" s="2"/>
      <c r="JSV615" s="10"/>
      <c r="JTA615" s="2"/>
      <c r="JTB615" s="2"/>
      <c r="JTC615" s="2"/>
      <c r="JTD615" s="10"/>
      <c r="JTI615" s="2"/>
      <c r="JTJ615" s="2"/>
      <c r="JTK615" s="2"/>
      <c r="JTL615" s="10"/>
      <c r="JTQ615" s="2"/>
      <c r="JTR615" s="2"/>
      <c r="JTS615" s="2"/>
      <c r="JTT615" s="10"/>
      <c r="JTY615" s="2"/>
      <c r="JTZ615" s="2"/>
      <c r="JUA615" s="2"/>
      <c r="JUB615" s="10"/>
      <c r="JUG615" s="2"/>
      <c r="JUH615" s="2"/>
      <c r="JUI615" s="2"/>
      <c r="JUJ615" s="10"/>
      <c r="JUO615" s="2"/>
      <c r="JUP615" s="2"/>
      <c r="JUQ615" s="2"/>
      <c r="JUR615" s="10"/>
      <c r="JUW615" s="2"/>
      <c r="JUX615" s="2"/>
      <c r="JUY615" s="2"/>
      <c r="JUZ615" s="10"/>
      <c r="JVE615" s="2"/>
      <c r="JVF615" s="2"/>
      <c r="JVG615" s="2"/>
      <c r="JVH615" s="10"/>
      <c r="JVM615" s="2"/>
      <c r="JVN615" s="2"/>
      <c r="JVO615" s="2"/>
      <c r="JVP615" s="10"/>
      <c r="JVU615" s="2"/>
      <c r="JVV615" s="2"/>
      <c r="JVW615" s="2"/>
      <c r="JVX615" s="10"/>
      <c r="JWC615" s="2"/>
      <c r="JWD615" s="2"/>
      <c r="JWE615" s="2"/>
      <c r="JWF615" s="10"/>
      <c r="JWK615" s="2"/>
      <c r="JWL615" s="2"/>
      <c r="JWM615" s="2"/>
      <c r="JWN615" s="10"/>
      <c r="JWS615" s="2"/>
      <c r="JWT615" s="2"/>
      <c r="JWU615" s="2"/>
      <c r="JWV615" s="10"/>
      <c r="JXA615" s="2"/>
      <c r="JXB615" s="2"/>
      <c r="JXC615" s="2"/>
      <c r="JXD615" s="10"/>
      <c r="JXI615" s="2"/>
      <c r="JXJ615" s="2"/>
      <c r="JXK615" s="2"/>
      <c r="JXL615" s="10"/>
      <c r="JXQ615" s="2"/>
      <c r="JXR615" s="2"/>
      <c r="JXS615" s="2"/>
      <c r="JXT615" s="10"/>
      <c r="JXY615" s="2"/>
      <c r="JXZ615" s="2"/>
      <c r="JYA615" s="2"/>
      <c r="JYB615" s="10"/>
      <c r="JYG615" s="2"/>
      <c r="JYH615" s="2"/>
      <c r="JYI615" s="2"/>
      <c r="JYJ615" s="10"/>
      <c r="JYO615" s="2"/>
      <c r="JYP615" s="2"/>
      <c r="JYQ615" s="2"/>
      <c r="JYR615" s="10"/>
      <c r="JYW615" s="2"/>
      <c r="JYX615" s="2"/>
      <c r="JYY615" s="2"/>
      <c r="JYZ615" s="10"/>
      <c r="JZE615" s="2"/>
      <c r="JZF615" s="2"/>
      <c r="JZG615" s="2"/>
      <c r="JZH615" s="10"/>
      <c r="JZM615" s="2"/>
      <c r="JZN615" s="2"/>
      <c r="JZO615" s="2"/>
      <c r="JZP615" s="10"/>
      <c r="JZU615" s="2"/>
      <c r="JZV615" s="2"/>
      <c r="JZW615" s="2"/>
      <c r="JZX615" s="10"/>
      <c r="KAC615" s="2"/>
      <c r="KAD615" s="2"/>
      <c r="KAE615" s="2"/>
      <c r="KAF615" s="10"/>
      <c r="KAK615" s="2"/>
      <c r="KAL615" s="2"/>
      <c r="KAM615" s="2"/>
      <c r="KAN615" s="10"/>
      <c r="KAS615" s="2"/>
      <c r="KAT615" s="2"/>
      <c r="KAU615" s="2"/>
      <c r="KAV615" s="10"/>
      <c r="KBA615" s="2"/>
      <c r="KBB615" s="2"/>
      <c r="KBC615" s="2"/>
      <c r="KBD615" s="10"/>
      <c r="KBI615" s="2"/>
      <c r="KBJ615" s="2"/>
      <c r="KBK615" s="2"/>
      <c r="KBL615" s="10"/>
      <c r="KBQ615" s="2"/>
      <c r="KBR615" s="2"/>
      <c r="KBS615" s="2"/>
      <c r="KBT615" s="10"/>
      <c r="KBY615" s="2"/>
      <c r="KBZ615" s="2"/>
      <c r="KCA615" s="2"/>
      <c r="KCB615" s="10"/>
      <c r="KCG615" s="2"/>
      <c r="KCH615" s="2"/>
      <c r="KCI615" s="2"/>
      <c r="KCJ615" s="10"/>
      <c r="KCO615" s="2"/>
      <c r="KCP615" s="2"/>
      <c r="KCQ615" s="2"/>
      <c r="KCR615" s="10"/>
      <c r="KCW615" s="2"/>
      <c r="KCX615" s="2"/>
      <c r="KCY615" s="2"/>
      <c r="KCZ615" s="10"/>
      <c r="KDE615" s="2"/>
      <c r="KDF615" s="2"/>
      <c r="KDG615" s="2"/>
      <c r="KDH615" s="10"/>
      <c r="KDM615" s="2"/>
      <c r="KDN615" s="2"/>
      <c r="KDO615" s="2"/>
      <c r="KDP615" s="10"/>
      <c r="KDU615" s="2"/>
      <c r="KDV615" s="2"/>
      <c r="KDW615" s="2"/>
      <c r="KDX615" s="10"/>
      <c r="KEC615" s="2"/>
      <c r="KED615" s="2"/>
      <c r="KEE615" s="2"/>
      <c r="KEF615" s="10"/>
      <c r="KEK615" s="2"/>
      <c r="KEL615" s="2"/>
      <c r="KEM615" s="2"/>
      <c r="KEN615" s="10"/>
      <c r="KES615" s="2"/>
      <c r="KET615" s="2"/>
      <c r="KEU615" s="2"/>
      <c r="KEV615" s="10"/>
      <c r="KFA615" s="2"/>
      <c r="KFB615" s="2"/>
      <c r="KFC615" s="2"/>
      <c r="KFD615" s="10"/>
      <c r="KFI615" s="2"/>
      <c r="KFJ615" s="2"/>
      <c r="KFK615" s="2"/>
      <c r="KFL615" s="10"/>
      <c r="KFQ615" s="2"/>
      <c r="KFR615" s="2"/>
      <c r="KFS615" s="2"/>
      <c r="KFT615" s="10"/>
      <c r="KFY615" s="2"/>
      <c r="KFZ615" s="2"/>
      <c r="KGA615" s="2"/>
      <c r="KGB615" s="10"/>
      <c r="KGG615" s="2"/>
      <c r="KGH615" s="2"/>
      <c r="KGI615" s="2"/>
      <c r="KGJ615" s="10"/>
      <c r="KGO615" s="2"/>
      <c r="KGP615" s="2"/>
      <c r="KGQ615" s="2"/>
      <c r="KGR615" s="10"/>
      <c r="KGW615" s="2"/>
      <c r="KGX615" s="2"/>
      <c r="KGY615" s="2"/>
      <c r="KGZ615" s="10"/>
      <c r="KHE615" s="2"/>
      <c r="KHF615" s="2"/>
      <c r="KHG615" s="2"/>
      <c r="KHH615" s="10"/>
      <c r="KHM615" s="2"/>
      <c r="KHN615" s="2"/>
      <c r="KHO615" s="2"/>
      <c r="KHP615" s="10"/>
      <c r="KHU615" s="2"/>
      <c r="KHV615" s="2"/>
      <c r="KHW615" s="2"/>
      <c r="KHX615" s="10"/>
      <c r="KIC615" s="2"/>
      <c r="KID615" s="2"/>
      <c r="KIE615" s="2"/>
      <c r="KIF615" s="10"/>
      <c r="KIK615" s="2"/>
      <c r="KIL615" s="2"/>
      <c r="KIM615" s="2"/>
      <c r="KIN615" s="10"/>
      <c r="KIS615" s="2"/>
      <c r="KIT615" s="2"/>
      <c r="KIU615" s="2"/>
      <c r="KIV615" s="10"/>
      <c r="KJA615" s="2"/>
      <c r="KJB615" s="2"/>
      <c r="KJC615" s="2"/>
      <c r="KJD615" s="10"/>
      <c r="KJI615" s="2"/>
      <c r="KJJ615" s="2"/>
      <c r="KJK615" s="2"/>
      <c r="KJL615" s="10"/>
      <c r="KJQ615" s="2"/>
      <c r="KJR615" s="2"/>
      <c r="KJS615" s="2"/>
      <c r="KJT615" s="10"/>
      <c r="KJY615" s="2"/>
      <c r="KJZ615" s="2"/>
      <c r="KKA615" s="2"/>
      <c r="KKB615" s="10"/>
      <c r="KKG615" s="2"/>
      <c r="KKH615" s="2"/>
      <c r="KKI615" s="2"/>
      <c r="KKJ615" s="10"/>
      <c r="KKO615" s="2"/>
      <c r="KKP615" s="2"/>
      <c r="KKQ615" s="2"/>
      <c r="KKR615" s="10"/>
      <c r="KKW615" s="2"/>
      <c r="KKX615" s="2"/>
      <c r="KKY615" s="2"/>
      <c r="KKZ615" s="10"/>
      <c r="KLE615" s="2"/>
      <c r="KLF615" s="2"/>
      <c r="KLG615" s="2"/>
      <c r="KLH615" s="10"/>
      <c r="KLM615" s="2"/>
      <c r="KLN615" s="2"/>
      <c r="KLO615" s="2"/>
      <c r="KLP615" s="10"/>
      <c r="KLU615" s="2"/>
      <c r="KLV615" s="2"/>
      <c r="KLW615" s="2"/>
      <c r="KLX615" s="10"/>
      <c r="KMC615" s="2"/>
      <c r="KMD615" s="2"/>
      <c r="KME615" s="2"/>
      <c r="KMF615" s="10"/>
      <c r="KMK615" s="2"/>
      <c r="KML615" s="2"/>
      <c r="KMM615" s="2"/>
      <c r="KMN615" s="10"/>
      <c r="KMS615" s="2"/>
      <c r="KMT615" s="2"/>
      <c r="KMU615" s="2"/>
      <c r="KMV615" s="10"/>
      <c r="KNA615" s="2"/>
      <c r="KNB615" s="2"/>
      <c r="KNC615" s="2"/>
      <c r="KND615" s="10"/>
      <c r="KNI615" s="2"/>
      <c r="KNJ615" s="2"/>
      <c r="KNK615" s="2"/>
      <c r="KNL615" s="10"/>
      <c r="KNQ615" s="2"/>
      <c r="KNR615" s="2"/>
      <c r="KNS615" s="2"/>
      <c r="KNT615" s="10"/>
      <c r="KNY615" s="2"/>
      <c r="KNZ615" s="2"/>
      <c r="KOA615" s="2"/>
      <c r="KOB615" s="10"/>
      <c r="KOG615" s="2"/>
      <c r="KOH615" s="2"/>
      <c r="KOI615" s="2"/>
      <c r="KOJ615" s="10"/>
      <c r="KOO615" s="2"/>
      <c r="KOP615" s="2"/>
      <c r="KOQ615" s="2"/>
      <c r="KOR615" s="10"/>
      <c r="KOW615" s="2"/>
      <c r="KOX615" s="2"/>
      <c r="KOY615" s="2"/>
      <c r="KOZ615" s="10"/>
      <c r="KPE615" s="2"/>
      <c r="KPF615" s="2"/>
      <c r="KPG615" s="2"/>
      <c r="KPH615" s="10"/>
      <c r="KPM615" s="2"/>
      <c r="KPN615" s="2"/>
      <c r="KPO615" s="2"/>
      <c r="KPP615" s="10"/>
      <c r="KPU615" s="2"/>
      <c r="KPV615" s="2"/>
      <c r="KPW615" s="2"/>
      <c r="KPX615" s="10"/>
      <c r="KQC615" s="2"/>
      <c r="KQD615" s="2"/>
      <c r="KQE615" s="2"/>
      <c r="KQF615" s="10"/>
      <c r="KQK615" s="2"/>
      <c r="KQL615" s="2"/>
      <c r="KQM615" s="2"/>
      <c r="KQN615" s="10"/>
      <c r="KQS615" s="2"/>
      <c r="KQT615" s="2"/>
      <c r="KQU615" s="2"/>
      <c r="KQV615" s="10"/>
      <c r="KRA615" s="2"/>
      <c r="KRB615" s="2"/>
      <c r="KRC615" s="2"/>
      <c r="KRD615" s="10"/>
      <c r="KRI615" s="2"/>
      <c r="KRJ615" s="2"/>
      <c r="KRK615" s="2"/>
      <c r="KRL615" s="10"/>
      <c r="KRQ615" s="2"/>
      <c r="KRR615" s="2"/>
      <c r="KRS615" s="2"/>
      <c r="KRT615" s="10"/>
      <c r="KRY615" s="2"/>
      <c r="KRZ615" s="2"/>
      <c r="KSA615" s="2"/>
      <c r="KSB615" s="10"/>
      <c r="KSG615" s="2"/>
      <c r="KSH615" s="2"/>
      <c r="KSI615" s="2"/>
      <c r="KSJ615" s="10"/>
      <c r="KSO615" s="2"/>
      <c r="KSP615" s="2"/>
      <c r="KSQ615" s="2"/>
      <c r="KSR615" s="10"/>
      <c r="KSW615" s="2"/>
      <c r="KSX615" s="2"/>
      <c r="KSY615" s="2"/>
      <c r="KSZ615" s="10"/>
      <c r="KTE615" s="2"/>
      <c r="KTF615" s="2"/>
      <c r="KTG615" s="2"/>
      <c r="KTH615" s="10"/>
      <c r="KTM615" s="2"/>
      <c r="KTN615" s="2"/>
      <c r="KTO615" s="2"/>
      <c r="KTP615" s="10"/>
      <c r="KTU615" s="2"/>
      <c r="KTV615" s="2"/>
      <c r="KTW615" s="2"/>
      <c r="KTX615" s="10"/>
      <c r="KUC615" s="2"/>
      <c r="KUD615" s="2"/>
      <c r="KUE615" s="2"/>
      <c r="KUF615" s="10"/>
      <c r="KUK615" s="2"/>
      <c r="KUL615" s="2"/>
      <c r="KUM615" s="2"/>
      <c r="KUN615" s="10"/>
      <c r="KUS615" s="2"/>
      <c r="KUT615" s="2"/>
      <c r="KUU615" s="2"/>
      <c r="KUV615" s="10"/>
      <c r="KVA615" s="2"/>
      <c r="KVB615" s="2"/>
      <c r="KVC615" s="2"/>
      <c r="KVD615" s="10"/>
      <c r="KVI615" s="2"/>
      <c r="KVJ615" s="2"/>
      <c r="KVK615" s="2"/>
      <c r="KVL615" s="10"/>
      <c r="KVQ615" s="2"/>
      <c r="KVR615" s="2"/>
      <c r="KVS615" s="2"/>
      <c r="KVT615" s="10"/>
      <c r="KVY615" s="2"/>
      <c r="KVZ615" s="2"/>
      <c r="KWA615" s="2"/>
      <c r="KWB615" s="10"/>
      <c r="KWG615" s="2"/>
      <c r="KWH615" s="2"/>
      <c r="KWI615" s="2"/>
      <c r="KWJ615" s="10"/>
      <c r="KWO615" s="2"/>
      <c r="KWP615" s="2"/>
      <c r="KWQ615" s="2"/>
      <c r="KWR615" s="10"/>
      <c r="KWW615" s="2"/>
      <c r="KWX615" s="2"/>
      <c r="KWY615" s="2"/>
      <c r="KWZ615" s="10"/>
      <c r="KXE615" s="2"/>
      <c r="KXF615" s="2"/>
      <c r="KXG615" s="2"/>
      <c r="KXH615" s="10"/>
      <c r="KXM615" s="2"/>
      <c r="KXN615" s="2"/>
      <c r="KXO615" s="2"/>
      <c r="KXP615" s="10"/>
      <c r="KXU615" s="2"/>
      <c r="KXV615" s="2"/>
      <c r="KXW615" s="2"/>
      <c r="KXX615" s="10"/>
      <c r="KYC615" s="2"/>
      <c r="KYD615" s="2"/>
      <c r="KYE615" s="2"/>
      <c r="KYF615" s="10"/>
      <c r="KYK615" s="2"/>
      <c r="KYL615" s="2"/>
      <c r="KYM615" s="2"/>
      <c r="KYN615" s="10"/>
      <c r="KYS615" s="2"/>
      <c r="KYT615" s="2"/>
      <c r="KYU615" s="2"/>
      <c r="KYV615" s="10"/>
      <c r="KZA615" s="2"/>
      <c r="KZB615" s="2"/>
      <c r="KZC615" s="2"/>
      <c r="KZD615" s="10"/>
      <c r="KZI615" s="2"/>
      <c r="KZJ615" s="2"/>
      <c r="KZK615" s="2"/>
      <c r="KZL615" s="10"/>
      <c r="KZQ615" s="2"/>
      <c r="KZR615" s="2"/>
      <c r="KZS615" s="2"/>
      <c r="KZT615" s="10"/>
      <c r="KZY615" s="2"/>
      <c r="KZZ615" s="2"/>
      <c r="LAA615" s="2"/>
      <c r="LAB615" s="10"/>
      <c r="LAG615" s="2"/>
      <c r="LAH615" s="2"/>
      <c r="LAI615" s="2"/>
      <c r="LAJ615" s="10"/>
      <c r="LAO615" s="2"/>
      <c r="LAP615" s="2"/>
      <c r="LAQ615" s="2"/>
      <c r="LAR615" s="10"/>
      <c r="LAW615" s="2"/>
      <c r="LAX615" s="2"/>
      <c r="LAY615" s="2"/>
      <c r="LAZ615" s="10"/>
      <c r="LBE615" s="2"/>
      <c r="LBF615" s="2"/>
      <c r="LBG615" s="2"/>
      <c r="LBH615" s="10"/>
      <c r="LBM615" s="2"/>
      <c r="LBN615" s="2"/>
      <c r="LBO615" s="2"/>
      <c r="LBP615" s="10"/>
      <c r="LBU615" s="2"/>
      <c r="LBV615" s="2"/>
      <c r="LBW615" s="2"/>
      <c r="LBX615" s="10"/>
      <c r="LCC615" s="2"/>
      <c r="LCD615" s="2"/>
      <c r="LCE615" s="2"/>
      <c r="LCF615" s="10"/>
      <c r="LCK615" s="2"/>
      <c r="LCL615" s="2"/>
      <c r="LCM615" s="2"/>
      <c r="LCN615" s="10"/>
      <c r="LCS615" s="2"/>
      <c r="LCT615" s="2"/>
      <c r="LCU615" s="2"/>
      <c r="LCV615" s="10"/>
      <c r="LDA615" s="2"/>
      <c r="LDB615" s="2"/>
      <c r="LDC615" s="2"/>
      <c r="LDD615" s="10"/>
      <c r="LDI615" s="2"/>
      <c r="LDJ615" s="2"/>
      <c r="LDK615" s="2"/>
      <c r="LDL615" s="10"/>
      <c r="LDQ615" s="2"/>
      <c r="LDR615" s="2"/>
      <c r="LDS615" s="2"/>
      <c r="LDT615" s="10"/>
      <c r="LDY615" s="2"/>
      <c r="LDZ615" s="2"/>
      <c r="LEA615" s="2"/>
      <c r="LEB615" s="10"/>
      <c r="LEG615" s="2"/>
      <c r="LEH615" s="2"/>
      <c r="LEI615" s="2"/>
      <c r="LEJ615" s="10"/>
      <c r="LEO615" s="2"/>
      <c r="LEP615" s="2"/>
      <c r="LEQ615" s="2"/>
      <c r="LER615" s="10"/>
      <c r="LEW615" s="2"/>
      <c r="LEX615" s="2"/>
      <c r="LEY615" s="2"/>
      <c r="LEZ615" s="10"/>
      <c r="LFE615" s="2"/>
      <c r="LFF615" s="2"/>
      <c r="LFG615" s="2"/>
      <c r="LFH615" s="10"/>
      <c r="LFM615" s="2"/>
      <c r="LFN615" s="2"/>
      <c r="LFO615" s="2"/>
      <c r="LFP615" s="10"/>
      <c r="LFU615" s="2"/>
      <c r="LFV615" s="2"/>
      <c r="LFW615" s="2"/>
      <c r="LFX615" s="10"/>
      <c r="LGC615" s="2"/>
      <c r="LGD615" s="2"/>
      <c r="LGE615" s="2"/>
      <c r="LGF615" s="10"/>
      <c r="LGK615" s="2"/>
      <c r="LGL615" s="2"/>
      <c r="LGM615" s="2"/>
      <c r="LGN615" s="10"/>
      <c r="LGS615" s="2"/>
      <c r="LGT615" s="2"/>
      <c r="LGU615" s="2"/>
      <c r="LGV615" s="10"/>
      <c r="LHA615" s="2"/>
      <c r="LHB615" s="2"/>
      <c r="LHC615" s="2"/>
      <c r="LHD615" s="10"/>
      <c r="LHI615" s="2"/>
      <c r="LHJ615" s="2"/>
      <c r="LHK615" s="2"/>
      <c r="LHL615" s="10"/>
      <c r="LHQ615" s="2"/>
      <c r="LHR615" s="2"/>
      <c r="LHS615" s="2"/>
      <c r="LHT615" s="10"/>
      <c r="LHY615" s="2"/>
      <c r="LHZ615" s="2"/>
      <c r="LIA615" s="2"/>
      <c r="LIB615" s="10"/>
      <c r="LIG615" s="2"/>
      <c r="LIH615" s="2"/>
      <c r="LII615" s="2"/>
      <c r="LIJ615" s="10"/>
      <c r="LIO615" s="2"/>
      <c r="LIP615" s="2"/>
      <c r="LIQ615" s="2"/>
      <c r="LIR615" s="10"/>
      <c r="LIW615" s="2"/>
      <c r="LIX615" s="2"/>
      <c r="LIY615" s="2"/>
      <c r="LIZ615" s="10"/>
      <c r="LJE615" s="2"/>
      <c r="LJF615" s="2"/>
      <c r="LJG615" s="2"/>
      <c r="LJH615" s="10"/>
      <c r="LJM615" s="2"/>
      <c r="LJN615" s="2"/>
      <c r="LJO615" s="2"/>
      <c r="LJP615" s="10"/>
      <c r="LJU615" s="2"/>
      <c r="LJV615" s="2"/>
      <c r="LJW615" s="2"/>
      <c r="LJX615" s="10"/>
      <c r="LKC615" s="2"/>
      <c r="LKD615" s="2"/>
      <c r="LKE615" s="2"/>
      <c r="LKF615" s="10"/>
      <c r="LKK615" s="2"/>
      <c r="LKL615" s="2"/>
      <c r="LKM615" s="2"/>
      <c r="LKN615" s="10"/>
      <c r="LKS615" s="2"/>
      <c r="LKT615" s="2"/>
      <c r="LKU615" s="2"/>
      <c r="LKV615" s="10"/>
      <c r="LLA615" s="2"/>
      <c r="LLB615" s="2"/>
      <c r="LLC615" s="2"/>
      <c r="LLD615" s="10"/>
      <c r="LLI615" s="2"/>
      <c r="LLJ615" s="2"/>
      <c r="LLK615" s="2"/>
      <c r="LLL615" s="10"/>
      <c r="LLQ615" s="2"/>
      <c r="LLR615" s="2"/>
      <c r="LLS615" s="2"/>
      <c r="LLT615" s="10"/>
      <c r="LLY615" s="2"/>
      <c r="LLZ615" s="2"/>
      <c r="LMA615" s="2"/>
      <c r="LMB615" s="10"/>
      <c r="LMG615" s="2"/>
      <c r="LMH615" s="2"/>
      <c r="LMI615" s="2"/>
      <c r="LMJ615" s="10"/>
      <c r="LMO615" s="2"/>
      <c r="LMP615" s="2"/>
      <c r="LMQ615" s="2"/>
      <c r="LMR615" s="10"/>
      <c r="LMW615" s="2"/>
      <c r="LMX615" s="2"/>
      <c r="LMY615" s="2"/>
      <c r="LMZ615" s="10"/>
      <c r="LNE615" s="2"/>
      <c r="LNF615" s="2"/>
      <c r="LNG615" s="2"/>
      <c r="LNH615" s="10"/>
      <c r="LNM615" s="2"/>
      <c r="LNN615" s="2"/>
      <c r="LNO615" s="2"/>
      <c r="LNP615" s="10"/>
      <c r="LNU615" s="2"/>
      <c r="LNV615" s="2"/>
      <c r="LNW615" s="2"/>
      <c r="LNX615" s="10"/>
      <c r="LOC615" s="2"/>
      <c r="LOD615" s="2"/>
      <c r="LOE615" s="2"/>
      <c r="LOF615" s="10"/>
      <c r="LOK615" s="2"/>
      <c r="LOL615" s="2"/>
      <c r="LOM615" s="2"/>
      <c r="LON615" s="10"/>
      <c r="LOS615" s="2"/>
      <c r="LOT615" s="2"/>
      <c r="LOU615" s="2"/>
      <c r="LOV615" s="10"/>
      <c r="LPA615" s="2"/>
      <c r="LPB615" s="2"/>
      <c r="LPC615" s="2"/>
      <c r="LPD615" s="10"/>
      <c r="LPI615" s="2"/>
      <c r="LPJ615" s="2"/>
      <c r="LPK615" s="2"/>
      <c r="LPL615" s="10"/>
      <c r="LPQ615" s="2"/>
      <c r="LPR615" s="2"/>
      <c r="LPS615" s="2"/>
      <c r="LPT615" s="10"/>
      <c r="LPY615" s="2"/>
      <c r="LPZ615" s="2"/>
      <c r="LQA615" s="2"/>
      <c r="LQB615" s="10"/>
      <c r="LQG615" s="2"/>
      <c r="LQH615" s="2"/>
      <c r="LQI615" s="2"/>
      <c r="LQJ615" s="10"/>
      <c r="LQO615" s="2"/>
      <c r="LQP615" s="2"/>
      <c r="LQQ615" s="2"/>
      <c r="LQR615" s="10"/>
      <c r="LQW615" s="2"/>
      <c r="LQX615" s="2"/>
      <c r="LQY615" s="2"/>
      <c r="LQZ615" s="10"/>
      <c r="LRE615" s="2"/>
      <c r="LRF615" s="2"/>
      <c r="LRG615" s="2"/>
      <c r="LRH615" s="10"/>
      <c r="LRM615" s="2"/>
      <c r="LRN615" s="2"/>
      <c r="LRO615" s="2"/>
      <c r="LRP615" s="10"/>
      <c r="LRU615" s="2"/>
      <c r="LRV615" s="2"/>
      <c r="LRW615" s="2"/>
      <c r="LRX615" s="10"/>
      <c r="LSC615" s="2"/>
      <c r="LSD615" s="2"/>
      <c r="LSE615" s="2"/>
      <c r="LSF615" s="10"/>
      <c r="LSK615" s="2"/>
      <c r="LSL615" s="2"/>
      <c r="LSM615" s="2"/>
      <c r="LSN615" s="10"/>
      <c r="LSS615" s="2"/>
      <c r="LST615" s="2"/>
      <c r="LSU615" s="2"/>
      <c r="LSV615" s="10"/>
      <c r="LTA615" s="2"/>
      <c r="LTB615" s="2"/>
      <c r="LTC615" s="2"/>
      <c r="LTD615" s="10"/>
      <c r="LTI615" s="2"/>
      <c r="LTJ615" s="2"/>
      <c r="LTK615" s="2"/>
      <c r="LTL615" s="10"/>
      <c r="LTQ615" s="2"/>
      <c r="LTR615" s="2"/>
      <c r="LTS615" s="2"/>
      <c r="LTT615" s="10"/>
      <c r="LTY615" s="2"/>
      <c r="LTZ615" s="2"/>
      <c r="LUA615" s="2"/>
      <c r="LUB615" s="10"/>
      <c r="LUG615" s="2"/>
      <c r="LUH615" s="2"/>
      <c r="LUI615" s="2"/>
      <c r="LUJ615" s="10"/>
      <c r="LUO615" s="2"/>
      <c r="LUP615" s="2"/>
      <c r="LUQ615" s="2"/>
      <c r="LUR615" s="10"/>
      <c r="LUW615" s="2"/>
      <c r="LUX615" s="2"/>
      <c r="LUY615" s="2"/>
      <c r="LUZ615" s="10"/>
      <c r="LVE615" s="2"/>
      <c r="LVF615" s="2"/>
      <c r="LVG615" s="2"/>
      <c r="LVH615" s="10"/>
      <c r="LVM615" s="2"/>
      <c r="LVN615" s="2"/>
      <c r="LVO615" s="2"/>
      <c r="LVP615" s="10"/>
      <c r="LVU615" s="2"/>
      <c r="LVV615" s="2"/>
      <c r="LVW615" s="2"/>
      <c r="LVX615" s="10"/>
      <c r="LWC615" s="2"/>
      <c r="LWD615" s="2"/>
      <c r="LWE615" s="2"/>
      <c r="LWF615" s="10"/>
      <c r="LWK615" s="2"/>
      <c r="LWL615" s="2"/>
      <c r="LWM615" s="2"/>
      <c r="LWN615" s="10"/>
      <c r="LWS615" s="2"/>
      <c r="LWT615" s="2"/>
      <c r="LWU615" s="2"/>
      <c r="LWV615" s="10"/>
      <c r="LXA615" s="2"/>
      <c r="LXB615" s="2"/>
      <c r="LXC615" s="2"/>
      <c r="LXD615" s="10"/>
      <c r="LXI615" s="2"/>
      <c r="LXJ615" s="2"/>
      <c r="LXK615" s="2"/>
      <c r="LXL615" s="10"/>
      <c r="LXQ615" s="2"/>
      <c r="LXR615" s="2"/>
      <c r="LXS615" s="2"/>
      <c r="LXT615" s="10"/>
      <c r="LXY615" s="2"/>
      <c r="LXZ615" s="2"/>
      <c r="LYA615" s="2"/>
      <c r="LYB615" s="10"/>
      <c r="LYG615" s="2"/>
      <c r="LYH615" s="2"/>
      <c r="LYI615" s="2"/>
      <c r="LYJ615" s="10"/>
      <c r="LYO615" s="2"/>
      <c r="LYP615" s="2"/>
      <c r="LYQ615" s="2"/>
      <c r="LYR615" s="10"/>
      <c r="LYW615" s="2"/>
      <c r="LYX615" s="2"/>
      <c r="LYY615" s="2"/>
      <c r="LYZ615" s="10"/>
      <c r="LZE615" s="2"/>
      <c r="LZF615" s="2"/>
      <c r="LZG615" s="2"/>
      <c r="LZH615" s="10"/>
      <c r="LZM615" s="2"/>
      <c r="LZN615" s="2"/>
      <c r="LZO615" s="2"/>
      <c r="LZP615" s="10"/>
      <c r="LZU615" s="2"/>
      <c r="LZV615" s="2"/>
      <c r="LZW615" s="2"/>
      <c r="LZX615" s="10"/>
      <c r="MAC615" s="2"/>
      <c r="MAD615" s="2"/>
      <c r="MAE615" s="2"/>
      <c r="MAF615" s="10"/>
      <c r="MAK615" s="2"/>
      <c r="MAL615" s="2"/>
      <c r="MAM615" s="2"/>
      <c r="MAN615" s="10"/>
      <c r="MAS615" s="2"/>
      <c r="MAT615" s="2"/>
      <c r="MAU615" s="2"/>
      <c r="MAV615" s="10"/>
      <c r="MBA615" s="2"/>
      <c r="MBB615" s="2"/>
      <c r="MBC615" s="2"/>
      <c r="MBD615" s="10"/>
      <c r="MBI615" s="2"/>
      <c r="MBJ615" s="2"/>
      <c r="MBK615" s="2"/>
      <c r="MBL615" s="10"/>
      <c r="MBQ615" s="2"/>
      <c r="MBR615" s="2"/>
      <c r="MBS615" s="2"/>
      <c r="MBT615" s="10"/>
      <c r="MBY615" s="2"/>
      <c r="MBZ615" s="2"/>
      <c r="MCA615" s="2"/>
      <c r="MCB615" s="10"/>
      <c r="MCG615" s="2"/>
      <c r="MCH615" s="2"/>
      <c r="MCI615" s="2"/>
      <c r="MCJ615" s="10"/>
      <c r="MCO615" s="2"/>
      <c r="MCP615" s="2"/>
      <c r="MCQ615" s="2"/>
      <c r="MCR615" s="10"/>
      <c r="MCW615" s="2"/>
      <c r="MCX615" s="2"/>
      <c r="MCY615" s="2"/>
      <c r="MCZ615" s="10"/>
      <c r="MDE615" s="2"/>
      <c r="MDF615" s="2"/>
      <c r="MDG615" s="2"/>
      <c r="MDH615" s="10"/>
      <c r="MDM615" s="2"/>
      <c r="MDN615" s="2"/>
      <c r="MDO615" s="2"/>
      <c r="MDP615" s="10"/>
      <c r="MDU615" s="2"/>
      <c r="MDV615" s="2"/>
      <c r="MDW615" s="2"/>
      <c r="MDX615" s="10"/>
      <c r="MEC615" s="2"/>
      <c r="MED615" s="2"/>
      <c r="MEE615" s="2"/>
      <c r="MEF615" s="10"/>
      <c r="MEK615" s="2"/>
      <c r="MEL615" s="2"/>
      <c r="MEM615" s="2"/>
      <c r="MEN615" s="10"/>
      <c r="MES615" s="2"/>
      <c r="MET615" s="2"/>
      <c r="MEU615" s="2"/>
      <c r="MEV615" s="10"/>
      <c r="MFA615" s="2"/>
      <c r="MFB615" s="2"/>
      <c r="MFC615" s="2"/>
      <c r="MFD615" s="10"/>
      <c r="MFI615" s="2"/>
      <c r="MFJ615" s="2"/>
      <c r="MFK615" s="2"/>
      <c r="MFL615" s="10"/>
      <c r="MFQ615" s="2"/>
      <c r="MFR615" s="2"/>
      <c r="MFS615" s="2"/>
      <c r="MFT615" s="10"/>
      <c r="MFY615" s="2"/>
      <c r="MFZ615" s="2"/>
      <c r="MGA615" s="2"/>
      <c r="MGB615" s="10"/>
      <c r="MGG615" s="2"/>
      <c r="MGH615" s="2"/>
      <c r="MGI615" s="2"/>
      <c r="MGJ615" s="10"/>
      <c r="MGO615" s="2"/>
      <c r="MGP615" s="2"/>
      <c r="MGQ615" s="2"/>
      <c r="MGR615" s="10"/>
      <c r="MGW615" s="2"/>
      <c r="MGX615" s="2"/>
      <c r="MGY615" s="2"/>
      <c r="MGZ615" s="10"/>
      <c r="MHE615" s="2"/>
      <c r="MHF615" s="2"/>
      <c r="MHG615" s="2"/>
      <c r="MHH615" s="10"/>
      <c r="MHM615" s="2"/>
      <c r="MHN615" s="2"/>
      <c r="MHO615" s="2"/>
      <c r="MHP615" s="10"/>
      <c r="MHU615" s="2"/>
      <c r="MHV615" s="2"/>
      <c r="MHW615" s="2"/>
      <c r="MHX615" s="10"/>
      <c r="MIC615" s="2"/>
      <c r="MID615" s="2"/>
      <c r="MIE615" s="2"/>
      <c r="MIF615" s="10"/>
      <c r="MIK615" s="2"/>
      <c r="MIL615" s="2"/>
      <c r="MIM615" s="2"/>
      <c r="MIN615" s="10"/>
      <c r="MIS615" s="2"/>
      <c r="MIT615" s="2"/>
      <c r="MIU615" s="2"/>
      <c r="MIV615" s="10"/>
      <c r="MJA615" s="2"/>
      <c r="MJB615" s="2"/>
      <c r="MJC615" s="2"/>
      <c r="MJD615" s="10"/>
      <c r="MJI615" s="2"/>
      <c r="MJJ615" s="2"/>
      <c r="MJK615" s="2"/>
      <c r="MJL615" s="10"/>
      <c r="MJQ615" s="2"/>
      <c r="MJR615" s="2"/>
      <c r="MJS615" s="2"/>
      <c r="MJT615" s="10"/>
      <c r="MJY615" s="2"/>
      <c r="MJZ615" s="2"/>
      <c r="MKA615" s="2"/>
      <c r="MKB615" s="10"/>
      <c r="MKG615" s="2"/>
      <c r="MKH615" s="2"/>
      <c r="MKI615" s="2"/>
      <c r="MKJ615" s="10"/>
      <c r="MKO615" s="2"/>
      <c r="MKP615" s="2"/>
      <c r="MKQ615" s="2"/>
      <c r="MKR615" s="10"/>
      <c r="MKW615" s="2"/>
      <c r="MKX615" s="2"/>
      <c r="MKY615" s="2"/>
      <c r="MKZ615" s="10"/>
      <c r="MLE615" s="2"/>
      <c r="MLF615" s="2"/>
      <c r="MLG615" s="2"/>
      <c r="MLH615" s="10"/>
      <c r="MLM615" s="2"/>
      <c r="MLN615" s="2"/>
      <c r="MLO615" s="2"/>
      <c r="MLP615" s="10"/>
      <c r="MLU615" s="2"/>
      <c r="MLV615" s="2"/>
      <c r="MLW615" s="2"/>
      <c r="MLX615" s="10"/>
      <c r="MMC615" s="2"/>
      <c r="MMD615" s="2"/>
      <c r="MME615" s="2"/>
      <c r="MMF615" s="10"/>
      <c r="MMK615" s="2"/>
      <c r="MML615" s="2"/>
      <c r="MMM615" s="2"/>
      <c r="MMN615" s="10"/>
      <c r="MMS615" s="2"/>
      <c r="MMT615" s="2"/>
      <c r="MMU615" s="2"/>
      <c r="MMV615" s="10"/>
      <c r="MNA615" s="2"/>
      <c r="MNB615" s="2"/>
      <c r="MNC615" s="2"/>
      <c r="MND615" s="10"/>
      <c r="MNI615" s="2"/>
      <c r="MNJ615" s="2"/>
      <c r="MNK615" s="2"/>
      <c r="MNL615" s="10"/>
      <c r="MNQ615" s="2"/>
      <c r="MNR615" s="2"/>
      <c r="MNS615" s="2"/>
      <c r="MNT615" s="10"/>
      <c r="MNY615" s="2"/>
      <c r="MNZ615" s="2"/>
      <c r="MOA615" s="2"/>
      <c r="MOB615" s="10"/>
      <c r="MOG615" s="2"/>
      <c r="MOH615" s="2"/>
      <c r="MOI615" s="2"/>
      <c r="MOJ615" s="10"/>
      <c r="MOO615" s="2"/>
      <c r="MOP615" s="2"/>
      <c r="MOQ615" s="2"/>
      <c r="MOR615" s="10"/>
      <c r="MOW615" s="2"/>
      <c r="MOX615" s="2"/>
      <c r="MOY615" s="2"/>
      <c r="MOZ615" s="10"/>
      <c r="MPE615" s="2"/>
      <c r="MPF615" s="2"/>
      <c r="MPG615" s="2"/>
      <c r="MPH615" s="10"/>
      <c r="MPM615" s="2"/>
      <c r="MPN615" s="2"/>
      <c r="MPO615" s="2"/>
      <c r="MPP615" s="10"/>
      <c r="MPU615" s="2"/>
      <c r="MPV615" s="2"/>
      <c r="MPW615" s="2"/>
      <c r="MPX615" s="10"/>
      <c r="MQC615" s="2"/>
      <c r="MQD615" s="2"/>
      <c r="MQE615" s="2"/>
      <c r="MQF615" s="10"/>
      <c r="MQK615" s="2"/>
      <c r="MQL615" s="2"/>
      <c r="MQM615" s="2"/>
      <c r="MQN615" s="10"/>
      <c r="MQS615" s="2"/>
      <c r="MQT615" s="2"/>
      <c r="MQU615" s="2"/>
      <c r="MQV615" s="10"/>
      <c r="MRA615" s="2"/>
      <c r="MRB615" s="2"/>
      <c r="MRC615" s="2"/>
      <c r="MRD615" s="10"/>
      <c r="MRI615" s="2"/>
      <c r="MRJ615" s="2"/>
      <c r="MRK615" s="2"/>
      <c r="MRL615" s="10"/>
      <c r="MRQ615" s="2"/>
      <c r="MRR615" s="2"/>
      <c r="MRS615" s="2"/>
      <c r="MRT615" s="10"/>
      <c r="MRY615" s="2"/>
      <c r="MRZ615" s="2"/>
      <c r="MSA615" s="2"/>
      <c r="MSB615" s="10"/>
      <c r="MSG615" s="2"/>
      <c r="MSH615" s="2"/>
      <c r="MSI615" s="2"/>
      <c r="MSJ615" s="10"/>
      <c r="MSO615" s="2"/>
      <c r="MSP615" s="2"/>
      <c r="MSQ615" s="2"/>
      <c r="MSR615" s="10"/>
      <c r="MSW615" s="2"/>
      <c r="MSX615" s="2"/>
      <c r="MSY615" s="2"/>
      <c r="MSZ615" s="10"/>
      <c r="MTE615" s="2"/>
      <c r="MTF615" s="2"/>
      <c r="MTG615" s="2"/>
      <c r="MTH615" s="10"/>
      <c r="MTM615" s="2"/>
      <c r="MTN615" s="2"/>
      <c r="MTO615" s="2"/>
      <c r="MTP615" s="10"/>
      <c r="MTU615" s="2"/>
      <c r="MTV615" s="2"/>
      <c r="MTW615" s="2"/>
      <c r="MTX615" s="10"/>
      <c r="MUC615" s="2"/>
      <c r="MUD615" s="2"/>
      <c r="MUE615" s="2"/>
      <c r="MUF615" s="10"/>
      <c r="MUK615" s="2"/>
      <c r="MUL615" s="2"/>
      <c r="MUM615" s="2"/>
      <c r="MUN615" s="10"/>
      <c r="MUS615" s="2"/>
      <c r="MUT615" s="2"/>
      <c r="MUU615" s="2"/>
      <c r="MUV615" s="10"/>
      <c r="MVA615" s="2"/>
      <c r="MVB615" s="2"/>
      <c r="MVC615" s="2"/>
      <c r="MVD615" s="10"/>
      <c r="MVI615" s="2"/>
      <c r="MVJ615" s="2"/>
      <c r="MVK615" s="2"/>
      <c r="MVL615" s="10"/>
      <c r="MVQ615" s="2"/>
      <c r="MVR615" s="2"/>
      <c r="MVS615" s="2"/>
      <c r="MVT615" s="10"/>
      <c r="MVY615" s="2"/>
      <c r="MVZ615" s="2"/>
      <c r="MWA615" s="2"/>
      <c r="MWB615" s="10"/>
      <c r="MWG615" s="2"/>
      <c r="MWH615" s="2"/>
      <c r="MWI615" s="2"/>
      <c r="MWJ615" s="10"/>
      <c r="MWO615" s="2"/>
      <c r="MWP615" s="2"/>
      <c r="MWQ615" s="2"/>
      <c r="MWR615" s="10"/>
      <c r="MWW615" s="2"/>
      <c r="MWX615" s="2"/>
      <c r="MWY615" s="2"/>
      <c r="MWZ615" s="10"/>
      <c r="MXE615" s="2"/>
      <c r="MXF615" s="2"/>
      <c r="MXG615" s="2"/>
      <c r="MXH615" s="10"/>
      <c r="MXM615" s="2"/>
      <c r="MXN615" s="2"/>
      <c r="MXO615" s="2"/>
      <c r="MXP615" s="10"/>
      <c r="MXU615" s="2"/>
      <c r="MXV615" s="2"/>
      <c r="MXW615" s="2"/>
      <c r="MXX615" s="10"/>
      <c r="MYC615" s="2"/>
      <c r="MYD615" s="2"/>
      <c r="MYE615" s="2"/>
      <c r="MYF615" s="10"/>
      <c r="MYK615" s="2"/>
      <c r="MYL615" s="2"/>
      <c r="MYM615" s="2"/>
      <c r="MYN615" s="10"/>
      <c r="MYS615" s="2"/>
      <c r="MYT615" s="2"/>
      <c r="MYU615" s="2"/>
      <c r="MYV615" s="10"/>
      <c r="MZA615" s="2"/>
      <c r="MZB615" s="2"/>
      <c r="MZC615" s="2"/>
      <c r="MZD615" s="10"/>
      <c r="MZI615" s="2"/>
      <c r="MZJ615" s="2"/>
      <c r="MZK615" s="2"/>
      <c r="MZL615" s="10"/>
      <c r="MZQ615" s="2"/>
      <c r="MZR615" s="2"/>
      <c r="MZS615" s="2"/>
      <c r="MZT615" s="10"/>
      <c r="MZY615" s="2"/>
      <c r="MZZ615" s="2"/>
      <c r="NAA615" s="2"/>
      <c r="NAB615" s="10"/>
      <c r="NAG615" s="2"/>
      <c r="NAH615" s="2"/>
      <c r="NAI615" s="2"/>
      <c r="NAJ615" s="10"/>
      <c r="NAO615" s="2"/>
      <c r="NAP615" s="2"/>
      <c r="NAQ615" s="2"/>
      <c r="NAR615" s="10"/>
      <c r="NAW615" s="2"/>
      <c r="NAX615" s="2"/>
      <c r="NAY615" s="2"/>
      <c r="NAZ615" s="10"/>
      <c r="NBE615" s="2"/>
      <c r="NBF615" s="2"/>
      <c r="NBG615" s="2"/>
      <c r="NBH615" s="10"/>
      <c r="NBM615" s="2"/>
      <c r="NBN615" s="2"/>
      <c r="NBO615" s="2"/>
      <c r="NBP615" s="10"/>
      <c r="NBU615" s="2"/>
      <c r="NBV615" s="2"/>
      <c r="NBW615" s="2"/>
      <c r="NBX615" s="10"/>
      <c r="NCC615" s="2"/>
      <c r="NCD615" s="2"/>
      <c r="NCE615" s="2"/>
      <c r="NCF615" s="10"/>
      <c r="NCK615" s="2"/>
      <c r="NCL615" s="2"/>
      <c r="NCM615" s="2"/>
      <c r="NCN615" s="10"/>
      <c r="NCS615" s="2"/>
      <c r="NCT615" s="2"/>
      <c r="NCU615" s="2"/>
      <c r="NCV615" s="10"/>
      <c r="NDA615" s="2"/>
      <c r="NDB615" s="2"/>
      <c r="NDC615" s="2"/>
      <c r="NDD615" s="10"/>
      <c r="NDI615" s="2"/>
      <c r="NDJ615" s="2"/>
      <c r="NDK615" s="2"/>
      <c r="NDL615" s="10"/>
      <c r="NDQ615" s="2"/>
      <c r="NDR615" s="2"/>
      <c r="NDS615" s="2"/>
      <c r="NDT615" s="10"/>
      <c r="NDY615" s="2"/>
      <c r="NDZ615" s="2"/>
      <c r="NEA615" s="2"/>
      <c r="NEB615" s="10"/>
      <c r="NEG615" s="2"/>
      <c r="NEH615" s="2"/>
      <c r="NEI615" s="2"/>
      <c r="NEJ615" s="10"/>
      <c r="NEO615" s="2"/>
      <c r="NEP615" s="2"/>
      <c r="NEQ615" s="2"/>
      <c r="NER615" s="10"/>
      <c r="NEW615" s="2"/>
      <c r="NEX615" s="2"/>
      <c r="NEY615" s="2"/>
      <c r="NEZ615" s="10"/>
      <c r="NFE615" s="2"/>
      <c r="NFF615" s="2"/>
      <c r="NFG615" s="2"/>
      <c r="NFH615" s="10"/>
      <c r="NFM615" s="2"/>
      <c r="NFN615" s="2"/>
      <c r="NFO615" s="2"/>
      <c r="NFP615" s="10"/>
      <c r="NFU615" s="2"/>
      <c r="NFV615" s="2"/>
      <c r="NFW615" s="2"/>
      <c r="NFX615" s="10"/>
      <c r="NGC615" s="2"/>
      <c r="NGD615" s="2"/>
      <c r="NGE615" s="2"/>
      <c r="NGF615" s="10"/>
      <c r="NGK615" s="2"/>
      <c r="NGL615" s="2"/>
      <c r="NGM615" s="2"/>
      <c r="NGN615" s="10"/>
      <c r="NGS615" s="2"/>
      <c r="NGT615" s="2"/>
      <c r="NGU615" s="2"/>
      <c r="NGV615" s="10"/>
      <c r="NHA615" s="2"/>
      <c r="NHB615" s="2"/>
      <c r="NHC615" s="2"/>
      <c r="NHD615" s="10"/>
      <c r="NHI615" s="2"/>
      <c r="NHJ615" s="2"/>
      <c r="NHK615" s="2"/>
      <c r="NHL615" s="10"/>
      <c r="NHQ615" s="2"/>
      <c r="NHR615" s="2"/>
      <c r="NHS615" s="2"/>
      <c r="NHT615" s="10"/>
      <c r="NHY615" s="2"/>
      <c r="NHZ615" s="2"/>
      <c r="NIA615" s="2"/>
      <c r="NIB615" s="10"/>
      <c r="NIG615" s="2"/>
      <c r="NIH615" s="2"/>
      <c r="NII615" s="2"/>
      <c r="NIJ615" s="10"/>
      <c r="NIO615" s="2"/>
      <c r="NIP615" s="2"/>
      <c r="NIQ615" s="2"/>
      <c r="NIR615" s="10"/>
      <c r="NIW615" s="2"/>
      <c r="NIX615" s="2"/>
      <c r="NIY615" s="2"/>
      <c r="NIZ615" s="10"/>
      <c r="NJE615" s="2"/>
      <c r="NJF615" s="2"/>
      <c r="NJG615" s="2"/>
      <c r="NJH615" s="10"/>
      <c r="NJM615" s="2"/>
      <c r="NJN615" s="2"/>
      <c r="NJO615" s="2"/>
      <c r="NJP615" s="10"/>
      <c r="NJU615" s="2"/>
      <c r="NJV615" s="2"/>
      <c r="NJW615" s="2"/>
      <c r="NJX615" s="10"/>
      <c r="NKC615" s="2"/>
      <c r="NKD615" s="2"/>
      <c r="NKE615" s="2"/>
      <c r="NKF615" s="10"/>
      <c r="NKK615" s="2"/>
      <c r="NKL615" s="2"/>
      <c r="NKM615" s="2"/>
      <c r="NKN615" s="10"/>
      <c r="NKS615" s="2"/>
      <c r="NKT615" s="2"/>
      <c r="NKU615" s="2"/>
      <c r="NKV615" s="10"/>
      <c r="NLA615" s="2"/>
      <c r="NLB615" s="2"/>
      <c r="NLC615" s="2"/>
      <c r="NLD615" s="10"/>
      <c r="NLI615" s="2"/>
      <c r="NLJ615" s="2"/>
      <c r="NLK615" s="2"/>
      <c r="NLL615" s="10"/>
      <c r="NLQ615" s="2"/>
      <c r="NLR615" s="2"/>
      <c r="NLS615" s="2"/>
      <c r="NLT615" s="10"/>
      <c r="NLY615" s="2"/>
      <c r="NLZ615" s="2"/>
      <c r="NMA615" s="2"/>
      <c r="NMB615" s="10"/>
      <c r="NMG615" s="2"/>
      <c r="NMH615" s="2"/>
      <c r="NMI615" s="2"/>
      <c r="NMJ615" s="10"/>
      <c r="NMO615" s="2"/>
      <c r="NMP615" s="2"/>
      <c r="NMQ615" s="2"/>
      <c r="NMR615" s="10"/>
      <c r="NMW615" s="2"/>
      <c r="NMX615" s="2"/>
      <c r="NMY615" s="2"/>
      <c r="NMZ615" s="10"/>
      <c r="NNE615" s="2"/>
      <c r="NNF615" s="2"/>
      <c r="NNG615" s="2"/>
      <c r="NNH615" s="10"/>
      <c r="NNM615" s="2"/>
      <c r="NNN615" s="2"/>
      <c r="NNO615" s="2"/>
      <c r="NNP615" s="10"/>
      <c r="NNU615" s="2"/>
      <c r="NNV615" s="2"/>
      <c r="NNW615" s="2"/>
      <c r="NNX615" s="10"/>
      <c r="NOC615" s="2"/>
      <c r="NOD615" s="2"/>
      <c r="NOE615" s="2"/>
      <c r="NOF615" s="10"/>
      <c r="NOK615" s="2"/>
      <c r="NOL615" s="2"/>
      <c r="NOM615" s="2"/>
      <c r="NON615" s="10"/>
      <c r="NOS615" s="2"/>
      <c r="NOT615" s="2"/>
      <c r="NOU615" s="2"/>
      <c r="NOV615" s="10"/>
      <c r="NPA615" s="2"/>
      <c r="NPB615" s="2"/>
      <c r="NPC615" s="2"/>
      <c r="NPD615" s="10"/>
      <c r="NPI615" s="2"/>
      <c r="NPJ615" s="2"/>
      <c r="NPK615" s="2"/>
      <c r="NPL615" s="10"/>
      <c r="NPQ615" s="2"/>
      <c r="NPR615" s="2"/>
      <c r="NPS615" s="2"/>
      <c r="NPT615" s="10"/>
      <c r="NPY615" s="2"/>
      <c r="NPZ615" s="2"/>
      <c r="NQA615" s="2"/>
      <c r="NQB615" s="10"/>
      <c r="NQG615" s="2"/>
      <c r="NQH615" s="2"/>
      <c r="NQI615" s="2"/>
      <c r="NQJ615" s="10"/>
      <c r="NQO615" s="2"/>
      <c r="NQP615" s="2"/>
      <c r="NQQ615" s="2"/>
      <c r="NQR615" s="10"/>
      <c r="NQW615" s="2"/>
      <c r="NQX615" s="2"/>
      <c r="NQY615" s="2"/>
      <c r="NQZ615" s="10"/>
      <c r="NRE615" s="2"/>
      <c r="NRF615" s="2"/>
      <c r="NRG615" s="2"/>
      <c r="NRH615" s="10"/>
      <c r="NRM615" s="2"/>
      <c r="NRN615" s="2"/>
      <c r="NRO615" s="2"/>
      <c r="NRP615" s="10"/>
      <c r="NRU615" s="2"/>
      <c r="NRV615" s="2"/>
      <c r="NRW615" s="2"/>
      <c r="NRX615" s="10"/>
      <c r="NSC615" s="2"/>
      <c r="NSD615" s="2"/>
      <c r="NSE615" s="2"/>
      <c r="NSF615" s="10"/>
      <c r="NSK615" s="2"/>
      <c r="NSL615" s="2"/>
      <c r="NSM615" s="2"/>
      <c r="NSN615" s="10"/>
      <c r="NSS615" s="2"/>
      <c r="NST615" s="2"/>
      <c r="NSU615" s="2"/>
      <c r="NSV615" s="10"/>
      <c r="NTA615" s="2"/>
      <c r="NTB615" s="2"/>
      <c r="NTC615" s="2"/>
      <c r="NTD615" s="10"/>
      <c r="NTI615" s="2"/>
      <c r="NTJ615" s="2"/>
      <c r="NTK615" s="2"/>
      <c r="NTL615" s="10"/>
      <c r="NTQ615" s="2"/>
      <c r="NTR615" s="2"/>
      <c r="NTS615" s="2"/>
      <c r="NTT615" s="10"/>
      <c r="NTY615" s="2"/>
      <c r="NTZ615" s="2"/>
      <c r="NUA615" s="2"/>
      <c r="NUB615" s="10"/>
      <c r="NUG615" s="2"/>
      <c r="NUH615" s="2"/>
      <c r="NUI615" s="2"/>
      <c r="NUJ615" s="10"/>
      <c r="NUO615" s="2"/>
      <c r="NUP615" s="2"/>
      <c r="NUQ615" s="2"/>
      <c r="NUR615" s="10"/>
      <c r="NUW615" s="2"/>
      <c r="NUX615" s="2"/>
      <c r="NUY615" s="2"/>
      <c r="NUZ615" s="10"/>
      <c r="NVE615" s="2"/>
      <c r="NVF615" s="2"/>
      <c r="NVG615" s="2"/>
      <c r="NVH615" s="10"/>
      <c r="NVM615" s="2"/>
      <c r="NVN615" s="2"/>
      <c r="NVO615" s="2"/>
      <c r="NVP615" s="10"/>
      <c r="NVU615" s="2"/>
      <c r="NVV615" s="2"/>
      <c r="NVW615" s="2"/>
      <c r="NVX615" s="10"/>
      <c r="NWC615" s="2"/>
      <c r="NWD615" s="2"/>
      <c r="NWE615" s="2"/>
      <c r="NWF615" s="10"/>
      <c r="NWK615" s="2"/>
      <c r="NWL615" s="2"/>
      <c r="NWM615" s="2"/>
      <c r="NWN615" s="10"/>
      <c r="NWS615" s="2"/>
      <c r="NWT615" s="2"/>
      <c r="NWU615" s="2"/>
      <c r="NWV615" s="10"/>
      <c r="NXA615" s="2"/>
      <c r="NXB615" s="2"/>
      <c r="NXC615" s="2"/>
      <c r="NXD615" s="10"/>
      <c r="NXI615" s="2"/>
      <c r="NXJ615" s="2"/>
      <c r="NXK615" s="2"/>
      <c r="NXL615" s="10"/>
      <c r="NXQ615" s="2"/>
      <c r="NXR615" s="2"/>
      <c r="NXS615" s="2"/>
      <c r="NXT615" s="10"/>
      <c r="NXY615" s="2"/>
      <c r="NXZ615" s="2"/>
      <c r="NYA615" s="2"/>
      <c r="NYB615" s="10"/>
      <c r="NYG615" s="2"/>
      <c r="NYH615" s="2"/>
      <c r="NYI615" s="2"/>
      <c r="NYJ615" s="10"/>
      <c r="NYO615" s="2"/>
      <c r="NYP615" s="2"/>
      <c r="NYQ615" s="2"/>
      <c r="NYR615" s="10"/>
      <c r="NYW615" s="2"/>
      <c r="NYX615" s="2"/>
      <c r="NYY615" s="2"/>
      <c r="NYZ615" s="10"/>
      <c r="NZE615" s="2"/>
      <c r="NZF615" s="2"/>
      <c r="NZG615" s="2"/>
      <c r="NZH615" s="10"/>
      <c r="NZM615" s="2"/>
      <c r="NZN615" s="2"/>
      <c r="NZO615" s="2"/>
      <c r="NZP615" s="10"/>
      <c r="NZU615" s="2"/>
      <c r="NZV615" s="2"/>
      <c r="NZW615" s="2"/>
      <c r="NZX615" s="10"/>
      <c r="OAC615" s="2"/>
      <c r="OAD615" s="2"/>
      <c r="OAE615" s="2"/>
      <c r="OAF615" s="10"/>
      <c r="OAK615" s="2"/>
      <c r="OAL615" s="2"/>
      <c r="OAM615" s="2"/>
      <c r="OAN615" s="10"/>
      <c r="OAS615" s="2"/>
      <c r="OAT615" s="2"/>
      <c r="OAU615" s="2"/>
      <c r="OAV615" s="10"/>
      <c r="OBA615" s="2"/>
      <c r="OBB615" s="2"/>
      <c r="OBC615" s="2"/>
      <c r="OBD615" s="10"/>
      <c r="OBI615" s="2"/>
      <c r="OBJ615" s="2"/>
      <c r="OBK615" s="2"/>
      <c r="OBL615" s="10"/>
      <c r="OBQ615" s="2"/>
      <c r="OBR615" s="2"/>
      <c r="OBS615" s="2"/>
      <c r="OBT615" s="10"/>
      <c r="OBY615" s="2"/>
      <c r="OBZ615" s="2"/>
      <c r="OCA615" s="2"/>
      <c r="OCB615" s="10"/>
      <c r="OCG615" s="2"/>
      <c r="OCH615" s="2"/>
      <c r="OCI615" s="2"/>
      <c r="OCJ615" s="10"/>
      <c r="OCO615" s="2"/>
      <c r="OCP615" s="2"/>
      <c r="OCQ615" s="2"/>
      <c r="OCR615" s="10"/>
      <c r="OCW615" s="2"/>
      <c r="OCX615" s="2"/>
      <c r="OCY615" s="2"/>
      <c r="OCZ615" s="10"/>
      <c r="ODE615" s="2"/>
      <c r="ODF615" s="2"/>
      <c r="ODG615" s="2"/>
      <c r="ODH615" s="10"/>
      <c r="ODM615" s="2"/>
      <c r="ODN615" s="2"/>
      <c r="ODO615" s="2"/>
      <c r="ODP615" s="10"/>
      <c r="ODU615" s="2"/>
      <c r="ODV615" s="2"/>
      <c r="ODW615" s="2"/>
      <c r="ODX615" s="10"/>
      <c r="OEC615" s="2"/>
      <c r="OED615" s="2"/>
      <c r="OEE615" s="2"/>
      <c r="OEF615" s="10"/>
      <c r="OEK615" s="2"/>
      <c r="OEL615" s="2"/>
      <c r="OEM615" s="2"/>
      <c r="OEN615" s="10"/>
      <c r="OES615" s="2"/>
      <c r="OET615" s="2"/>
      <c r="OEU615" s="2"/>
      <c r="OEV615" s="10"/>
      <c r="OFA615" s="2"/>
      <c r="OFB615" s="2"/>
      <c r="OFC615" s="2"/>
      <c r="OFD615" s="10"/>
      <c r="OFI615" s="2"/>
      <c r="OFJ615" s="2"/>
      <c r="OFK615" s="2"/>
      <c r="OFL615" s="10"/>
      <c r="OFQ615" s="2"/>
      <c r="OFR615" s="2"/>
      <c r="OFS615" s="2"/>
      <c r="OFT615" s="10"/>
      <c r="OFY615" s="2"/>
      <c r="OFZ615" s="2"/>
      <c r="OGA615" s="2"/>
      <c r="OGB615" s="10"/>
      <c r="OGG615" s="2"/>
      <c r="OGH615" s="2"/>
      <c r="OGI615" s="2"/>
      <c r="OGJ615" s="10"/>
      <c r="OGO615" s="2"/>
      <c r="OGP615" s="2"/>
      <c r="OGQ615" s="2"/>
      <c r="OGR615" s="10"/>
      <c r="OGW615" s="2"/>
      <c r="OGX615" s="2"/>
      <c r="OGY615" s="2"/>
      <c r="OGZ615" s="10"/>
      <c r="OHE615" s="2"/>
      <c r="OHF615" s="2"/>
      <c r="OHG615" s="2"/>
      <c r="OHH615" s="10"/>
      <c r="OHM615" s="2"/>
      <c r="OHN615" s="2"/>
      <c r="OHO615" s="2"/>
      <c r="OHP615" s="10"/>
      <c r="OHU615" s="2"/>
      <c r="OHV615" s="2"/>
      <c r="OHW615" s="2"/>
      <c r="OHX615" s="10"/>
      <c r="OIC615" s="2"/>
      <c r="OID615" s="2"/>
      <c r="OIE615" s="2"/>
      <c r="OIF615" s="10"/>
      <c r="OIK615" s="2"/>
      <c r="OIL615" s="2"/>
      <c r="OIM615" s="2"/>
      <c r="OIN615" s="10"/>
      <c r="OIS615" s="2"/>
      <c r="OIT615" s="2"/>
      <c r="OIU615" s="2"/>
      <c r="OIV615" s="10"/>
      <c r="OJA615" s="2"/>
      <c r="OJB615" s="2"/>
      <c r="OJC615" s="2"/>
      <c r="OJD615" s="10"/>
      <c r="OJI615" s="2"/>
      <c r="OJJ615" s="2"/>
      <c r="OJK615" s="2"/>
      <c r="OJL615" s="10"/>
      <c r="OJQ615" s="2"/>
      <c r="OJR615" s="2"/>
      <c r="OJS615" s="2"/>
      <c r="OJT615" s="10"/>
      <c r="OJY615" s="2"/>
      <c r="OJZ615" s="2"/>
      <c r="OKA615" s="2"/>
      <c r="OKB615" s="10"/>
      <c r="OKG615" s="2"/>
      <c r="OKH615" s="2"/>
      <c r="OKI615" s="2"/>
      <c r="OKJ615" s="10"/>
      <c r="OKO615" s="2"/>
      <c r="OKP615" s="2"/>
      <c r="OKQ615" s="2"/>
      <c r="OKR615" s="10"/>
      <c r="OKW615" s="2"/>
      <c r="OKX615" s="2"/>
      <c r="OKY615" s="2"/>
      <c r="OKZ615" s="10"/>
      <c r="OLE615" s="2"/>
      <c r="OLF615" s="2"/>
      <c r="OLG615" s="2"/>
      <c r="OLH615" s="10"/>
      <c r="OLM615" s="2"/>
      <c r="OLN615" s="2"/>
      <c r="OLO615" s="2"/>
      <c r="OLP615" s="10"/>
      <c r="OLU615" s="2"/>
      <c r="OLV615" s="2"/>
      <c r="OLW615" s="2"/>
      <c r="OLX615" s="10"/>
      <c r="OMC615" s="2"/>
      <c r="OMD615" s="2"/>
      <c r="OME615" s="2"/>
      <c r="OMF615" s="10"/>
      <c r="OMK615" s="2"/>
      <c r="OML615" s="2"/>
      <c r="OMM615" s="2"/>
      <c r="OMN615" s="10"/>
      <c r="OMS615" s="2"/>
      <c r="OMT615" s="2"/>
      <c r="OMU615" s="2"/>
      <c r="OMV615" s="10"/>
      <c r="ONA615" s="2"/>
      <c r="ONB615" s="2"/>
      <c r="ONC615" s="2"/>
      <c r="OND615" s="10"/>
      <c r="ONI615" s="2"/>
      <c r="ONJ615" s="2"/>
      <c r="ONK615" s="2"/>
      <c r="ONL615" s="10"/>
      <c r="ONQ615" s="2"/>
      <c r="ONR615" s="2"/>
      <c r="ONS615" s="2"/>
      <c r="ONT615" s="10"/>
      <c r="ONY615" s="2"/>
      <c r="ONZ615" s="2"/>
      <c r="OOA615" s="2"/>
      <c r="OOB615" s="10"/>
      <c r="OOG615" s="2"/>
      <c r="OOH615" s="2"/>
      <c r="OOI615" s="2"/>
      <c r="OOJ615" s="10"/>
      <c r="OOO615" s="2"/>
      <c r="OOP615" s="2"/>
      <c r="OOQ615" s="2"/>
      <c r="OOR615" s="10"/>
      <c r="OOW615" s="2"/>
      <c r="OOX615" s="2"/>
      <c r="OOY615" s="2"/>
      <c r="OOZ615" s="10"/>
      <c r="OPE615" s="2"/>
      <c r="OPF615" s="2"/>
      <c r="OPG615" s="2"/>
      <c r="OPH615" s="10"/>
      <c r="OPM615" s="2"/>
      <c r="OPN615" s="2"/>
      <c r="OPO615" s="2"/>
      <c r="OPP615" s="10"/>
      <c r="OPU615" s="2"/>
      <c r="OPV615" s="2"/>
      <c r="OPW615" s="2"/>
      <c r="OPX615" s="10"/>
      <c r="OQC615" s="2"/>
      <c r="OQD615" s="2"/>
      <c r="OQE615" s="2"/>
      <c r="OQF615" s="10"/>
      <c r="OQK615" s="2"/>
      <c r="OQL615" s="2"/>
      <c r="OQM615" s="2"/>
      <c r="OQN615" s="10"/>
      <c r="OQS615" s="2"/>
      <c r="OQT615" s="2"/>
      <c r="OQU615" s="2"/>
      <c r="OQV615" s="10"/>
      <c r="ORA615" s="2"/>
      <c r="ORB615" s="2"/>
      <c r="ORC615" s="2"/>
      <c r="ORD615" s="10"/>
      <c r="ORI615" s="2"/>
      <c r="ORJ615" s="2"/>
      <c r="ORK615" s="2"/>
      <c r="ORL615" s="10"/>
      <c r="ORQ615" s="2"/>
      <c r="ORR615" s="2"/>
      <c r="ORS615" s="2"/>
      <c r="ORT615" s="10"/>
      <c r="ORY615" s="2"/>
      <c r="ORZ615" s="2"/>
      <c r="OSA615" s="2"/>
      <c r="OSB615" s="10"/>
      <c r="OSG615" s="2"/>
      <c r="OSH615" s="2"/>
      <c r="OSI615" s="2"/>
      <c r="OSJ615" s="10"/>
      <c r="OSO615" s="2"/>
      <c r="OSP615" s="2"/>
      <c r="OSQ615" s="2"/>
      <c r="OSR615" s="10"/>
      <c r="OSW615" s="2"/>
      <c r="OSX615" s="2"/>
      <c r="OSY615" s="2"/>
      <c r="OSZ615" s="10"/>
      <c r="OTE615" s="2"/>
      <c r="OTF615" s="2"/>
      <c r="OTG615" s="2"/>
      <c r="OTH615" s="10"/>
      <c r="OTM615" s="2"/>
      <c r="OTN615" s="2"/>
      <c r="OTO615" s="2"/>
      <c r="OTP615" s="10"/>
      <c r="OTU615" s="2"/>
      <c r="OTV615" s="2"/>
      <c r="OTW615" s="2"/>
      <c r="OTX615" s="10"/>
      <c r="OUC615" s="2"/>
      <c r="OUD615" s="2"/>
      <c r="OUE615" s="2"/>
      <c r="OUF615" s="10"/>
      <c r="OUK615" s="2"/>
      <c r="OUL615" s="2"/>
      <c r="OUM615" s="2"/>
      <c r="OUN615" s="10"/>
      <c r="OUS615" s="2"/>
      <c r="OUT615" s="2"/>
      <c r="OUU615" s="2"/>
      <c r="OUV615" s="10"/>
      <c r="OVA615" s="2"/>
      <c r="OVB615" s="2"/>
      <c r="OVC615" s="2"/>
      <c r="OVD615" s="10"/>
      <c r="OVI615" s="2"/>
      <c r="OVJ615" s="2"/>
      <c r="OVK615" s="2"/>
      <c r="OVL615" s="10"/>
      <c r="OVQ615" s="2"/>
      <c r="OVR615" s="2"/>
      <c r="OVS615" s="2"/>
      <c r="OVT615" s="10"/>
      <c r="OVY615" s="2"/>
      <c r="OVZ615" s="2"/>
      <c r="OWA615" s="2"/>
      <c r="OWB615" s="10"/>
      <c r="OWG615" s="2"/>
      <c r="OWH615" s="2"/>
      <c r="OWI615" s="2"/>
      <c r="OWJ615" s="10"/>
      <c r="OWO615" s="2"/>
      <c r="OWP615" s="2"/>
      <c r="OWQ615" s="2"/>
      <c r="OWR615" s="10"/>
      <c r="OWW615" s="2"/>
      <c r="OWX615" s="2"/>
      <c r="OWY615" s="2"/>
      <c r="OWZ615" s="10"/>
      <c r="OXE615" s="2"/>
      <c r="OXF615" s="2"/>
      <c r="OXG615" s="2"/>
      <c r="OXH615" s="10"/>
      <c r="OXM615" s="2"/>
      <c r="OXN615" s="2"/>
      <c r="OXO615" s="2"/>
      <c r="OXP615" s="10"/>
      <c r="OXU615" s="2"/>
      <c r="OXV615" s="2"/>
      <c r="OXW615" s="2"/>
      <c r="OXX615" s="10"/>
      <c r="OYC615" s="2"/>
      <c r="OYD615" s="2"/>
      <c r="OYE615" s="2"/>
      <c r="OYF615" s="10"/>
      <c r="OYK615" s="2"/>
      <c r="OYL615" s="2"/>
      <c r="OYM615" s="2"/>
      <c r="OYN615" s="10"/>
      <c r="OYS615" s="2"/>
      <c r="OYT615" s="2"/>
      <c r="OYU615" s="2"/>
      <c r="OYV615" s="10"/>
      <c r="OZA615" s="2"/>
      <c r="OZB615" s="2"/>
      <c r="OZC615" s="2"/>
      <c r="OZD615" s="10"/>
      <c r="OZI615" s="2"/>
      <c r="OZJ615" s="2"/>
      <c r="OZK615" s="2"/>
      <c r="OZL615" s="10"/>
      <c r="OZQ615" s="2"/>
      <c r="OZR615" s="2"/>
      <c r="OZS615" s="2"/>
      <c r="OZT615" s="10"/>
      <c r="OZY615" s="2"/>
      <c r="OZZ615" s="2"/>
      <c r="PAA615" s="2"/>
      <c r="PAB615" s="10"/>
      <c r="PAG615" s="2"/>
      <c r="PAH615" s="2"/>
      <c r="PAI615" s="2"/>
      <c r="PAJ615" s="10"/>
      <c r="PAO615" s="2"/>
      <c r="PAP615" s="2"/>
      <c r="PAQ615" s="2"/>
      <c r="PAR615" s="10"/>
      <c r="PAW615" s="2"/>
      <c r="PAX615" s="2"/>
      <c r="PAY615" s="2"/>
      <c r="PAZ615" s="10"/>
      <c r="PBE615" s="2"/>
      <c r="PBF615" s="2"/>
      <c r="PBG615" s="2"/>
      <c r="PBH615" s="10"/>
      <c r="PBM615" s="2"/>
      <c r="PBN615" s="2"/>
      <c r="PBO615" s="2"/>
      <c r="PBP615" s="10"/>
      <c r="PBU615" s="2"/>
      <c r="PBV615" s="2"/>
      <c r="PBW615" s="2"/>
      <c r="PBX615" s="10"/>
      <c r="PCC615" s="2"/>
      <c r="PCD615" s="2"/>
      <c r="PCE615" s="2"/>
      <c r="PCF615" s="10"/>
      <c r="PCK615" s="2"/>
      <c r="PCL615" s="2"/>
      <c r="PCM615" s="2"/>
      <c r="PCN615" s="10"/>
      <c r="PCS615" s="2"/>
      <c r="PCT615" s="2"/>
      <c r="PCU615" s="2"/>
      <c r="PCV615" s="10"/>
      <c r="PDA615" s="2"/>
      <c r="PDB615" s="2"/>
      <c r="PDC615" s="2"/>
      <c r="PDD615" s="10"/>
      <c r="PDI615" s="2"/>
      <c r="PDJ615" s="2"/>
      <c r="PDK615" s="2"/>
      <c r="PDL615" s="10"/>
      <c r="PDQ615" s="2"/>
      <c r="PDR615" s="2"/>
      <c r="PDS615" s="2"/>
      <c r="PDT615" s="10"/>
      <c r="PDY615" s="2"/>
      <c r="PDZ615" s="2"/>
      <c r="PEA615" s="2"/>
      <c r="PEB615" s="10"/>
      <c r="PEG615" s="2"/>
      <c r="PEH615" s="2"/>
      <c r="PEI615" s="2"/>
      <c r="PEJ615" s="10"/>
      <c r="PEO615" s="2"/>
      <c r="PEP615" s="2"/>
      <c r="PEQ615" s="2"/>
      <c r="PER615" s="10"/>
      <c r="PEW615" s="2"/>
      <c r="PEX615" s="2"/>
      <c r="PEY615" s="2"/>
      <c r="PEZ615" s="10"/>
      <c r="PFE615" s="2"/>
      <c r="PFF615" s="2"/>
      <c r="PFG615" s="2"/>
      <c r="PFH615" s="10"/>
      <c r="PFM615" s="2"/>
      <c r="PFN615" s="2"/>
      <c r="PFO615" s="2"/>
      <c r="PFP615" s="10"/>
      <c r="PFU615" s="2"/>
      <c r="PFV615" s="2"/>
      <c r="PFW615" s="2"/>
      <c r="PFX615" s="10"/>
      <c r="PGC615" s="2"/>
      <c r="PGD615" s="2"/>
      <c r="PGE615" s="2"/>
      <c r="PGF615" s="10"/>
      <c r="PGK615" s="2"/>
      <c r="PGL615" s="2"/>
      <c r="PGM615" s="2"/>
      <c r="PGN615" s="10"/>
      <c r="PGS615" s="2"/>
      <c r="PGT615" s="2"/>
      <c r="PGU615" s="2"/>
      <c r="PGV615" s="10"/>
      <c r="PHA615" s="2"/>
      <c r="PHB615" s="2"/>
      <c r="PHC615" s="2"/>
      <c r="PHD615" s="10"/>
      <c r="PHI615" s="2"/>
      <c r="PHJ615" s="2"/>
      <c r="PHK615" s="2"/>
      <c r="PHL615" s="10"/>
      <c r="PHQ615" s="2"/>
      <c r="PHR615" s="2"/>
      <c r="PHS615" s="2"/>
      <c r="PHT615" s="10"/>
      <c r="PHY615" s="2"/>
      <c r="PHZ615" s="2"/>
      <c r="PIA615" s="2"/>
      <c r="PIB615" s="10"/>
      <c r="PIG615" s="2"/>
      <c r="PIH615" s="2"/>
      <c r="PII615" s="2"/>
      <c r="PIJ615" s="10"/>
      <c r="PIO615" s="2"/>
      <c r="PIP615" s="2"/>
      <c r="PIQ615" s="2"/>
      <c r="PIR615" s="10"/>
      <c r="PIW615" s="2"/>
      <c r="PIX615" s="2"/>
      <c r="PIY615" s="2"/>
      <c r="PIZ615" s="10"/>
      <c r="PJE615" s="2"/>
      <c r="PJF615" s="2"/>
      <c r="PJG615" s="2"/>
      <c r="PJH615" s="10"/>
      <c r="PJM615" s="2"/>
      <c r="PJN615" s="2"/>
      <c r="PJO615" s="2"/>
      <c r="PJP615" s="10"/>
      <c r="PJU615" s="2"/>
      <c r="PJV615" s="2"/>
      <c r="PJW615" s="2"/>
      <c r="PJX615" s="10"/>
      <c r="PKC615" s="2"/>
      <c r="PKD615" s="2"/>
      <c r="PKE615" s="2"/>
      <c r="PKF615" s="10"/>
      <c r="PKK615" s="2"/>
      <c r="PKL615" s="2"/>
      <c r="PKM615" s="2"/>
      <c r="PKN615" s="10"/>
      <c r="PKS615" s="2"/>
      <c r="PKT615" s="2"/>
      <c r="PKU615" s="2"/>
      <c r="PKV615" s="10"/>
      <c r="PLA615" s="2"/>
      <c r="PLB615" s="2"/>
      <c r="PLC615" s="2"/>
      <c r="PLD615" s="10"/>
      <c r="PLI615" s="2"/>
      <c r="PLJ615" s="2"/>
      <c r="PLK615" s="2"/>
      <c r="PLL615" s="10"/>
      <c r="PLQ615" s="2"/>
      <c r="PLR615" s="2"/>
      <c r="PLS615" s="2"/>
      <c r="PLT615" s="10"/>
      <c r="PLY615" s="2"/>
      <c r="PLZ615" s="2"/>
      <c r="PMA615" s="2"/>
      <c r="PMB615" s="10"/>
      <c r="PMG615" s="2"/>
      <c r="PMH615" s="2"/>
      <c r="PMI615" s="2"/>
      <c r="PMJ615" s="10"/>
      <c r="PMO615" s="2"/>
      <c r="PMP615" s="2"/>
      <c r="PMQ615" s="2"/>
      <c r="PMR615" s="10"/>
      <c r="PMW615" s="2"/>
      <c r="PMX615" s="2"/>
      <c r="PMY615" s="2"/>
      <c r="PMZ615" s="10"/>
      <c r="PNE615" s="2"/>
      <c r="PNF615" s="2"/>
      <c r="PNG615" s="2"/>
      <c r="PNH615" s="10"/>
      <c r="PNM615" s="2"/>
      <c r="PNN615" s="2"/>
      <c r="PNO615" s="2"/>
      <c r="PNP615" s="10"/>
      <c r="PNU615" s="2"/>
      <c r="PNV615" s="2"/>
      <c r="PNW615" s="2"/>
      <c r="PNX615" s="10"/>
      <c r="POC615" s="2"/>
      <c r="POD615" s="2"/>
      <c r="POE615" s="2"/>
      <c r="POF615" s="10"/>
      <c r="POK615" s="2"/>
      <c r="POL615" s="2"/>
      <c r="POM615" s="2"/>
      <c r="PON615" s="10"/>
      <c r="POS615" s="2"/>
      <c r="POT615" s="2"/>
      <c r="POU615" s="2"/>
      <c r="POV615" s="10"/>
      <c r="PPA615" s="2"/>
      <c r="PPB615" s="2"/>
      <c r="PPC615" s="2"/>
      <c r="PPD615" s="10"/>
      <c r="PPI615" s="2"/>
      <c r="PPJ615" s="2"/>
      <c r="PPK615" s="2"/>
      <c r="PPL615" s="10"/>
      <c r="PPQ615" s="2"/>
      <c r="PPR615" s="2"/>
      <c r="PPS615" s="2"/>
      <c r="PPT615" s="10"/>
      <c r="PPY615" s="2"/>
      <c r="PPZ615" s="2"/>
      <c r="PQA615" s="2"/>
      <c r="PQB615" s="10"/>
      <c r="PQG615" s="2"/>
      <c r="PQH615" s="2"/>
      <c r="PQI615" s="2"/>
      <c r="PQJ615" s="10"/>
      <c r="PQO615" s="2"/>
      <c r="PQP615" s="2"/>
      <c r="PQQ615" s="2"/>
      <c r="PQR615" s="10"/>
      <c r="PQW615" s="2"/>
      <c r="PQX615" s="2"/>
      <c r="PQY615" s="2"/>
      <c r="PQZ615" s="10"/>
      <c r="PRE615" s="2"/>
      <c r="PRF615" s="2"/>
      <c r="PRG615" s="2"/>
      <c r="PRH615" s="10"/>
      <c r="PRM615" s="2"/>
      <c r="PRN615" s="2"/>
      <c r="PRO615" s="2"/>
      <c r="PRP615" s="10"/>
      <c r="PRU615" s="2"/>
      <c r="PRV615" s="2"/>
      <c r="PRW615" s="2"/>
      <c r="PRX615" s="10"/>
      <c r="PSC615" s="2"/>
      <c r="PSD615" s="2"/>
      <c r="PSE615" s="2"/>
      <c r="PSF615" s="10"/>
      <c r="PSK615" s="2"/>
      <c r="PSL615" s="2"/>
      <c r="PSM615" s="2"/>
      <c r="PSN615" s="10"/>
      <c r="PSS615" s="2"/>
      <c r="PST615" s="2"/>
      <c r="PSU615" s="2"/>
      <c r="PSV615" s="10"/>
      <c r="PTA615" s="2"/>
      <c r="PTB615" s="2"/>
      <c r="PTC615" s="2"/>
      <c r="PTD615" s="10"/>
      <c r="PTI615" s="2"/>
      <c r="PTJ615" s="2"/>
      <c r="PTK615" s="2"/>
      <c r="PTL615" s="10"/>
      <c r="PTQ615" s="2"/>
      <c r="PTR615" s="2"/>
      <c r="PTS615" s="2"/>
      <c r="PTT615" s="10"/>
      <c r="PTY615" s="2"/>
      <c r="PTZ615" s="2"/>
      <c r="PUA615" s="2"/>
      <c r="PUB615" s="10"/>
      <c r="PUG615" s="2"/>
      <c r="PUH615" s="2"/>
      <c r="PUI615" s="2"/>
      <c r="PUJ615" s="10"/>
      <c r="PUO615" s="2"/>
      <c r="PUP615" s="2"/>
      <c r="PUQ615" s="2"/>
      <c r="PUR615" s="10"/>
      <c r="PUW615" s="2"/>
      <c r="PUX615" s="2"/>
      <c r="PUY615" s="2"/>
      <c r="PUZ615" s="10"/>
      <c r="PVE615" s="2"/>
      <c r="PVF615" s="2"/>
      <c r="PVG615" s="2"/>
      <c r="PVH615" s="10"/>
      <c r="PVM615" s="2"/>
      <c r="PVN615" s="2"/>
      <c r="PVO615" s="2"/>
      <c r="PVP615" s="10"/>
      <c r="PVU615" s="2"/>
      <c r="PVV615" s="2"/>
      <c r="PVW615" s="2"/>
      <c r="PVX615" s="10"/>
      <c r="PWC615" s="2"/>
      <c r="PWD615" s="2"/>
      <c r="PWE615" s="2"/>
      <c r="PWF615" s="10"/>
      <c r="PWK615" s="2"/>
      <c r="PWL615" s="2"/>
      <c r="PWM615" s="2"/>
      <c r="PWN615" s="10"/>
      <c r="PWS615" s="2"/>
      <c r="PWT615" s="2"/>
      <c r="PWU615" s="2"/>
      <c r="PWV615" s="10"/>
      <c r="PXA615" s="2"/>
      <c r="PXB615" s="2"/>
      <c r="PXC615" s="2"/>
      <c r="PXD615" s="10"/>
      <c r="PXI615" s="2"/>
      <c r="PXJ615" s="2"/>
      <c r="PXK615" s="2"/>
      <c r="PXL615" s="10"/>
      <c r="PXQ615" s="2"/>
      <c r="PXR615" s="2"/>
      <c r="PXS615" s="2"/>
      <c r="PXT615" s="10"/>
      <c r="PXY615" s="2"/>
      <c r="PXZ615" s="2"/>
      <c r="PYA615" s="2"/>
      <c r="PYB615" s="10"/>
      <c r="PYG615" s="2"/>
      <c r="PYH615" s="2"/>
      <c r="PYI615" s="2"/>
      <c r="PYJ615" s="10"/>
      <c r="PYO615" s="2"/>
      <c r="PYP615" s="2"/>
      <c r="PYQ615" s="2"/>
      <c r="PYR615" s="10"/>
      <c r="PYW615" s="2"/>
      <c r="PYX615" s="2"/>
      <c r="PYY615" s="2"/>
      <c r="PYZ615" s="10"/>
      <c r="PZE615" s="2"/>
      <c r="PZF615" s="2"/>
      <c r="PZG615" s="2"/>
      <c r="PZH615" s="10"/>
      <c r="PZM615" s="2"/>
      <c r="PZN615" s="2"/>
      <c r="PZO615" s="2"/>
      <c r="PZP615" s="10"/>
      <c r="PZU615" s="2"/>
      <c r="PZV615" s="2"/>
      <c r="PZW615" s="2"/>
      <c r="PZX615" s="10"/>
      <c r="QAC615" s="2"/>
      <c r="QAD615" s="2"/>
      <c r="QAE615" s="2"/>
      <c r="QAF615" s="10"/>
      <c r="QAK615" s="2"/>
      <c r="QAL615" s="2"/>
      <c r="QAM615" s="2"/>
      <c r="QAN615" s="10"/>
      <c r="QAS615" s="2"/>
      <c r="QAT615" s="2"/>
      <c r="QAU615" s="2"/>
      <c r="QAV615" s="10"/>
      <c r="QBA615" s="2"/>
      <c r="QBB615" s="2"/>
      <c r="QBC615" s="2"/>
      <c r="QBD615" s="10"/>
      <c r="QBI615" s="2"/>
      <c r="QBJ615" s="2"/>
      <c r="QBK615" s="2"/>
      <c r="QBL615" s="10"/>
      <c r="QBQ615" s="2"/>
      <c r="QBR615" s="2"/>
      <c r="QBS615" s="2"/>
      <c r="QBT615" s="10"/>
      <c r="QBY615" s="2"/>
      <c r="QBZ615" s="2"/>
      <c r="QCA615" s="2"/>
      <c r="QCB615" s="10"/>
      <c r="QCG615" s="2"/>
      <c r="QCH615" s="2"/>
      <c r="QCI615" s="2"/>
      <c r="QCJ615" s="10"/>
      <c r="QCO615" s="2"/>
      <c r="QCP615" s="2"/>
      <c r="QCQ615" s="2"/>
      <c r="QCR615" s="10"/>
      <c r="QCW615" s="2"/>
      <c r="QCX615" s="2"/>
      <c r="QCY615" s="2"/>
      <c r="QCZ615" s="10"/>
      <c r="QDE615" s="2"/>
      <c r="QDF615" s="2"/>
      <c r="QDG615" s="2"/>
      <c r="QDH615" s="10"/>
      <c r="QDM615" s="2"/>
      <c r="QDN615" s="2"/>
      <c r="QDO615" s="2"/>
      <c r="QDP615" s="10"/>
      <c r="QDU615" s="2"/>
      <c r="QDV615" s="2"/>
      <c r="QDW615" s="2"/>
      <c r="QDX615" s="10"/>
      <c r="QEC615" s="2"/>
      <c r="QED615" s="2"/>
      <c r="QEE615" s="2"/>
      <c r="QEF615" s="10"/>
      <c r="QEK615" s="2"/>
      <c r="QEL615" s="2"/>
      <c r="QEM615" s="2"/>
      <c r="QEN615" s="10"/>
      <c r="QES615" s="2"/>
      <c r="QET615" s="2"/>
      <c r="QEU615" s="2"/>
      <c r="QEV615" s="10"/>
      <c r="QFA615" s="2"/>
      <c r="QFB615" s="2"/>
      <c r="QFC615" s="2"/>
      <c r="QFD615" s="10"/>
      <c r="QFI615" s="2"/>
      <c r="QFJ615" s="2"/>
      <c r="QFK615" s="2"/>
      <c r="QFL615" s="10"/>
      <c r="QFQ615" s="2"/>
      <c r="QFR615" s="2"/>
      <c r="QFS615" s="2"/>
      <c r="QFT615" s="10"/>
      <c r="QFY615" s="2"/>
      <c r="QFZ615" s="2"/>
      <c r="QGA615" s="2"/>
      <c r="QGB615" s="10"/>
      <c r="QGG615" s="2"/>
      <c r="QGH615" s="2"/>
      <c r="QGI615" s="2"/>
      <c r="QGJ615" s="10"/>
      <c r="QGO615" s="2"/>
      <c r="QGP615" s="2"/>
      <c r="QGQ615" s="2"/>
      <c r="QGR615" s="10"/>
      <c r="QGW615" s="2"/>
      <c r="QGX615" s="2"/>
      <c r="QGY615" s="2"/>
      <c r="QGZ615" s="10"/>
      <c r="QHE615" s="2"/>
      <c r="QHF615" s="2"/>
      <c r="QHG615" s="2"/>
      <c r="QHH615" s="10"/>
      <c r="QHM615" s="2"/>
      <c r="QHN615" s="2"/>
      <c r="QHO615" s="2"/>
      <c r="QHP615" s="10"/>
      <c r="QHU615" s="2"/>
      <c r="QHV615" s="2"/>
      <c r="QHW615" s="2"/>
      <c r="QHX615" s="10"/>
      <c r="QIC615" s="2"/>
      <c r="QID615" s="2"/>
      <c r="QIE615" s="2"/>
      <c r="QIF615" s="10"/>
      <c r="QIK615" s="2"/>
      <c r="QIL615" s="2"/>
      <c r="QIM615" s="2"/>
      <c r="QIN615" s="10"/>
      <c r="QIS615" s="2"/>
      <c r="QIT615" s="2"/>
      <c r="QIU615" s="2"/>
      <c r="QIV615" s="10"/>
      <c r="QJA615" s="2"/>
      <c r="QJB615" s="2"/>
      <c r="QJC615" s="2"/>
      <c r="QJD615" s="10"/>
      <c r="QJI615" s="2"/>
      <c r="QJJ615" s="2"/>
      <c r="QJK615" s="2"/>
      <c r="QJL615" s="10"/>
      <c r="QJQ615" s="2"/>
      <c r="QJR615" s="2"/>
      <c r="QJS615" s="2"/>
      <c r="QJT615" s="10"/>
      <c r="QJY615" s="2"/>
      <c r="QJZ615" s="2"/>
      <c r="QKA615" s="2"/>
      <c r="QKB615" s="10"/>
      <c r="QKG615" s="2"/>
      <c r="QKH615" s="2"/>
      <c r="QKI615" s="2"/>
      <c r="QKJ615" s="10"/>
      <c r="QKO615" s="2"/>
      <c r="QKP615" s="2"/>
      <c r="QKQ615" s="2"/>
      <c r="QKR615" s="10"/>
      <c r="QKW615" s="2"/>
      <c r="QKX615" s="2"/>
      <c r="QKY615" s="2"/>
      <c r="QKZ615" s="10"/>
      <c r="QLE615" s="2"/>
      <c r="QLF615" s="2"/>
      <c r="QLG615" s="2"/>
      <c r="QLH615" s="10"/>
      <c r="QLM615" s="2"/>
      <c r="QLN615" s="2"/>
      <c r="QLO615" s="2"/>
      <c r="QLP615" s="10"/>
      <c r="QLU615" s="2"/>
      <c r="QLV615" s="2"/>
      <c r="QLW615" s="2"/>
      <c r="QLX615" s="10"/>
      <c r="QMC615" s="2"/>
      <c r="QMD615" s="2"/>
      <c r="QME615" s="2"/>
      <c r="QMF615" s="10"/>
      <c r="QMK615" s="2"/>
      <c r="QML615" s="2"/>
      <c r="QMM615" s="2"/>
      <c r="QMN615" s="10"/>
      <c r="QMS615" s="2"/>
      <c r="QMT615" s="2"/>
      <c r="QMU615" s="2"/>
      <c r="QMV615" s="10"/>
      <c r="QNA615" s="2"/>
      <c r="QNB615" s="2"/>
      <c r="QNC615" s="2"/>
      <c r="QND615" s="10"/>
      <c r="QNI615" s="2"/>
      <c r="QNJ615" s="2"/>
      <c r="QNK615" s="2"/>
      <c r="QNL615" s="10"/>
      <c r="QNQ615" s="2"/>
      <c r="QNR615" s="2"/>
      <c r="QNS615" s="2"/>
      <c r="QNT615" s="10"/>
      <c r="QNY615" s="2"/>
      <c r="QNZ615" s="2"/>
      <c r="QOA615" s="2"/>
      <c r="QOB615" s="10"/>
      <c r="QOG615" s="2"/>
      <c r="QOH615" s="2"/>
      <c r="QOI615" s="2"/>
      <c r="QOJ615" s="10"/>
      <c r="QOO615" s="2"/>
      <c r="QOP615" s="2"/>
      <c r="QOQ615" s="2"/>
      <c r="QOR615" s="10"/>
      <c r="QOW615" s="2"/>
      <c r="QOX615" s="2"/>
      <c r="QOY615" s="2"/>
      <c r="QOZ615" s="10"/>
      <c r="QPE615" s="2"/>
      <c r="QPF615" s="2"/>
      <c r="QPG615" s="2"/>
      <c r="QPH615" s="10"/>
      <c r="QPM615" s="2"/>
      <c r="QPN615" s="2"/>
      <c r="QPO615" s="2"/>
      <c r="QPP615" s="10"/>
      <c r="QPU615" s="2"/>
      <c r="QPV615" s="2"/>
      <c r="QPW615" s="2"/>
      <c r="QPX615" s="10"/>
      <c r="QQC615" s="2"/>
      <c r="QQD615" s="2"/>
      <c r="QQE615" s="2"/>
      <c r="QQF615" s="10"/>
      <c r="QQK615" s="2"/>
      <c r="QQL615" s="2"/>
      <c r="QQM615" s="2"/>
      <c r="QQN615" s="10"/>
      <c r="QQS615" s="2"/>
      <c r="QQT615" s="2"/>
      <c r="QQU615" s="2"/>
      <c r="QQV615" s="10"/>
      <c r="QRA615" s="2"/>
      <c r="QRB615" s="2"/>
      <c r="QRC615" s="2"/>
      <c r="QRD615" s="10"/>
      <c r="QRI615" s="2"/>
      <c r="QRJ615" s="2"/>
      <c r="QRK615" s="2"/>
      <c r="QRL615" s="10"/>
      <c r="QRQ615" s="2"/>
      <c r="QRR615" s="2"/>
      <c r="QRS615" s="2"/>
      <c r="QRT615" s="10"/>
      <c r="QRY615" s="2"/>
      <c r="QRZ615" s="2"/>
      <c r="QSA615" s="2"/>
      <c r="QSB615" s="10"/>
      <c r="QSG615" s="2"/>
      <c r="QSH615" s="2"/>
      <c r="QSI615" s="2"/>
      <c r="QSJ615" s="10"/>
      <c r="QSO615" s="2"/>
      <c r="QSP615" s="2"/>
      <c r="QSQ615" s="2"/>
      <c r="QSR615" s="10"/>
      <c r="QSW615" s="2"/>
      <c r="QSX615" s="2"/>
      <c r="QSY615" s="2"/>
      <c r="QSZ615" s="10"/>
      <c r="QTE615" s="2"/>
      <c r="QTF615" s="2"/>
      <c r="QTG615" s="2"/>
      <c r="QTH615" s="10"/>
      <c r="QTM615" s="2"/>
      <c r="QTN615" s="2"/>
      <c r="QTO615" s="2"/>
      <c r="QTP615" s="10"/>
      <c r="QTU615" s="2"/>
      <c r="QTV615" s="2"/>
      <c r="QTW615" s="2"/>
      <c r="QTX615" s="10"/>
      <c r="QUC615" s="2"/>
      <c r="QUD615" s="2"/>
      <c r="QUE615" s="2"/>
      <c r="QUF615" s="10"/>
      <c r="QUK615" s="2"/>
      <c r="QUL615" s="2"/>
      <c r="QUM615" s="2"/>
      <c r="QUN615" s="10"/>
      <c r="QUS615" s="2"/>
      <c r="QUT615" s="2"/>
      <c r="QUU615" s="2"/>
      <c r="QUV615" s="10"/>
      <c r="QVA615" s="2"/>
      <c r="QVB615" s="2"/>
      <c r="QVC615" s="2"/>
      <c r="QVD615" s="10"/>
      <c r="QVI615" s="2"/>
      <c r="QVJ615" s="2"/>
      <c r="QVK615" s="2"/>
      <c r="QVL615" s="10"/>
      <c r="QVQ615" s="2"/>
      <c r="QVR615" s="2"/>
      <c r="QVS615" s="2"/>
      <c r="QVT615" s="10"/>
      <c r="QVY615" s="2"/>
      <c r="QVZ615" s="2"/>
      <c r="QWA615" s="2"/>
      <c r="QWB615" s="10"/>
      <c r="QWG615" s="2"/>
      <c r="QWH615" s="2"/>
      <c r="QWI615" s="2"/>
      <c r="QWJ615" s="10"/>
      <c r="QWO615" s="2"/>
      <c r="QWP615" s="2"/>
      <c r="QWQ615" s="2"/>
      <c r="QWR615" s="10"/>
      <c r="QWW615" s="2"/>
      <c r="QWX615" s="2"/>
      <c r="QWY615" s="2"/>
      <c r="QWZ615" s="10"/>
      <c r="QXE615" s="2"/>
      <c r="QXF615" s="2"/>
      <c r="QXG615" s="2"/>
      <c r="QXH615" s="10"/>
      <c r="QXM615" s="2"/>
      <c r="QXN615" s="2"/>
      <c r="QXO615" s="2"/>
      <c r="QXP615" s="10"/>
      <c r="QXU615" s="2"/>
      <c r="QXV615" s="2"/>
      <c r="QXW615" s="2"/>
      <c r="QXX615" s="10"/>
      <c r="QYC615" s="2"/>
      <c r="QYD615" s="2"/>
      <c r="QYE615" s="2"/>
      <c r="QYF615" s="10"/>
      <c r="QYK615" s="2"/>
      <c r="QYL615" s="2"/>
      <c r="QYM615" s="2"/>
      <c r="QYN615" s="10"/>
      <c r="QYS615" s="2"/>
      <c r="QYT615" s="2"/>
      <c r="QYU615" s="2"/>
      <c r="QYV615" s="10"/>
      <c r="QZA615" s="2"/>
      <c r="QZB615" s="2"/>
      <c r="QZC615" s="2"/>
      <c r="QZD615" s="10"/>
      <c r="QZI615" s="2"/>
      <c r="QZJ615" s="2"/>
      <c r="QZK615" s="2"/>
      <c r="QZL615" s="10"/>
      <c r="QZQ615" s="2"/>
      <c r="QZR615" s="2"/>
      <c r="QZS615" s="2"/>
      <c r="QZT615" s="10"/>
      <c r="QZY615" s="2"/>
      <c r="QZZ615" s="2"/>
      <c r="RAA615" s="2"/>
      <c r="RAB615" s="10"/>
      <c r="RAG615" s="2"/>
      <c r="RAH615" s="2"/>
      <c r="RAI615" s="2"/>
      <c r="RAJ615" s="10"/>
      <c r="RAO615" s="2"/>
      <c r="RAP615" s="2"/>
      <c r="RAQ615" s="2"/>
      <c r="RAR615" s="10"/>
      <c r="RAW615" s="2"/>
      <c r="RAX615" s="2"/>
      <c r="RAY615" s="2"/>
      <c r="RAZ615" s="10"/>
      <c r="RBE615" s="2"/>
      <c r="RBF615" s="2"/>
      <c r="RBG615" s="2"/>
      <c r="RBH615" s="10"/>
      <c r="RBM615" s="2"/>
      <c r="RBN615" s="2"/>
      <c r="RBO615" s="2"/>
      <c r="RBP615" s="10"/>
      <c r="RBU615" s="2"/>
      <c r="RBV615" s="2"/>
      <c r="RBW615" s="2"/>
      <c r="RBX615" s="10"/>
      <c r="RCC615" s="2"/>
      <c r="RCD615" s="2"/>
      <c r="RCE615" s="2"/>
      <c r="RCF615" s="10"/>
      <c r="RCK615" s="2"/>
      <c r="RCL615" s="2"/>
      <c r="RCM615" s="2"/>
      <c r="RCN615" s="10"/>
      <c r="RCS615" s="2"/>
      <c r="RCT615" s="2"/>
      <c r="RCU615" s="2"/>
      <c r="RCV615" s="10"/>
      <c r="RDA615" s="2"/>
      <c r="RDB615" s="2"/>
      <c r="RDC615" s="2"/>
      <c r="RDD615" s="10"/>
      <c r="RDI615" s="2"/>
      <c r="RDJ615" s="2"/>
      <c r="RDK615" s="2"/>
      <c r="RDL615" s="10"/>
      <c r="RDQ615" s="2"/>
      <c r="RDR615" s="2"/>
      <c r="RDS615" s="2"/>
      <c r="RDT615" s="10"/>
      <c r="RDY615" s="2"/>
      <c r="RDZ615" s="2"/>
      <c r="REA615" s="2"/>
      <c r="REB615" s="10"/>
      <c r="REG615" s="2"/>
      <c r="REH615" s="2"/>
      <c r="REI615" s="2"/>
      <c r="REJ615" s="10"/>
      <c r="REO615" s="2"/>
      <c r="REP615" s="2"/>
      <c r="REQ615" s="2"/>
      <c r="RER615" s="10"/>
      <c r="REW615" s="2"/>
      <c r="REX615" s="2"/>
      <c r="REY615" s="2"/>
      <c r="REZ615" s="10"/>
      <c r="RFE615" s="2"/>
      <c r="RFF615" s="2"/>
      <c r="RFG615" s="2"/>
      <c r="RFH615" s="10"/>
      <c r="RFM615" s="2"/>
      <c r="RFN615" s="2"/>
      <c r="RFO615" s="2"/>
      <c r="RFP615" s="10"/>
      <c r="RFU615" s="2"/>
      <c r="RFV615" s="2"/>
      <c r="RFW615" s="2"/>
      <c r="RFX615" s="10"/>
      <c r="RGC615" s="2"/>
      <c r="RGD615" s="2"/>
      <c r="RGE615" s="2"/>
      <c r="RGF615" s="10"/>
      <c r="RGK615" s="2"/>
      <c r="RGL615" s="2"/>
      <c r="RGM615" s="2"/>
      <c r="RGN615" s="10"/>
      <c r="RGS615" s="2"/>
      <c r="RGT615" s="2"/>
      <c r="RGU615" s="2"/>
      <c r="RGV615" s="10"/>
      <c r="RHA615" s="2"/>
      <c r="RHB615" s="2"/>
      <c r="RHC615" s="2"/>
      <c r="RHD615" s="10"/>
      <c r="RHI615" s="2"/>
      <c r="RHJ615" s="2"/>
      <c r="RHK615" s="2"/>
      <c r="RHL615" s="10"/>
      <c r="RHQ615" s="2"/>
      <c r="RHR615" s="2"/>
      <c r="RHS615" s="2"/>
      <c r="RHT615" s="10"/>
      <c r="RHY615" s="2"/>
      <c r="RHZ615" s="2"/>
      <c r="RIA615" s="2"/>
      <c r="RIB615" s="10"/>
      <c r="RIG615" s="2"/>
      <c r="RIH615" s="2"/>
      <c r="RII615" s="2"/>
      <c r="RIJ615" s="10"/>
      <c r="RIO615" s="2"/>
      <c r="RIP615" s="2"/>
      <c r="RIQ615" s="2"/>
      <c r="RIR615" s="10"/>
      <c r="RIW615" s="2"/>
      <c r="RIX615" s="2"/>
      <c r="RIY615" s="2"/>
      <c r="RIZ615" s="10"/>
      <c r="RJE615" s="2"/>
      <c r="RJF615" s="2"/>
      <c r="RJG615" s="2"/>
      <c r="RJH615" s="10"/>
      <c r="RJM615" s="2"/>
      <c r="RJN615" s="2"/>
      <c r="RJO615" s="2"/>
      <c r="RJP615" s="10"/>
      <c r="RJU615" s="2"/>
      <c r="RJV615" s="2"/>
      <c r="RJW615" s="2"/>
      <c r="RJX615" s="10"/>
      <c r="RKC615" s="2"/>
      <c r="RKD615" s="2"/>
      <c r="RKE615" s="2"/>
      <c r="RKF615" s="10"/>
      <c r="RKK615" s="2"/>
      <c r="RKL615" s="2"/>
      <c r="RKM615" s="2"/>
      <c r="RKN615" s="10"/>
      <c r="RKS615" s="2"/>
      <c r="RKT615" s="2"/>
      <c r="RKU615" s="2"/>
      <c r="RKV615" s="10"/>
      <c r="RLA615" s="2"/>
      <c r="RLB615" s="2"/>
      <c r="RLC615" s="2"/>
      <c r="RLD615" s="10"/>
      <c r="RLI615" s="2"/>
      <c r="RLJ615" s="2"/>
      <c r="RLK615" s="2"/>
      <c r="RLL615" s="10"/>
      <c r="RLQ615" s="2"/>
      <c r="RLR615" s="2"/>
      <c r="RLS615" s="2"/>
      <c r="RLT615" s="10"/>
      <c r="RLY615" s="2"/>
      <c r="RLZ615" s="2"/>
      <c r="RMA615" s="2"/>
      <c r="RMB615" s="10"/>
      <c r="RMG615" s="2"/>
      <c r="RMH615" s="2"/>
      <c r="RMI615" s="2"/>
      <c r="RMJ615" s="10"/>
      <c r="RMO615" s="2"/>
      <c r="RMP615" s="2"/>
      <c r="RMQ615" s="2"/>
      <c r="RMR615" s="10"/>
      <c r="RMW615" s="2"/>
      <c r="RMX615" s="2"/>
      <c r="RMY615" s="2"/>
      <c r="RMZ615" s="10"/>
      <c r="RNE615" s="2"/>
      <c r="RNF615" s="2"/>
      <c r="RNG615" s="2"/>
      <c r="RNH615" s="10"/>
      <c r="RNM615" s="2"/>
      <c r="RNN615" s="2"/>
      <c r="RNO615" s="2"/>
      <c r="RNP615" s="10"/>
      <c r="RNU615" s="2"/>
      <c r="RNV615" s="2"/>
      <c r="RNW615" s="2"/>
      <c r="RNX615" s="10"/>
      <c r="ROC615" s="2"/>
      <c r="ROD615" s="2"/>
      <c r="ROE615" s="2"/>
      <c r="ROF615" s="10"/>
      <c r="ROK615" s="2"/>
      <c r="ROL615" s="2"/>
      <c r="ROM615" s="2"/>
      <c r="RON615" s="10"/>
      <c r="ROS615" s="2"/>
      <c r="ROT615" s="2"/>
      <c r="ROU615" s="2"/>
      <c r="ROV615" s="10"/>
      <c r="RPA615" s="2"/>
      <c r="RPB615" s="2"/>
      <c r="RPC615" s="2"/>
      <c r="RPD615" s="10"/>
      <c r="RPI615" s="2"/>
      <c r="RPJ615" s="2"/>
      <c r="RPK615" s="2"/>
      <c r="RPL615" s="10"/>
      <c r="RPQ615" s="2"/>
      <c r="RPR615" s="2"/>
      <c r="RPS615" s="2"/>
      <c r="RPT615" s="10"/>
      <c r="RPY615" s="2"/>
      <c r="RPZ615" s="2"/>
      <c r="RQA615" s="2"/>
      <c r="RQB615" s="10"/>
      <c r="RQG615" s="2"/>
      <c r="RQH615" s="2"/>
      <c r="RQI615" s="2"/>
      <c r="RQJ615" s="10"/>
      <c r="RQO615" s="2"/>
      <c r="RQP615" s="2"/>
      <c r="RQQ615" s="2"/>
      <c r="RQR615" s="10"/>
      <c r="RQW615" s="2"/>
      <c r="RQX615" s="2"/>
      <c r="RQY615" s="2"/>
      <c r="RQZ615" s="10"/>
      <c r="RRE615" s="2"/>
      <c r="RRF615" s="2"/>
      <c r="RRG615" s="2"/>
      <c r="RRH615" s="10"/>
      <c r="RRM615" s="2"/>
      <c r="RRN615" s="2"/>
      <c r="RRO615" s="2"/>
      <c r="RRP615" s="10"/>
      <c r="RRU615" s="2"/>
      <c r="RRV615" s="2"/>
      <c r="RRW615" s="2"/>
      <c r="RRX615" s="10"/>
      <c r="RSC615" s="2"/>
      <c r="RSD615" s="2"/>
      <c r="RSE615" s="2"/>
      <c r="RSF615" s="10"/>
      <c r="RSK615" s="2"/>
      <c r="RSL615" s="2"/>
      <c r="RSM615" s="2"/>
      <c r="RSN615" s="10"/>
      <c r="RSS615" s="2"/>
      <c r="RST615" s="2"/>
      <c r="RSU615" s="2"/>
      <c r="RSV615" s="10"/>
      <c r="RTA615" s="2"/>
      <c r="RTB615" s="2"/>
      <c r="RTC615" s="2"/>
      <c r="RTD615" s="10"/>
      <c r="RTI615" s="2"/>
      <c r="RTJ615" s="2"/>
      <c r="RTK615" s="2"/>
      <c r="RTL615" s="10"/>
      <c r="RTQ615" s="2"/>
      <c r="RTR615" s="2"/>
      <c r="RTS615" s="2"/>
      <c r="RTT615" s="10"/>
      <c r="RTY615" s="2"/>
      <c r="RTZ615" s="2"/>
      <c r="RUA615" s="2"/>
      <c r="RUB615" s="10"/>
      <c r="RUG615" s="2"/>
      <c r="RUH615" s="2"/>
      <c r="RUI615" s="2"/>
      <c r="RUJ615" s="10"/>
      <c r="RUO615" s="2"/>
      <c r="RUP615" s="2"/>
      <c r="RUQ615" s="2"/>
      <c r="RUR615" s="10"/>
      <c r="RUW615" s="2"/>
      <c r="RUX615" s="2"/>
      <c r="RUY615" s="2"/>
      <c r="RUZ615" s="10"/>
      <c r="RVE615" s="2"/>
      <c r="RVF615" s="2"/>
      <c r="RVG615" s="2"/>
      <c r="RVH615" s="10"/>
      <c r="RVM615" s="2"/>
      <c r="RVN615" s="2"/>
      <c r="RVO615" s="2"/>
      <c r="RVP615" s="10"/>
      <c r="RVU615" s="2"/>
      <c r="RVV615" s="2"/>
      <c r="RVW615" s="2"/>
      <c r="RVX615" s="10"/>
      <c r="RWC615" s="2"/>
      <c r="RWD615" s="2"/>
      <c r="RWE615" s="2"/>
      <c r="RWF615" s="10"/>
      <c r="RWK615" s="2"/>
      <c r="RWL615" s="2"/>
      <c r="RWM615" s="2"/>
      <c r="RWN615" s="10"/>
      <c r="RWS615" s="2"/>
      <c r="RWT615" s="2"/>
      <c r="RWU615" s="2"/>
      <c r="RWV615" s="10"/>
      <c r="RXA615" s="2"/>
      <c r="RXB615" s="2"/>
      <c r="RXC615" s="2"/>
      <c r="RXD615" s="10"/>
      <c r="RXI615" s="2"/>
      <c r="RXJ615" s="2"/>
      <c r="RXK615" s="2"/>
      <c r="RXL615" s="10"/>
      <c r="RXQ615" s="2"/>
      <c r="RXR615" s="2"/>
      <c r="RXS615" s="2"/>
      <c r="RXT615" s="10"/>
      <c r="RXY615" s="2"/>
      <c r="RXZ615" s="2"/>
      <c r="RYA615" s="2"/>
      <c r="RYB615" s="10"/>
      <c r="RYG615" s="2"/>
      <c r="RYH615" s="2"/>
      <c r="RYI615" s="2"/>
      <c r="RYJ615" s="10"/>
      <c r="RYO615" s="2"/>
      <c r="RYP615" s="2"/>
      <c r="RYQ615" s="2"/>
      <c r="RYR615" s="10"/>
      <c r="RYW615" s="2"/>
      <c r="RYX615" s="2"/>
      <c r="RYY615" s="2"/>
      <c r="RYZ615" s="10"/>
      <c r="RZE615" s="2"/>
      <c r="RZF615" s="2"/>
      <c r="RZG615" s="2"/>
      <c r="RZH615" s="10"/>
      <c r="RZM615" s="2"/>
      <c r="RZN615" s="2"/>
      <c r="RZO615" s="2"/>
      <c r="RZP615" s="10"/>
      <c r="RZU615" s="2"/>
      <c r="RZV615" s="2"/>
      <c r="RZW615" s="2"/>
      <c r="RZX615" s="10"/>
      <c r="SAC615" s="2"/>
      <c r="SAD615" s="2"/>
      <c r="SAE615" s="2"/>
      <c r="SAF615" s="10"/>
      <c r="SAK615" s="2"/>
      <c r="SAL615" s="2"/>
      <c r="SAM615" s="2"/>
      <c r="SAN615" s="10"/>
      <c r="SAS615" s="2"/>
      <c r="SAT615" s="2"/>
      <c r="SAU615" s="2"/>
      <c r="SAV615" s="10"/>
      <c r="SBA615" s="2"/>
      <c r="SBB615" s="2"/>
      <c r="SBC615" s="2"/>
      <c r="SBD615" s="10"/>
      <c r="SBI615" s="2"/>
      <c r="SBJ615" s="2"/>
      <c r="SBK615" s="2"/>
      <c r="SBL615" s="10"/>
      <c r="SBQ615" s="2"/>
      <c r="SBR615" s="2"/>
      <c r="SBS615" s="2"/>
      <c r="SBT615" s="10"/>
      <c r="SBY615" s="2"/>
      <c r="SBZ615" s="2"/>
      <c r="SCA615" s="2"/>
      <c r="SCB615" s="10"/>
      <c r="SCG615" s="2"/>
      <c r="SCH615" s="2"/>
      <c r="SCI615" s="2"/>
      <c r="SCJ615" s="10"/>
      <c r="SCO615" s="2"/>
      <c r="SCP615" s="2"/>
      <c r="SCQ615" s="2"/>
      <c r="SCR615" s="10"/>
      <c r="SCW615" s="2"/>
      <c r="SCX615" s="2"/>
      <c r="SCY615" s="2"/>
      <c r="SCZ615" s="10"/>
      <c r="SDE615" s="2"/>
      <c r="SDF615" s="2"/>
      <c r="SDG615" s="2"/>
      <c r="SDH615" s="10"/>
      <c r="SDM615" s="2"/>
      <c r="SDN615" s="2"/>
      <c r="SDO615" s="2"/>
      <c r="SDP615" s="10"/>
      <c r="SDU615" s="2"/>
      <c r="SDV615" s="2"/>
      <c r="SDW615" s="2"/>
      <c r="SDX615" s="10"/>
      <c r="SEC615" s="2"/>
      <c r="SED615" s="2"/>
      <c r="SEE615" s="2"/>
      <c r="SEF615" s="10"/>
      <c r="SEK615" s="2"/>
      <c r="SEL615" s="2"/>
      <c r="SEM615" s="2"/>
      <c r="SEN615" s="10"/>
      <c r="SES615" s="2"/>
      <c r="SET615" s="2"/>
      <c r="SEU615" s="2"/>
      <c r="SEV615" s="10"/>
      <c r="SFA615" s="2"/>
      <c r="SFB615" s="2"/>
      <c r="SFC615" s="2"/>
      <c r="SFD615" s="10"/>
      <c r="SFI615" s="2"/>
      <c r="SFJ615" s="2"/>
      <c r="SFK615" s="2"/>
      <c r="SFL615" s="10"/>
      <c r="SFQ615" s="2"/>
      <c r="SFR615" s="2"/>
      <c r="SFS615" s="2"/>
      <c r="SFT615" s="10"/>
      <c r="SFY615" s="2"/>
      <c r="SFZ615" s="2"/>
      <c r="SGA615" s="2"/>
      <c r="SGB615" s="10"/>
      <c r="SGG615" s="2"/>
      <c r="SGH615" s="2"/>
      <c r="SGI615" s="2"/>
      <c r="SGJ615" s="10"/>
      <c r="SGO615" s="2"/>
      <c r="SGP615" s="2"/>
      <c r="SGQ615" s="2"/>
      <c r="SGR615" s="10"/>
      <c r="SGW615" s="2"/>
      <c r="SGX615" s="2"/>
      <c r="SGY615" s="2"/>
      <c r="SGZ615" s="10"/>
      <c r="SHE615" s="2"/>
      <c r="SHF615" s="2"/>
      <c r="SHG615" s="2"/>
      <c r="SHH615" s="10"/>
      <c r="SHM615" s="2"/>
      <c r="SHN615" s="2"/>
      <c r="SHO615" s="2"/>
      <c r="SHP615" s="10"/>
      <c r="SHU615" s="2"/>
      <c r="SHV615" s="2"/>
      <c r="SHW615" s="2"/>
      <c r="SHX615" s="10"/>
      <c r="SIC615" s="2"/>
      <c r="SID615" s="2"/>
      <c r="SIE615" s="2"/>
      <c r="SIF615" s="10"/>
      <c r="SIK615" s="2"/>
      <c r="SIL615" s="2"/>
      <c r="SIM615" s="2"/>
      <c r="SIN615" s="10"/>
      <c r="SIS615" s="2"/>
      <c r="SIT615" s="2"/>
      <c r="SIU615" s="2"/>
      <c r="SIV615" s="10"/>
      <c r="SJA615" s="2"/>
      <c r="SJB615" s="2"/>
      <c r="SJC615" s="2"/>
      <c r="SJD615" s="10"/>
      <c r="SJI615" s="2"/>
      <c r="SJJ615" s="2"/>
      <c r="SJK615" s="2"/>
      <c r="SJL615" s="10"/>
      <c r="SJQ615" s="2"/>
      <c r="SJR615" s="2"/>
      <c r="SJS615" s="2"/>
      <c r="SJT615" s="10"/>
      <c r="SJY615" s="2"/>
      <c r="SJZ615" s="2"/>
      <c r="SKA615" s="2"/>
      <c r="SKB615" s="10"/>
      <c r="SKG615" s="2"/>
      <c r="SKH615" s="2"/>
      <c r="SKI615" s="2"/>
      <c r="SKJ615" s="10"/>
      <c r="SKO615" s="2"/>
      <c r="SKP615" s="2"/>
      <c r="SKQ615" s="2"/>
      <c r="SKR615" s="10"/>
      <c r="SKW615" s="2"/>
      <c r="SKX615" s="2"/>
      <c r="SKY615" s="2"/>
      <c r="SKZ615" s="10"/>
      <c r="SLE615" s="2"/>
      <c r="SLF615" s="2"/>
      <c r="SLG615" s="2"/>
      <c r="SLH615" s="10"/>
      <c r="SLM615" s="2"/>
      <c r="SLN615" s="2"/>
      <c r="SLO615" s="2"/>
      <c r="SLP615" s="10"/>
      <c r="SLU615" s="2"/>
      <c r="SLV615" s="2"/>
      <c r="SLW615" s="2"/>
      <c r="SLX615" s="10"/>
      <c r="SMC615" s="2"/>
      <c r="SMD615" s="2"/>
      <c r="SME615" s="2"/>
      <c r="SMF615" s="10"/>
      <c r="SMK615" s="2"/>
      <c r="SML615" s="2"/>
      <c r="SMM615" s="2"/>
      <c r="SMN615" s="10"/>
      <c r="SMS615" s="2"/>
      <c r="SMT615" s="2"/>
      <c r="SMU615" s="2"/>
      <c r="SMV615" s="10"/>
      <c r="SNA615" s="2"/>
      <c r="SNB615" s="2"/>
      <c r="SNC615" s="2"/>
      <c r="SND615" s="10"/>
      <c r="SNI615" s="2"/>
      <c r="SNJ615" s="2"/>
      <c r="SNK615" s="2"/>
      <c r="SNL615" s="10"/>
      <c r="SNQ615" s="2"/>
      <c r="SNR615" s="2"/>
      <c r="SNS615" s="2"/>
      <c r="SNT615" s="10"/>
      <c r="SNY615" s="2"/>
      <c r="SNZ615" s="2"/>
      <c r="SOA615" s="2"/>
      <c r="SOB615" s="10"/>
      <c r="SOG615" s="2"/>
      <c r="SOH615" s="2"/>
      <c r="SOI615" s="2"/>
      <c r="SOJ615" s="10"/>
      <c r="SOO615" s="2"/>
      <c r="SOP615" s="2"/>
      <c r="SOQ615" s="2"/>
      <c r="SOR615" s="10"/>
      <c r="SOW615" s="2"/>
      <c r="SOX615" s="2"/>
      <c r="SOY615" s="2"/>
      <c r="SOZ615" s="10"/>
      <c r="SPE615" s="2"/>
      <c r="SPF615" s="2"/>
      <c r="SPG615" s="2"/>
      <c r="SPH615" s="10"/>
      <c r="SPM615" s="2"/>
      <c r="SPN615" s="2"/>
      <c r="SPO615" s="2"/>
      <c r="SPP615" s="10"/>
      <c r="SPU615" s="2"/>
      <c r="SPV615" s="2"/>
      <c r="SPW615" s="2"/>
      <c r="SPX615" s="10"/>
      <c r="SQC615" s="2"/>
      <c r="SQD615" s="2"/>
      <c r="SQE615" s="2"/>
      <c r="SQF615" s="10"/>
      <c r="SQK615" s="2"/>
      <c r="SQL615" s="2"/>
      <c r="SQM615" s="2"/>
      <c r="SQN615" s="10"/>
      <c r="SQS615" s="2"/>
      <c r="SQT615" s="2"/>
      <c r="SQU615" s="2"/>
      <c r="SQV615" s="10"/>
      <c r="SRA615" s="2"/>
      <c r="SRB615" s="2"/>
      <c r="SRC615" s="2"/>
      <c r="SRD615" s="10"/>
      <c r="SRI615" s="2"/>
      <c r="SRJ615" s="2"/>
      <c r="SRK615" s="2"/>
      <c r="SRL615" s="10"/>
      <c r="SRQ615" s="2"/>
      <c r="SRR615" s="2"/>
      <c r="SRS615" s="2"/>
      <c r="SRT615" s="10"/>
      <c r="SRY615" s="2"/>
      <c r="SRZ615" s="2"/>
      <c r="SSA615" s="2"/>
      <c r="SSB615" s="10"/>
      <c r="SSG615" s="2"/>
      <c r="SSH615" s="2"/>
      <c r="SSI615" s="2"/>
      <c r="SSJ615" s="10"/>
      <c r="SSO615" s="2"/>
      <c r="SSP615" s="2"/>
      <c r="SSQ615" s="2"/>
      <c r="SSR615" s="10"/>
      <c r="SSW615" s="2"/>
      <c r="SSX615" s="2"/>
      <c r="SSY615" s="2"/>
      <c r="SSZ615" s="10"/>
      <c r="STE615" s="2"/>
      <c r="STF615" s="2"/>
      <c r="STG615" s="2"/>
      <c r="STH615" s="10"/>
      <c r="STM615" s="2"/>
      <c r="STN615" s="2"/>
      <c r="STO615" s="2"/>
      <c r="STP615" s="10"/>
      <c r="STU615" s="2"/>
      <c r="STV615" s="2"/>
      <c r="STW615" s="2"/>
      <c r="STX615" s="10"/>
      <c r="SUC615" s="2"/>
      <c r="SUD615" s="2"/>
      <c r="SUE615" s="2"/>
      <c r="SUF615" s="10"/>
      <c r="SUK615" s="2"/>
      <c r="SUL615" s="2"/>
      <c r="SUM615" s="2"/>
      <c r="SUN615" s="10"/>
      <c r="SUS615" s="2"/>
      <c r="SUT615" s="2"/>
      <c r="SUU615" s="2"/>
      <c r="SUV615" s="10"/>
      <c r="SVA615" s="2"/>
      <c r="SVB615" s="2"/>
      <c r="SVC615" s="2"/>
      <c r="SVD615" s="10"/>
      <c r="SVI615" s="2"/>
      <c r="SVJ615" s="2"/>
      <c r="SVK615" s="2"/>
      <c r="SVL615" s="10"/>
      <c r="SVQ615" s="2"/>
      <c r="SVR615" s="2"/>
      <c r="SVS615" s="2"/>
      <c r="SVT615" s="10"/>
      <c r="SVY615" s="2"/>
      <c r="SVZ615" s="2"/>
      <c r="SWA615" s="2"/>
      <c r="SWB615" s="10"/>
      <c r="SWG615" s="2"/>
      <c r="SWH615" s="2"/>
      <c r="SWI615" s="2"/>
      <c r="SWJ615" s="10"/>
      <c r="SWO615" s="2"/>
      <c r="SWP615" s="2"/>
      <c r="SWQ615" s="2"/>
      <c r="SWR615" s="10"/>
      <c r="SWW615" s="2"/>
      <c r="SWX615" s="2"/>
      <c r="SWY615" s="2"/>
      <c r="SWZ615" s="10"/>
      <c r="SXE615" s="2"/>
      <c r="SXF615" s="2"/>
      <c r="SXG615" s="2"/>
      <c r="SXH615" s="10"/>
      <c r="SXM615" s="2"/>
      <c r="SXN615" s="2"/>
      <c r="SXO615" s="2"/>
      <c r="SXP615" s="10"/>
      <c r="SXU615" s="2"/>
      <c r="SXV615" s="2"/>
      <c r="SXW615" s="2"/>
      <c r="SXX615" s="10"/>
      <c r="SYC615" s="2"/>
      <c r="SYD615" s="2"/>
      <c r="SYE615" s="2"/>
      <c r="SYF615" s="10"/>
      <c r="SYK615" s="2"/>
      <c r="SYL615" s="2"/>
      <c r="SYM615" s="2"/>
      <c r="SYN615" s="10"/>
      <c r="SYS615" s="2"/>
      <c r="SYT615" s="2"/>
      <c r="SYU615" s="2"/>
      <c r="SYV615" s="10"/>
      <c r="SZA615" s="2"/>
      <c r="SZB615" s="2"/>
      <c r="SZC615" s="2"/>
      <c r="SZD615" s="10"/>
      <c r="SZI615" s="2"/>
      <c r="SZJ615" s="2"/>
      <c r="SZK615" s="2"/>
      <c r="SZL615" s="10"/>
      <c r="SZQ615" s="2"/>
      <c r="SZR615" s="2"/>
      <c r="SZS615" s="2"/>
      <c r="SZT615" s="10"/>
      <c r="SZY615" s="2"/>
      <c r="SZZ615" s="2"/>
      <c r="TAA615" s="2"/>
      <c r="TAB615" s="10"/>
      <c r="TAG615" s="2"/>
      <c r="TAH615" s="2"/>
      <c r="TAI615" s="2"/>
      <c r="TAJ615" s="10"/>
      <c r="TAO615" s="2"/>
      <c r="TAP615" s="2"/>
      <c r="TAQ615" s="2"/>
      <c r="TAR615" s="10"/>
      <c r="TAW615" s="2"/>
      <c r="TAX615" s="2"/>
      <c r="TAY615" s="2"/>
      <c r="TAZ615" s="10"/>
      <c r="TBE615" s="2"/>
      <c r="TBF615" s="2"/>
      <c r="TBG615" s="2"/>
      <c r="TBH615" s="10"/>
      <c r="TBM615" s="2"/>
      <c r="TBN615" s="2"/>
      <c r="TBO615" s="2"/>
      <c r="TBP615" s="10"/>
      <c r="TBU615" s="2"/>
      <c r="TBV615" s="2"/>
      <c r="TBW615" s="2"/>
      <c r="TBX615" s="10"/>
      <c r="TCC615" s="2"/>
      <c r="TCD615" s="2"/>
      <c r="TCE615" s="2"/>
      <c r="TCF615" s="10"/>
      <c r="TCK615" s="2"/>
      <c r="TCL615" s="2"/>
      <c r="TCM615" s="2"/>
      <c r="TCN615" s="10"/>
      <c r="TCS615" s="2"/>
      <c r="TCT615" s="2"/>
      <c r="TCU615" s="2"/>
      <c r="TCV615" s="10"/>
      <c r="TDA615" s="2"/>
      <c r="TDB615" s="2"/>
      <c r="TDC615" s="2"/>
      <c r="TDD615" s="10"/>
      <c r="TDI615" s="2"/>
      <c r="TDJ615" s="2"/>
      <c r="TDK615" s="2"/>
      <c r="TDL615" s="10"/>
      <c r="TDQ615" s="2"/>
      <c r="TDR615" s="2"/>
      <c r="TDS615" s="2"/>
      <c r="TDT615" s="10"/>
      <c r="TDY615" s="2"/>
      <c r="TDZ615" s="2"/>
      <c r="TEA615" s="2"/>
      <c r="TEB615" s="10"/>
      <c r="TEG615" s="2"/>
      <c r="TEH615" s="2"/>
      <c r="TEI615" s="2"/>
      <c r="TEJ615" s="10"/>
      <c r="TEO615" s="2"/>
      <c r="TEP615" s="2"/>
      <c r="TEQ615" s="2"/>
      <c r="TER615" s="10"/>
      <c r="TEW615" s="2"/>
      <c r="TEX615" s="2"/>
      <c r="TEY615" s="2"/>
      <c r="TEZ615" s="10"/>
      <c r="TFE615" s="2"/>
      <c r="TFF615" s="2"/>
      <c r="TFG615" s="2"/>
      <c r="TFH615" s="10"/>
      <c r="TFM615" s="2"/>
      <c r="TFN615" s="2"/>
      <c r="TFO615" s="2"/>
      <c r="TFP615" s="10"/>
      <c r="TFU615" s="2"/>
      <c r="TFV615" s="2"/>
      <c r="TFW615" s="2"/>
      <c r="TFX615" s="10"/>
      <c r="TGC615" s="2"/>
      <c r="TGD615" s="2"/>
      <c r="TGE615" s="2"/>
      <c r="TGF615" s="10"/>
      <c r="TGK615" s="2"/>
      <c r="TGL615" s="2"/>
      <c r="TGM615" s="2"/>
      <c r="TGN615" s="10"/>
      <c r="TGS615" s="2"/>
      <c r="TGT615" s="2"/>
      <c r="TGU615" s="2"/>
      <c r="TGV615" s="10"/>
      <c r="THA615" s="2"/>
      <c r="THB615" s="2"/>
      <c r="THC615" s="2"/>
      <c r="THD615" s="10"/>
      <c r="THI615" s="2"/>
      <c r="THJ615" s="2"/>
      <c r="THK615" s="2"/>
      <c r="THL615" s="10"/>
      <c r="THQ615" s="2"/>
      <c r="THR615" s="2"/>
      <c r="THS615" s="2"/>
      <c r="THT615" s="10"/>
      <c r="THY615" s="2"/>
      <c r="THZ615" s="2"/>
      <c r="TIA615" s="2"/>
      <c r="TIB615" s="10"/>
      <c r="TIG615" s="2"/>
      <c r="TIH615" s="2"/>
      <c r="TII615" s="2"/>
      <c r="TIJ615" s="10"/>
      <c r="TIO615" s="2"/>
      <c r="TIP615" s="2"/>
      <c r="TIQ615" s="2"/>
      <c r="TIR615" s="10"/>
      <c r="TIW615" s="2"/>
      <c r="TIX615" s="2"/>
      <c r="TIY615" s="2"/>
      <c r="TIZ615" s="10"/>
      <c r="TJE615" s="2"/>
      <c r="TJF615" s="2"/>
      <c r="TJG615" s="2"/>
      <c r="TJH615" s="10"/>
      <c r="TJM615" s="2"/>
      <c r="TJN615" s="2"/>
      <c r="TJO615" s="2"/>
      <c r="TJP615" s="10"/>
      <c r="TJU615" s="2"/>
      <c r="TJV615" s="2"/>
      <c r="TJW615" s="2"/>
      <c r="TJX615" s="10"/>
      <c r="TKC615" s="2"/>
      <c r="TKD615" s="2"/>
      <c r="TKE615" s="2"/>
      <c r="TKF615" s="10"/>
      <c r="TKK615" s="2"/>
      <c r="TKL615" s="2"/>
      <c r="TKM615" s="2"/>
      <c r="TKN615" s="10"/>
      <c r="TKS615" s="2"/>
      <c r="TKT615" s="2"/>
      <c r="TKU615" s="2"/>
      <c r="TKV615" s="10"/>
      <c r="TLA615" s="2"/>
      <c r="TLB615" s="2"/>
      <c r="TLC615" s="2"/>
      <c r="TLD615" s="10"/>
      <c r="TLI615" s="2"/>
      <c r="TLJ615" s="2"/>
      <c r="TLK615" s="2"/>
      <c r="TLL615" s="10"/>
      <c r="TLQ615" s="2"/>
      <c r="TLR615" s="2"/>
      <c r="TLS615" s="2"/>
      <c r="TLT615" s="10"/>
      <c r="TLY615" s="2"/>
      <c r="TLZ615" s="2"/>
      <c r="TMA615" s="2"/>
      <c r="TMB615" s="10"/>
      <c r="TMG615" s="2"/>
      <c r="TMH615" s="2"/>
      <c r="TMI615" s="2"/>
      <c r="TMJ615" s="10"/>
      <c r="TMO615" s="2"/>
      <c r="TMP615" s="2"/>
      <c r="TMQ615" s="2"/>
      <c r="TMR615" s="10"/>
      <c r="TMW615" s="2"/>
      <c r="TMX615" s="2"/>
      <c r="TMY615" s="2"/>
      <c r="TMZ615" s="10"/>
      <c r="TNE615" s="2"/>
      <c r="TNF615" s="2"/>
      <c r="TNG615" s="2"/>
      <c r="TNH615" s="10"/>
      <c r="TNM615" s="2"/>
      <c r="TNN615" s="2"/>
      <c r="TNO615" s="2"/>
      <c r="TNP615" s="10"/>
      <c r="TNU615" s="2"/>
      <c r="TNV615" s="2"/>
      <c r="TNW615" s="2"/>
      <c r="TNX615" s="10"/>
      <c r="TOC615" s="2"/>
      <c r="TOD615" s="2"/>
      <c r="TOE615" s="2"/>
      <c r="TOF615" s="10"/>
      <c r="TOK615" s="2"/>
      <c r="TOL615" s="2"/>
      <c r="TOM615" s="2"/>
      <c r="TON615" s="10"/>
      <c r="TOS615" s="2"/>
      <c r="TOT615" s="2"/>
      <c r="TOU615" s="2"/>
      <c r="TOV615" s="10"/>
      <c r="TPA615" s="2"/>
      <c r="TPB615" s="2"/>
      <c r="TPC615" s="2"/>
      <c r="TPD615" s="10"/>
      <c r="TPI615" s="2"/>
      <c r="TPJ615" s="2"/>
      <c r="TPK615" s="2"/>
      <c r="TPL615" s="10"/>
      <c r="TPQ615" s="2"/>
      <c r="TPR615" s="2"/>
      <c r="TPS615" s="2"/>
      <c r="TPT615" s="10"/>
      <c r="TPY615" s="2"/>
      <c r="TPZ615" s="2"/>
      <c r="TQA615" s="2"/>
      <c r="TQB615" s="10"/>
      <c r="TQG615" s="2"/>
      <c r="TQH615" s="2"/>
      <c r="TQI615" s="2"/>
      <c r="TQJ615" s="10"/>
      <c r="TQO615" s="2"/>
      <c r="TQP615" s="2"/>
      <c r="TQQ615" s="2"/>
      <c r="TQR615" s="10"/>
      <c r="TQW615" s="2"/>
      <c r="TQX615" s="2"/>
      <c r="TQY615" s="2"/>
      <c r="TQZ615" s="10"/>
      <c r="TRE615" s="2"/>
      <c r="TRF615" s="2"/>
      <c r="TRG615" s="2"/>
      <c r="TRH615" s="10"/>
      <c r="TRM615" s="2"/>
      <c r="TRN615" s="2"/>
      <c r="TRO615" s="2"/>
      <c r="TRP615" s="10"/>
      <c r="TRU615" s="2"/>
      <c r="TRV615" s="2"/>
      <c r="TRW615" s="2"/>
      <c r="TRX615" s="10"/>
      <c r="TSC615" s="2"/>
      <c r="TSD615" s="2"/>
      <c r="TSE615" s="2"/>
      <c r="TSF615" s="10"/>
      <c r="TSK615" s="2"/>
      <c r="TSL615" s="2"/>
      <c r="TSM615" s="2"/>
      <c r="TSN615" s="10"/>
      <c r="TSS615" s="2"/>
      <c r="TST615" s="2"/>
      <c r="TSU615" s="2"/>
      <c r="TSV615" s="10"/>
      <c r="TTA615" s="2"/>
      <c r="TTB615" s="2"/>
      <c r="TTC615" s="2"/>
      <c r="TTD615" s="10"/>
      <c r="TTI615" s="2"/>
      <c r="TTJ615" s="2"/>
      <c r="TTK615" s="2"/>
      <c r="TTL615" s="10"/>
      <c r="TTQ615" s="2"/>
      <c r="TTR615" s="2"/>
      <c r="TTS615" s="2"/>
      <c r="TTT615" s="10"/>
      <c r="TTY615" s="2"/>
      <c r="TTZ615" s="2"/>
      <c r="TUA615" s="2"/>
      <c r="TUB615" s="10"/>
      <c r="TUG615" s="2"/>
      <c r="TUH615" s="2"/>
      <c r="TUI615" s="2"/>
      <c r="TUJ615" s="10"/>
      <c r="TUO615" s="2"/>
      <c r="TUP615" s="2"/>
      <c r="TUQ615" s="2"/>
      <c r="TUR615" s="10"/>
      <c r="TUW615" s="2"/>
      <c r="TUX615" s="2"/>
      <c r="TUY615" s="2"/>
      <c r="TUZ615" s="10"/>
      <c r="TVE615" s="2"/>
      <c r="TVF615" s="2"/>
      <c r="TVG615" s="2"/>
      <c r="TVH615" s="10"/>
      <c r="TVM615" s="2"/>
      <c r="TVN615" s="2"/>
      <c r="TVO615" s="2"/>
      <c r="TVP615" s="10"/>
      <c r="TVU615" s="2"/>
      <c r="TVV615" s="2"/>
      <c r="TVW615" s="2"/>
      <c r="TVX615" s="10"/>
      <c r="TWC615" s="2"/>
      <c r="TWD615" s="2"/>
      <c r="TWE615" s="2"/>
      <c r="TWF615" s="10"/>
      <c r="TWK615" s="2"/>
      <c r="TWL615" s="2"/>
      <c r="TWM615" s="2"/>
      <c r="TWN615" s="10"/>
      <c r="TWS615" s="2"/>
      <c r="TWT615" s="2"/>
      <c r="TWU615" s="2"/>
      <c r="TWV615" s="10"/>
      <c r="TXA615" s="2"/>
      <c r="TXB615" s="2"/>
      <c r="TXC615" s="2"/>
      <c r="TXD615" s="10"/>
      <c r="TXI615" s="2"/>
      <c r="TXJ615" s="2"/>
      <c r="TXK615" s="2"/>
      <c r="TXL615" s="10"/>
      <c r="TXQ615" s="2"/>
      <c r="TXR615" s="2"/>
      <c r="TXS615" s="2"/>
      <c r="TXT615" s="10"/>
      <c r="TXY615" s="2"/>
      <c r="TXZ615" s="2"/>
      <c r="TYA615" s="2"/>
      <c r="TYB615" s="10"/>
      <c r="TYG615" s="2"/>
      <c r="TYH615" s="2"/>
      <c r="TYI615" s="2"/>
      <c r="TYJ615" s="10"/>
      <c r="TYO615" s="2"/>
      <c r="TYP615" s="2"/>
      <c r="TYQ615" s="2"/>
      <c r="TYR615" s="10"/>
      <c r="TYW615" s="2"/>
      <c r="TYX615" s="2"/>
      <c r="TYY615" s="2"/>
      <c r="TYZ615" s="10"/>
      <c r="TZE615" s="2"/>
      <c r="TZF615" s="2"/>
      <c r="TZG615" s="2"/>
      <c r="TZH615" s="10"/>
      <c r="TZM615" s="2"/>
      <c r="TZN615" s="2"/>
      <c r="TZO615" s="2"/>
      <c r="TZP615" s="10"/>
      <c r="TZU615" s="2"/>
      <c r="TZV615" s="2"/>
      <c r="TZW615" s="2"/>
      <c r="TZX615" s="10"/>
      <c r="UAC615" s="2"/>
      <c r="UAD615" s="2"/>
      <c r="UAE615" s="2"/>
      <c r="UAF615" s="10"/>
      <c r="UAK615" s="2"/>
      <c r="UAL615" s="2"/>
      <c r="UAM615" s="2"/>
      <c r="UAN615" s="10"/>
      <c r="UAS615" s="2"/>
      <c r="UAT615" s="2"/>
      <c r="UAU615" s="2"/>
      <c r="UAV615" s="10"/>
      <c r="UBA615" s="2"/>
      <c r="UBB615" s="2"/>
      <c r="UBC615" s="2"/>
      <c r="UBD615" s="10"/>
      <c r="UBI615" s="2"/>
      <c r="UBJ615" s="2"/>
      <c r="UBK615" s="2"/>
      <c r="UBL615" s="10"/>
      <c r="UBQ615" s="2"/>
      <c r="UBR615" s="2"/>
      <c r="UBS615" s="2"/>
      <c r="UBT615" s="10"/>
      <c r="UBY615" s="2"/>
      <c r="UBZ615" s="2"/>
      <c r="UCA615" s="2"/>
      <c r="UCB615" s="10"/>
      <c r="UCG615" s="2"/>
      <c r="UCH615" s="2"/>
      <c r="UCI615" s="2"/>
      <c r="UCJ615" s="10"/>
      <c r="UCO615" s="2"/>
      <c r="UCP615" s="2"/>
      <c r="UCQ615" s="2"/>
      <c r="UCR615" s="10"/>
      <c r="UCW615" s="2"/>
      <c r="UCX615" s="2"/>
      <c r="UCY615" s="2"/>
      <c r="UCZ615" s="10"/>
      <c r="UDE615" s="2"/>
      <c r="UDF615" s="2"/>
      <c r="UDG615" s="2"/>
      <c r="UDH615" s="10"/>
      <c r="UDM615" s="2"/>
      <c r="UDN615" s="2"/>
      <c r="UDO615" s="2"/>
      <c r="UDP615" s="10"/>
      <c r="UDU615" s="2"/>
      <c r="UDV615" s="2"/>
      <c r="UDW615" s="2"/>
      <c r="UDX615" s="10"/>
      <c r="UEC615" s="2"/>
      <c r="UED615" s="2"/>
      <c r="UEE615" s="2"/>
      <c r="UEF615" s="10"/>
      <c r="UEK615" s="2"/>
      <c r="UEL615" s="2"/>
      <c r="UEM615" s="2"/>
      <c r="UEN615" s="10"/>
      <c r="UES615" s="2"/>
      <c r="UET615" s="2"/>
      <c r="UEU615" s="2"/>
      <c r="UEV615" s="10"/>
      <c r="UFA615" s="2"/>
      <c r="UFB615" s="2"/>
      <c r="UFC615" s="2"/>
      <c r="UFD615" s="10"/>
      <c r="UFI615" s="2"/>
      <c r="UFJ615" s="2"/>
      <c r="UFK615" s="2"/>
      <c r="UFL615" s="10"/>
      <c r="UFQ615" s="2"/>
      <c r="UFR615" s="2"/>
      <c r="UFS615" s="2"/>
      <c r="UFT615" s="10"/>
      <c r="UFY615" s="2"/>
      <c r="UFZ615" s="2"/>
      <c r="UGA615" s="2"/>
      <c r="UGB615" s="10"/>
      <c r="UGG615" s="2"/>
      <c r="UGH615" s="2"/>
      <c r="UGI615" s="2"/>
      <c r="UGJ615" s="10"/>
      <c r="UGO615" s="2"/>
      <c r="UGP615" s="2"/>
      <c r="UGQ615" s="2"/>
      <c r="UGR615" s="10"/>
      <c r="UGW615" s="2"/>
      <c r="UGX615" s="2"/>
      <c r="UGY615" s="2"/>
      <c r="UGZ615" s="10"/>
      <c r="UHE615" s="2"/>
      <c r="UHF615" s="2"/>
      <c r="UHG615" s="2"/>
      <c r="UHH615" s="10"/>
      <c r="UHM615" s="2"/>
      <c r="UHN615" s="2"/>
      <c r="UHO615" s="2"/>
      <c r="UHP615" s="10"/>
      <c r="UHU615" s="2"/>
      <c r="UHV615" s="2"/>
      <c r="UHW615" s="2"/>
      <c r="UHX615" s="10"/>
      <c r="UIC615" s="2"/>
      <c r="UID615" s="2"/>
      <c r="UIE615" s="2"/>
      <c r="UIF615" s="10"/>
      <c r="UIK615" s="2"/>
      <c r="UIL615" s="2"/>
      <c r="UIM615" s="2"/>
      <c r="UIN615" s="10"/>
      <c r="UIS615" s="2"/>
      <c r="UIT615" s="2"/>
      <c r="UIU615" s="2"/>
      <c r="UIV615" s="10"/>
      <c r="UJA615" s="2"/>
      <c r="UJB615" s="2"/>
      <c r="UJC615" s="2"/>
      <c r="UJD615" s="10"/>
      <c r="UJI615" s="2"/>
      <c r="UJJ615" s="2"/>
      <c r="UJK615" s="2"/>
      <c r="UJL615" s="10"/>
      <c r="UJQ615" s="2"/>
      <c r="UJR615" s="2"/>
      <c r="UJS615" s="2"/>
      <c r="UJT615" s="10"/>
      <c r="UJY615" s="2"/>
      <c r="UJZ615" s="2"/>
      <c r="UKA615" s="2"/>
      <c r="UKB615" s="10"/>
      <c r="UKG615" s="2"/>
      <c r="UKH615" s="2"/>
      <c r="UKI615" s="2"/>
      <c r="UKJ615" s="10"/>
      <c r="UKO615" s="2"/>
      <c r="UKP615" s="2"/>
      <c r="UKQ615" s="2"/>
      <c r="UKR615" s="10"/>
      <c r="UKW615" s="2"/>
      <c r="UKX615" s="2"/>
      <c r="UKY615" s="2"/>
      <c r="UKZ615" s="10"/>
      <c r="ULE615" s="2"/>
      <c r="ULF615" s="2"/>
      <c r="ULG615" s="2"/>
      <c r="ULH615" s="10"/>
      <c r="ULM615" s="2"/>
      <c r="ULN615" s="2"/>
      <c r="ULO615" s="2"/>
      <c r="ULP615" s="10"/>
      <c r="ULU615" s="2"/>
      <c r="ULV615" s="2"/>
      <c r="ULW615" s="2"/>
      <c r="ULX615" s="10"/>
      <c r="UMC615" s="2"/>
      <c r="UMD615" s="2"/>
      <c r="UME615" s="2"/>
      <c r="UMF615" s="10"/>
      <c r="UMK615" s="2"/>
      <c r="UML615" s="2"/>
      <c r="UMM615" s="2"/>
      <c r="UMN615" s="10"/>
      <c r="UMS615" s="2"/>
      <c r="UMT615" s="2"/>
      <c r="UMU615" s="2"/>
      <c r="UMV615" s="10"/>
      <c r="UNA615" s="2"/>
      <c r="UNB615" s="2"/>
      <c r="UNC615" s="2"/>
      <c r="UND615" s="10"/>
      <c r="UNI615" s="2"/>
      <c r="UNJ615" s="2"/>
      <c r="UNK615" s="2"/>
      <c r="UNL615" s="10"/>
      <c r="UNQ615" s="2"/>
      <c r="UNR615" s="2"/>
      <c r="UNS615" s="2"/>
      <c r="UNT615" s="10"/>
      <c r="UNY615" s="2"/>
      <c r="UNZ615" s="2"/>
      <c r="UOA615" s="2"/>
      <c r="UOB615" s="10"/>
      <c r="UOG615" s="2"/>
      <c r="UOH615" s="2"/>
      <c r="UOI615" s="2"/>
      <c r="UOJ615" s="10"/>
      <c r="UOO615" s="2"/>
      <c r="UOP615" s="2"/>
      <c r="UOQ615" s="2"/>
      <c r="UOR615" s="10"/>
      <c r="UOW615" s="2"/>
      <c r="UOX615" s="2"/>
      <c r="UOY615" s="2"/>
      <c r="UOZ615" s="10"/>
      <c r="UPE615" s="2"/>
      <c r="UPF615" s="2"/>
      <c r="UPG615" s="2"/>
      <c r="UPH615" s="10"/>
      <c r="UPM615" s="2"/>
      <c r="UPN615" s="2"/>
      <c r="UPO615" s="2"/>
      <c r="UPP615" s="10"/>
      <c r="UPU615" s="2"/>
      <c r="UPV615" s="2"/>
      <c r="UPW615" s="2"/>
      <c r="UPX615" s="10"/>
      <c r="UQC615" s="2"/>
      <c r="UQD615" s="2"/>
      <c r="UQE615" s="2"/>
      <c r="UQF615" s="10"/>
      <c r="UQK615" s="2"/>
      <c r="UQL615" s="2"/>
      <c r="UQM615" s="2"/>
      <c r="UQN615" s="10"/>
      <c r="UQS615" s="2"/>
      <c r="UQT615" s="2"/>
      <c r="UQU615" s="2"/>
      <c r="UQV615" s="10"/>
      <c r="URA615" s="2"/>
      <c r="URB615" s="2"/>
      <c r="URC615" s="2"/>
      <c r="URD615" s="10"/>
      <c r="URI615" s="2"/>
      <c r="URJ615" s="2"/>
      <c r="URK615" s="2"/>
      <c r="URL615" s="10"/>
      <c r="URQ615" s="2"/>
      <c r="URR615" s="2"/>
      <c r="URS615" s="2"/>
      <c r="URT615" s="10"/>
      <c r="URY615" s="2"/>
      <c r="URZ615" s="2"/>
      <c r="USA615" s="2"/>
      <c r="USB615" s="10"/>
      <c r="USG615" s="2"/>
      <c r="USH615" s="2"/>
      <c r="USI615" s="2"/>
      <c r="USJ615" s="10"/>
      <c r="USO615" s="2"/>
      <c r="USP615" s="2"/>
      <c r="USQ615" s="2"/>
      <c r="USR615" s="10"/>
      <c r="USW615" s="2"/>
      <c r="USX615" s="2"/>
      <c r="USY615" s="2"/>
      <c r="USZ615" s="10"/>
      <c r="UTE615" s="2"/>
      <c r="UTF615" s="2"/>
      <c r="UTG615" s="2"/>
      <c r="UTH615" s="10"/>
      <c r="UTM615" s="2"/>
      <c r="UTN615" s="2"/>
      <c r="UTO615" s="2"/>
      <c r="UTP615" s="10"/>
      <c r="UTU615" s="2"/>
      <c r="UTV615" s="2"/>
      <c r="UTW615" s="2"/>
      <c r="UTX615" s="10"/>
      <c r="UUC615" s="2"/>
      <c r="UUD615" s="2"/>
      <c r="UUE615" s="2"/>
      <c r="UUF615" s="10"/>
      <c r="UUK615" s="2"/>
      <c r="UUL615" s="2"/>
      <c r="UUM615" s="2"/>
      <c r="UUN615" s="10"/>
      <c r="UUS615" s="2"/>
      <c r="UUT615" s="2"/>
      <c r="UUU615" s="2"/>
      <c r="UUV615" s="10"/>
      <c r="UVA615" s="2"/>
      <c r="UVB615" s="2"/>
      <c r="UVC615" s="2"/>
      <c r="UVD615" s="10"/>
      <c r="UVI615" s="2"/>
      <c r="UVJ615" s="2"/>
      <c r="UVK615" s="2"/>
      <c r="UVL615" s="10"/>
      <c r="UVQ615" s="2"/>
      <c r="UVR615" s="2"/>
      <c r="UVS615" s="2"/>
      <c r="UVT615" s="10"/>
      <c r="UVY615" s="2"/>
      <c r="UVZ615" s="2"/>
      <c r="UWA615" s="2"/>
      <c r="UWB615" s="10"/>
      <c r="UWG615" s="2"/>
      <c r="UWH615" s="2"/>
      <c r="UWI615" s="2"/>
      <c r="UWJ615" s="10"/>
      <c r="UWO615" s="2"/>
      <c r="UWP615" s="2"/>
      <c r="UWQ615" s="2"/>
      <c r="UWR615" s="10"/>
      <c r="UWW615" s="2"/>
      <c r="UWX615" s="2"/>
      <c r="UWY615" s="2"/>
      <c r="UWZ615" s="10"/>
      <c r="UXE615" s="2"/>
      <c r="UXF615" s="2"/>
      <c r="UXG615" s="2"/>
      <c r="UXH615" s="10"/>
      <c r="UXM615" s="2"/>
      <c r="UXN615" s="2"/>
      <c r="UXO615" s="2"/>
      <c r="UXP615" s="10"/>
      <c r="UXU615" s="2"/>
      <c r="UXV615" s="2"/>
      <c r="UXW615" s="2"/>
      <c r="UXX615" s="10"/>
      <c r="UYC615" s="2"/>
      <c r="UYD615" s="2"/>
      <c r="UYE615" s="2"/>
      <c r="UYF615" s="10"/>
      <c r="UYK615" s="2"/>
      <c r="UYL615" s="2"/>
      <c r="UYM615" s="2"/>
      <c r="UYN615" s="10"/>
      <c r="UYS615" s="2"/>
      <c r="UYT615" s="2"/>
      <c r="UYU615" s="2"/>
      <c r="UYV615" s="10"/>
      <c r="UZA615" s="2"/>
      <c r="UZB615" s="2"/>
      <c r="UZC615" s="2"/>
      <c r="UZD615" s="10"/>
      <c r="UZI615" s="2"/>
      <c r="UZJ615" s="2"/>
      <c r="UZK615" s="2"/>
      <c r="UZL615" s="10"/>
      <c r="UZQ615" s="2"/>
      <c r="UZR615" s="2"/>
      <c r="UZS615" s="2"/>
      <c r="UZT615" s="10"/>
      <c r="UZY615" s="2"/>
      <c r="UZZ615" s="2"/>
      <c r="VAA615" s="2"/>
      <c r="VAB615" s="10"/>
      <c r="VAG615" s="2"/>
      <c r="VAH615" s="2"/>
      <c r="VAI615" s="2"/>
      <c r="VAJ615" s="10"/>
      <c r="VAO615" s="2"/>
      <c r="VAP615" s="2"/>
      <c r="VAQ615" s="2"/>
      <c r="VAR615" s="10"/>
      <c r="VAW615" s="2"/>
      <c r="VAX615" s="2"/>
      <c r="VAY615" s="2"/>
      <c r="VAZ615" s="10"/>
      <c r="VBE615" s="2"/>
      <c r="VBF615" s="2"/>
      <c r="VBG615" s="2"/>
      <c r="VBH615" s="10"/>
      <c r="VBM615" s="2"/>
      <c r="VBN615" s="2"/>
      <c r="VBO615" s="2"/>
      <c r="VBP615" s="10"/>
      <c r="VBU615" s="2"/>
      <c r="VBV615" s="2"/>
      <c r="VBW615" s="2"/>
      <c r="VBX615" s="10"/>
      <c r="VCC615" s="2"/>
      <c r="VCD615" s="2"/>
      <c r="VCE615" s="2"/>
      <c r="VCF615" s="10"/>
      <c r="VCK615" s="2"/>
      <c r="VCL615" s="2"/>
      <c r="VCM615" s="2"/>
      <c r="VCN615" s="10"/>
      <c r="VCS615" s="2"/>
      <c r="VCT615" s="2"/>
      <c r="VCU615" s="2"/>
      <c r="VCV615" s="10"/>
      <c r="VDA615" s="2"/>
      <c r="VDB615" s="2"/>
      <c r="VDC615" s="2"/>
      <c r="VDD615" s="10"/>
      <c r="VDI615" s="2"/>
      <c r="VDJ615" s="2"/>
      <c r="VDK615" s="2"/>
      <c r="VDL615" s="10"/>
      <c r="VDQ615" s="2"/>
      <c r="VDR615" s="2"/>
      <c r="VDS615" s="2"/>
      <c r="VDT615" s="10"/>
      <c r="VDY615" s="2"/>
      <c r="VDZ615" s="2"/>
      <c r="VEA615" s="2"/>
      <c r="VEB615" s="10"/>
      <c r="VEG615" s="2"/>
      <c r="VEH615" s="2"/>
      <c r="VEI615" s="2"/>
      <c r="VEJ615" s="10"/>
      <c r="VEO615" s="2"/>
      <c r="VEP615" s="2"/>
      <c r="VEQ615" s="2"/>
      <c r="VER615" s="10"/>
      <c r="VEW615" s="2"/>
      <c r="VEX615" s="2"/>
      <c r="VEY615" s="2"/>
      <c r="VEZ615" s="10"/>
      <c r="VFE615" s="2"/>
      <c r="VFF615" s="2"/>
      <c r="VFG615" s="2"/>
      <c r="VFH615" s="10"/>
      <c r="VFM615" s="2"/>
      <c r="VFN615" s="2"/>
      <c r="VFO615" s="2"/>
      <c r="VFP615" s="10"/>
      <c r="VFU615" s="2"/>
      <c r="VFV615" s="2"/>
      <c r="VFW615" s="2"/>
      <c r="VFX615" s="10"/>
      <c r="VGC615" s="2"/>
      <c r="VGD615" s="2"/>
      <c r="VGE615" s="2"/>
      <c r="VGF615" s="10"/>
      <c r="VGK615" s="2"/>
      <c r="VGL615" s="2"/>
      <c r="VGM615" s="2"/>
      <c r="VGN615" s="10"/>
      <c r="VGS615" s="2"/>
      <c r="VGT615" s="2"/>
      <c r="VGU615" s="2"/>
      <c r="VGV615" s="10"/>
      <c r="VHA615" s="2"/>
      <c r="VHB615" s="2"/>
      <c r="VHC615" s="2"/>
      <c r="VHD615" s="10"/>
      <c r="VHI615" s="2"/>
      <c r="VHJ615" s="2"/>
      <c r="VHK615" s="2"/>
      <c r="VHL615" s="10"/>
      <c r="VHQ615" s="2"/>
      <c r="VHR615" s="2"/>
      <c r="VHS615" s="2"/>
      <c r="VHT615" s="10"/>
      <c r="VHY615" s="2"/>
      <c r="VHZ615" s="2"/>
      <c r="VIA615" s="2"/>
      <c r="VIB615" s="10"/>
      <c r="VIG615" s="2"/>
      <c r="VIH615" s="2"/>
      <c r="VII615" s="2"/>
      <c r="VIJ615" s="10"/>
      <c r="VIO615" s="2"/>
      <c r="VIP615" s="2"/>
      <c r="VIQ615" s="2"/>
      <c r="VIR615" s="10"/>
      <c r="VIW615" s="2"/>
      <c r="VIX615" s="2"/>
      <c r="VIY615" s="2"/>
      <c r="VIZ615" s="10"/>
      <c r="VJE615" s="2"/>
      <c r="VJF615" s="2"/>
      <c r="VJG615" s="2"/>
      <c r="VJH615" s="10"/>
      <c r="VJM615" s="2"/>
      <c r="VJN615" s="2"/>
      <c r="VJO615" s="2"/>
      <c r="VJP615" s="10"/>
      <c r="VJU615" s="2"/>
      <c r="VJV615" s="2"/>
      <c r="VJW615" s="2"/>
      <c r="VJX615" s="10"/>
      <c r="VKC615" s="2"/>
      <c r="VKD615" s="2"/>
      <c r="VKE615" s="2"/>
      <c r="VKF615" s="10"/>
      <c r="VKK615" s="2"/>
      <c r="VKL615" s="2"/>
      <c r="VKM615" s="2"/>
      <c r="VKN615" s="10"/>
      <c r="VKS615" s="2"/>
      <c r="VKT615" s="2"/>
      <c r="VKU615" s="2"/>
      <c r="VKV615" s="10"/>
      <c r="VLA615" s="2"/>
      <c r="VLB615" s="2"/>
      <c r="VLC615" s="2"/>
      <c r="VLD615" s="10"/>
      <c r="VLI615" s="2"/>
      <c r="VLJ615" s="2"/>
      <c r="VLK615" s="2"/>
      <c r="VLL615" s="10"/>
      <c r="VLQ615" s="2"/>
      <c r="VLR615" s="2"/>
      <c r="VLS615" s="2"/>
      <c r="VLT615" s="10"/>
      <c r="VLY615" s="2"/>
      <c r="VLZ615" s="2"/>
      <c r="VMA615" s="2"/>
      <c r="VMB615" s="10"/>
      <c r="VMG615" s="2"/>
      <c r="VMH615" s="2"/>
      <c r="VMI615" s="2"/>
      <c r="VMJ615" s="10"/>
      <c r="VMO615" s="2"/>
      <c r="VMP615" s="2"/>
      <c r="VMQ615" s="2"/>
      <c r="VMR615" s="10"/>
      <c r="VMW615" s="2"/>
      <c r="VMX615" s="2"/>
      <c r="VMY615" s="2"/>
      <c r="VMZ615" s="10"/>
      <c r="VNE615" s="2"/>
      <c r="VNF615" s="2"/>
      <c r="VNG615" s="2"/>
      <c r="VNH615" s="10"/>
      <c r="VNM615" s="2"/>
      <c r="VNN615" s="2"/>
      <c r="VNO615" s="2"/>
      <c r="VNP615" s="10"/>
      <c r="VNU615" s="2"/>
      <c r="VNV615" s="2"/>
      <c r="VNW615" s="2"/>
      <c r="VNX615" s="10"/>
      <c r="VOC615" s="2"/>
      <c r="VOD615" s="2"/>
      <c r="VOE615" s="2"/>
      <c r="VOF615" s="10"/>
      <c r="VOK615" s="2"/>
      <c r="VOL615" s="2"/>
      <c r="VOM615" s="2"/>
      <c r="VON615" s="10"/>
      <c r="VOS615" s="2"/>
      <c r="VOT615" s="2"/>
      <c r="VOU615" s="2"/>
      <c r="VOV615" s="10"/>
      <c r="VPA615" s="2"/>
      <c r="VPB615" s="2"/>
      <c r="VPC615" s="2"/>
      <c r="VPD615" s="10"/>
      <c r="VPI615" s="2"/>
      <c r="VPJ615" s="2"/>
      <c r="VPK615" s="2"/>
      <c r="VPL615" s="10"/>
      <c r="VPQ615" s="2"/>
      <c r="VPR615" s="2"/>
      <c r="VPS615" s="2"/>
      <c r="VPT615" s="10"/>
      <c r="VPY615" s="2"/>
      <c r="VPZ615" s="2"/>
      <c r="VQA615" s="2"/>
      <c r="VQB615" s="10"/>
      <c r="VQG615" s="2"/>
      <c r="VQH615" s="2"/>
      <c r="VQI615" s="2"/>
      <c r="VQJ615" s="10"/>
      <c r="VQO615" s="2"/>
      <c r="VQP615" s="2"/>
      <c r="VQQ615" s="2"/>
      <c r="VQR615" s="10"/>
      <c r="VQW615" s="2"/>
      <c r="VQX615" s="2"/>
      <c r="VQY615" s="2"/>
      <c r="VQZ615" s="10"/>
      <c r="VRE615" s="2"/>
      <c r="VRF615" s="2"/>
      <c r="VRG615" s="2"/>
      <c r="VRH615" s="10"/>
      <c r="VRM615" s="2"/>
      <c r="VRN615" s="2"/>
      <c r="VRO615" s="2"/>
      <c r="VRP615" s="10"/>
      <c r="VRU615" s="2"/>
      <c r="VRV615" s="2"/>
      <c r="VRW615" s="2"/>
      <c r="VRX615" s="10"/>
      <c r="VSC615" s="2"/>
      <c r="VSD615" s="2"/>
      <c r="VSE615" s="2"/>
      <c r="VSF615" s="10"/>
      <c r="VSK615" s="2"/>
      <c r="VSL615" s="2"/>
      <c r="VSM615" s="2"/>
      <c r="VSN615" s="10"/>
      <c r="VSS615" s="2"/>
      <c r="VST615" s="2"/>
      <c r="VSU615" s="2"/>
      <c r="VSV615" s="10"/>
      <c r="VTA615" s="2"/>
      <c r="VTB615" s="2"/>
      <c r="VTC615" s="2"/>
      <c r="VTD615" s="10"/>
      <c r="VTI615" s="2"/>
      <c r="VTJ615" s="2"/>
      <c r="VTK615" s="2"/>
      <c r="VTL615" s="10"/>
      <c r="VTQ615" s="2"/>
      <c r="VTR615" s="2"/>
      <c r="VTS615" s="2"/>
      <c r="VTT615" s="10"/>
      <c r="VTY615" s="2"/>
      <c r="VTZ615" s="2"/>
      <c r="VUA615" s="2"/>
      <c r="VUB615" s="10"/>
      <c r="VUG615" s="2"/>
      <c r="VUH615" s="2"/>
      <c r="VUI615" s="2"/>
      <c r="VUJ615" s="10"/>
      <c r="VUO615" s="2"/>
      <c r="VUP615" s="2"/>
      <c r="VUQ615" s="2"/>
      <c r="VUR615" s="10"/>
      <c r="VUW615" s="2"/>
      <c r="VUX615" s="2"/>
      <c r="VUY615" s="2"/>
      <c r="VUZ615" s="10"/>
      <c r="VVE615" s="2"/>
      <c r="VVF615" s="2"/>
      <c r="VVG615" s="2"/>
      <c r="VVH615" s="10"/>
      <c r="VVM615" s="2"/>
      <c r="VVN615" s="2"/>
      <c r="VVO615" s="2"/>
      <c r="VVP615" s="10"/>
      <c r="VVU615" s="2"/>
      <c r="VVV615" s="2"/>
      <c r="VVW615" s="2"/>
      <c r="VVX615" s="10"/>
      <c r="VWC615" s="2"/>
      <c r="VWD615" s="2"/>
      <c r="VWE615" s="2"/>
      <c r="VWF615" s="10"/>
      <c r="VWK615" s="2"/>
      <c r="VWL615" s="2"/>
      <c r="VWM615" s="2"/>
      <c r="VWN615" s="10"/>
      <c r="VWS615" s="2"/>
      <c r="VWT615" s="2"/>
      <c r="VWU615" s="2"/>
      <c r="VWV615" s="10"/>
      <c r="VXA615" s="2"/>
      <c r="VXB615" s="2"/>
      <c r="VXC615" s="2"/>
      <c r="VXD615" s="10"/>
      <c r="VXI615" s="2"/>
      <c r="VXJ615" s="2"/>
      <c r="VXK615" s="2"/>
      <c r="VXL615" s="10"/>
      <c r="VXQ615" s="2"/>
      <c r="VXR615" s="2"/>
      <c r="VXS615" s="2"/>
      <c r="VXT615" s="10"/>
      <c r="VXY615" s="2"/>
      <c r="VXZ615" s="2"/>
      <c r="VYA615" s="2"/>
      <c r="VYB615" s="10"/>
      <c r="VYG615" s="2"/>
      <c r="VYH615" s="2"/>
      <c r="VYI615" s="2"/>
      <c r="VYJ615" s="10"/>
      <c r="VYO615" s="2"/>
      <c r="VYP615" s="2"/>
      <c r="VYQ615" s="2"/>
      <c r="VYR615" s="10"/>
      <c r="VYW615" s="2"/>
      <c r="VYX615" s="2"/>
      <c r="VYY615" s="2"/>
      <c r="VYZ615" s="10"/>
      <c r="VZE615" s="2"/>
      <c r="VZF615" s="2"/>
      <c r="VZG615" s="2"/>
      <c r="VZH615" s="10"/>
      <c r="VZM615" s="2"/>
      <c r="VZN615" s="2"/>
      <c r="VZO615" s="2"/>
      <c r="VZP615" s="10"/>
      <c r="VZU615" s="2"/>
      <c r="VZV615" s="2"/>
      <c r="VZW615" s="2"/>
      <c r="VZX615" s="10"/>
      <c r="WAC615" s="2"/>
      <c r="WAD615" s="2"/>
      <c r="WAE615" s="2"/>
      <c r="WAF615" s="10"/>
      <c r="WAK615" s="2"/>
      <c r="WAL615" s="2"/>
      <c r="WAM615" s="2"/>
      <c r="WAN615" s="10"/>
      <c r="WAS615" s="2"/>
      <c r="WAT615" s="2"/>
      <c r="WAU615" s="2"/>
      <c r="WAV615" s="10"/>
      <c r="WBA615" s="2"/>
      <c r="WBB615" s="2"/>
      <c r="WBC615" s="2"/>
      <c r="WBD615" s="10"/>
      <c r="WBI615" s="2"/>
      <c r="WBJ615" s="2"/>
      <c r="WBK615" s="2"/>
      <c r="WBL615" s="10"/>
      <c r="WBQ615" s="2"/>
      <c r="WBR615" s="2"/>
      <c r="WBS615" s="2"/>
      <c r="WBT615" s="10"/>
      <c r="WBY615" s="2"/>
      <c r="WBZ615" s="2"/>
      <c r="WCA615" s="2"/>
      <c r="WCB615" s="10"/>
      <c r="WCG615" s="2"/>
      <c r="WCH615" s="2"/>
      <c r="WCI615" s="2"/>
      <c r="WCJ615" s="10"/>
      <c r="WCO615" s="2"/>
      <c r="WCP615" s="2"/>
      <c r="WCQ615" s="2"/>
      <c r="WCR615" s="10"/>
      <c r="WCW615" s="2"/>
      <c r="WCX615" s="2"/>
      <c r="WCY615" s="2"/>
      <c r="WCZ615" s="10"/>
      <c r="WDE615" s="2"/>
      <c r="WDF615" s="2"/>
      <c r="WDG615" s="2"/>
      <c r="WDH615" s="10"/>
      <c r="WDM615" s="2"/>
      <c r="WDN615" s="2"/>
      <c r="WDO615" s="2"/>
      <c r="WDP615" s="10"/>
      <c r="WDU615" s="2"/>
      <c r="WDV615" s="2"/>
      <c r="WDW615" s="2"/>
      <c r="WDX615" s="10"/>
      <c r="WEC615" s="2"/>
      <c r="WED615" s="2"/>
      <c r="WEE615" s="2"/>
      <c r="WEF615" s="10"/>
      <c r="WEK615" s="2"/>
      <c r="WEL615" s="2"/>
      <c r="WEM615" s="2"/>
      <c r="WEN615" s="10"/>
      <c r="WES615" s="2"/>
      <c r="WET615" s="2"/>
      <c r="WEU615" s="2"/>
      <c r="WEV615" s="10"/>
      <c r="WFA615" s="2"/>
      <c r="WFB615" s="2"/>
      <c r="WFC615" s="2"/>
      <c r="WFD615" s="10"/>
      <c r="WFI615" s="2"/>
      <c r="WFJ615" s="2"/>
      <c r="WFK615" s="2"/>
      <c r="WFL615" s="10"/>
      <c r="WFQ615" s="2"/>
      <c r="WFR615" s="2"/>
      <c r="WFS615" s="2"/>
      <c r="WFT615" s="10"/>
      <c r="WFY615" s="2"/>
      <c r="WFZ615" s="2"/>
      <c r="WGA615" s="2"/>
      <c r="WGB615" s="10"/>
      <c r="WGG615" s="2"/>
      <c r="WGH615" s="2"/>
      <c r="WGI615" s="2"/>
      <c r="WGJ615" s="10"/>
      <c r="WGO615" s="2"/>
      <c r="WGP615" s="2"/>
      <c r="WGQ615" s="2"/>
      <c r="WGR615" s="10"/>
      <c r="WGW615" s="2"/>
      <c r="WGX615" s="2"/>
      <c r="WGY615" s="2"/>
      <c r="WGZ615" s="10"/>
      <c r="WHE615" s="2"/>
      <c r="WHF615" s="2"/>
      <c r="WHG615" s="2"/>
      <c r="WHH615" s="10"/>
      <c r="WHM615" s="2"/>
      <c r="WHN615" s="2"/>
      <c r="WHO615" s="2"/>
      <c r="WHP615" s="10"/>
      <c r="WHU615" s="2"/>
      <c r="WHV615" s="2"/>
      <c r="WHW615" s="2"/>
      <c r="WHX615" s="10"/>
      <c r="WIC615" s="2"/>
      <c r="WID615" s="2"/>
      <c r="WIE615" s="2"/>
      <c r="WIF615" s="10"/>
      <c r="WIK615" s="2"/>
      <c r="WIL615" s="2"/>
      <c r="WIM615" s="2"/>
      <c r="WIN615" s="10"/>
      <c r="WIS615" s="2"/>
      <c r="WIT615" s="2"/>
      <c r="WIU615" s="2"/>
      <c r="WIV615" s="10"/>
      <c r="WJA615" s="2"/>
      <c r="WJB615" s="2"/>
      <c r="WJC615" s="2"/>
      <c r="WJD615" s="10"/>
      <c r="WJI615" s="2"/>
      <c r="WJJ615" s="2"/>
      <c r="WJK615" s="2"/>
      <c r="WJL615" s="10"/>
      <c r="WJQ615" s="2"/>
      <c r="WJR615" s="2"/>
      <c r="WJS615" s="2"/>
      <c r="WJT615" s="10"/>
      <c r="WJY615" s="2"/>
      <c r="WJZ615" s="2"/>
      <c r="WKA615" s="2"/>
      <c r="WKB615" s="10"/>
      <c r="WKG615" s="2"/>
      <c r="WKH615" s="2"/>
      <c r="WKI615" s="2"/>
      <c r="WKJ615" s="10"/>
      <c r="WKO615" s="2"/>
      <c r="WKP615" s="2"/>
      <c r="WKQ615" s="2"/>
      <c r="WKR615" s="10"/>
      <c r="WKW615" s="2"/>
      <c r="WKX615" s="2"/>
      <c r="WKY615" s="2"/>
      <c r="WKZ615" s="10"/>
      <c r="WLE615" s="2"/>
      <c r="WLF615" s="2"/>
      <c r="WLG615" s="2"/>
      <c r="WLH615" s="10"/>
      <c r="WLM615" s="2"/>
      <c r="WLN615" s="2"/>
      <c r="WLO615" s="2"/>
      <c r="WLP615" s="10"/>
      <c r="WLU615" s="2"/>
      <c r="WLV615" s="2"/>
      <c r="WLW615" s="2"/>
      <c r="WLX615" s="10"/>
      <c r="WMC615" s="2"/>
      <c r="WMD615" s="2"/>
      <c r="WME615" s="2"/>
      <c r="WMF615" s="10"/>
      <c r="WMK615" s="2"/>
      <c r="WML615" s="2"/>
      <c r="WMM615" s="2"/>
      <c r="WMN615" s="10"/>
      <c r="WMS615" s="2"/>
      <c r="WMT615" s="2"/>
      <c r="WMU615" s="2"/>
      <c r="WMV615" s="10"/>
      <c r="WNA615" s="2"/>
      <c r="WNB615" s="2"/>
      <c r="WNC615" s="2"/>
      <c r="WND615" s="10"/>
      <c r="WNI615" s="2"/>
      <c r="WNJ615" s="2"/>
      <c r="WNK615" s="2"/>
      <c r="WNL615" s="10"/>
      <c r="WNQ615" s="2"/>
      <c r="WNR615" s="2"/>
      <c r="WNS615" s="2"/>
      <c r="WNT615" s="10"/>
      <c r="WNY615" s="2"/>
      <c r="WNZ615" s="2"/>
      <c r="WOA615" s="2"/>
      <c r="WOB615" s="10"/>
      <c r="WOG615" s="2"/>
      <c r="WOH615" s="2"/>
      <c r="WOI615" s="2"/>
      <c r="WOJ615" s="10"/>
      <c r="WOO615" s="2"/>
      <c r="WOP615" s="2"/>
      <c r="WOQ615" s="2"/>
      <c r="WOR615" s="10"/>
      <c r="WOW615" s="2"/>
      <c r="WOX615" s="2"/>
      <c r="WOY615" s="2"/>
      <c r="WOZ615" s="10"/>
      <c r="WPE615" s="2"/>
      <c r="WPF615" s="2"/>
      <c r="WPG615" s="2"/>
      <c r="WPH615" s="10"/>
      <c r="WPM615" s="2"/>
      <c r="WPN615" s="2"/>
      <c r="WPO615" s="2"/>
      <c r="WPP615" s="10"/>
      <c r="WPU615" s="2"/>
      <c r="WPV615" s="2"/>
      <c r="WPW615" s="2"/>
      <c r="WPX615" s="10"/>
      <c r="WQC615" s="2"/>
      <c r="WQD615" s="2"/>
      <c r="WQE615" s="2"/>
      <c r="WQF615" s="10"/>
      <c r="WQK615" s="2"/>
      <c r="WQL615" s="2"/>
      <c r="WQM615" s="2"/>
      <c r="WQN615" s="10"/>
      <c r="WQS615" s="2"/>
      <c r="WQT615" s="2"/>
      <c r="WQU615" s="2"/>
      <c r="WQV615" s="10"/>
      <c r="WRA615" s="2"/>
      <c r="WRB615" s="2"/>
      <c r="WRC615" s="2"/>
      <c r="WRD615" s="10"/>
      <c r="WRI615" s="2"/>
      <c r="WRJ615" s="2"/>
      <c r="WRK615" s="2"/>
      <c r="WRL615" s="10"/>
      <c r="WRQ615" s="2"/>
      <c r="WRR615" s="2"/>
      <c r="WRS615" s="2"/>
      <c r="WRT615" s="10"/>
      <c r="WRY615" s="2"/>
      <c r="WRZ615" s="2"/>
      <c r="WSA615" s="2"/>
      <c r="WSB615" s="10"/>
      <c r="WSG615" s="2"/>
      <c r="WSH615" s="2"/>
      <c r="WSI615" s="2"/>
      <c r="WSJ615" s="10"/>
      <c r="WSO615" s="2"/>
      <c r="WSP615" s="2"/>
      <c r="WSQ615" s="2"/>
      <c r="WSR615" s="10"/>
      <c r="WSW615" s="2"/>
      <c r="WSX615" s="2"/>
      <c r="WSY615" s="2"/>
      <c r="WSZ615" s="10"/>
      <c r="WTE615" s="2"/>
      <c r="WTF615" s="2"/>
      <c r="WTG615" s="2"/>
      <c r="WTH615" s="10"/>
      <c r="WTM615" s="2"/>
      <c r="WTN615" s="2"/>
      <c r="WTO615" s="2"/>
      <c r="WTP615" s="10"/>
      <c r="WTU615" s="2"/>
      <c r="WTV615" s="2"/>
      <c r="WTW615" s="2"/>
      <c r="WTX615" s="10"/>
      <c r="WUC615" s="2"/>
      <c r="WUD615" s="2"/>
      <c r="WUE615" s="2"/>
      <c r="WUF615" s="10"/>
      <c r="WUK615" s="2"/>
      <c r="WUL615" s="2"/>
      <c r="WUM615" s="2"/>
      <c r="WUN615" s="10"/>
      <c r="WUS615" s="2"/>
      <c r="WUT615" s="2"/>
      <c r="WUU615" s="2"/>
      <c r="WUV615" s="10"/>
      <c r="WVA615" s="2"/>
      <c r="WVB615" s="2"/>
      <c r="WVC615" s="2"/>
      <c r="WVD615" s="10"/>
      <c r="WVI615" s="2"/>
      <c r="WVJ615" s="2"/>
      <c r="WVK615" s="2"/>
      <c r="WVL615" s="10"/>
      <c r="WVQ615" s="2"/>
      <c r="WVR615" s="2"/>
      <c r="WVS615" s="2"/>
      <c r="WVT615" s="10"/>
      <c r="WVY615" s="2"/>
      <c r="WVZ615" s="2"/>
      <c r="WWA615" s="2"/>
      <c r="WWB615" s="10"/>
      <c r="WWG615" s="2"/>
      <c r="WWH615" s="2"/>
      <c r="WWI615" s="2"/>
      <c r="WWJ615" s="10"/>
      <c r="WWO615" s="2"/>
      <c r="WWP615" s="2"/>
      <c r="WWQ615" s="2"/>
      <c r="WWR615" s="10"/>
      <c r="WWW615" s="2"/>
      <c r="WWX615" s="2"/>
      <c r="WWY615" s="2"/>
      <c r="WWZ615" s="10"/>
      <c r="WXE615" s="2"/>
      <c r="WXF615" s="2"/>
      <c r="WXG615" s="2"/>
      <c r="WXH615" s="10"/>
      <c r="WXM615" s="2"/>
      <c r="WXN615" s="2"/>
      <c r="WXO615" s="2"/>
      <c r="WXP615" s="10"/>
      <c r="WXU615" s="2"/>
      <c r="WXV615" s="2"/>
      <c r="WXW615" s="2"/>
      <c r="WXX615" s="10"/>
      <c r="WYC615" s="2"/>
      <c r="WYD615" s="2"/>
      <c r="WYE615" s="2"/>
      <c r="WYF615" s="10"/>
      <c r="WYK615" s="2"/>
      <c r="WYL615" s="2"/>
      <c r="WYM615" s="2"/>
      <c r="WYN615" s="10"/>
      <c r="WYS615" s="2"/>
      <c r="WYT615" s="2"/>
      <c r="WYU615" s="2"/>
      <c r="WYV615" s="10"/>
      <c r="WZA615" s="2"/>
      <c r="WZB615" s="2"/>
      <c r="WZC615" s="2"/>
      <c r="WZD615" s="10"/>
      <c r="WZI615" s="2"/>
      <c r="WZJ615" s="2"/>
      <c r="WZK615" s="2"/>
      <c r="WZL615" s="10"/>
      <c r="WZQ615" s="2"/>
      <c r="WZR615" s="2"/>
      <c r="WZS615" s="2"/>
      <c r="WZT615" s="10"/>
      <c r="WZY615" s="2"/>
      <c r="WZZ615" s="2"/>
      <c r="XAA615" s="2"/>
      <c r="XAB615" s="10"/>
      <c r="XAG615" s="2"/>
      <c r="XAH615" s="2"/>
      <c r="XAI615" s="2"/>
      <c r="XAJ615" s="10"/>
      <c r="XAO615" s="2"/>
      <c r="XAP615" s="2"/>
      <c r="XAQ615" s="2"/>
      <c r="XAR615" s="10"/>
      <c r="XAW615" s="2"/>
      <c r="XAX615" s="2"/>
      <c r="XAY615" s="2"/>
      <c r="XAZ615" s="10"/>
      <c r="XBE615" s="2"/>
      <c r="XBF615" s="2"/>
      <c r="XBG615" s="2"/>
      <c r="XBH615" s="10"/>
      <c r="XBM615" s="2"/>
      <c r="XBN615" s="2"/>
      <c r="XBO615" s="2"/>
      <c r="XBP615" s="10"/>
      <c r="XBU615" s="2"/>
      <c r="XBV615" s="2"/>
      <c r="XBW615" s="2"/>
      <c r="XBX615" s="10"/>
      <c r="XCC615" s="2"/>
      <c r="XCD615" s="2"/>
      <c r="XCE615" s="2"/>
      <c r="XCF615" s="10"/>
      <c r="XCK615" s="2"/>
      <c r="XCL615" s="2"/>
      <c r="XCM615" s="2"/>
      <c r="XCN615" s="10"/>
      <c r="XCS615" s="2"/>
      <c r="XCT615" s="2"/>
      <c r="XCU615" s="2"/>
      <c r="XCV615" s="10"/>
      <c r="XDA615" s="2"/>
      <c r="XDB615" s="2"/>
      <c r="XDC615" s="2"/>
      <c r="XDD615" s="10"/>
      <c r="XDI615" s="2"/>
      <c r="XDJ615" s="2"/>
      <c r="XDK615" s="2"/>
      <c r="XDL615" s="10"/>
      <c r="XDQ615" s="2"/>
      <c r="XDR615" s="2"/>
      <c r="XDS615" s="2"/>
      <c r="XDT615" s="10"/>
      <c r="XDY615" s="2"/>
      <c r="XDZ615" s="2"/>
      <c r="XEA615" s="2"/>
      <c r="XEB615" s="10"/>
      <c r="XEG615" s="2"/>
      <c r="XEH615" s="2"/>
      <c r="XEI615" s="2"/>
      <c r="XEJ615" s="10"/>
      <c r="XEO615" s="2"/>
      <c r="XEP615" s="2"/>
      <c r="XEQ615" s="2"/>
      <c r="XER615" s="10"/>
      <c r="XEW615" s="2"/>
      <c r="XEX615" s="2"/>
      <c r="XEY615" s="2"/>
      <c r="XEZ615" s="10"/>
    </row>
    <row r="616" spans="1:16380" ht="30" customHeight="1" x14ac:dyDescent="0.15">
      <c r="A616" s="2"/>
      <c r="B616" s="10"/>
      <c r="C616" s="2"/>
      <c r="D616" s="2"/>
      <c r="E616" s="31"/>
      <c r="F616" s="2"/>
      <c r="G616" s="2"/>
      <c r="H616" s="2"/>
      <c r="J616" s="2"/>
      <c r="L616" s="2"/>
      <c r="N616" s="2"/>
      <c r="O616" s="10"/>
      <c r="P616" s="2"/>
      <c r="Q616" s="2"/>
      <c r="R616" s="2"/>
      <c r="S616" s="2"/>
      <c r="T616" s="2"/>
      <c r="U616" s="2"/>
      <c r="X616" s="2"/>
      <c r="Y616" s="2"/>
      <c r="Z616" s="2"/>
      <c r="AA616" s="2"/>
      <c r="AB616" s="10"/>
      <c r="AG616" s="2"/>
      <c r="AH616" s="2"/>
      <c r="AI616" s="2"/>
      <c r="AJ616" s="10"/>
      <c r="AO616" s="2"/>
      <c r="AP616" s="2"/>
      <c r="AQ616" s="2"/>
      <c r="AR616" s="10"/>
      <c r="AW616" s="2"/>
      <c r="AX616" s="2"/>
      <c r="AY616" s="2"/>
      <c r="AZ616" s="10"/>
      <c r="BE616" s="2"/>
      <c r="BF616" s="2"/>
      <c r="BG616" s="2"/>
      <c r="BH616" s="10"/>
      <c r="BM616" s="2"/>
      <c r="BN616" s="2"/>
      <c r="BO616" s="2"/>
      <c r="BP616" s="10"/>
      <c r="BU616" s="2"/>
      <c r="BV616" s="2"/>
      <c r="BW616" s="2"/>
      <c r="BX616" s="10"/>
      <c r="CC616" s="2"/>
      <c r="CD616" s="2"/>
      <c r="CE616" s="2"/>
      <c r="CF616" s="10"/>
      <c r="CK616" s="2"/>
      <c r="CL616" s="2"/>
      <c r="CM616" s="2"/>
      <c r="CN616" s="10"/>
      <c r="CS616" s="2"/>
      <c r="CT616" s="2"/>
      <c r="CU616" s="2"/>
      <c r="CV616" s="10"/>
      <c r="DA616" s="2"/>
      <c r="DB616" s="2"/>
      <c r="DC616" s="2"/>
      <c r="DD616" s="10"/>
      <c r="DI616" s="2"/>
      <c r="DJ616" s="2"/>
      <c r="DK616" s="2"/>
      <c r="DL616" s="10"/>
      <c r="DQ616" s="2"/>
      <c r="DR616" s="2"/>
      <c r="DS616" s="2"/>
      <c r="DT616" s="10"/>
      <c r="DY616" s="2"/>
      <c r="DZ616" s="2"/>
      <c r="EA616" s="2"/>
      <c r="EB616" s="10"/>
      <c r="EG616" s="2"/>
      <c r="EH616" s="2"/>
      <c r="EI616" s="2"/>
      <c r="EJ616" s="10"/>
      <c r="EO616" s="2"/>
      <c r="EP616" s="2"/>
      <c r="EQ616" s="2"/>
      <c r="ER616" s="10"/>
      <c r="EW616" s="2"/>
      <c r="EX616" s="2"/>
      <c r="EY616" s="2"/>
      <c r="EZ616" s="10"/>
      <c r="FE616" s="2"/>
      <c r="FF616" s="2"/>
      <c r="FG616" s="2"/>
      <c r="FH616" s="10"/>
      <c r="FM616" s="2"/>
      <c r="FN616" s="2"/>
      <c r="FO616" s="2"/>
      <c r="FP616" s="10"/>
      <c r="FU616" s="2"/>
      <c r="FV616" s="2"/>
      <c r="FW616" s="2"/>
      <c r="FX616" s="10"/>
      <c r="GC616" s="2"/>
      <c r="GD616" s="2"/>
      <c r="GE616" s="2"/>
      <c r="GF616" s="10"/>
      <c r="GK616" s="2"/>
      <c r="GL616" s="2"/>
      <c r="GM616" s="2"/>
      <c r="GN616" s="10"/>
      <c r="GS616" s="2"/>
      <c r="GT616" s="2"/>
      <c r="GU616" s="2"/>
      <c r="GV616" s="10"/>
      <c r="HA616" s="2"/>
      <c r="HB616" s="2"/>
      <c r="HC616" s="2"/>
      <c r="HD616" s="10"/>
      <c r="HI616" s="2"/>
      <c r="HJ616" s="2"/>
      <c r="HK616" s="2"/>
      <c r="HL616" s="10"/>
      <c r="HQ616" s="2"/>
      <c r="HR616" s="2"/>
      <c r="HS616" s="2"/>
      <c r="HT616" s="10"/>
      <c r="HY616" s="2"/>
      <c r="HZ616" s="2"/>
      <c r="IA616" s="2"/>
      <c r="IB616" s="10"/>
      <c r="IG616" s="2"/>
      <c r="IH616" s="2"/>
      <c r="II616" s="2"/>
      <c r="IJ616" s="10"/>
      <c r="IO616" s="2"/>
      <c r="IP616" s="2"/>
      <c r="IQ616" s="2"/>
      <c r="IR616" s="10"/>
      <c r="IW616" s="2"/>
      <c r="IX616" s="2"/>
      <c r="IY616" s="2"/>
      <c r="IZ616" s="10"/>
      <c r="JE616" s="2"/>
      <c r="JF616" s="2"/>
      <c r="JG616" s="2"/>
      <c r="JH616" s="10"/>
      <c r="JM616" s="2"/>
      <c r="JN616" s="2"/>
      <c r="JO616" s="2"/>
      <c r="JP616" s="10"/>
      <c r="JU616" s="2"/>
      <c r="JV616" s="2"/>
      <c r="JW616" s="2"/>
      <c r="JX616" s="10"/>
      <c r="KC616" s="2"/>
      <c r="KD616" s="2"/>
      <c r="KE616" s="2"/>
      <c r="KF616" s="10"/>
      <c r="KK616" s="2"/>
      <c r="KL616" s="2"/>
      <c r="KM616" s="2"/>
      <c r="KN616" s="10"/>
      <c r="KS616" s="2"/>
      <c r="KT616" s="2"/>
      <c r="KU616" s="2"/>
      <c r="KV616" s="10"/>
      <c r="LA616" s="2"/>
      <c r="LB616" s="2"/>
      <c r="LC616" s="2"/>
      <c r="LD616" s="10"/>
      <c r="LI616" s="2"/>
      <c r="LJ616" s="2"/>
      <c r="LK616" s="2"/>
      <c r="LL616" s="10"/>
      <c r="LQ616" s="2"/>
      <c r="LR616" s="2"/>
      <c r="LS616" s="2"/>
      <c r="LT616" s="10"/>
      <c r="LY616" s="2"/>
      <c r="LZ616" s="2"/>
      <c r="MA616" s="2"/>
      <c r="MB616" s="10"/>
      <c r="MG616" s="2"/>
      <c r="MH616" s="2"/>
      <c r="MI616" s="2"/>
      <c r="MJ616" s="10"/>
      <c r="MO616" s="2"/>
      <c r="MP616" s="2"/>
      <c r="MQ616" s="2"/>
      <c r="MR616" s="10"/>
      <c r="MW616" s="2"/>
      <c r="MX616" s="2"/>
      <c r="MY616" s="2"/>
      <c r="MZ616" s="10"/>
      <c r="NE616" s="2"/>
      <c r="NF616" s="2"/>
      <c r="NG616" s="2"/>
      <c r="NH616" s="10"/>
      <c r="NM616" s="2"/>
      <c r="NN616" s="2"/>
      <c r="NO616" s="2"/>
      <c r="NP616" s="10"/>
      <c r="NU616" s="2"/>
      <c r="NV616" s="2"/>
      <c r="NW616" s="2"/>
      <c r="NX616" s="10"/>
      <c r="OC616" s="2"/>
      <c r="OD616" s="2"/>
      <c r="OE616" s="2"/>
      <c r="OF616" s="10"/>
      <c r="OK616" s="2"/>
      <c r="OL616" s="2"/>
      <c r="OM616" s="2"/>
      <c r="ON616" s="10"/>
      <c r="OS616" s="2"/>
      <c r="OT616" s="2"/>
      <c r="OU616" s="2"/>
      <c r="OV616" s="10"/>
      <c r="PA616" s="2"/>
      <c r="PB616" s="2"/>
      <c r="PC616" s="2"/>
      <c r="PD616" s="10"/>
      <c r="PI616" s="2"/>
      <c r="PJ616" s="2"/>
      <c r="PK616" s="2"/>
      <c r="PL616" s="10"/>
      <c r="PQ616" s="2"/>
      <c r="PR616" s="2"/>
      <c r="PS616" s="2"/>
      <c r="PT616" s="10"/>
      <c r="PY616" s="2"/>
      <c r="PZ616" s="2"/>
      <c r="QA616" s="2"/>
      <c r="QB616" s="10"/>
      <c r="QG616" s="2"/>
      <c r="QH616" s="2"/>
      <c r="QI616" s="2"/>
      <c r="QJ616" s="10"/>
      <c r="QO616" s="2"/>
      <c r="QP616" s="2"/>
      <c r="QQ616" s="2"/>
      <c r="QR616" s="10"/>
      <c r="QW616" s="2"/>
      <c r="QX616" s="2"/>
      <c r="QY616" s="2"/>
      <c r="QZ616" s="10"/>
      <c r="RE616" s="2"/>
      <c r="RF616" s="2"/>
      <c r="RG616" s="2"/>
      <c r="RH616" s="10"/>
      <c r="RM616" s="2"/>
      <c r="RN616" s="2"/>
      <c r="RO616" s="2"/>
      <c r="RP616" s="10"/>
      <c r="RU616" s="2"/>
      <c r="RV616" s="2"/>
      <c r="RW616" s="2"/>
      <c r="RX616" s="10"/>
      <c r="SC616" s="2"/>
      <c r="SD616" s="2"/>
      <c r="SE616" s="2"/>
      <c r="SF616" s="10"/>
      <c r="SK616" s="2"/>
      <c r="SL616" s="2"/>
      <c r="SM616" s="2"/>
      <c r="SN616" s="10"/>
      <c r="SS616" s="2"/>
      <c r="ST616" s="2"/>
      <c r="SU616" s="2"/>
      <c r="SV616" s="10"/>
      <c r="TA616" s="2"/>
      <c r="TB616" s="2"/>
      <c r="TC616" s="2"/>
      <c r="TD616" s="10"/>
      <c r="TI616" s="2"/>
      <c r="TJ616" s="2"/>
      <c r="TK616" s="2"/>
      <c r="TL616" s="10"/>
      <c r="TQ616" s="2"/>
      <c r="TR616" s="2"/>
      <c r="TS616" s="2"/>
      <c r="TT616" s="10"/>
      <c r="TY616" s="2"/>
      <c r="TZ616" s="2"/>
      <c r="UA616" s="2"/>
      <c r="UB616" s="10"/>
      <c r="UG616" s="2"/>
      <c r="UH616" s="2"/>
      <c r="UI616" s="2"/>
      <c r="UJ616" s="10"/>
      <c r="UO616" s="2"/>
      <c r="UP616" s="2"/>
      <c r="UQ616" s="2"/>
      <c r="UR616" s="10"/>
      <c r="UW616" s="2"/>
      <c r="UX616" s="2"/>
      <c r="UY616" s="2"/>
      <c r="UZ616" s="10"/>
      <c r="VE616" s="2"/>
      <c r="VF616" s="2"/>
      <c r="VG616" s="2"/>
      <c r="VH616" s="10"/>
      <c r="VM616" s="2"/>
      <c r="VN616" s="2"/>
      <c r="VO616" s="2"/>
      <c r="VP616" s="10"/>
      <c r="VU616" s="2"/>
      <c r="VV616" s="2"/>
      <c r="VW616" s="2"/>
      <c r="VX616" s="10"/>
      <c r="WC616" s="2"/>
      <c r="WD616" s="2"/>
      <c r="WE616" s="2"/>
      <c r="WF616" s="10"/>
      <c r="WK616" s="2"/>
      <c r="WL616" s="2"/>
      <c r="WM616" s="2"/>
      <c r="WN616" s="10"/>
      <c r="WS616" s="2"/>
      <c r="WT616" s="2"/>
      <c r="WU616" s="2"/>
      <c r="WV616" s="10"/>
      <c r="XA616" s="2"/>
      <c r="XB616" s="2"/>
      <c r="XC616" s="2"/>
      <c r="XD616" s="10"/>
      <c r="XI616" s="2"/>
      <c r="XJ616" s="2"/>
      <c r="XK616" s="2"/>
      <c r="XL616" s="10"/>
      <c r="XQ616" s="2"/>
      <c r="XR616" s="2"/>
      <c r="XS616" s="2"/>
      <c r="XT616" s="10"/>
      <c r="XY616" s="2"/>
      <c r="XZ616" s="2"/>
      <c r="YA616" s="2"/>
      <c r="YB616" s="10"/>
      <c r="YG616" s="2"/>
      <c r="YH616" s="2"/>
      <c r="YI616" s="2"/>
      <c r="YJ616" s="10"/>
      <c r="YO616" s="2"/>
      <c r="YP616" s="2"/>
      <c r="YQ616" s="2"/>
      <c r="YR616" s="10"/>
      <c r="YW616" s="2"/>
      <c r="YX616" s="2"/>
      <c r="YY616" s="2"/>
      <c r="YZ616" s="10"/>
      <c r="ZE616" s="2"/>
      <c r="ZF616" s="2"/>
      <c r="ZG616" s="2"/>
      <c r="ZH616" s="10"/>
      <c r="ZM616" s="2"/>
      <c r="ZN616" s="2"/>
      <c r="ZO616" s="2"/>
      <c r="ZP616" s="10"/>
      <c r="ZU616" s="2"/>
      <c r="ZV616" s="2"/>
      <c r="ZW616" s="2"/>
      <c r="ZX616" s="10"/>
      <c r="AAC616" s="2"/>
      <c r="AAD616" s="2"/>
      <c r="AAE616" s="2"/>
      <c r="AAF616" s="10"/>
      <c r="AAK616" s="2"/>
      <c r="AAL616" s="2"/>
      <c r="AAM616" s="2"/>
      <c r="AAN616" s="10"/>
      <c r="AAS616" s="2"/>
      <c r="AAT616" s="2"/>
      <c r="AAU616" s="2"/>
      <c r="AAV616" s="10"/>
      <c r="ABA616" s="2"/>
      <c r="ABB616" s="2"/>
      <c r="ABC616" s="2"/>
      <c r="ABD616" s="10"/>
      <c r="ABI616" s="2"/>
      <c r="ABJ616" s="2"/>
      <c r="ABK616" s="2"/>
      <c r="ABL616" s="10"/>
      <c r="ABQ616" s="2"/>
      <c r="ABR616" s="2"/>
      <c r="ABS616" s="2"/>
      <c r="ABT616" s="10"/>
      <c r="ABY616" s="2"/>
      <c r="ABZ616" s="2"/>
      <c r="ACA616" s="2"/>
      <c r="ACB616" s="10"/>
      <c r="ACG616" s="2"/>
      <c r="ACH616" s="2"/>
      <c r="ACI616" s="2"/>
      <c r="ACJ616" s="10"/>
      <c r="ACO616" s="2"/>
      <c r="ACP616" s="2"/>
      <c r="ACQ616" s="2"/>
      <c r="ACR616" s="10"/>
      <c r="ACW616" s="2"/>
      <c r="ACX616" s="2"/>
      <c r="ACY616" s="2"/>
      <c r="ACZ616" s="10"/>
      <c r="ADE616" s="2"/>
      <c r="ADF616" s="2"/>
      <c r="ADG616" s="2"/>
      <c r="ADH616" s="10"/>
      <c r="ADM616" s="2"/>
      <c r="ADN616" s="2"/>
      <c r="ADO616" s="2"/>
      <c r="ADP616" s="10"/>
      <c r="ADU616" s="2"/>
      <c r="ADV616" s="2"/>
      <c r="ADW616" s="2"/>
      <c r="ADX616" s="10"/>
      <c r="AEC616" s="2"/>
      <c r="AED616" s="2"/>
      <c r="AEE616" s="2"/>
      <c r="AEF616" s="10"/>
      <c r="AEK616" s="2"/>
      <c r="AEL616" s="2"/>
      <c r="AEM616" s="2"/>
      <c r="AEN616" s="10"/>
      <c r="AES616" s="2"/>
      <c r="AET616" s="2"/>
      <c r="AEU616" s="2"/>
      <c r="AEV616" s="10"/>
      <c r="AFA616" s="2"/>
      <c r="AFB616" s="2"/>
      <c r="AFC616" s="2"/>
      <c r="AFD616" s="10"/>
      <c r="AFI616" s="2"/>
      <c r="AFJ616" s="2"/>
      <c r="AFK616" s="2"/>
      <c r="AFL616" s="10"/>
      <c r="AFQ616" s="2"/>
      <c r="AFR616" s="2"/>
      <c r="AFS616" s="2"/>
      <c r="AFT616" s="10"/>
      <c r="AFY616" s="2"/>
      <c r="AFZ616" s="2"/>
      <c r="AGA616" s="2"/>
      <c r="AGB616" s="10"/>
      <c r="AGG616" s="2"/>
      <c r="AGH616" s="2"/>
      <c r="AGI616" s="2"/>
      <c r="AGJ616" s="10"/>
      <c r="AGO616" s="2"/>
      <c r="AGP616" s="2"/>
      <c r="AGQ616" s="2"/>
      <c r="AGR616" s="10"/>
      <c r="AGW616" s="2"/>
      <c r="AGX616" s="2"/>
      <c r="AGY616" s="2"/>
      <c r="AGZ616" s="10"/>
      <c r="AHE616" s="2"/>
      <c r="AHF616" s="2"/>
      <c r="AHG616" s="2"/>
      <c r="AHH616" s="10"/>
      <c r="AHM616" s="2"/>
      <c r="AHN616" s="2"/>
      <c r="AHO616" s="2"/>
      <c r="AHP616" s="10"/>
      <c r="AHU616" s="2"/>
      <c r="AHV616" s="2"/>
      <c r="AHW616" s="2"/>
      <c r="AHX616" s="10"/>
      <c r="AIC616" s="2"/>
      <c r="AID616" s="2"/>
      <c r="AIE616" s="2"/>
      <c r="AIF616" s="10"/>
      <c r="AIK616" s="2"/>
      <c r="AIL616" s="2"/>
      <c r="AIM616" s="2"/>
      <c r="AIN616" s="10"/>
      <c r="AIS616" s="2"/>
      <c r="AIT616" s="2"/>
      <c r="AIU616" s="2"/>
      <c r="AIV616" s="10"/>
      <c r="AJA616" s="2"/>
      <c r="AJB616" s="2"/>
      <c r="AJC616" s="2"/>
      <c r="AJD616" s="10"/>
      <c r="AJI616" s="2"/>
      <c r="AJJ616" s="2"/>
      <c r="AJK616" s="2"/>
      <c r="AJL616" s="10"/>
      <c r="AJQ616" s="2"/>
      <c r="AJR616" s="2"/>
      <c r="AJS616" s="2"/>
      <c r="AJT616" s="10"/>
      <c r="AJY616" s="2"/>
      <c r="AJZ616" s="2"/>
      <c r="AKA616" s="2"/>
      <c r="AKB616" s="10"/>
      <c r="AKG616" s="2"/>
      <c r="AKH616" s="2"/>
      <c r="AKI616" s="2"/>
      <c r="AKJ616" s="10"/>
      <c r="AKO616" s="2"/>
      <c r="AKP616" s="2"/>
      <c r="AKQ616" s="2"/>
      <c r="AKR616" s="10"/>
      <c r="AKW616" s="2"/>
      <c r="AKX616" s="2"/>
      <c r="AKY616" s="2"/>
      <c r="AKZ616" s="10"/>
      <c r="ALE616" s="2"/>
      <c r="ALF616" s="2"/>
      <c r="ALG616" s="2"/>
      <c r="ALH616" s="10"/>
      <c r="ALM616" s="2"/>
      <c r="ALN616" s="2"/>
      <c r="ALO616" s="2"/>
      <c r="ALP616" s="10"/>
      <c r="ALU616" s="2"/>
      <c r="ALV616" s="2"/>
      <c r="ALW616" s="2"/>
      <c r="ALX616" s="10"/>
      <c r="AMC616" s="2"/>
      <c r="AMD616" s="2"/>
      <c r="AME616" s="2"/>
      <c r="AMF616" s="10"/>
      <c r="AMK616" s="2"/>
      <c r="AML616" s="2"/>
      <c r="AMM616" s="2"/>
      <c r="AMN616" s="10"/>
      <c r="AMS616" s="2"/>
      <c r="AMT616" s="2"/>
      <c r="AMU616" s="2"/>
      <c r="AMV616" s="10"/>
      <c r="ANA616" s="2"/>
      <c r="ANB616" s="2"/>
      <c r="ANC616" s="2"/>
      <c r="AND616" s="10"/>
      <c r="ANI616" s="2"/>
      <c r="ANJ616" s="2"/>
      <c r="ANK616" s="2"/>
      <c r="ANL616" s="10"/>
      <c r="ANQ616" s="2"/>
      <c r="ANR616" s="2"/>
      <c r="ANS616" s="2"/>
      <c r="ANT616" s="10"/>
      <c r="ANY616" s="2"/>
      <c r="ANZ616" s="2"/>
      <c r="AOA616" s="2"/>
      <c r="AOB616" s="10"/>
      <c r="AOG616" s="2"/>
      <c r="AOH616" s="2"/>
      <c r="AOI616" s="2"/>
      <c r="AOJ616" s="10"/>
      <c r="AOO616" s="2"/>
      <c r="AOP616" s="2"/>
      <c r="AOQ616" s="2"/>
      <c r="AOR616" s="10"/>
      <c r="AOW616" s="2"/>
      <c r="AOX616" s="2"/>
      <c r="AOY616" s="2"/>
      <c r="AOZ616" s="10"/>
      <c r="APE616" s="2"/>
      <c r="APF616" s="2"/>
      <c r="APG616" s="2"/>
      <c r="APH616" s="10"/>
      <c r="APM616" s="2"/>
      <c r="APN616" s="2"/>
      <c r="APO616" s="2"/>
      <c r="APP616" s="10"/>
      <c r="APU616" s="2"/>
      <c r="APV616" s="2"/>
      <c r="APW616" s="2"/>
      <c r="APX616" s="10"/>
      <c r="AQC616" s="2"/>
      <c r="AQD616" s="2"/>
      <c r="AQE616" s="2"/>
      <c r="AQF616" s="10"/>
      <c r="AQK616" s="2"/>
      <c r="AQL616" s="2"/>
      <c r="AQM616" s="2"/>
      <c r="AQN616" s="10"/>
      <c r="AQS616" s="2"/>
      <c r="AQT616" s="2"/>
      <c r="AQU616" s="2"/>
      <c r="AQV616" s="10"/>
      <c r="ARA616" s="2"/>
      <c r="ARB616" s="2"/>
      <c r="ARC616" s="2"/>
      <c r="ARD616" s="10"/>
      <c r="ARI616" s="2"/>
      <c r="ARJ616" s="2"/>
      <c r="ARK616" s="2"/>
      <c r="ARL616" s="10"/>
      <c r="ARQ616" s="2"/>
      <c r="ARR616" s="2"/>
      <c r="ARS616" s="2"/>
      <c r="ART616" s="10"/>
      <c r="ARY616" s="2"/>
      <c r="ARZ616" s="2"/>
      <c r="ASA616" s="2"/>
      <c r="ASB616" s="10"/>
      <c r="ASG616" s="2"/>
      <c r="ASH616" s="2"/>
      <c r="ASI616" s="2"/>
      <c r="ASJ616" s="10"/>
      <c r="ASO616" s="2"/>
      <c r="ASP616" s="2"/>
      <c r="ASQ616" s="2"/>
      <c r="ASR616" s="10"/>
      <c r="ASW616" s="2"/>
      <c r="ASX616" s="2"/>
      <c r="ASY616" s="2"/>
      <c r="ASZ616" s="10"/>
      <c r="ATE616" s="2"/>
      <c r="ATF616" s="2"/>
      <c r="ATG616" s="2"/>
      <c r="ATH616" s="10"/>
      <c r="ATM616" s="2"/>
      <c r="ATN616" s="2"/>
      <c r="ATO616" s="2"/>
      <c r="ATP616" s="10"/>
      <c r="ATU616" s="2"/>
      <c r="ATV616" s="2"/>
      <c r="ATW616" s="2"/>
      <c r="ATX616" s="10"/>
      <c r="AUC616" s="2"/>
      <c r="AUD616" s="2"/>
      <c r="AUE616" s="2"/>
      <c r="AUF616" s="10"/>
      <c r="AUK616" s="2"/>
      <c r="AUL616" s="2"/>
      <c r="AUM616" s="2"/>
      <c r="AUN616" s="10"/>
      <c r="AUS616" s="2"/>
      <c r="AUT616" s="2"/>
      <c r="AUU616" s="2"/>
      <c r="AUV616" s="10"/>
      <c r="AVA616" s="2"/>
      <c r="AVB616" s="2"/>
      <c r="AVC616" s="2"/>
      <c r="AVD616" s="10"/>
      <c r="AVI616" s="2"/>
      <c r="AVJ616" s="2"/>
      <c r="AVK616" s="2"/>
      <c r="AVL616" s="10"/>
      <c r="AVQ616" s="2"/>
      <c r="AVR616" s="2"/>
      <c r="AVS616" s="2"/>
      <c r="AVT616" s="10"/>
      <c r="AVY616" s="2"/>
      <c r="AVZ616" s="2"/>
      <c r="AWA616" s="2"/>
      <c r="AWB616" s="10"/>
      <c r="AWG616" s="2"/>
      <c r="AWH616" s="2"/>
      <c r="AWI616" s="2"/>
      <c r="AWJ616" s="10"/>
      <c r="AWO616" s="2"/>
      <c r="AWP616" s="2"/>
      <c r="AWQ616" s="2"/>
      <c r="AWR616" s="10"/>
      <c r="AWW616" s="2"/>
      <c r="AWX616" s="2"/>
      <c r="AWY616" s="2"/>
      <c r="AWZ616" s="10"/>
      <c r="AXE616" s="2"/>
      <c r="AXF616" s="2"/>
      <c r="AXG616" s="2"/>
      <c r="AXH616" s="10"/>
      <c r="AXM616" s="2"/>
      <c r="AXN616" s="2"/>
      <c r="AXO616" s="2"/>
      <c r="AXP616" s="10"/>
      <c r="AXU616" s="2"/>
      <c r="AXV616" s="2"/>
      <c r="AXW616" s="2"/>
      <c r="AXX616" s="10"/>
      <c r="AYC616" s="2"/>
      <c r="AYD616" s="2"/>
      <c r="AYE616" s="2"/>
      <c r="AYF616" s="10"/>
      <c r="AYK616" s="2"/>
      <c r="AYL616" s="2"/>
      <c r="AYM616" s="2"/>
      <c r="AYN616" s="10"/>
      <c r="AYS616" s="2"/>
      <c r="AYT616" s="2"/>
      <c r="AYU616" s="2"/>
      <c r="AYV616" s="10"/>
      <c r="AZA616" s="2"/>
      <c r="AZB616" s="2"/>
      <c r="AZC616" s="2"/>
      <c r="AZD616" s="10"/>
      <c r="AZI616" s="2"/>
      <c r="AZJ616" s="2"/>
      <c r="AZK616" s="2"/>
      <c r="AZL616" s="10"/>
      <c r="AZQ616" s="2"/>
      <c r="AZR616" s="2"/>
      <c r="AZS616" s="2"/>
      <c r="AZT616" s="10"/>
      <c r="AZY616" s="2"/>
      <c r="AZZ616" s="2"/>
      <c r="BAA616" s="2"/>
      <c r="BAB616" s="10"/>
      <c r="BAG616" s="2"/>
      <c r="BAH616" s="2"/>
      <c r="BAI616" s="2"/>
      <c r="BAJ616" s="10"/>
      <c r="BAO616" s="2"/>
      <c r="BAP616" s="2"/>
      <c r="BAQ616" s="2"/>
      <c r="BAR616" s="10"/>
      <c r="BAW616" s="2"/>
      <c r="BAX616" s="2"/>
      <c r="BAY616" s="2"/>
      <c r="BAZ616" s="10"/>
      <c r="BBE616" s="2"/>
      <c r="BBF616" s="2"/>
      <c r="BBG616" s="2"/>
      <c r="BBH616" s="10"/>
      <c r="BBM616" s="2"/>
      <c r="BBN616" s="2"/>
      <c r="BBO616" s="2"/>
      <c r="BBP616" s="10"/>
      <c r="BBU616" s="2"/>
      <c r="BBV616" s="2"/>
      <c r="BBW616" s="2"/>
      <c r="BBX616" s="10"/>
      <c r="BCC616" s="2"/>
      <c r="BCD616" s="2"/>
      <c r="BCE616" s="2"/>
      <c r="BCF616" s="10"/>
      <c r="BCK616" s="2"/>
      <c r="BCL616" s="2"/>
      <c r="BCM616" s="2"/>
      <c r="BCN616" s="10"/>
      <c r="BCS616" s="2"/>
      <c r="BCT616" s="2"/>
      <c r="BCU616" s="2"/>
      <c r="BCV616" s="10"/>
      <c r="BDA616" s="2"/>
      <c r="BDB616" s="2"/>
      <c r="BDC616" s="2"/>
      <c r="BDD616" s="10"/>
      <c r="BDI616" s="2"/>
      <c r="BDJ616" s="2"/>
      <c r="BDK616" s="2"/>
      <c r="BDL616" s="10"/>
      <c r="BDQ616" s="2"/>
      <c r="BDR616" s="2"/>
      <c r="BDS616" s="2"/>
      <c r="BDT616" s="10"/>
      <c r="BDY616" s="2"/>
      <c r="BDZ616" s="2"/>
      <c r="BEA616" s="2"/>
      <c r="BEB616" s="10"/>
      <c r="BEG616" s="2"/>
      <c r="BEH616" s="2"/>
      <c r="BEI616" s="2"/>
      <c r="BEJ616" s="10"/>
      <c r="BEO616" s="2"/>
      <c r="BEP616" s="2"/>
      <c r="BEQ616" s="2"/>
      <c r="BER616" s="10"/>
      <c r="BEW616" s="2"/>
      <c r="BEX616" s="2"/>
      <c r="BEY616" s="2"/>
      <c r="BEZ616" s="10"/>
      <c r="BFE616" s="2"/>
      <c r="BFF616" s="2"/>
      <c r="BFG616" s="2"/>
      <c r="BFH616" s="10"/>
      <c r="BFM616" s="2"/>
      <c r="BFN616" s="2"/>
      <c r="BFO616" s="2"/>
      <c r="BFP616" s="10"/>
      <c r="BFU616" s="2"/>
      <c r="BFV616" s="2"/>
      <c r="BFW616" s="2"/>
      <c r="BFX616" s="10"/>
      <c r="BGC616" s="2"/>
      <c r="BGD616" s="2"/>
      <c r="BGE616" s="2"/>
      <c r="BGF616" s="10"/>
      <c r="BGK616" s="2"/>
      <c r="BGL616" s="2"/>
      <c r="BGM616" s="2"/>
      <c r="BGN616" s="10"/>
      <c r="BGS616" s="2"/>
      <c r="BGT616" s="2"/>
      <c r="BGU616" s="2"/>
      <c r="BGV616" s="10"/>
      <c r="BHA616" s="2"/>
      <c r="BHB616" s="2"/>
      <c r="BHC616" s="2"/>
      <c r="BHD616" s="10"/>
      <c r="BHI616" s="2"/>
      <c r="BHJ616" s="2"/>
      <c r="BHK616" s="2"/>
      <c r="BHL616" s="10"/>
      <c r="BHQ616" s="2"/>
      <c r="BHR616" s="2"/>
      <c r="BHS616" s="2"/>
      <c r="BHT616" s="10"/>
      <c r="BHY616" s="2"/>
      <c r="BHZ616" s="2"/>
      <c r="BIA616" s="2"/>
      <c r="BIB616" s="10"/>
      <c r="BIG616" s="2"/>
      <c r="BIH616" s="2"/>
      <c r="BII616" s="2"/>
      <c r="BIJ616" s="10"/>
      <c r="BIO616" s="2"/>
      <c r="BIP616" s="2"/>
      <c r="BIQ616" s="2"/>
      <c r="BIR616" s="10"/>
      <c r="BIW616" s="2"/>
      <c r="BIX616" s="2"/>
      <c r="BIY616" s="2"/>
      <c r="BIZ616" s="10"/>
      <c r="BJE616" s="2"/>
      <c r="BJF616" s="2"/>
      <c r="BJG616" s="2"/>
      <c r="BJH616" s="10"/>
      <c r="BJM616" s="2"/>
      <c r="BJN616" s="2"/>
      <c r="BJO616" s="2"/>
      <c r="BJP616" s="10"/>
      <c r="BJU616" s="2"/>
      <c r="BJV616" s="2"/>
      <c r="BJW616" s="2"/>
      <c r="BJX616" s="10"/>
      <c r="BKC616" s="2"/>
      <c r="BKD616" s="2"/>
      <c r="BKE616" s="2"/>
      <c r="BKF616" s="10"/>
      <c r="BKK616" s="2"/>
      <c r="BKL616" s="2"/>
      <c r="BKM616" s="2"/>
      <c r="BKN616" s="10"/>
      <c r="BKS616" s="2"/>
      <c r="BKT616" s="2"/>
      <c r="BKU616" s="2"/>
      <c r="BKV616" s="10"/>
      <c r="BLA616" s="2"/>
      <c r="BLB616" s="2"/>
      <c r="BLC616" s="2"/>
      <c r="BLD616" s="10"/>
      <c r="BLI616" s="2"/>
      <c r="BLJ616" s="2"/>
      <c r="BLK616" s="2"/>
      <c r="BLL616" s="10"/>
      <c r="BLQ616" s="2"/>
      <c r="BLR616" s="2"/>
      <c r="BLS616" s="2"/>
      <c r="BLT616" s="10"/>
      <c r="BLY616" s="2"/>
      <c r="BLZ616" s="2"/>
      <c r="BMA616" s="2"/>
      <c r="BMB616" s="10"/>
      <c r="BMG616" s="2"/>
      <c r="BMH616" s="2"/>
      <c r="BMI616" s="2"/>
      <c r="BMJ616" s="10"/>
      <c r="BMO616" s="2"/>
      <c r="BMP616" s="2"/>
      <c r="BMQ616" s="2"/>
      <c r="BMR616" s="10"/>
      <c r="BMW616" s="2"/>
      <c r="BMX616" s="2"/>
      <c r="BMY616" s="2"/>
      <c r="BMZ616" s="10"/>
      <c r="BNE616" s="2"/>
      <c r="BNF616" s="2"/>
      <c r="BNG616" s="2"/>
      <c r="BNH616" s="10"/>
      <c r="BNM616" s="2"/>
      <c r="BNN616" s="2"/>
      <c r="BNO616" s="2"/>
      <c r="BNP616" s="10"/>
      <c r="BNU616" s="2"/>
      <c r="BNV616" s="2"/>
      <c r="BNW616" s="2"/>
      <c r="BNX616" s="10"/>
      <c r="BOC616" s="2"/>
      <c r="BOD616" s="2"/>
      <c r="BOE616" s="2"/>
      <c r="BOF616" s="10"/>
      <c r="BOK616" s="2"/>
      <c r="BOL616" s="2"/>
      <c r="BOM616" s="2"/>
      <c r="BON616" s="10"/>
      <c r="BOS616" s="2"/>
      <c r="BOT616" s="2"/>
      <c r="BOU616" s="2"/>
      <c r="BOV616" s="10"/>
      <c r="BPA616" s="2"/>
      <c r="BPB616" s="2"/>
      <c r="BPC616" s="2"/>
      <c r="BPD616" s="10"/>
      <c r="BPI616" s="2"/>
      <c r="BPJ616" s="2"/>
      <c r="BPK616" s="2"/>
      <c r="BPL616" s="10"/>
      <c r="BPQ616" s="2"/>
      <c r="BPR616" s="2"/>
      <c r="BPS616" s="2"/>
      <c r="BPT616" s="10"/>
      <c r="BPY616" s="2"/>
      <c r="BPZ616" s="2"/>
      <c r="BQA616" s="2"/>
      <c r="BQB616" s="10"/>
      <c r="BQG616" s="2"/>
      <c r="BQH616" s="2"/>
      <c r="BQI616" s="2"/>
      <c r="BQJ616" s="10"/>
      <c r="BQO616" s="2"/>
      <c r="BQP616" s="2"/>
      <c r="BQQ616" s="2"/>
      <c r="BQR616" s="10"/>
      <c r="BQW616" s="2"/>
      <c r="BQX616" s="2"/>
      <c r="BQY616" s="2"/>
      <c r="BQZ616" s="10"/>
      <c r="BRE616" s="2"/>
      <c r="BRF616" s="2"/>
      <c r="BRG616" s="2"/>
      <c r="BRH616" s="10"/>
      <c r="BRM616" s="2"/>
      <c r="BRN616" s="2"/>
      <c r="BRO616" s="2"/>
      <c r="BRP616" s="10"/>
      <c r="BRU616" s="2"/>
      <c r="BRV616" s="2"/>
      <c r="BRW616" s="2"/>
      <c r="BRX616" s="10"/>
      <c r="BSC616" s="2"/>
      <c r="BSD616" s="2"/>
      <c r="BSE616" s="2"/>
      <c r="BSF616" s="10"/>
      <c r="BSK616" s="2"/>
      <c r="BSL616" s="2"/>
      <c r="BSM616" s="2"/>
      <c r="BSN616" s="10"/>
      <c r="BSS616" s="2"/>
      <c r="BST616" s="2"/>
      <c r="BSU616" s="2"/>
      <c r="BSV616" s="10"/>
      <c r="BTA616" s="2"/>
      <c r="BTB616" s="2"/>
      <c r="BTC616" s="2"/>
      <c r="BTD616" s="10"/>
      <c r="BTI616" s="2"/>
      <c r="BTJ616" s="2"/>
      <c r="BTK616" s="2"/>
      <c r="BTL616" s="10"/>
      <c r="BTQ616" s="2"/>
      <c r="BTR616" s="2"/>
      <c r="BTS616" s="2"/>
      <c r="BTT616" s="10"/>
      <c r="BTY616" s="2"/>
      <c r="BTZ616" s="2"/>
      <c r="BUA616" s="2"/>
      <c r="BUB616" s="10"/>
      <c r="BUG616" s="2"/>
      <c r="BUH616" s="2"/>
      <c r="BUI616" s="2"/>
      <c r="BUJ616" s="10"/>
      <c r="BUO616" s="2"/>
      <c r="BUP616" s="2"/>
      <c r="BUQ616" s="2"/>
      <c r="BUR616" s="10"/>
      <c r="BUW616" s="2"/>
      <c r="BUX616" s="2"/>
      <c r="BUY616" s="2"/>
      <c r="BUZ616" s="10"/>
      <c r="BVE616" s="2"/>
      <c r="BVF616" s="2"/>
      <c r="BVG616" s="2"/>
      <c r="BVH616" s="10"/>
      <c r="BVM616" s="2"/>
      <c r="BVN616" s="2"/>
      <c r="BVO616" s="2"/>
      <c r="BVP616" s="10"/>
      <c r="BVU616" s="2"/>
      <c r="BVV616" s="2"/>
      <c r="BVW616" s="2"/>
      <c r="BVX616" s="10"/>
      <c r="BWC616" s="2"/>
      <c r="BWD616" s="2"/>
      <c r="BWE616" s="2"/>
      <c r="BWF616" s="10"/>
      <c r="BWK616" s="2"/>
      <c r="BWL616" s="2"/>
      <c r="BWM616" s="2"/>
      <c r="BWN616" s="10"/>
      <c r="BWS616" s="2"/>
      <c r="BWT616" s="2"/>
      <c r="BWU616" s="2"/>
      <c r="BWV616" s="10"/>
      <c r="BXA616" s="2"/>
      <c r="BXB616" s="2"/>
      <c r="BXC616" s="2"/>
      <c r="BXD616" s="10"/>
      <c r="BXI616" s="2"/>
      <c r="BXJ616" s="2"/>
      <c r="BXK616" s="2"/>
      <c r="BXL616" s="10"/>
      <c r="BXQ616" s="2"/>
      <c r="BXR616" s="2"/>
      <c r="BXS616" s="2"/>
      <c r="BXT616" s="10"/>
      <c r="BXY616" s="2"/>
      <c r="BXZ616" s="2"/>
      <c r="BYA616" s="2"/>
      <c r="BYB616" s="10"/>
      <c r="BYG616" s="2"/>
      <c r="BYH616" s="2"/>
      <c r="BYI616" s="2"/>
      <c r="BYJ616" s="10"/>
      <c r="BYO616" s="2"/>
      <c r="BYP616" s="2"/>
      <c r="BYQ616" s="2"/>
      <c r="BYR616" s="10"/>
      <c r="BYW616" s="2"/>
      <c r="BYX616" s="2"/>
      <c r="BYY616" s="2"/>
      <c r="BYZ616" s="10"/>
      <c r="BZE616" s="2"/>
      <c r="BZF616" s="2"/>
      <c r="BZG616" s="2"/>
      <c r="BZH616" s="10"/>
      <c r="BZM616" s="2"/>
      <c r="BZN616" s="2"/>
      <c r="BZO616" s="2"/>
      <c r="BZP616" s="10"/>
      <c r="BZU616" s="2"/>
      <c r="BZV616" s="2"/>
      <c r="BZW616" s="2"/>
      <c r="BZX616" s="10"/>
      <c r="CAC616" s="2"/>
      <c r="CAD616" s="2"/>
      <c r="CAE616" s="2"/>
      <c r="CAF616" s="10"/>
      <c r="CAK616" s="2"/>
      <c r="CAL616" s="2"/>
      <c r="CAM616" s="2"/>
      <c r="CAN616" s="10"/>
      <c r="CAS616" s="2"/>
      <c r="CAT616" s="2"/>
      <c r="CAU616" s="2"/>
      <c r="CAV616" s="10"/>
      <c r="CBA616" s="2"/>
      <c r="CBB616" s="2"/>
      <c r="CBC616" s="2"/>
      <c r="CBD616" s="10"/>
      <c r="CBI616" s="2"/>
      <c r="CBJ616" s="2"/>
      <c r="CBK616" s="2"/>
      <c r="CBL616" s="10"/>
      <c r="CBQ616" s="2"/>
      <c r="CBR616" s="2"/>
      <c r="CBS616" s="2"/>
      <c r="CBT616" s="10"/>
      <c r="CBY616" s="2"/>
      <c r="CBZ616" s="2"/>
      <c r="CCA616" s="2"/>
      <c r="CCB616" s="10"/>
      <c r="CCG616" s="2"/>
      <c r="CCH616" s="2"/>
      <c r="CCI616" s="2"/>
      <c r="CCJ616" s="10"/>
      <c r="CCO616" s="2"/>
      <c r="CCP616" s="2"/>
      <c r="CCQ616" s="2"/>
      <c r="CCR616" s="10"/>
      <c r="CCW616" s="2"/>
      <c r="CCX616" s="2"/>
      <c r="CCY616" s="2"/>
      <c r="CCZ616" s="10"/>
      <c r="CDE616" s="2"/>
      <c r="CDF616" s="2"/>
      <c r="CDG616" s="2"/>
      <c r="CDH616" s="10"/>
      <c r="CDM616" s="2"/>
      <c r="CDN616" s="2"/>
      <c r="CDO616" s="2"/>
      <c r="CDP616" s="10"/>
      <c r="CDU616" s="2"/>
      <c r="CDV616" s="2"/>
      <c r="CDW616" s="2"/>
      <c r="CDX616" s="10"/>
      <c r="CEC616" s="2"/>
      <c r="CED616" s="2"/>
      <c r="CEE616" s="2"/>
      <c r="CEF616" s="10"/>
      <c r="CEK616" s="2"/>
      <c r="CEL616" s="2"/>
      <c r="CEM616" s="2"/>
      <c r="CEN616" s="10"/>
      <c r="CES616" s="2"/>
      <c r="CET616" s="2"/>
      <c r="CEU616" s="2"/>
      <c r="CEV616" s="10"/>
      <c r="CFA616" s="2"/>
      <c r="CFB616" s="2"/>
      <c r="CFC616" s="2"/>
      <c r="CFD616" s="10"/>
      <c r="CFI616" s="2"/>
      <c r="CFJ616" s="2"/>
      <c r="CFK616" s="2"/>
      <c r="CFL616" s="10"/>
      <c r="CFQ616" s="2"/>
      <c r="CFR616" s="2"/>
      <c r="CFS616" s="2"/>
      <c r="CFT616" s="10"/>
      <c r="CFY616" s="2"/>
      <c r="CFZ616" s="2"/>
      <c r="CGA616" s="2"/>
      <c r="CGB616" s="10"/>
      <c r="CGG616" s="2"/>
      <c r="CGH616" s="2"/>
      <c r="CGI616" s="2"/>
      <c r="CGJ616" s="10"/>
      <c r="CGO616" s="2"/>
      <c r="CGP616" s="2"/>
      <c r="CGQ616" s="2"/>
      <c r="CGR616" s="10"/>
      <c r="CGW616" s="2"/>
      <c r="CGX616" s="2"/>
      <c r="CGY616" s="2"/>
      <c r="CGZ616" s="10"/>
      <c r="CHE616" s="2"/>
      <c r="CHF616" s="2"/>
      <c r="CHG616" s="2"/>
      <c r="CHH616" s="10"/>
      <c r="CHM616" s="2"/>
      <c r="CHN616" s="2"/>
      <c r="CHO616" s="2"/>
      <c r="CHP616" s="10"/>
      <c r="CHU616" s="2"/>
      <c r="CHV616" s="2"/>
      <c r="CHW616" s="2"/>
      <c r="CHX616" s="10"/>
      <c r="CIC616" s="2"/>
      <c r="CID616" s="2"/>
      <c r="CIE616" s="2"/>
      <c r="CIF616" s="10"/>
      <c r="CIK616" s="2"/>
      <c r="CIL616" s="2"/>
      <c r="CIM616" s="2"/>
      <c r="CIN616" s="10"/>
      <c r="CIS616" s="2"/>
      <c r="CIT616" s="2"/>
      <c r="CIU616" s="2"/>
      <c r="CIV616" s="10"/>
      <c r="CJA616" s="2"/>
      <c r="CJB616" s="2"/>
      <c r="CJC616" s="2"/>
      <c r="CJD616" s="10"/>
      <c r="CJI616" s="2"/>
      <c r="CJJ616" s="2"/>
      <c r="CJK616" s="2"/>
      <c r="CJL616" s="10"/>
      <c r="CJQ616" s="2"/>
      <c r="CJR616" s="2"/>
      <c r="CJS616" s="2"/>
      <c r="CJT616" s="10"/>
      <c r="CJY616" s="2"/>
      <c r="CJZ616" s="2"/>
      <c r="CKA616" s="2"/>
      <c r="CKB616" s="10"/>
      <c r="CKG616" s="2"/>
      <c r="CKH616" s="2"/>
      <c r="CKI616" s="2"/>
      <c r="CKJ616" s="10"/>
      <c r="CKO616" s="2"/>
      <c r="CKP616" s="2"/>
      <c r="CKQ616" s="2"/>
      <c r="CKR616" s="10"/>
      <c r="CKW616" s="2"/>
      <c r="CKX616" s="2"/>
      <c r="CKY616" s="2"/>
      <c r="CKZ616" s="10"/>
      <c r="CLE616" s="2"/>
      <c r="CLF616" s="2"/>
      <c r="CLG616" s="2"/>
      <c r="CLH616" s="10"/>
      <c r="CLM616" s="2"/>
      <c r="CLN616" s="2"/>
      <c r="CLO616" s="2"/>
      <c r="CLP616" s="10"/>
      <c r="CLU616" s="2"/>
      <c r="CLV616" s="2"/>
      <c r="CLW616" s="2"/>
      <c r="CLX616" s="10"/>
      <c r="CMC616" s="2"/>
      <c r="CMD616" s="2"/>
      <c r="CME616" s="2"/>
      <c r="CMF616" s="10"/>
      <c r="CMK616" s="2"/>
      <c r="CML616" s="2"/>
      <c r="CMM616" s="2"/>
      <c r="CMN616" s="10"/>
      <c r="CMS616" s="2"/>
      <c r="CMT616" s="2"/>
      <c r="CMU616" s="2"/>
      <c r="CMV616" s="10"/>
      <c r="CNA616" s="2"/>
      <c r="CNB616" s="2"/>
      <c r="CNC616" s="2"/>
      <c r="CND616" s="10"/>
      <c r="CNI616" s="2"/>
      <c r="CNJ616" s="2"/>
      <c r="CNK616" s="2"/>
      <c r="CNL616" s="10"/>
      <c r="CNQ616" s="2"/>
      <c r="CNR616" s="2"/>
      <c r="CNS616" s="2"/>
      <c r="CNT616" s="10"/>
      <c r="CNY616" s="2"/>
      <c r="CNZ616" s="2"/>
      <c r="COA616" s="2"/>
      <c r="COB616" s="10"/>
      <c r="COG616" s="2"/>
      <c r="COH616" s="2"/>
      <c r="COI616" s="2"/>
      <c r="COJ616" s="10"/>
      <c r="COO616" s="2"/>
      <c r="COP616" s="2"/>
      <c r="COQ616" s="2"/>
      <c r="COR616" s="10"/>
      <c r="COW616" s="2"/>
      <c r="COX616" s="2"/>
      <c r="COY616" s="2"/>
      <c r="COZ616" s="10"/>
      <c r="CPE616" s="2"/>
      <c r="CPF616" s="2"/>
      <c r="CPG616" s="2"/>
      <c r="CPH616" s="10"/>
      <c r="CPM616" s="2"/>
      <c r="CPN616" s="2"/>
      <c r="CPO616" s="2"/>
      <c r="CPP616" s="10"/>
      <c r="CPU616" s="2"/>
      <c r="CPV616" s="2"/>
      <c r="CPW616" s="2"/>
      <c r="CPX616" s="10"/>
      <c r="CQC616" s="2"/>
      <c r="CQD616" s="2"/>
      <c r="CQE616" s="2"/>
      <c r="CQF616" s="10"/>
      <c r="CQK616" s="2"/>
      <c r="CQL616" s="2"/>
      <c r="CQM616" s="2"/>
      <c r="CQN616" s="10"/>
      <c r="CQS616" s="2"/>
      <c r="CQT616" s="2"/>
      <c r="CQU616" s="2"/>
      <c r="CQV616" s="10"/>
      <c r="CRA616" s="2"/>
      <c r="CRB616" s="2"/>
      <c r="CRC616" s="2"/>
      <c r="CRD616" s="10"/>
      <c r="CRI616" s="2"/>
      <c r="CRJ616" s="2"/>
      <c r="CRK616" s="2"/>
      <c r="CRL616" s="10"/>
      <c r="CRQ616" s="2"/>
      <c r="CRR616" s="2"/>
      <c r="CRS616" s="2"/>
      <c r="CRT616" s="10"/>
      <c r="CRY616" s="2"/>
      <c r="CRZ616" s="2"/>
      <c r="CSA616" s="2"/>
      <c r="CSB616" s="10"/>
      <c r="CSG616" s="2"/>
      <c r="CSH616" s="2"/>
      <c r="CSI616" s="2"/>
      <c r="CSJ616" s="10"/>
      <c r="CSO616" s="2"/>
      <c r="CSP616" s="2"/>
      <c r="CSQ616" s="2"/>
      <c r="CSR616" s="10"/>
      <c r="CSW616" s="2"/>
      <c r="CSX616" s="2"/>
      <c r="CSY616" s="2"/>
      <c r="CSZ616" s="10"/>
      <c r="CTE616" s="2"/>
      <c r="CTF616" s="2"/>
      <c r="CTG616" s="2"/>
      <c r="CTH616" s="10"/>
      <c r="CTM616" s="2"/>
      <c r="CTN616" s="2"/>
      <c r="CTO616" s="2"/>
      <c r="CTP616" s="10"/>
      <c r="CTU616" s="2"/>
      <c r="CTV616" s="2"/>
      <c r="CTW616" s="2"/>
      <c r="CTX616" s="10"/>
      <c r="CUC616" s="2"/>
      <c r="CUD616" s="2"/>
      <c r="CUE616" s="2"/>
      <c r="CUF616" s="10"/>
      <c r="CUK616" s="2"/>
      <c r="CUL616" s="2"/>
      <c r="CUM616" s="2"/>
      <c r="CUN616" s="10"/>
      <c r="CUS616" s="2"/>
      <c r="CUT616" s="2"/>
      <c r="CUU616" s="2"/>
      <c r="CUV616" s="10"/>
      <c r="CVA616" s="2"/>
      <c r="CVB616" s="2"/>
      <c r="CVC616" s="2"/>
      <c r="CVD616" s="10"/>
      <c r="CVI616" s="2"/>
      <c r="CVJ616" s="2"/>
      <c r="CVK616" s="2"/>
      <c r="CVL616" s="10"/>
      <c r="CVQ616" s="2"/>
      <c r="CVR616" s="2"/>
      <c r="CVS616" s="2"/>
      <c r="CVT616" s="10"/>
      <c r="CVY616" s="2"/>
      <c r="CVZ616" s="2"/>
      <c r="CWA616" s="2"/>
      <c r="CWB616" s="10"/>
      <c r="CWG616" s="2"/>
      <c r="CWH616" s="2"/>
      <c r="CWI616" s="2"/>
      <c r="CWJ616" s="10"/>
      <c r="CWO616" s="2"/>
      <c r="CWP616" s="2"/>
      <c r="CWQ616" s="2"/>
      <c r="CWR616" s="10"/>
      <c r="CWW616" s="2"/>
      <c r="CWX616" s="2"/>
      <c r="CWY616" s="2"/>
      <c r="CWZ616" s="10"/>
      <c r="CXE616" s="2"/>
      <c r="CXF616" s="2"/>
      <c r="CXG616" s="2"/>
      <c r="CXH616" s="10"/>
      <c r="CXM616" s="2"/>
      <c r="CXN616" s="2"/>
      <c r="CXO616" s="2"/>
      <c r="CXP616" s="10"/>
      <c r="CXU616" s="2"/>
      <c r="CXV616" s="2"/>
      <c r="CXW616" s="2"/>
      <c r="CXX616" s="10"/>
      <c r="CYC616" s="2"/>
      <c r="CYD616" s="2"/>
      <c r="CYE616" s="2"/>
      <c r="CYF616" s="10"/>
      <c r="CYK616" s="2"/>
      <c r="CYL616" s="2"/>
      <c r="CYM616" s="2"/>
      <c r="CYN616" s="10"/>
      <c r="CYS616" s="2"/>
      <c r="CYT616" s="2"/>
      <c r="CYU616" s="2"/>
      <c r="CYV616" s="10"/>
      <c r="CZA616" s="2"/>
      <c r="CZB616" s="2"/>
      <c r="CZC616" s="2"/>
      <c r="CZD616" s="10"/>
      <c r="CZI616" s="2"/>
      <c r="CZJ616" s="2"/>
      <c r="CZK616" s="2"/>
      <c r="CZL616" s="10"/>
      <c r="CZQ616" s="2"/>
      <c r="CZR616" s="2"/>
      <c r="CZS616" s="2"/>
      <c r="CZT616" s="10"/>
      <c r="CZY616" s="2"/>
      <c r="CZZ616" s="2"/>
      <c r="DAA616" s="2"/>
      <c r="DAB616" s="10"/>
      <c r="DAG616" s="2"/>
      <c r="DAH616" s="2"/>
      <c r="DAI616" s="2"/>
      <c r="DAJ616" s="10"/>
      <c r="DAO616" s="2"/>
      <c r="DAP616" s="2"/>
      <c r="DAQ616" s="2"/>
      <c r="DAR616" s="10"/>
      <c r="DAW616" s="2"/>
      <c r="DAX616" s="2"/>
      <c r="DAY616" s="2"/>
      <c r="DAZ616" s="10"/>
      <c r="DBE616" s="2"/>
      <c r="DBF616" s="2"/>
      <c r="DBG616" s="2"/>
      <c r="DBH616" s="10"/>
      <c r="DBM616" s="2"/>
      <c r="DBN616" s="2"/>
      <c r="DBO616" s="2"/>
      <c r="DBP616" s="10"/>
      <c r="DBU616" s="2"/>
      <c r="DBV616" s="2"/>
      <c r="DBW616" s="2"/>
      <c r="DBX616" s="10"/>
      <c r="DCC616" s="2"/>
      <c r="DCD616" s="2"/>
      <c r="DCE616" s="2"/>
      <c r="DCF616" s="10"/>
      <c r="DCK616" s="2"/>
      <c r="DCL616" s="2"/>
      <c r="DCM616" s="2"/>
      <c r="DCN616" s="10"/>
      <c r="DCS616" s="2"/>
      <c r="DCT616" s="2"/>
      <c r="DCU616" s="2"/>
      <c r="DCV616" s="10"/>
      <c r="DDA616" s="2"/>
      <c r="DDB616" s="2"/>
      <c r="DDC616" s="2"/>
      <c r="DDD616" s="10"/>
      <c r="DDI616" s="2"/>
      <c r="DDJ616" s="2"/>
      <c r="DDK616" s="2"/>
      <c r="DDL616" s="10"/>
      <c r="DDQ616" s="2"/>
      <c r="DDR616" s="2"/>
      <c r="DDS616" s="2"/>
      <c r="DDT616" s="10"/>
      <c r="DDY616" s="2"/>
      <c r="DDZ616" s="2"/>
      <c r="DEA616" s="2"/>
      <c r="DEB616" s="10"/>
      <c r="DEG616" s="2"/>
      <c r="DEH616" s="2"/>
      <c r="DEI616" s="2"/>
      <c r="DEJ616" s="10"/>
      <c r="DEO616" s="2"/>
      <c r="DEP616" s="2"/>
      <c r="DEQ616" s="2"/>
      <c r="DER616" s="10"/>
      <c r="DEW616" s="2"/>
      <c r="DEX616" s="2"/>
      <c r="DEY616" s="2"/>
      <c r="DEZ616" s="10"/>
      <c r="DFE616" s="2"/>
      <c r="DFF616" s="2"/>
      <c r="DFG616" s="2"/>
      <c r="DFH616" s="10"/>
      <c r="DFM616" s="2"/>
      <c r="DFN616" s="2"/>
      <c r="DFO616" s="2"/>
      <c r="DFP616" s="10"/>
      <c r="DFU616" s="2"/>
      <c r="DFV616" s="2"/>
      <c r="DFW616" s="2"/>
      <c r="DFX616" s="10"/>
      <c r="DGC616" s="2"/>
      <c r="DGD616" s="2"/>
      <c r="DGE616" s="2"/>
      <c r="DGF616" s="10"/>
      <c r="DGK616" s="2"/>
      <c r="DGL616" s="2"/>
      <c r="DGM616" s="2"/>
      <c r="DGN616" s="10"/>
      <c r="DGS616" s="2"/>
      <c r="DGT616" s="2"/>
      <c r="DGU616" s="2"/>
      <c r="DGV616" s="10"/>
      <c r="DHA616" s="2"/>
      <c r="DHB616" s="2"/>
      <c r="DHC616" s="2"/>
      <c r="DHD616" s="10"/>
      <c r="DHI616" s="2"/>
      <c r="DHJ616" s="2"/>
      <c r="DHK616" s="2"/>
      <c r="DHL616" s="10"/>
      <c r="DHQ616" s="2"/>
      <c r="DHR616" s="2"/>
      <c r="DHS616" s="2"/>
      <c r="DHT616" s="10"/>
      <c r="DHY616" s="2"/>
      <c r="DHZ616" s="2"/>
      <c r="DIA616" s="2"/>
      <c r="DIB616" s="10"/>
      <c r="DIG616" s="2"/>
      <c r="DIH616" s="2"/>
      <c r="DII616" s="2"/>
      <c r="DIJ616" s="10"/>
      <c r="DIO616" s="2"/>
      <c r="DIP616" s="2"/>
      <c r="DIQ616" s="2"/>
      <c r="DIR616" s="10"/>
      <c r="DIW616" s="2"/>
      <c r="DIX616" s="2"/>
      <c r="DIY616" s="2"/>
      <c r="DIZ616" s="10"/>
      <c r="DJE616" s="2"/>
      <c r="DJF616" s="2"/>
      <c r="DJG616" s="2"/>
      <c r="DJH616" s="10"/>
      <c r="DJM616" s="2"/>
      <c r="DJN616" s="2"/>
      <c r="DJO616" s="2"/>
      <c r="DJP616" s="10"/>
      <c r="DJU616" s="2"/>
      <c r="DJV616" s="2"/>
      <c r="DJW616" s="2"/>
      <c r="DJX616" s="10"/>
      <c r="DKC616" s="2"/>
      <c r="DKD616" s="2"/>
      <c r="DKE616" s="2"/>
      <c r="DKF616" s="10"/>
      <c r="DKK616" s="2"/>
      <c r="DKL616" s="2"/>
      <c r="DKM616" s="2"/>
      <c r="DKN616" s="10"/>
      <c r="DKS616" s="2"/>
      <c r="DKT616" s="2"/>
      <c r="DKU616" s="2"/>
      <c r="DKV616" s="10"/>
      <c r="DLA616" s="2"/>
      <c r="DLB616" s="2"/>
      <c r="DLC616" s="2"/>
      <c r="DLD616" s="10"/>
      <c r="DLI616" s="2"/>
      <c r="DLJ616" s="2"/>
      <c r="DLK616" s="2"/>
      <c r="DLL616" s="10"/>
      <c r="DLQ616" s="2"/>
      <c r="DLR616" s="2"/>
      <c r="DLS616" s="2"/>
      <c r="DLT616" s="10"/>
      <c r="DLY616" s="2"/>
      <c r="DLZ616" s="2"/>
      <c r="DMA616" s="2"/>
      <c r="DMB616" s="10"/>
      <c r="DMG616" s="2"/>
      <c r="DMH616" s="2"/>
      <c r="DMI616" s="2"/>
      <c r="DMJ616" s="10"/>
      <c r="DMO616" s="2"/>
      <c r="DMP616" s="2"/>
      <c r="DMQ616" s="2"/>
      <c r="DMR616" s="10"/>
      <c r="DMW616" s="2"/>
      <c r="DMX616" s="2"/>
      <c r="DMY616" s="2"/>
      <c r="DMZ616" s="10"/>
      <c r="DNE616" s="2"/>
      <c r="DNF616" s="2"/>
      <c r="DNG616" s="2"/>
      <c r="DNH616" s="10"/>
      <c r="DNM616" s="2"/>
      <c r="DNN616" s="2"/>
      <c r="DNO616" s="2"/>
      <c r="DNP616" s="10"/>
      <c r="DNU616" s="2"/>
      <c r="DNV616" s="2"/>
      <c r="DNW616" s="2"/>
      <c r="DNX616" s="10"/>
      <c r="DOC616" s="2"/>
      <c r="DOD616" s="2"/>
      <c r="DOE616" s="2"/>
      <c r="DOF616" s="10"/>
      <c r="DOK616" s="2"/>
      <c r="DOL616" s="2"/>
      <c r="DOM616" s="2"/>
      <c r="DON616" s="10"/>
      <c r="DOS616" s="2"/>
      <c r="DOT616" s="2"/>
      <c r="DOU616" s="2"/>
      <c r="DOV616" s="10"/>
      <c r="DPA616" s="2"/>
      <c r="DPB616" s="2"/>
      <c r="DPC616" s="2"/>
      <c r="DPD616" s="10"/>
      <c r="DPI616" s="2"/>
      <c r="DPJ616" s="2"/>
      <c r="DPK616" s="2"/>
      <c r="DPL616" s="10"/>
      <c r="DPQ616" s="2"/>
      <c r="DPR616" s="2"/>
      <c r="DPS616" s="2"/>
      <c r="DPT616" s="10"/>
      <c r="DPY616" s="2"/>
      <c r="DPZ616" s="2"/>
      <c r="DQA616" s="2"/>
      <c r="DQB616" s="10"/>
      <c r="DQG616" s="2"/>
      <c r="DQH616" s="2"/>
      <c r="DQI616" s="2"/>
      <c r="DQJ616" s="10"/>
      <c r="DQO616" s="2"/>
      <c r="DQP616" s="2"/>
      <c r="DQQ616" s="2"/>
      <c r="DQR616" s="10"/>
      <c r="DQW616" s="2"/>
      <c r="DQX616" s="2"/>
      <c r="DQY616" s="2"/>
      <c r="DQZ616" s="10"/>
      <c r="DRE616" s="2"/>
      <c r="DRF616" s="2"/>
      <c r="DRG616" s="2"/>
      <c r="DRH616" s="10"/>
      <c r="DRM616" s="2"/>
      <c r="DRN616" s="2"/>
      <c r="DRO616" s="2"/>
      <c r="DRP616" s="10"/>
      <c r="DRU616" s="2"/>
      <c r="DRV616" s="2"/>
      <c r="DRW616" s="2"/>
      <c r="DRX616" s="10"/>
      <c r="DSC616" s="2"/>
      <c r="DSD616" s="2"/>
      <c r="DSE616" s="2"/>
      <c r="DSF616" s="10"/>
      <c r="DSK616" s="2"/>
      <c r="DSL616" s="2"/>
      <c r="DSM616" s="2"/>
      <c r="DSN616" s="10"/>
      <c r="DSS616" s="2"/>
      <c r="DST616" s="2"/>
      <c r="DSU616" s="2"/>
      <c r="DSV616" s="10"/>
      <c r="DTA616" s="2"/>
      <c r="DTB616" s="2"/>
      <c r="DTC616" s="2"/>
      <c r="DTD616" s="10"/>
      <c r="DTI616" s="2"/>
      <c r="DTJ616" s="2"/>
      <c r="DTK616" s="2"/>
      <c r="DTL616" s="10"/>
      <c r="DTQ616" s="2"/>
      <c r="DTR616" s="2"/>
      <c r="DTS616" s="2"/>
      <c r="DTT616" s="10"/>
      <c r="DTY616" s="2"/>
      <c r="DTZ616" s="2"/>
      <c r="DUA616" s="2"/>
      <c r="DUB616" s="10"/>
      <c r="DUG616" s="2"/>
      <c r="DUH616" s="2"/>
      <c r="DUI616" s="2"/>
      <c r="DUJ616" s="10"/>
      <c r="DUO616" s="2"/>
      <c r="DUP616" s="2"/>
      <c r="DUQ616" s="2"/>
      <c r="DUR616" s="10"/>
      <c r="DUW616" s="2"/>
      <c r="DUX616" s="2"/>
      <c r="DUY616" s="2"/>
      <c r="DUZ616" s="10"/>
      <c r="DVE616" s="2"/>
      <c r="DVF616" s="2"/>
      <c r="DVG616" s="2"/>
      <c r="DVH616" s="10"/>
      <c r="DVM616" s="2"/>
      <c r="DVN616" s="2"/>
      <c r="DVO616" s="2"/>
      <c r="DVP616" s="10"/>
      <c r="DVU616" s="2"/>
      <c r="DVV616" s="2"/>
      <c r="DVW616" s="2"/>
      <c r="DVX616" s="10"/>
      <c r="DWC616" s="2"/>
      <c r="DWD616" s="2"/>
      <c r="DWE616" s="2"/>
      <c r="DWF616" s="10"/>
      <c r="DWK616" s="2"/>
      <c r="DWL616" s="2"/>
      <c r="DWM616" s="2"/>
      <c r="DWN616" s="10"/>
      <c r="DWS616" s="2"/>
      <c r="DWT616" s="2"/>
      <c r="DWU616" s="2"/>
      <c r="DWV616" s="10"/>
      <c r="DXA616" s="2"/>
      <c r="DXB616" s="2"/>
      <c r="DXC616" s="2"/>
      <c r="DXD616" s="10"/>
      <c r="DXI616" s="2"/>
      <c r="DXJ616" s="2"/>
      <c r="DXK616" s="2"/>
      <c r="DXL616" s="10"/>
      <c r="DXQ616" s="2"/>
      <c r="DXR616" s="2"/>
      <c r="DXS616" s="2"/>
      <c r="DXT616" s="10"/>
      <c r="DXY616" s="2"/>
      <c r="DXZ616" s="2"/>
      <c r="DYA616" s="2"/>
      <c r="DYB616" s="10"/>
      <c r="DYG616" s="2"/>
      <c r="DYH616" s="2"/>
      <c r="DYI616" s="2"/>
      <c r="DYJ616" s="10"/>
      <c r="DYO616" s="2"/>
      <c r="DYP616" s="2"/>
      <c r="DYQ616" s="2"/>
      <c r="DYR616" s="10"/>
      <c r="DYW616" s="2"/>
      <c r="DYX616" s="2"/>
      <c r="DYY616" s="2"/>
      <c r="DYZ616" s="10"/>
      <c r="DZE616" s="2"/>
      <c r="DZF616" s="2"/>
      <c r="DZG616" s="2"/>
      <c r="DZH616" s="10"/>
      <c r="DZM616" s="2"/>
      <c r="DZN616" s="2"/>
      <c r="DZO616" s="2"/>
      <c r="DZP616" s="10"/>
      <c r="DZU616" s="2"/>
      <c r="DZV616" s="2"/>
      <c r="DZW616" s="2"/>
      <c r="DZX616" s="10"/>
      <c r="EAC616" s="2"/>
      <c r="EAD616" s="2"/>
      <c r="EAE616" s="2"/>
      <c r="EAF616" s="10"/>
      <c r="EAK616" s="2"/>
      <c r="EAL616" s="2"/>
      <c r="EAM616" s="2"/>
      <c r="EAN616" s="10"/>
      <c r="EAS616" s="2"/>
      <c r="EAT616" s="2"/>
      <c r="EAU616" s="2"/>
      <c r="EAV616" s="10"/>
      <c r="EBA616" s="2"/>
      <c r="EBB616" s="2"/>
      <c r="EBC616" s="2"/>
      <c r="EBD616" s="10"/>
      <c r="EBI616" s="2"/>
      <c r="EBJ616" s="2"/>
      <c r="EBK616" s="2"/>
      <c r="EBL616" s="10"/>
      <c r="EBQ616" s="2"/>
      <c r="EBR616" s="2"/>
      <c r="EBS616" s="2"/>
      <c r="EBT616" s="10"/>
      <c r="EBY616" s="2"/>
      <c r="EBZ616" s="2"/>
      <c r="ECA616" s="2"/>
      <c r="ECB616" s="10"/>
      <c r="ECG616" s="2"/>
      <c r="ECH616" s="2"/>
      <c r="ECI616" s="2"/>
      <c r="ECJ616" s="10"/>
      <c r="ECO616" s="2"/>
      <c r="ECP616" s="2"/>
      <c r="ECQ616" s="2"/>
      <c r="ECR616" s="10"/>
      <c r="ECW616" s="2"/>
      <c r="ECX616" s="2"/>
      <c r="ECY616" s="2"/>
      <c r="ECZ616" s="10"/>
      <c r="EDE616" s="2"/>
      <c r="EDF616" s="2"/>
      <c r="EDG616" s="2"/>
      <c r="EDH616" s="10"/>
      <c r="EDM616" s="2"/>
      <c r="EDN616" s="2"/>
      <c r="EDO616" s="2"/>
      <c r="EDP616" s="10"/>
      <c r="EDU616" s="2"/>
      <c r="EDV616" s="2"/>
      <c r="EDW616" s="2"/>
      <c r="EDX616" s="10"/>
      <c r="EEC616" s="2"/>
      <c r="EED616" s="2"/>
      <c r="EEE616" s="2"/>
      <c r="EEF616" s="10"/>
      <c r="EEK616" s="2"/>
      <c r="EEL616" s="2"/>
      <c r="EEM616" s="2"/>
      <c r="EEN616" s="10"/>
      <c r="EES616" s="2"/>
      <c r="EET616" s="2"/>
      <c r="EEU616" s="2"/>
      <c r="EEV616" s="10"/>
      <c r="EFA616" s="2"/>
      <c r="EFB616" s="2"/>
      <c r="EFC616" s="2"/>
      <c r="EFD616" s="10"/>
      <c r="EFI616" s="2"/>
      <c r="EFJ616" s="2"/>
      <c r="EFK616" s="2"/>
      <c r="EFL616" s="10"/>
      <c r="EFQ616" s="2"/>
      <c r="EFR616" s="2"/>
      <c r="EFS616" s="2"/>
      <c r="EFT616" s="10"/>
      <c r="EFY616" s="2"/>
      <c r="EFZ616" s="2"/>
      <c r="EGA616" s="2"/>
      <c r="EGB616" s="10"/>
      <c r="EGG616" s="2"/>
      <c r="EGH616" s="2"/>
      <c r="EGI616" s="2"/>
      <c r="EGJ616" s="10"/>
      <c r="EGO616" s="2"/>
      <c r="EGP616" s="2"/>
      <c r="EGQ616" s="2"/>
      <c r="EGR616" s="10"/>
      <c r="EGW616" s="2"/>
      <c r="EGX616" s="2"/>
      <c r="EGY616" s="2"/>
      <c r="EGZ616" s="10"/>
      <c r="EHE616" s="2"/>
      <c r="EHF616" s="2"/>
      <c r="EHG616" s="2"/>
      <c r="EHH616" s="10"/>
      <c r="EHM616" s="2"/>
      <c r="EHN616" s="2"/>
      <c r="EHO616" s="2"/>
      <c r="EHP616" s="10"/>
      <c r="EHU616" s="2"/>
      <c r="EHV616" s="2"/>
      <c r="EHW616" s="2"/>
      <c r="EHX616" s="10"/>
      <c r="EIC616" s="2"/>
      <c r="EID616" s="2"/>
      <c r="EIE616" s="2"/>
      <c r="EIF616" s="10"/>
      <c r="EIK616" s="2"/>
      <c r="EIL616" s="2"/>
      <c r="EIM616" s="2"/>
      <c r="EIN616" s="10"/>
      <c r="EIS616" s="2"/>
      <c r="EIT616" s="2"/>
      <c r="EIU616" s="2"/>
      <c r="EIV616" s="10"/>
      <c r="EJA616" s="2"/>
      <c r="EJB616" s="2"/>
      <c r="EJC616" s="2"/>
      <c r="EJD616" s="10"/>
      <c r="EJI616" s="2"/>
      <c r="EJJ616" s="2"/>
      <c r="EJK616" s="2"/>
      <c r="EJL616" s="10"/>
      <c r="EJQ616" s="2"/>
      <c r="EJR616" s="2"/>
      <c r="EJS616" s="2"/>
      <c r="EJT616" s="10"/>
      <c r="EJY616" s="2"/>
      <c r="EJZ616" s="2"/>
      <c r="EKA616" s="2"/>
      <c r="EKB616" s="10"/>
      <c r="EKG616" s="2"/>
      <c r="EKH616" s="2"/>
      <c r="EKI616" s="2"/>
      <c r="EKJ616" s="10"/>
      <c r="EKO616" s="2"/>
      <c r="EKP616" s="2"/>
      <c r="EKQ616" s="2"/>
      <c r="EKR616" s="10"/>
      <c r="EKW616" s="2"/>
      <c r="EKX616" s="2"/>
      <c r="EKY616" s="2"/>
      <c r="EKZ616" s="10"/>
      <c r="ELE616" s="2"/>
      <c r="ELF616" s="2"/>
      <c r="ELG616" s="2"/>
      <c r="ELH616" s="10"/>
      <c r="ELM616" s="2"/>
      <c r="ELN616" s="2"/>
      <c r="ELO616" s="2"/>
      <c r="ELP616" s="10"/>
      <c r="ELU616" s="2"/>
      <c r="ELV616" s="2"/>
      <c r="ELW616" s="2"/>
      <c r="ELX616" s="10"/>
      <c r="EMC616" s="2"/>
      <c r="EMD616" s="2"/>
      <c r="EME616" s="2"/>
      <c r="EMF616" s="10"/>
      <c r="EMK616" s="2"/>
      <c r="EML616" s="2"/>
      <c r="EMM616" s="2"/>
      <c r="EMN616" s="10"/>
      <c r="EMS616" s="2"/>
      <c r="EMT616" s="2"/>
      <c r="EMU616" s="2"/>
      <c r="EMV616" s="10"/>
      <c r="ENA616" s="2"/>
      <c r="ENB616" s="2"/>
      <c r="ENC616" s="2"/>
      <c r="END616" s="10"/>
      <c r="ENI616" s="2"/>
      <c r="ENJ616" s="2"/>
      <c r="ENK616" s="2"/>
      <c r="ENL616" s="10"/>
      <c r="ENQ616" s="2"/>
      <c r="ENR616" s="2"/>
      <c r="ENS616" s="2"/>
      <c r="ENT616" s="10"/>
      <c r="ENY616" s="2"/>
      <c r="ENZ616" s="2"/>
      <c r="EOA616" s="2"/>
      <c r="EOB616" s="10"/>
      <c r="EOG616" s="2"/>
      <c r="EOH616" s="2"/>
      <c r="EOI616" s="2"/>
      <c r="EOJ616" s="10"/>
      <c r="EOO616" s="2"/>
      <c r="EOP616" s="2"/>
      <c r="EOQ616" s="2"/>
      <c r="EOR616" s="10"/>
      <c r="EOW616" s="2"/>
      <c r="EOX616" s="2"/>
      <c r="EOY616" s="2"/>
      <c r="EOZ616" s="10"/>
      <c r="EPE616" s="2"/>
      <c r="EPF616" s="2"/>
      <c r="EPG616" s="2"/>
      <c r="EPH616" s="10"/>
      <c r="EPM616" s="2"/>
      <c r="EPN616" s="2"/>
      <c r="EPO616" s="2"/>
      <c r="EPP616" s="10"/>
      <c r="EPU616" s="2"/>
      <c r="EPV616" s="2"/>
      <c r="EPW616" s="2"/>
      <c r="EPX616" s="10"/>
      <c r="EQC616" s="2"/>
      <c r="EQD616" s="2"/>
      <c r="EQE616" s="2"/>
      <c r="EQF616" s="10"/>
      <c r="EQK616" s="2"/>
      <c r="EQL616" s="2"/>
      <c r="EQM616" s="2"/>
      <c r="EQN616" s="10"/>
      <c r="EQS616" s="2"/>
      <c r="EQT616" s="2"/>
      <c r="EQU616" s="2"/>
      <c r="EQV616" s="10"/>
      <c r="ERA616" s="2"/>
      <c r="ERB616" s="2"/>
      <c r="ERC616" s="2"/>
      <c r="ERD616" s="10"/>
      <c r="ERI616" s="2"/>
      <c r="ERJ616" s="2"/>
      <c r="ERK616" s="2"/>
      <c r="ERL616" s="10"/>
      <c r="ERQ616" s="2"/>
      <c r="ERR616" s="2"/>
      <c r="ERS616" s="2"/>
      <c r="ERT616" s="10"/>
      <c r="ERY616" s="2"/>
      <c r="ERZ616" s="2"/>
      <c r="ESA616" s="2"/>
      <c r="ESB616" s="10"/>
      <c r="ESG616" s="2"/>
      <c r="ESH616" s="2"/>
      <c r="ESI616" s="2"/>
      <c r="ESJ616" s="10"/>
      <c r="ESO616" s="2"/>
      <c r="ESP616" s="2"/>
      <c r="ESQ616" s="2"/>
      <c r="ESR616" s="10"/>
      <c r="ESW616" s="2"/>
      <c r="ESX616" s="2"/>
      <c r="ESY616" s="2"/>
      <c r="ESZ616" s="10"/>
      <c r="ETE616" s="2"/>
      <c r="ETF616" s="2"/>
      <c r="ETG616" s="2"/>
      <c r="ETH616" s="10"/>
      <c r="ETM616" s="2"/>
      <c r="ETN616" s="2"/>
      <c r="ETO616" s="2"/>
      <c r="ETP616" s="10"/>
      <c r="ETU616" s="2"/>
      <c r="ETV616" s="2"/>
      <c r="ETW616" s="2"/>
      <c r="ETX616" s="10"/>
      <c r="EUC616" s="2"/>
      <c r="EUD616" s="2"/>
      <c r="EUE616" s="2"/>
      <c r="EUF616" s="10"/>
      <c r="EUK616" s="2"/>
      <c r="EUL616" s="2"/>
      <c r="EUM616" s="2"/>
      <c r="EUN616" s="10"/>
      <c r="EUS616" s="2"/>
      <c r="EUT616" s="2"/>
      <c r="EUU616" s="2"/>
      <c r="EUV616" s="10"/>
      <c r="EVA616" s="2"/>
      <c r="EVB616" s="2"/>
      <c r="EVC616" s="2"/>
      <c r="EVD616" s="10"/>
      <c r="EVI616" s="2"/>
      <c r="EVJ616" s="2"/>
      <c r="EVK616" s="2"/>
      <c r="EVL616" s="10"/>
      <c r="EVQ616" s="2"/>
      <c r="EVR616" s="2"/>
      <c r="EVS616" s="2"/>
      <c r="EVT616" s="10"/>
      <c r="EVY616" s="2"/>
      <c r="EVZ616" s="2"/>
      <c r="EWA616" s="2"/>
      <c r="EWB616" s="10"/>
      <c r="EWG616" s="2"/>
      <c r="EWH616" s="2"/>
      <c r="EWI616" s="2"/>
      <c r="EWJ616" s="10"/>
      <c r="EWO616" s="2"/>
      <c r="EWP616" s="2"/>
      <c r="EWQ616" s="2"/>
      <c r="EWR616" s="10"/>
      <c r="EWW616" s="2"/>
      <c r="EWX616" s="2"/>
      <c r="EWY616" s="2"/>
      <c r="EWZ616" s="10"/>
      <c r="EXE616" s="2"/>
      <c r="EXF616" s="2"/>
      <c r="EXG616" s="2"/>
      <c r="EXH616" s="10"/>
      <c r="EXM616" s="2"/>
      <c r="EXN616" s="2"/>
      <c r="EXO616" s="2"/>
      <c r="EXP616" s="10"/>
      <c r="EXU616" s="2"/>
      <c r="EXV616" s="2"/>
      <c r="EXW616" s="2"/>
      <c r="EXX616" s="10"/>
      <c r="EYC616" s="2"/>
      <c r="EYD616" s="2"/>
      <c r="EYE616" s="2"/>
      <c r="EYF616" s="10"/>
      <c r="EYK616" s="2"/>
      <c r="EYL616" s="2"/>
      <c r="EYM616" s="2"/>
      <c r="EYN616" s="10"/>
      <c r="EYS616" s="2"/>
      <c r="EYT616" s="2"/>
      <c r="EYU616" s="2"/>
      <c r="EYV616" s="10"/>
      <c r="EZA616" s="2"/>
      <c r="EZB616" s="2"/>
      <c r="EZC616" s="2"/>
      <c r="EZD616" s="10"/>
      <c r="EZI616" s="2"/>
      <c r="EZJ616" s="2"/>
      <c r="EZK616" s="2"/>
      <c r="EZL616" s="10"/>
      <c r="EZQ616" s="2"/>
      <c r="EZR616" s="2"/>
      <c r="EZS616" s="2"/>
      <c r="EZT616" s="10"/>
      <c r="EZY616" s="2"/>
      <c r="EZZ616" s="2"/>
      <c r="FAA616" s="2"/>
      <c r="FAB616" s="10"/>
      <c r="FAG616" s="2"/>
      <c r="FAH616" s="2"/>
      <c r="FAI616" s="2"/>
      <c r="FAJ616" s="10"/>
      <c r="FAO616" s="2"/>
      <c r="FAP616" s="2"/>
      <c r="FAQ616" s="2"/>
      <c r="FAR616" s="10"/>
      <c r="FAW616" s="2"/>
      <c r="FAX616" s="2"/>
      <c r="FAY616" s="2"/>
      <c r="FAZ616" s="10"/>
      <c r="FBE616" s="2"/>
      <c r="FBF616" s="2"/>
      <c r="FBG616" s="2"/>
      <c r="FBH616" s="10"/>
      <c r="FBM616" s="2"/>
      <c r="FBN616" s="2"/>
      <c r="FBO616" s="2"/>
      <c r="FBP616" s="10"/>
      <c r="FBU616" s="2"/>
      <c r="FBV616" s="2"/>
      <c r="FBW616" s="2"/>
      <c r="FBX616" s="10"/>
      <c r="FCC616" s="2"/>
      <c r="FCD616" s="2"/>
      <c r="FCE616" s="2"/>
      <c r="FCF616" s="10"/>
      <c r="FCK616" s="2"/>
      <c r="FCL616" s="2"/>
      <c r="FCM616" s="2"/>
      <c r="FCN616" s="10"/>
      <c r="FCS616" s="2"/>
      <c r="FCT616" s="2"/>
      <c r="FCU616" s="2"/>
      <c r="FCV616" s="10"/>
      <c r="FDA616" s="2"/>
      <c r="FDB616" s="2"/>
      <c r="FDC616" s="2"/>
      <c r="FDD616" s="10"/>
      <c r="FDI616" s="2"/>
      <c r="FDJ616" s="2"/>
      <c r="FDK616" s="2"/>
      <c r="FDL616" s="10"/>
      <c r="FDQ616" s="2"/>
      <c r="FDR616" s="2"/>
      <c r="FDS616" s="2"/>
      <c r="FDT616" s="10"/>
      <c r="FDY616" s="2"/>
      <c r="FDZ616" s="2"/>
      <c r="FEA616" s="2"/>
      <c r="FEB616" s="10"/>
      <c r="FEG616" s="2"/>
      <c r="FEH616" s="2"/>
      <c r="FEI616" s="2"/>
      <c r="FEJ616" s="10"/>
      <c r="FEO616" s="2"/>
      <c r="FEP616" s="2"/>
      <c r="FEQ616" s="2"/>
      <c r="FER616" s="10"/>
      <c r="FEW616" s="2"/>
      <c r="FEX616" s="2"/>
      <c r="FEY616" s="2"/>
      <c r="FEZ616" s="10"/>
      <c r="FFE616" s="2"/>
      <c r="FFF616" s="2"/>
      <c r="FFG616" s="2"/>
      <c r="FFH616" s="10"/>
      <c r="FFM616" s="2"/>
      <c r="FFN616" s="2"/>
      <c r="FFO616" s="2"/>
      <c r="FFP616" s="10"/>
      <c r="FFU616" s="2"/>
      <c r="FFV616" s="2"/>
      <c r="FFW616" s="2"/>
      <c r="FFX616" s="10"/>
      <c r="FGC616" s="2"/>
      <c r="FGD616" s="2"/>
      <c r="FGE616" s="2"/>
      <c r="FGF616" s="10"/>
      <c r="FGK616" s="2"/>
      <c r="FGL616" s="2"/>
      <c r="FGM616" s="2"/>
      <c r="FGN616" s="10"/>
      <c r="FGS616" s="2"/>
      <c r="FGT616" s="2"/>
      <c r="FGU616" s="2"/>
      <c r="FGV616" s="10"/>
      <c r="FHA616" s="2"/>
      <c r="FHB616" s="2"/>
      <c r="FHC616" s="2"/>
      <c r="FHD616" s="10"/>
      <c r="FHI616" s="2"/>
      <c r="FHJ616" s="2"/>
      <c r="FHK616" s="2"/>
      <c r="FHL616" s="10"/>
      <c r="FHQ616" s="2"/>
      <c r="FHR616" s="2"/>
      <c r="FHS616" s="2"/>
      <c r="FHT616" s="10"/>
      <c r="FHY616" s="2"/>
      <c r="FHZ616" s="2"/>
      <c r="FIA616" s="2"/>
      <c r="FIB616" s="10"/>
      <c r="FIG616" s="2"/>
      <c r="FIH616" s="2"/>
      <c r="FII616" s="2"/>
      <c r="FIJ616" s="10"/>
      <c r="FIO616" s="2"/>
      <c r="FIP616" s="2"/>
      <c r="FIQ616" s="2"/>
      <c r="FIR616" s="10"/>
      <c r="FIW616" s="2"/>
      <c r="FIX616" s="2"/>
      <c r="FIY616" s="2"/>
      <c r="FIZ616" s="10"/>
      <c r="FJE616" s="2"/>
      <c r="FJF616" s="2"/>
      <c r="FJG616" s="2"/>
      <c r="FJH616" s="10"/>
      <c r="FJM616" s="2"/>
      <c r="FJN616" s="2"/>
      <c r="FJO616" s="2"/>
      <c r="FJP616" s="10"/>
      <c r="FJU616" s="2"/>
      <c r="FJV616" s="2"/>
      <c r="FJW616" s="2"/>
      <c r="FJX616" s="10"/>
      <c r="FKC616" s="2"/>
      <c r="FKD616" s="2"/>
      <c r="FKE616" s="2"/>
      <c r="FKF616" s="10"/>
      <c r="FKK616" s="2"/>
      <c r="FKL616" s="2"/>
      <c r="FKM616" s="2"/>
      <c r="FKN616" s="10"/>
      <c r="FKS616" s="2"/>
      <c r="FKT616" s="2"/>
      <c r="FKU616" s="2"/>
      <c r="FKV616" s="10"/>
      <c r="FLA616" s="2"/>
      <c r="FLB616" s="2"/>
      <c r="FLC616" s="2"/>
      <c r="FLD616" s="10"/>
      <c r="FLI616" s="2"/>
      <c r="FLJ616" s="2"/>
      <c r="FLK616" s="2"/>
      <c r="FLL616" s="10"/>
      <c r="FLQ616" s="2"/>
      <c r="FLR616" s="2"/>
      <c r="FLS616" s="2"/>
      <c r="FLT616" s="10"/>
      <c r="FLY616" s="2"/>
      <c r="FLZ616" s="2"/>
      <c r="FMA616" s="2"/>
      <c r="FMB616" s="10"/>
      <c r="FMG616" s="2"/>
      <c r="FMH616" s="2"/>
      <c r="FMI616" s="2"/>
      <c r="FMJ616" s="10"/>
      <c r="FMO616" s="2"/>
      <c r="FMP616" s="2"/>
      <c r="FMQ616" s="2"/>
      <c r="FMR616" s="10"/>
      <c r="FMW616" s="2"/>
      <c r="FMX616" s="2"/>
      <c r="FMY616" s="2"/>
      <c r="FMZ616" s="10"/>
      <c r="FNE616" s="2"/>
      <c r="FNF616" s="2"/>
      <c r="FNG616" s="2"/>
      <c r="FNH616" s="10"/>
      <c r="FNM616" s="2"/>
      <c r="FNN616" s="2"/>
      <c r="FNO616" s="2"/>
      <c r="FNP616" s="10"/>
      <c r="FNU616" s="2"/>
      <c r="FNV616" s="2"/>
      <c r="FNW616" s="2"/>
      <c r="FNX616" s="10"/>
      <c r="FOC616" s="2"/>
      <c r="FOD616" s="2"/>
      <c r="FOE616" s="2"/>
      <c r="FOF616" s="10"/>
      <c r="FOK616" s="2"/>
      <c r="FOL616" s="2"/>
      <c r="FOM616" s="2"/>
      <c r="FON616" s="10"/>
      <c r="FOS616" s="2"/>
      <c r="FOT616" s="2"/>
      <c r="FOU616" s="2"/>
      <c r="FOV616" s="10"/>
      <c r="FPA616" s="2"/>
      <c r="FPB616" s="2"/>
      <c r="FPC616" s="2"/>
      <c r="FPD616" s="10"/>
      <c r="FPI616" s="2"/>
      <c r="FPJ616" s="2"/>
      <c r="FPK616" s="2"/>
      <c r="FPL616" s="10"/>
      <c r="FPQ616" s="2"/>
      <c r="FPR616" s="2"/>
      <c r="FPS616" s="2"/>
      <c r="FPT616" s="10"/>
      <c r="FPY616" s="2"/>
      <c r="FPZ616" s="2"/>
      <c r="FQA616" s="2"/>
      <c r="FQB616" s="10"/>
      <c r="FQG616" s="2"/>
      <c r="FQH616" s="2"/>
      <c r="FQI616" s="2"/>
      <c r="FQJ616" s="10"/>
      <c r="FQO616" s="2"/>
      <c r="FQP616" s="2"/>
      <c r="FQQ616" s="2"/>
      <c r="FQR616" s="10"/>
      <c r="FQW616" s="2"/>
      <c r="FQX616" s="2"/>
      <c r="FQY616" s="2"/>
      <c r="FQZ616" s="10"/>
      <c r="FRE616" s="2"/>
      <c r="FRF616" s="2"/>
      <c r="FRG616" s="2"/>
      <c r="FRH616" s="10"/>
      <c r="FRM616" s="2"/>
      <c r="FRN616" s="2"/>
      <c r="FRO616" s="2"/>
      <c r="FRP616" s="10"/>
      <c r="FRU616" s="2"/>
      <c r="FRV616" s="2"/>
      <c r="FRW616" s="2"/>
      <c r="FRX616" s="10"/>
      <c r="FSC616" s="2"/>
      <c r="FSD616" s="2"/>
      <c r="FSE616" s="2"/>
      <c r="FSF616" s="10"/>
      <c r="FSK616" s="2"/>
      <c r="FSL616" s="2"/>
      <c r="FSM616" s="2"/>
      <c r="FSN616" s="10"/>
      <c r="FSS616" s="2"/>
      <c r="FST616" s="2"/>
      <c r="FSU616" s="2"/>
      <c r="FSV616" s="10"/>
      <c r="FTA616" s="2"/>
      <c r="FTB616" s="2"/>
      <c r="FTC616" s="2"/>
      <c r="FTD616" s="10"/>
      <c r="FTI616" s="2"/>
      <c r="FTJ616" s="2"/>
      <c r="FTK616" s="2"/>
      <c r="FTL616" s="10"/>
      <c r="FTQ616" s="2"/>
      <c r="FTR616" s="2"/>
      <c r="FTS616" s="2"/>
      <c r="FTT616" s="10"/>
      <c r="FTY616" s="2"/>
      <c r="FTZ616" s="2"/>
      <c r="FUA616" s="2"/>
      <c r="FUB616" s="10"/>
      <c r="FUG616" s="2"/>
      <c r="FUH616" s="2"/>
      <c r="FUI616" s="2"/>
      <c r="FUJ616" s="10"/>
      <c r="FUO616" s="2"/>
      <c r="FUP616" s="2"/>
      <c r="FUQ616" s="2"/>
      <c r="FUR616" s="10"/>
      <c r="FUW616" s="2"/>
      <c r="FUX616" s="2"/>
      <c r="FUY616" s="2"/>
      <c r="FUZ616" s="10"/>
      <c r="FVE616" s="2"/>
      <c r="FVF616" s="2"/>
      <c r="FVG616" s="2"/>
      <c r="FVH616" s="10"/>
      <c r="FVM616" s="2"/>
      <c r="FVN616" s="2"/>
      <c r="FVO616" s="2"/>
      <c r="FVP616" s="10"/>
      <c r="FVU616" s="2"/>
      <c r="FVV616" s="2"/>
      <c r="FVW616" s="2"/>
      <c r="FVX616" s="10"/>
      <c r="FWC616" s="2"/>
      <c r="FWD616" s="2"/>
      <c r="FWE616" s="2"/>
      <c r="FWF616" s="10"/>
      <c r="FWK616" s="2"/>
      <c r="FWL616" s="2"/>
      <c r="FWM616" s="2"/>
      <c r="FWN616" s="10"/>
      <c r="FWS616" s="2"/>
      <c r="FWT616" s="2"/>
      <c r="FWU616" s="2"/>
      <c r="FWV616" s="10"/>
      <c r="FXA616" s="2"/>
      <c r="FXB616" s="2"/>
      <c r="FXC616" s="2"/>
      <c r="FXD616" s="10"/>
      <c r="FXI616" s="2"/>
      <c r="FXJ616" s="2"/>
      <c r="FXK616" s="2"/>
      <c r="FXL616" s="10"/>
      <c r="FXQ616" s="2"/>
      <c r="FXR616" s="2"/>
      <c r="FXS616" s="2"/>
      <c r="FXT616" s="10"/>
      <c r="FXY616" s="2"/>
      <c r="FXZ616" s="2"/>
      <c r="FYA616" s="2"/>
      <c r="FYB616" s="10"/>
      <c r="FYG616" s="2"/>
      <c r="FYH616" s="2"/>
      <c r="FYI616" s="2"/>
      <c r="FYJ616" s="10"/>
      <c r="FYO616" s="2"/>
      <c r="FYP616" s="2"/>
      <c r="FYQ616" s="2"/>
      <c r="FYR616" s="10"/>
      <c r="FYW616" s="2"/>
      <c r="FYX616" s="2"/>
      <c r="FYY616" s="2"/>
      <c r="FYZ616" s="10"/>
      <c r="FZE616" s="2"/>
      <c r="FZF616" s="2"/>
      <c r="FZG616" s="2"/>
      <c r="FZH616" s="10"/>
      <c r="FZM616" s="2"/>
      <c r="FZN616" s="2"/>
      <c r="FZO616" s="2"/>
      <c r="FZP616" s="10"/>
      <c r="FZU616" s="2"/>
      <c r="FZV616" s="2"/>
      <c r="FZW616" s="2"/>
      <c r="FZX616" s="10"/>
      <c r="GAC616" s="2"/>
      <c r="GAD616" s="2"/>
      <c r="GAE616" s="2"/>
      <c r="GAF616" s="10"/>
      <c r="GAK616" s="2"/>
      <c r="GAL616" s="2"/>
      <c r="GAM616" s="2"/>
      <c r="GAN616" s="10"/>
      <c r="GAS616" s="2"/>
      <c r="GAT616" s="2"/>
      <c r="GAU616" s="2"/>
      <c r="GAV616" s="10"/>
      <c r="GBA616" s="2"/>
      <c r="GBB616" s="2"/>
      <c r="GBC616" s="2"/>
      <c r="GBD616" s="10"/>
      <c r="GBI616" s="2"/>
      <c r="GBJ616" s="2"/>
      <c r="GBK616" s="2"/>
      <c r="GBL616" s="10"/>
      <c r="GBQ616" s="2"/>
      <c r="GBR616" s="2"/>
      <c r="GBS616" s="2"/>
      <c r="GBT616" s="10"/>
      <c r="GBY616" s="2"/>
      <c r="GBZ616" s="2"/>
      <c r="GCA616" s="2"/>
      <c r="GCB616" s="10"/>
      <c r="GCG616" s="2"/>
      <c r="GCH616" s="2"/>
      <c r="GCI616" s="2"/>
      <c r="GCJ616" s="10"/>
      <c r="GCO616" s="2"/>
      <c r="GCP616" s="2"/>
      <c r="GCQ616" s="2"/>
      <c r="GCR616" s="10"/>
      <c r="GCW616" s="2"/>
      <c r="GCX616" s="2"/>
      <c r="GCY616" s="2"/>
      <c r="GCZ616" s="10"/>
      <c r="GDE616" s="2"/>
      <c r="GDF616" s="2"/>
      <c r="GDG616" s="2"/>
      <c r="GDH616" s="10"/>
      <c r="GDM616" s="2"/>
      <c r="GDN616" s="2"/>
      <c r="GDO616" s="2"/>
      <c r="GDP616" s="10"/>
      <c r="GDU616" s="2"/>
      <c r="GDV616" s="2"/>
      <c r="GDW616" s="2"/>
      <c r="GDX616" s="10"/>
      <c r="GEC616" s="2"/>
      <c r="GED616" s="2"/>
      <c r="GEE616" s="2"/>
      <c r="GEF616" s="10"/>
      <c r="GEK616" s="2"/>
      <c r="GEL616" s="2"/>
      <c r="GEM616" s="2"/>
      <c r="GEN616" s="10"/>
      <c r="GES616" s="2"/>
      <c r="GET616" s="2"/>
      <c r="GEU616" s="2"/>
      <c r="GEV616" s="10"/>
      <c r="GFA616" s="2"/>
      <c r="GFB616" s="2"/>
      <c r="GFC616" s="2"/>
      <c r="GFD616" s="10"/>
      <c r="GFI616" s="2"/>
      <c r="GFJ616" s="2"/>
      <c r="GFK616" s="2"/>
      <c r="GFL616" s="10"/>
      <c r="GFQ616" s="2"/>
      <c r="GFR616" s="2"/>
      <c r="GFS616" s="2"/>
      <c r="GFT616" s="10"/>
      <c r="GFY616" s="2"/>
      <c r="GFZ616" s="2"/>
      <c r="GGA616" s="2"/>
      <c r="GGB616" s="10"/>
      <c r="GGG616" s="2"/>
      <c r="GGH616" s="2"/>
      <c r="GGI616" s="2"/>
      <c r="GGJ616" s="10"/>
      <c r="GGO616" s="2"/>
      <c r="GGP616" s="2"/>
      <c r="GGQ616" s="2"/>
      <c r="GGR616" s="10"/>
      <c r="GGW616" s="2"/>
      <c r="GGX616" s="2"/>
      <c r="GGY616" s="2"/>
      <c r="GGZ616" s="10"/>
      <c r="GHE616" s="2"/>
      <c r="GHF616" s="2"/>
      <c r="GHG616" s="2"/>
      <c r="GHH616" s="10"/>
      <c r="GHM616" s="2"/>
      <c r="GHN616" s="2"/>
      <c r="GHO616" s="2"/>
      <c r="GHP616" s="10"/>
      <c r="GHU616" s="2"/>
      <c r="GHV616" s="2"/>
      <c r="GHW616" s="2"/>
      <c r="GHX616" s="10"/>
      <c r="GIC616" s="2"/>
      <c r="GID616" s="2"/>
      <c r="GIE616" s="2"/>
      <c r="GIF616" s="10"/>
      <c r="GIK616" s="2"/>
      <c r="GIL616" s="2"/>
      <c r="GIM616" s="2"/>
      <c r="GIN616" s="10"/>
      <c r="GIS616" s="2"/>
      <c r="GIT616" s="2"/>
      <c r="GIU616" s="2"/>
      <c r="GIV616" s="10"/>
      <c r="GJA616" s="2"/>
      <c r="GJB616" s="2"/>
      <c r="GJC616" s="2"/>
      <c r="GJD616" s="10"/>
      <c r="GJI616" s="2"/>
      <c r="GJJ616" s="2"/>
      <c r="GJK616" s="2"/>
      <c r="GJL616" s="10"/>
      <c r="GJQ616" s="2"/>
      <c r="GJR616" s="2"/>
      <c r="GJS616" s="2"/>
      <c r="GJT616" s="10"/>
      <c r="GJY616" s="2"/>
      <c r="GJZ616" s="2"/>
      <c r="GKA616" s="2"/>
      <c r="GKB616" s="10"/>
      <c r="GKG616" s="2"/>
      <c r="GKH616" s="2"/>
      <c r="GKI616" s="2"/>
      <c r="GKJ616" s="10"/>
      <c r="GKO616" s="2"/>
      <c r="GKP616" s="2"/>
      <c r="GKQ616" s="2"/>
      <c r="GKR616" s="10"/>
      <c r="GKW616" s="2"/>
      <c r="GKX616" s="2"/>
      <c r="GKY616" s="2"/>
      <c r="GKZ616" s="10"/>
      <c r="GLE616" s="2"/>
      <c r="GLF616" s="2"/>
      <c r="GLG616" s="2"/>
      <c r="GLH616" s="10"/>
      <c r="GLM616" s="2"/>
      <c r="GLN616" s="2"/>
      <c r="GLO616" s="2"/>
      <c r="GLP616" s="10"/>
      <c r="GLU616" s="2"/>
      <c r="GLV616" s="2"/>
      <c r="GLW616" s="2"/>
      <c r="GLX616" s="10"/>
      <c r="GMC616" s="2"/>
      <c r="GMD616" s="2"/>
      <c r="GME616" s="2"/>
      <c r="GMF616" s="10"/>
      <c r="GMK616" s="2"/>
      <c r="GML616" s="2"/>
      <c r="GMM616" s="2"/>
      <c r="GMN616" s="10"/>
      <c r="GMS616" s="2"/>
      <c r="GMT616" s="2"/>
      <c r="GMU616" s="2"/>
      <c r="GMV616" s="10"/>
      <c r="GNA616" s="2"/>
      <c r="GNB616" s="2"/>
      <c r="GNC616" s="2"/>
      <c r="GND616" s="10"/>
      <c r="GNI616" s="2"/>
      <c r="GNJ616" s="2"/>
      <c r="GNK616" s="2"/>
      <c r="GNL616" s="10"/>
      <c r="GNQ616" s="2"/>
      <c r="GNR616" s="2"/>
      <c r="GNS616" s="2"/>
      <c r="GNT616" s="10"/>
      <c r="GNY616" s="2"/>
      <c r="GNZ616" s="2"/>
      <c r="GOA616" s="2"/>
      <c r="GOB616" s="10"/>
      <c r="GOG616" s="2"/>
      <c r="GOH616" s="2"/>
      <c r="GOI616" s="2"/>
      <c r="GOJ616" s="10"/>
      <c r="GOO616" s="2"/>
      <c r="GOP616" s="2"/>
      <c r="GOQ616" s="2"/>
      <c r="GOR616" s="10"/>
      <c r="GOW616" s="2"/>
      <c r="GOX616" s="2"/>
      <c r="GOY616" s="2"/>
      <c r="GOZ616" s="10"/>
      <c r="GPE616" s="2"/>
      <c r="GPF616" s="2"/>
      <c r="GPG616" s="2"/>
      <c r="GPH616" s="10"/>
      <c r="GPM616" s="2"/>
      <c r="GPN616" s="2"/>
      <c r="GPO616" s="2"/>
      <c r="GPP616" s="10"/>
      <c r="GPU616" s="2"/>
      <c r="GPV616" s="2"/>
      <c r="GPW616" s="2"/>
      <c r="GPX616" s="10"/>
      <c r="GQC616" s="2"/>
      <c r="GQD616" s="2"/>
      <c r="GQE616" s="2"/>
      <c r="GQF616" s="10"/>
      <c r="GQK616" s="2"/>
      <c r="GQL616" s="2"/>
      <c r="GQM616" s="2"/>
      <c r="GQN616" s="10"/>
      <c r="GQS616" s="2"/>
      <c r="GQT616" s="2"/>
      <c r="GQU616" s="2"/>
      <c r="GQV616" s="10"/>
      <c r="GRA616" s="2"/>
      <c r="GRB616" s="2"/>
      <c r="GRC616" s="2"/>
      <c r="GRD616" s="10"/>
      <c r="GRI616" s="2"/>
      <c r="GRJ616" s="2"/>
      <c r="GRK616" s="2"/>
      <c r="GRL616" s="10"/>
      <c r="GRQ616" s="2"/>
      <c r="GRR616" s="2"/>
      <c r="GRS616" s="2"/>
      <c r="GRT616" s="10"/>
      <c r="GRY616" s="2"/>
      <c r="GRZ616" s="2"/>
      <c r="GSA616" s="2"/>
      <c r="GSB616" s="10"/>
      <c r="GSG616" s="2"/>
      <c r="GSH616" s="2"/>
      <c r="GSI616" s="2"/>
      <c r="GSJ616" s="10"/>
      <c r="GSO616" s="2"/>
      <c r="GSP616" s="2"/>
      <c r="GSQ616" s="2"/>
      <c r="GSR616" s="10"/>
      <c r="GSW616" s="2"/>
      <c r="GSX616" s="2"/>
      <c r="GSY616" s="2"/>
      <c r="GSZ616" s="10"/>
      <c r="GTE616" s="2"/>
      <c r="GTF616" s="2"/>
      <c r="GTG616" s="2"/>
      <c r="GTH616" s="10"/>
      <c r="GTM616" s="2"/>
      <c r="GTN616" s="2"/>
      <c r="GTO616" s="2"/>
      <c r="GTP616" s="10"/>
      <c r="GTU616" s="2"/>
      <c r="GTV616" s="2"/>
      <c r="GTW616" s="2"/>
      <c r="GTX616" s="10"/>
      <c r="GUC616" s="2"/>
      <c r="GUD616" s="2"/>
      <c r="GUE616" s="2"/>
      <c r="GUF616" s="10"/>
      <c r="GUK616" s="2"/>
      <c r="GUL616" s="2"/>
      <c r="GUM616" s="2"/>
      <c r="GUN616" s="10"/>
      <c r="GUS616" s="2"/>
      <c r="GUT616" s="2"/>
      <c r="GUU616" s="2"/>
      <c r="GUV616" s="10"/>
      <c r="GVA616" s="2"/>
      <c r="GVB616" s="2"/>
      <c r="GVC616" s="2"/>
      <c r="GVD616" s="10"/>
      <c r="GVI616" s="2"/>
      <c r="GVJ616" s="2"/>
      <c r="GVK616" s="2"/>
      <c r="GVL616" s="10"/>
      <c r="GVQ616" s="2"/>
      <c r="GVR616" s="2"/>
      <c r="GVS616" s="2"/>
      <c r="GVT616" s="10"/>
      <c r="GVY616" s="2"/>
      <c r="GVZ616" s="2"/>
      <c r="GWA616" s="2"/>
      <c r="GWB616" s="10"/>
      <c r="GWG616" s="2"/>
      <c r="GWH616" s="2"/>
      <c r="GWI616" s="2"/>
      <c r="GWJ616" s="10"/>
      <c r="GWO616" s="2"/>
      <c r="GWP616" s="2"/>
      <c r="GWQ616" s="2"/>
      <c r="GWR616" s="10"/>
      <c r="GWW616" s="2"/>
      <c r="GWX616" s="2"/>
      <c r="GWY616" s="2"/>
      <c r="GWZ616" s="10"/>
      <c r="GXE616" s="2"/>
      <c r="GXF616" s="2"/>
      <c r="GXG616" s="2"/>
      <c r="GXH616" s="10"/>
      <c r="GXM616" s="2"/>
      <c r="GXN616" s="2"/>
      <c r="GXO616" s="2"/>
      <c r="GXP616" s="10"/>
      <c r="GXU616" s="2"/>
      <c r="GXV616" s="2"/>
      <c r="GXW616" s="2"/>
      <c r="GXX616" s="10"/>
      <c r="GYC616" s="2"/>
      <c r="GYD616" s="2"/>
      <c r="GYE616" s="2"/>
      <c r="GYF616" s="10"/>
      <c r="GYK616" s="2"/>
      <c r="GYL616" s="2"/>
      <c r="GYM616" s="2"/>
      <c r="GYN616" s="10"/>
      <c r="GYS616" s="2"/>
      <c r="GYT616" s="2"/>
      <c r="GYU616" s="2"/>
      <c r="GYV616" s="10"/>
      <c r="GZA616" s="2"/>
      <c r="GZB616" s="2"/>
      <c r="GZC616" s="2"/>
      <c r="GZD616" s="10"/>
      <c r="GZI616" s="2"/>
      <c r="GZJ616" s="2"/>
      <c r="GZK616" s="2"/>
      <c r="GZL616" s="10"/>
      <c r="GZQ616" s="2"/>
      <c r="GZR616" s="2"/>
      <c r="GZS616" s="2"/>
      <c r="GZT616" s="10"/>
      <c r="GZY616" s="2"/>
      <c r="GZZ616" s="2"/>
      <c r="HAA616" s="2"/>
      <c r="HAB616" s="10"/>
      <c r="HAG616" s="2"/>
      <c r="HAH616" s="2"/>
      <c r="HAI616" s="2"/>
      <c r="HAJ616" s="10"/>
      <c r="HAO616" s="2"/>
      <c r="HAP616" s="2"/>
      <c r="HAQ616" s="2"/>
      <c r="HAR616" s="10"/>
      <c r="HAW616" s="2"/>
      <c r="HAX616" s="2"/>
      <c r="HAY616" s="2"/>
      <c r="HAZ616" s="10"/>
      <c r="HBE616" s="2"/>
      <c r="HBF616" s="2"/>
      <c r="HBG616" s="2"/>
      <c r="HBH616" s="10"/>
      <c r="HBM616" s="2"/>
      <c r="HBN616" s="2"/>
      <c r="HBO616" s="2"/>
      <c r="HBP616" s="10"/>
      <c r="HBU616" s="2"/>
      <c r="HBV616" s="2"/>
      <c r="HBW616" s="2"/>
      <c r="HBX616" s="10"/>
      <c r="HCC616" s="2"/>
      <c r="HCD616" s="2"/>
      <c r="HCE616" s="2"/>
      <c r="HCF616" s="10"/>
      <c r="HCK616" s="2"/>
      <c r="HCL616" s="2"/>
      <c r="HCM616" s="2"/>
      <c r="HCN616" s="10"/>
      <c r="HCS616" s="2"/>
      <c r="HCT616" s="2"/>
      <c r="HCU616" s="2"/>
      <c r="HCV616" s="10"/>
      <c r="HDA616" s="2"/>
      <c r="HDB616" s="2"/>
      <c r="HDC616" s="2"/>
      <c r="HDD616" s="10"/>
      <c r="HDI616" s="2"/>
      <c r="HDJ616" s="2"/>
      <c r="HDK616" s="2"/>
      <c r="HDL616" s="10"/>
      <c r="HDQ616" s="2"/>
      <c r="HDR616" s="2"/>
      <c r="HDS616" s="2"/>
      <c r="HDT616" s="10"/>
      <c r="HDY616" s="2"/>
      <c r="HDZ616" s="2"/>
      <c r="HEA616" s="2"/>
      <c r="HEB616" s="10"/>
      <c r="HEG616" s="2"/>
      <c r="HEH616" s="2"/>
      <c r="HEI616" s="2"/>
      <c r="HEJ616" s="10"/>
      <c r="HEO616" s="2"/>
      <c r="HEP616" s="2"/>
      <c r="HEQ616" s="2"/>
      <c r="HER616" s="10"/>
      <c r="HEW616" s="2"/>
      <c r="HEX616" s="2"/>
      <c r="HEY616" s="2"/>
      <c r="HEZ616" s="10"/>
      <c r="HFE616" s="2"/>
      <c r="HFF616" s="2"/>
      <c r="HFG616" s="2"/>
      <c r="HFH616" s="10"/>
      <c r="HFM616" s="2"/>
      <c r="HFN616" s="2"/>
      <c r="HFO616" s="2"/>
      <c r="HFP616" s="10"/>
      <c r="HFU616" s="2"/>
      <c r="HFV616" s="2"/>
      <c r="HFW616" s="2"/>
      <c r="HFX616" s="10"/>
      <c r="HGC616" s="2"/>
      <c r="HGD616" s="2"/>
      <c r="HGE616" s="2"/>
      <c r="HGF616" s="10"/>
      <c r="HGK616" s="2"/>
      <c r="HGL616" s="2"/>
      <c r="HGM616" s="2"/>
      <c r="HGN616" s="10"/>
      <c r="HGS616" s="2"/>
      <c r="HGT616" s="2"/>
      <c r="HGU616" s="2"/>
      <c r="HGV616" s="10"/>
      <c r="HHA616" s="2"/>
      <c r="HHB616" s="2"/>
      <c r="HHC616" s="2"/>
      <c r="HHD616" s="10"/>
      <c r="HHI616" s="2"/>
      <c r="HHJ616" s="2"/>
      <c r="HHK616" s="2"/>
      <c r="HHL616" s="10"/>
      <c r="HHQ616" s="2"/>
      <c r="HHR616" s="2"/>
      <c r="HHS616" s="2"/>
      <c r="HHT616" s="10"/>
      <c r="HHY616" s="2"/>
      <c r="HHZ616" s="2"/>
      <c r="HIA616" s="2"/>
      <c r="HIB616" s="10"/>
      <c r="HIG616" s="2"/>
      <c r="HIH616" s="2"/>
      <c r="HII616" s="2"/>
      <c r="HIJ616" s="10"/>
      <c r="HIO616" s="2"/>
      <c r="HIP616" s="2"/>
      <c r="HIQ616" s="2"/>
      <c r="HIR616" s="10"/>
      <c r="HIW616" s="2"/>
      <c r="HIX616" s="2"/>
      <c r="HIY616" s="2"/>
      <c r="HIZ616" s="10"/>
      <c r="HJE616" s="2"/>
      <c r="HJF616" s="2"/>
      <c r="HJG616" s="2"/>
      <c r="HJH616" s="10"/>
      <c r="HJM616" s="2"/>
      <c r="HJN616" s="2"/>
      <c r="HJO616" s="2"/>
      <c r="HJP616" s="10"/>
      <c r="HJU616" s="2"/>
      <c r="HJV616" s="2"/>
      <c r="HJW616" s="2"/>
      <c r="HJX616" s="10"/>
      <c r="HKC616" s="2"/>
      <c r="HKD616" s="2"/>
      <c r="HKE616" s="2"/>
      <c r="HKF616" s="10"/>
      <c r="HKK616" s="2"/>
      <c r="HKL616" s="2"/>
      <c r="HKM616" s="2"/>
      <c r="HKN616" s="10"/>
      <c r="HKS616" s="2"/>
      <c r="HKT616" s="2"/>
      <c r="HKU616" s="2"/>
      <c r="HKV616" s="10"/>
      <c r="HLA616" s="2"/>
      <c r="HLB616" s="2"/>
      <c r="HLC616" s="2"/>
      <c r="HLD616" s="10"/>
      <c r="HLI616" s="2"/>
      <c r="HLJ616" s="2"/>
      <c r="HLK616" s="2"/>
      <c r="HLL616" s="10"/>
      <c r="HLQ616" s="2"/>
      <c r="HLR616" s="2"/>
      <c r="HLS616" s="2"/>
      <c r="HLT616" s="10"/>
      <c r="HLY616" s="2"/>
      <c r="HLZ616" s="2"/>
      <c r="HMA616" s="2"/>
      <c r="HMB616" s="10"/>
      <c r="HMG616" s="2"/>
      <c r="HMH616" s="2"/>
      <c r="HMI616" s="2"/>
      <c r="HMJ616" s="10"/>
      <c r="HMO616" s="2"/>
      <c r="HMP616" s="2"/>
      <c r="HMQ616" s="2"/>
      <c r="HMR616" s="10"/>
      <c r="HMW616" s="2"/>
      <c r="HMX616" s="2"/>
      <c r="HMY616" s="2"/>
      <c r="HMZ616" s="10"/>
      <c r="HNE616" s="2"/>
      <c r="HNF616" s="2"/>
      <c r="HNG616" s="2"/>
      <c r="HNH616" s="10"/>
      <c r="HNM616" s="2"/>
      <c r="HNN616" s="2"/>
      <c r="HNO616" s="2"/>
      <c r="HNP616" s="10"/>
      <c r="HNU616" s="2"/>
      <c r="HNV616" s="2"/>
      <c r="HNW616" s="2"/>
      <c r="HNX616" s="10"/>
      <c r="HOC616" s="2"/>
      <c r="HOD616" s="2"/>
      <c r="HOE616" s="2"/>
      <c r="HOF616" s="10"/>
      <c r="HOK616" s="2"/>
      <c r="HOL616" s="2"/>
      <c r="HOM616" s="2"/>
      <c r="HON616" s="10"/>
      <c r="HOS616" s="2"/>
      <c r="HOT616" s="2"/>
      <c r="HOU616" s="2"/>
      <c r="HOV616" s="10"/>
      <c r="HPA616" s="2"/>
      <c r="HPB616" s="2"/>
      <c r="HPC616" s="2"/>
      <c r="HPD616" s="10"/>
      <c r="HPI616" s="2"/>
      <c r="HPJ616" s="2"/>
      <c r="HPK616" s="2"/>
      <c r="HPL616" s="10"/>
      <c r="HPQ616" s="2"/>
      <c r="HPR616" s="2"/>
      <c r="HPS616" s="2"/>
      <c r="HPT616" s="10"/>
      <c r="HPY616" s="2"/>
      <c r="HPZ616" s="2"/>
      <c r="HQA616" s="2"/>
      <c r="HQB616" s="10"/>
      <c r="HQG616" s="2"/>
      <c r="HQH616" s="2"/>
      <c r="HQI616" s="2"/>
      <c r="HQJ616" s="10"/>
      <c r="HQO616" s="2"/>
      <c r="HQP616" s="2"/>
      <c r="HQQ616" s="2"/>
      <c r="HQR616" s="10"/>
      <c r="HQW616" s="2"/>
      <c r="HQX616" s="2"/>
      <c r="HQY616" s="2"/>
      <c r="HQZ616" s="10"/>
      <c r="HRE616" s="2"/>
      <c r="HRF616" s="2"/>
      <c r="HRG616" s="2"/>
      <c r="HRH616" s="10"/>
      <c r="HRM616" s="2"/>
      <c r="HRN616" s="2"/>
      <c r="HRO616" s="2"/>
      <c r="HRP616" s="10"/>
      <c r="HRU616" s="2"/>
      <c r="HRV616" s="2"/>
      <c r="HRW616" s="2"/>
      <c r="HRX616" s="10"/>
      <c r="HSC616" s="2"/>
      <c r="HSD616" s="2"/>
      <c r="HSE616" s="2"/>
      <c r="HSF616" s="10"/>
      <c r="HSK616" s="2"/>
      <c r="HSL616" s="2"/>
      <c r="HSM616" s="2"/>
      <c r="HSN616" s="10"/>
      <c r="HSS616" s="2"/>
      <c r="HST616" s="2"/>
      <c r="HSU616" s="2"/>
      <c r="HSV616" s="10"/>
      <c r="HTA616" s="2"/>
      <c r="HTB616" s="2"/>
      <c r="HTC616" s="2"/>
      <c r="HTD616" s="10"/>
      <c r="HTI616" s="2"/>
      <c r="HTJ616" s="2"/>
      <c r="HTK616" s="2"/>
      <c r="HTL616" s="10"/>
      <c r="HTQ616" s="2"/>
      <c r="HTR616" s="2"/>
      <c r="HTS616" s="2"/>
      <c r="HTT616" s="10"/>
      <c r="HTY616" s="2"/>
      <c r="HTZ616" s="2"/>
      <c r="HUA616" s="2"/>
      <c r="HUB616" s="10"/>
      <c r="HUG616" s="2"/>
      <c r="HUH616" s="2"/>
      <c r="HUI616" s="2"/>
      <c r="HUJ616" s="10"/>
      <c r="HUO616" s="2"/>
      <c r="HUP616" s="2"/>
      <c r="HUQ616" s="2"/>
      <c r="HUR616" s="10"/>
      <c r="HUW616" s="2"/>
      <c r="HUX616" s="2"/>
      <c r="HUY616" s="2"/>
      <c r="HUZ616" s="10"/>
      <c r="HVE616" s="2"/>
      <c r="HVF616" s="2"/>
      <c r="HVG616" s="2"/>
      <c r="HVH616" s="10"/>
      <c r="HVM616" s="2"/>
      <c r="HVN616" s="2"/>
      <c r="HVO616" s="2"/>
      <c r="HVP616" s="10"/>
      <c r="HVU616" s="2"/>
      <c r="HVV616" s="2"/>
      <c r="HVW616" s="2"/>
      <c r="HVX616" s="10"/>
      <c r="HWC616" s="2"/>
      <c r="HWD616" s="2"/>
      <c r="HWE616" s="2"/>
      <c r="HWF616" s="10"/>
      <c r="HWK616" s="2"/>
      <c r="HWL616" s="2"/>
      <c r="HWM616" s="2"/>
      <c r="HWN616" s="10"/>
      <c r="HWS616" s="2"/>
      <c r="HWT616" s="2"/>
      <c r="HWU616" s="2"/>
      <c r="HWV616" s="10"/>
      <c r="HXA616" s="2"/>
      <c r="HXB616" s="2"/>
      <c r="HXC616" s="2"/>
      <c r="HXD616" s="10"/>
      <c r="HXI616" s="2"/>
      <c r="HXJ616" s="2"/>
      <c r="HXK616" s="2"/>
      <c r="HXL616" s="10"/>
      <c r="HXQ616" s="2"/>
      <c r="HXR616" s="2"/>
      <c r="HXS616" s="2"/>
      <c r="HXT616" s="10"/>
      <c r="HXY616" s="2"/>
      <c r="HXZ616" s="2"/>
      <c r="HYA616" s="2"/>
      <c r="HYB616" s="10"/>
      <c r="HYG616" s="2"/>
      <c r="HYH616" s="2"/>
      <c r="HYI616" s="2"/>
      <c r="HYJ616" s="10"/>
      <c r="HYO616" s="2"/>
      <c r="HYP616" s="2"/>
      <c r="HYQ616" s="2"/>
      <c r="HYR616" s="10"/>
      <c r="HYW616" s="2"/>
      <c r="HYX616" s="2"/>
      <c r="HYY616" s="2"/>
      <c r="HYZ616" s="10"/>
      <c r="HZE616" s="2"/>
      <c r="HZF616" s="2"/>
      <c r="HZG616" s="2"/>
      <c r="HZH616" s="10"/>
      <c r="HZM616" s="2"/>
      <c r="HZN616" s="2"/>
      <c r="HZO616" s="2"/>
      <c r="HZP616" s="10"/>
      <c r="HZU616" s="2"/>
      <c r="HZV616" s="2"/>
      <c r="HZW616" s="2"/>
      <c r="HZX616" s="10"/>
      <c r="IAC616" s="2"/>
      <c r="IAD616" s="2"/>
      <c r="IAE616" s="2"/>
      <c r="IAF616" s="10"/>
      <c r="IAK616" s="2"/>
      <c r="IAL616" s="2"/>
      <c r="IAM616" s="2"/>
      <c r="IAN616" s="10"/>
      <c r="IAS616" s="2"/>
      <c r="IAT616" s="2"/>
      <c r="IAU616" s="2"/>
      <c r="IAV616" s="10"/>
      <c r="IBA616" s="2"/>
      <c r="IBB616" s="2"/>
      <c r="IBC616" s="2"/>
      <c r="IBD616" s="10"/>
      <c r="IBI616" s="2"/>
      <c r="IBJ616" s="2"/>
      <c r="IBK616" s="2"/>
      <c r="IBL616" s="10"/>
      <c r="IBQ616" s="2"/>
      <c r="IBR616" s="2"/>
      <c r="IBS616" s="2"/>
      <c r="IBT616" s="10"/>
      <c r="IBY616" s="2"/>
      <c r="IBZ616" s="2"/>
      <c r="ICA616" s="2"/>
      <c r="ICB616" s="10"/>
      <c r="ICG616" s="2"/>
      <c r="ICH616" s="2"/>
      <c r="ICI616" s="2"/>
      <c r="ICJ616" s="10"/>
      <c r="ICO616" s="2"/>
      <c r="ICP616" s="2"/>
      <c r="ICQ616" s="2"/>
      <c r="ICR616" s="10"/>
      <c r="ICW616" s="2"/>
      <c r="ICX616" s="2"/>
      <c r="ICY616" s="2"/>
      <c r="ICZ616" s="10"/>
      <c r="IDE616" s="2"/>
      <c r="IDF616" s="2"/>
      <c r="IDG616" s="2"/>
      <c r="IDH616" s="10"/>
      <c r="IDM616" s="2"/>
      <c r="IDN616" s="2"/>
      <c r="IDO616" s="2"/>
      <c r="IDP616" s="10"/>
      <c r="IDU616" s="2"/>
      <c r="IDV616" s="2"/>
      <c r="IDW616" s="2"/>
      <c r="IDX616" s="10"/>
      <c r="IEC616" s="2"/>
      <c r="IED616" s="2"/>
      <c r="IEE616" s="2"/>
      <c r="IEF616" s="10"/>
      <c r="IEK616" s="2"/>
      <c r="IEL616" s="2"/>
      <c r="IEM616" s="2"/>
      <c r="IEN616" s="10"/>
      <c r="IES616" s="2"/>
      <c r="IET616" s="2"/>
      <c r="IEU616" s="2"/>
      <c r="IEV616" s="10"/>
      <c r="IFA616" s="2"/>
      <c r="IFB616" s="2"/>
      <c r="IFC616" s="2"/>
      <c r="IFD616" s="10"/>
      <c r="IFI616" s="2"/>
      <c r="IFJ616" s="2"/>
      <c r="IFK616" s="2"/>
      <c r="IFL616" s="10"/>
      <c r="IFQ616" s="2"/>
      <c r="IFR616" s="2"/>
      <c r="IFS616" s="2"/>
      <c r="IFT616" s="10"/>
      <c r="IFY616" s="2"/>
      <c r="IFZ616" s="2"/>
      <c r="IGA616" s="2"/>
      <c r="IGB616" s="10"/>
      <c r="IGG616" s="2"/>
      <c r="IGH616" s="2"/>
      <c r="IGI616" s="2"/>
      <c r="IGJ616" s="10"/>
      <c r="IGO616" s="2"/>
      <c r="IGP616" s="2"/>
      <c r="IGQ616" s="2"/>
      <c r="IGR616" s="10"/>
      <c r="IGW616" s="2"/>
      <c r="IGX616" s="2"/>
      <c r="IGY616" s="2"/>
      <c r="IGZ616" s="10"/>
      <c r="IHE616" s="2"/>
      <c r="IHF616" s="2"/>
      <c r="IHG616" s="2"/>
      <c r="IHH616" s="10"/>
      <c r="IHM616" s="2"/>
      <c r="IHN616" s="2"/>
      <c r="IHO616" s="2"/>
      <c r="IHP616" s="10"/>
      <c r="IHU616" s="2"/>
      <c r="IHV616" s="2"/>
      <c r="IHW616" s="2"/>
      <c r="IHX616" s="10"/>
      <c r="IIC616" s="2"/>
      <c r="IID616" s="2"/>
      <c r="IIE616" s="2"/>
      <c r="IIF616" s="10"/>
      <c r="IIK616" s="2"/>
      <c r="IIL616" s="2"/>
      <c r="IIM616" s="2"/>
      <c r="IIN616" s="10"/>
      <c r="IIS616" s="2"/>
      <c r="IIT616" s="2"/>
      <c r="IIU616" s="2"/>
      <c r="IIV616" s="10"/>
      <c r="IJA616" s="2"/>
      <c r="IJB616" s="2"/>
      <c r="IJC616" s="2"/>
      <c r="IJD616" s="10"/>
      <c r="IJI616" s="2"/>
      <c r="IJJ616" s="2"/>
      <c r="IJK616" s="2"/>
      <c r="IJL616" s="10"/>
      <c r="IJQ616" s="2"/>
      <c r="IJR616" s="2"/>
      <c r="IJS616" s="2"/>
      <c r="IJT616" s="10"/>
      <c r="IJY616" s="2"/>
      <c r="IJZ616" s="2"/>
      <c r="IKA616" s="2"/>
      <c r="IKB616" s="10"/>
      <c r="IKG616" s="2"/>
      <c r="IKH616" s="2"/>
      <c r="IKI616" s="2"/>
      <c r="IKJ616" s="10"/>
      <c r="IKO616" s="2"/>
      <c r="IKP616" s="2"/>
      <c r="IKQ616" s="2"/>
      <c r="IKR616" s="10"/>
      <c r="IKW616" s="2"/>
      <c r="IKX616" s="2"/>
      <c r="IKY616" s="2"/>
      <c r="IKZ616" s="10"/>
      <c r="ILE616" s="2"/>
      <c r="ILF616" s="2"/>
      <c r="ILG616" s="2"/>
      <c r="ILH616" s="10"/>
      <c r="ILM616" s="2"/>
      <c r="ILN616" s="2"/>
      <c r="ILO616" s="2"/>
      <c r="ILP616" s="10"/>
      <c r="ILU616" s="2"/>
      <c r="ILV616" s="2"/>
      <c r="ILW616" s="2"/>
      <c r="ILX616" s="10"/>
      <c r="IMC616" s="2"/>
      <c r="IMD616" s="2"/>
      <c r="IME616" s="2"/>
      <c r="IMF616" s="10"/>
      <c r="IMK616" s="2"/>
      <c r="IML616" s="2"/>
      <c r="IMM616" s="2"/>
      <c r="IMN616" s="10"/>
      <c r="IMS616" s="2"/>
      <c r="IMT616" s="2"/>
      <c r="IMU616" s="2"/>
      <c r="IMV616" s="10"/>
      <c r="INA616" s="2"/>
      <c r="INB616" s="2"/>
      <c r="INC616" s="2"/>
      <c r="IND616" s="10"/>
      <c r="INI616" s="2"/>
      <c r="INJ616" s="2"/>
      <c r="INK616" s="2"/>
      <c r="INL616" s="10"/>
      <c r="INQ616" s="2"/>
      <c r="INR616" s="2"/>
      <c r="INS616" s="2"/>
      <c r="INT616" s="10"/>
      <c r="INY616" s="2"/>
      <c r="INZ616" s="2"/>
      <c r="IOA616" s="2"/>
      <c r="IOB616" s="10"/>
      <c r="IOG616" s="2"/>
      <c r="IOH616" s="2"/>
      <c r="IOI616" s="2"/>
      <c r="IOJ616" s="10"/>
      <c r="IOO616" s="2"/>
      <c r="IOP616" s="2"/>
      <c r="IOQ616" s="2"/>
      <c r="IOR616" s="10"/>
      <c r="IOW616" s="2"/>
      <c r="IOX616" s="2"/>
      <c r="IOY616" s="2"/>
      <c r="IOZ616" s="10"/>
      <c r="IPE616" s="2"/>
      <c r="IPF616" s="2"/>
      <c r="IPG616" s="2"/>
      <c r="IPH616" s="10"/>
      <c r="IPM616" s="2"/>
      <c r="IPN616" s="2"/>
      <c r="IPO616" s="2"/>
      <c r="IPP616" s="10"/>
      <c r="IPU616" s="2"/>
      <c r="IPV616" s="2"/>
      <c r="IPW616" s="2"/>
      <c r="IPX616" s="10"/>
      <c r="IQC616" s="2"/>
      <c r="IQD616" s="2"/>
      <c r="IQE616" s="2"/>
      <c r="IQF616" s="10"/>
      <c r="IQK616" s="2"/>
      <c r="IQL616" s="2"/>
      <c r="IQM616" s="2"/>
      <c r="IQN616" s="10"/>
      <c r="IQS616" s="2"/>
      <c r="IQT616" s="2"/>
      <c r="IQU616" s="2"/>
      <c r="IQV616" s="10"/>
      <c r="IRA616" s="2"/>
      <c r="IRB616" s="2"/>
      <c r="IRC616" s="2"/>
      <c r="IRD616" s="10"/>
      <c r="IRI616" s="2"/>
      <c r="IRJ616" s="2"/>
      <c r="IRK616" s="2"/>
      <c r="IRL616" s="10"/>
      <c r="IRQ616" s="2"/>
      <c r="IRR616" s="2"/>
      <c r="IRS616" s="2"/>
      <c r="IRT616" s="10"/>
      <c r="IRY616" s="2"/>
      <c r="IRZ616" s="2"/>
      <c r="ISA616" s="2"/>
      <c r="ISB616" s="10"/>
      <c r="ISG616" s="2"/>
      <c r="ISH616" s="2"/>
      <c r="ISI616" s="2"/>
      <c r="ISJ616" s="10"/>
      <c r="ISO616" s="2"/>
      <c r="ISP616" s="2"/>
      <c r="ISQ616" s="2"/>
      <c r="ISR616" s="10"/>
      <c r="ISW616" s="2"/>
      <c r="ISX616" s="2"/>
      <c r="ISY616" s="2"/>
      <c r="ISZ616" s="10"/>
      <c r="ITE616" s="2"/>
      <c r="ITF616" s="2"/>
      <c r="ITG616" s="2"/>
      <c r="ITH616" s="10"/>
      <c r="ITM616" s="2"/>
      <c r="ITN616" s="2"/>
      <c r="ITO616" s="2"/>
      <c r="ITP616" s="10"/>
      <c r="ITU616" s="2"/>
      <c r="ITV616" s="2"/>
      <c r="ITW616" s="2"/>
      <c r="ITX616" s="10"/>
      <c r="IUC616" s="2"/>
      <c r="IUD616" s="2"/>
      <c r="IUE616" s="2"/>
      <c r="IUF616" s="10"/>
      <c r="IUK616" s="2"/>
      <c r="IUL616" s="2"/>
      <c r="IUM616" s="2"/>
      <c r="IUN616" s="10"/>
      <c r="IUS616" s="2"/>
      <c r="IUT616" s="2"/>
      <c r="IUU616" s="2"/>
      <c r="IUV616" s="10"/>
      <c r="IVA616" s="2"/>
      <c r="IVB616" s="2"/>
      <c r="IVC616" s="2"/>
      <c r="IVD616" s="10"/>
      <c r="IVI616" s="2"/>
      <c r="IVJ616" s="2"/>
      <c r="IVK616" s="2"/>
      <c r="IVL616" s="10"/>
      <c r="IVQ616" s="2"/>
      <c r="IVR616" s="2"/>
      <c r="IVS616" s="2"/>
      <c r="IVT616" s="10"/>
      <c r="IVY616" s="2"/>
      <c r="IVZ616" s="2"/>
      <c r="IWA616" s="2"/>
      <c r="IWB616" s="10"/>
      <c r="IWG616" s="2"/>
      <c r="IWH616" s="2"/>
      <c r="IWI616" s="2"/>
      <c r="IWJ616" s="10"/>
      <c r="IWO616" s="2"/>
      <c r="IWP616" s="2"/>
      <c r="IWQ616" s="2"/>
      <c r="IWR616" s="10"/>
      <c r="IWW616" s="2"/>
      <c r="IWX616" s="2"/>
      <c r="IWY616" s="2"/>
      <c r="IWZ616" s="10"/>
      <c r="IXE616" s="2"/>
      <c r="IXF616" s="2"/>
      <c r="IXG616" s="2"/>
      <c r="IXH616" s="10"/>
      <c r="IXM616" s="2"/>
      <c r="IXN616" s="2"/>
      <c r="IXO616" s="2"/>
      <c r="IXP616" s="10"/>
      <c r="IXU616" s="2"/>
      <c r="IXV616" s="2"/>
      <c r="IXW616" s="2"/>
      <c r="IXX616" s="10"/>
      <c r="IYC616" s="2"/>
      <c r="IYD616" s="2"/>
      <c r="IYE616" s="2"/>
      <c r="IYF616" s="10"/>
      <c r="IYK616" s="2"/>
      <c r="IYL616" s="2"/>
      <c r="IYM616" s="2"/>
      <c r="IYN616" s="10"/>
      <c r="IYS616" s="2"/>
      <c r="IYT616" s="2"/>
      <c r="IYU616" s="2"/>
      <c r="IYV616" s="10"/>
      <c r="IZA616" s="2"/>
      <c r="IZB616" s="2"/>
      <c r="IZC616" s="2"/>
      <c r="IZD616" s="10"/>
      <c r="IZI616" s="2"/>
      <c r="IZJ616" s="2"/>
      <c r="IZK616" s="2"/>
      <c r="IZL616" s="10"/>
      <c r="IZQ616" s="2"/>
      <c r="IZR616" s="2"/>
      <c r="IZS616" s="2"/>
      <c r="IZT616" s="10"/>
      <c r="IZY616" s="2"/>
      <c r="IZZ616" s="2"/>
      <c r="JAA616" s="2"/>
      <c r="JAB616" s="10"/>
      <c r="JAG616" s="2"/>
      <c r="JAH616" s="2"/>
      <c r="JAI616" s="2"/>
      <c r="JAJ616" s="10"/>
      <c r="JAO616" s="2"/>
      <c r="JAP616" s="2"/>
      <c r="JAQ616" s="2"/>
      <c r="JAR616" s="10"/>
      <c r="JAW616" s="2"/>
      <c r="JAX616" s="2"/>
      <c r="JAY616" s="2"/>
      <c r="JAZ616" s="10"/>
      <c r="JBE616" s="2"/>
      <c r="JBF616" s="2"/>
      <c r="JBG616" s="2"/>
      <c r="JBH616" s="10"/>
      <c r="JBM616" s="2"/>
      <c r="JBN616" s="2"/>
      <c r="JBO616" s="2"/>
      <c r="JBP616" s="10"/>
      <c r="JBU616" s="2"/>
      <c r="JBV616" s="2"/>
      <c r="JBW616" s="2"/>
      <c r="JBX616" s="10"/>
      <c r="JCC616" s="2"/>
      <c r="JCD616" s="2"/>
      <c r="JCE616" s="2"/>
      <c r="JCF616" s="10"/>
      <c r="JCK616" s="2"/>
      <c r="JCL616" s="2"/>
      <c r="JCM616" s="2"/>
      <c r="JCN616" s="10"/>
      <c r="JCS616" s="2"/>
      <c r="JCT616" s="2"/>
      <c r="JCU616" s="2"/>
      <c r="JCV616" s="10"/>
      <c r="JDA616" s="2"/>
      <c r="JDB616" s="2"/>
      <c r="JDC616" s="2"/>
      <c r="JDD616" s="10"/>
      <c r="JDI616" s="2"/>
      <c r="JDJ616" s="2"/>
      <c r="JDK616" s="2"/>
      <c r="JDL616" s="10"/>
      <c r="JDQ616" s="2"/>
      <c r="JDR616" s="2"/>
      <c r="JDS616" s="2"/>
      <c r="JDT616" s="10"/>
      <c r="JDY616" s="2"/>
      <c r="JDZ616" s="2"/>
      <c r="JEA616" s="2"/>
      <c r="JEB616" s="10"/>
      <c r="JEG616" s="2"/>
      <c r="JEH616" s="2"/>
      <c r="JEI616" s="2"/>
      <c r="JEJ616" s="10"/>
      <c r="JEO616" s="2"/>
      <c r="JEP616" s="2"/>
      <c r="JEQ616" s="2"/>
      <c r="JER616" s="10"/>
      <c r="JEW616" s="2"/>
      <c r="JEX616" s="2"/>
      <c r="JEY616" s="2"/>
      <c r="JEZ616" s="10"/>
      <c r="JFE616" s="2"/>
      <c r="JFF616" s="2"/>
      <c r="JFG616" s="2"/>
      <c r="JFH616" s="10"/>
      <c r="JFM616" s="2"/>
      <c r="JFN616" s="2"/>
      <c r="JFO616" s="2"/>
      <c r="JFP616" s="10"/>
      <c r="JFU616" s="2"/>
      <c r="JFV616" s="2"/>
      <c r="JFW616" s="2"/>
      <c r="JFX616" s="10"/>
      <c r="JGC616" s="2"/>
      <c r="JGD616" s="2"/>
      <c r="JGE616" s="2"/>
      <c r="JGF616" s="10"/>
      <c r="JGK616" s="2"/>
      <c r="JGL616" s="2"/>
      <c r="JGM616" s="2"/>
      <c r="JGN616" s="10"/>
      <c r="JGS616" s="2"/>
      <c r="JGT616" s="2"/>
      <c r="JGU616" s="2"/>
      <c r="JGV616" s="10"/>
      <c r="JHA616" s="2"/>
      <c r="JHB616" s="2"/>
      <c r="JHC616" s="2"/>
      <c r="JHD616" s="10"/>
      <c r="JHI616" s="2"/>
      <c r="JHJ616" s="2"/>
      <c r="JHK616" s="2"/>
      <c r="JHL616" s="10"/>
      <c r="JHQ616" s="2"/>
      <c r="JHR616" s="2"/>
      <c r="JHS616" s="2"/>
      <c r="JHT616" s="10"/>
      <c r="JHY616" s="2"/>
      <c r="JHZ616" s="2"/>
      <c r="JIA616" s="2"/>
      <c r="JIB616" s="10"/>
      <c r="JIG616" s="2"/>
      <c r="JIH616" s="2"/>
      <c r="JII616" s="2"/>
      <c r="JIJ616" s="10"/>
      <c r="JIO616" s="2"/>
      <c r="JIP616" s="2"/>
      <c r="JIQ616" s="2"/>
      <c r="JIR616" s="10"/>
      <c r="JIW616" s="2"/>
      <c r="JIX616" s="2"/>
      <c r="JIY616" s="2"/>
      <c r="JIZ616" s="10"/>
      <c r="JJE616" s="2"/>
      <c r="JJF616" s="2"/>
      <c r="JJG616" s="2"/>
      <c r="JJH616" s="10"/>
      <c r="JJM616" s="2"/>
      <c r="JJN616" s="2"/>
      <c r="JJO616" s="2"/>
      <c r="JJP616" s="10"/>
      <c r="JJU616" s="2"/>
      <c r="JJV616" s="2"/>
      <c r="JJW616" s="2"/>
      <c r="JJX616" s="10"/>
      <c r="JKC616" s="2"/>
      <c r="JKD616" s="2"/>
      <c r="JKE616" s="2"/>
      <c r="JKF616" s="10"/>
      <c r="JKK616" s="2"/>
      <c r="JKL616" s="2"/>
      <c r="JKM616" s="2"/>
      <c r="JKN616" s="10"/>
      <c r="JKS616" s="2"/>
      <c r="JKT616" s="2"/>
      <c r="JKU616" s="2"/>
      <c r="JKV616" s="10"/>
      <c r="JLA616" s="2"/>
      <c r="JLB616" s="2"/>
      <c r="JLC616" s="2"/>
      <c r="JLD616" s="10"/>
      <c r="JLI616" s="2"/>
      <c r="JLJ616" s="2"/>
      <c r="JLK616" s="2"/>
      <c r="JLL616" s="10"/>
      <c r="JLQ616" s="2"/>
      <c r="JLR616" s="2"/>
      <c r="JLS616" s="2"/>
      <c r="JLT616" s="10"/>
      <c r="JLY616" s="2"/>
      <c r="JLZ616" s="2"/>
      <c r="JMA616" s="2"/>
      <c r="JMB616" s="10"/>
      <c r="JMG616" s="2"/>
      <c r="JMH616" s="2"/>
      <c r="JMI616" s="2"/>
      <c r="JMJ616" s="10"/>
      <c r="JMO616" s="2"/>
      <c r="JMP616" s="2"/>
      <c r="JMQ616" s="2"/>
      <c r="JMR616" s="10"/>
      <c r="JMW616" s="2"/>
      <c r="JMX616" s="2"/>
      <c r="JMY616" s="2"/>
      <c r="JMZ616" s="10"/>
      <c r="JNE616" s="2"/>
      <c r="JNF616" s="2"/>
      <c r="JNG616" s="2"/>
      <c r="JNH616" s="10"/>
      <c r="JNM616" s="2"/>
      <c r="JNN616" s="2"/>
      <c r="JNO616" s="2"/>
      <c r="JNP616" s="10"/>
      <c r="JNU616" s="2"/>
      <c r="JNV616" s="2"/>
      <c r="JNW616" s="2"/>
      <c r="JNX616" s="10"/>
      <c r="JOC616" s="2"/>
      <c r="JOD616" s="2"/>
      <c r="JOE616" s="2"/>
      <c r="JOF616" s="10"/>
      <c r="JOK616" s="2"/>
      <c r="JOL616" s="2"/>
      <c r="JOM616" s="2"/>
      <c r="JON616" s="10"/>
      <c r="JOS616" s="2"/>
      <c r="JOT616" s="2"/>
      <c r="JOU616" s="2"/>
      <c r="JOV616" s="10"/>
      <c r="JPA616" s="2"/>
      <c r="JPB616" s="2"/>
      <c r="JPC616" s="2"/>
      <c r="JPD616" s="10"/>
      <c r="JPI616" s="2"/>
      <c r="JPJ616" s="2"/>
      <c r="JPK616" s="2"/>
      <c r="JPL616" s="10"/>
      <c r="JPQ616" s="2"/>
      <c r="JPR616" s="2"/>
      <c r="JPS616" s="2"/>
      <c r="JPT616" s="10"/>
      <c r="JPY616" s="2"/>
      <c r="JPZ616" s="2"/>
      <c r="JQA616" s="2"/>
      <c r="JQB616" s="10"/>
      <c r="JQG616" s="2"/>
      <c r="JQH616" s="2"/>
      <c r="JQI616" s="2"/>
      <c r="JQJ616" s="10"/>
      <c r="JQO616" s="2"/>
      <c r="JQP616" s="2"/>
      <c r="JQQ616" s="2"/>
      <c r="JQR616" s="10"/>
      <c r="JQW616" s="2"/>
      <c r="JQX616" s="2"/>
      <c r="JQY616" s="2"/>
      <c r="JQZ616" s="10"/>
      <c r="JRE616" s="2"/>
      <c r="JRF616" s="2"/>
      <c r="JRG616" s="2"/>
      <c r="JRH616" s="10"/>
      <c r="JRM616" s="2"/>
      <c r="JRN616" s="2"/>
      <c r="JRO616" s="2"/>
      <c r="JRP616" s="10"/>
      <c r="JRU616" s="2"/>
      <c r="JRV616" s="2"/>
      <c r="JRW616" s="2"/>
      <c r="JRX616" s="10"/>
      <c r="JSC616" s="2"/>
      <c r="JSD616" s="2"/>
      <c r="JSE616" s="2"/>
      <c r="JSF616" s="10"/>
      <c r="JSK616" s="2"/>
      <c r="JSL616" s="2"/>
      <c r="JSM616" s="2"/>
      <c r="JSN616" s="10"/>
      <c r="JSS616" s="2"/>
      <c r="JST616" s="2"/>
      <c r="JSU616" s="2"/>
      <c r="JSV616" s="10"/>
      <c r="JTA616" s="2"/>
      <c r="JTB616" s="2"/>
      <c r="JTC616" s="2"/>
      <c r="JTD616" s="10"/>
      <c r="JTI616" s="2"/>
      <c r="JTJ616" s="2"/>
      <c r="JTK616" s="2"/>
      <c r="JTL616" s="10"/>
      <c r="JTQ616" s="2"/>
      <c r="JTR616" s="2"/>
      <c r="JTS616" s="2"/>
      <c r="JTT616" s="10"/>
      <c r="JTY616" s="2"/>
      <c r="JTZ616" s="2"/>
      <c r="JUA616" s="2"/>
      <c r="JUB616" s="10"/>
      <c r="JUG616" s="2"/>
      <c r="JUH616" s="2"/>
      <c r="JUI616" s="2"/>
      <c r="JUJ616" s="10"/>
      <c r="JUO616" s="2"/>
      <c r="JUP616" s="2"/>
      <c r="JUQ616" s="2"/>
      <c r="JUR616" s="10"/>
      <c r="JUW616" s="2"/>
      <c r="JUX616" s="2"/>
      <c r="JUY616" s="2"/>
      <c r="JUZ616" s="10"/>
      <c r="JVE616" s="2"/>
      <c r="JVF616" s="2"/>
      <c r="JVG616" s="2"/>
      <c r="JVH616" s="10"/>
      <c r="JVM616" s="2"/>
      <c r="JVN616" s="2"/>
      <c r="JVO616" s="2"/>
      <c r="JVP616" s="10"/>
      <c r="JVU616" s="2"/>
      <c r="JVV616" s="2"/>
      <c r="JVW616" s="2"/>
      <c r="JVX616" s="10"/>
      <c r="JWC616" s="2"/>
      <c r="JWD616" s="2"/>
      <c r="JWE616" s="2"/>
      <c r="JWF616" s="10"/>
      <c r="JWK616" s="2"/>
      <c r="JWL616" s="2"/>
      <c r="JWM616" s="2"/>
      <c r="JWN616" s="10"/>
      <c r="JWS616" s="2"/>
      <c r="JWT616" s="2"/>
      <c r="JWU616" s="2"/>
      <c r="JWV616" s="10"/>
      <c r="JXA616" s="2"/>
      <c r="JXB616" s="2"/>
      <c r="JXC616" s="2"/>
      <c r="JXD616" s="10"/>
      <c r="JXI616" s="2"/>
      <c r="JXJ616" s="2"/>
      <c r="JXK616" s="2"/>
      <c r="JXL616" s="10"/>
      <c r="JXQ616" s="2"/>
      <c r="JXR616" s="2"/>
      <c r="JXS616" s="2"/>
      <c r="JXT616" s="10"/>
      <c r="JXY616" s="2"/>
      <c r="JXZ616" s="2"/>
      <c r="JYA616" s="2"/>
      <c r="JYB616" s="10"/>
      <c r="JYG616" s="2"/>
      <c r="JYH616" s="2"/>
      <c r="JYI616" s="2"/>
      <c r="JYJ616" s="10"/>
      <c r="JYO616" s="2"/>
      <c r="JYP616" s="2"/>
      <c r="JYQ616" s="2"/>
      <c r="JYR616" s="10"/>
      <c r="JYW616" s="2"/>
      <c r="JYX616" s="2"/>
      <c r="JYY616" s="2"/>
      <c r="JYZ616" s="10"/>
      <c r="JZE616" s="2"/>
      <c r="JZF616" s="2"/>
      <c r="JZG616" s="2"/>
      <c r="JZH616" s="10"/>
      <c r="JZM616" s="2"/>
      <c r="JZN616" s="2"/>
      <c r="JZO616" s="2"/>
      <c r="JZP616" s="10"/>
      <c r="JZU616" s="2"/>
      <c r="JZV616" s="2"/>
      <c r="JZW616" s="2"/>
      <c r="JZX616" s="10"/>
      <c r="KAC616" s="2"/>
      <c r="KAD616" s="2"/>
      <c r="KAE616" s="2"/>
      <c r="KAF616" s="10"/>
      <c r="KAK616" s="2"/>
      <c r="KAL616" s="2"/>
      <c r="KAM616" s="2"/>
      <c r="KAN616" s="10"/>
      <c r="KAS616" s="2"/>
      <c r="KAT616" s="2"/>
      <c r="KAU616" s="2"/>
      <c r="KAV616" s="10"/>
      <c r="KBA616" s="2"/>
      <c r="KBB616" s="2"/>
      <c r="KBC616" s="2"/>
      <c r="KBD616" s="10"/>
      <c r="KBI616" s="2"/>
      <c r="KBJ616" s="2"/>
      <c r="KBK616" s="2"/>
      <c r="KBL616" s="10"/>
      <c r="KBQ616" s="2"/>
      <c r="KBR616" s="2"/>
      <c r="KBS616" s="2"/>
      <c r="KBT616" s="10"/>
      <c r="KBY616" s="2"/>
      <c r="KBZ616" s="2"/>
      <c r="KCA616" s="2"/>
      <c r="KCB616" s="10"/>
      <c r="KCG616" s="2"/>
      <c r="KCH616" s="2"/>
      <c r="KCI616" s="2"/>
      <c r="KCJ616" s="10"/>
      <c r="KCO616" s="2"/>
      <c r="KCP616" s="2"/>
      <c r="KCQ616" s="2"/>
      <c r="KCR616" s="10"/>
      <c r="KCW616" s="2"/>
      <c r="KCX616" s="2"/>
      <c r="KCY616" s="2"/>
      <c r="KCZ616" s="10"/>
      <c r="KDE616" s="2"/>
      <c r="KDF616" s="2"/>
      <c r="KDG616" s="2"/>
      <c r="KDH616" s="10"/>
      <c r="KDM616" s="2"/>
      <c r="KDN616" s="2"/>
      <c r="KDO616" s="2"/>
      <c r="KDP616" s="10"/>
      <c r="KDU616" s="2"/>
      <c r="KDV616" s="2"/>
      <c r="KDW616" s="2"/>
      <c r="KDX616" s="10"/>
      <c r="KEC616" s="2"/>
      <c r="KED616" s="2"/>
      <c r="KEE616" s="2"/>
      <c r="KEF616" s="10"/>
      <c r="KEK616" s="2"/>
      <c r="KEL616" s="2"/>
      <c r="KEM616" s="2"/>
      <c r="KEN616" s="10"/>
      <c r="KES616" s="2"/>
      <c r="KET616" s="2"/>
      <c r="KEU616" s="2"/>
      <c r="KEV616" s="10"/>
      <c r="KFA616" s="2"/>
      <c r="KFB616" s="2"/>
      <c r="KFC616" s="2"/>
      <c r="KFD616" s="10"/>
      <c r="KFI616" s="2"/>
      <c r="KFJ616" s="2"/>
      <c r="KFK616" s="2"/>
      <c r="KFL616" s="10"/>
      <c r="KFQ616" s="2"/>
      <c r="KFR616" s="2"/>
      <c r="KFS616" s="2"/>
      <c r="KFT616" s="10"/>
      <c r="KFY616" s="2"/>
      <c r="KFZ616" s="2"/>
      <c r="KGA616" s="2"/>
      <c r="KGB616" s="10"/>
      <c r="KGG616" s="2"/>
      <c r="KGH616" s="2"/>
      <c r="KGI616" s="2"/>
      <c r="KGJ616" s="10"/>
      <c r="KGO616" s="2"/>
      <c r="KGP616" s="2"/>
      <c r="KGQ616" s="2"/>
      <c r="KGR616" s="10"/>
      <c r="KGW616" s="2"/>
      <c r="KGX616" s="2"/>
      <c r="KGY616" s="2"/>
      <c r="KGZ616" s="10"/>
      <c r="KHE616" s="2"/>
      <c r="KHF616" s="2"/>
      <c r="KHG616" s="2"/>
      <c r="KHH616" s="10"/>
      <c r="KHM616" s="2"/>
      <c r="KHN616" s="2"/>
      <c r="KHO616" s="2"/>
      <c r="KHP616" s="10"/>
      <c r="KHU616" s="2"/>
      <c r="KHV616" s="2"/>
      <c r="KHW616" s="2"/>
      <c r="KHX616" s="10"/>
      <c r="KIC616" s="2"/>
      <c r="KID616" s="2"/>
      <c r="KIE616" s="2"/>
      <c r="KIF616" s="10"/>
      <c r="KIK616" s="2"/>
      <c r="KIL616" s="2"/>
      <c r="KIM616" s="2"/>
      <c r="KIN616" s="10"/>
      <c r="KIS616" s="2"/>
      <c r="KIT616" s="2"/>
      <c r="KIU616" s="2"/>
      <c r="KIV616" s="10"/>
      <c r="KJA616" s="2"/>
      <c r="KJB616" s="2"/>
      <c r="KJC616" s="2"/>
      <c r="KJD616" s="10"/>
      <c r="KJI616" s="2"/>
      <c r="KJJ616" s="2"/>
      <c r="KJK616" s="2"/>
      <c r="KJL616" s="10"/>
      <c r="KJQ616" s="2"/>
      <c r="KJR616" s="2"/>
      <c r="KJS616" s="2"/>
      <c r="KJT616" s="10"/>
      <c r="KJY616" s="2"/>
      <c r="KJZ616" s="2"/>
      <c r="KKA616" s="2"/>
      <c r="KKB616" s="10"/>
      <c r="KKG616" s="2"/>
      <c r="KKH616" s="2"/>
      <c r="KKI616" s="2"/>
      <c r="KKJ616" s="10"/>
      <c r="KKO616" s="2"/>
      <c r="KKP616" s="2"/>
      <c r="KKQ616" s="2"/>
      <c r="KKR616" s="10"/>
      <c r="KKW616" s="2"/>
      <c r="KKX616" s="2"/>
      <c r="KKY616" s="2"/>
      <c r="KKZ616" s="10"/>
      <c r="KLE616" s="2"/>
      <c r="KLF616" s="2"/>
      <c r="KLG616" s="2"/>
      <c r="KLH616" s="10"/>
      <c r="KLM616" s="2"/>
      <c r="KLN616" s="2"/>
      <c r="KLO616" s="2"/>
      <c r="KLP616" s="10"/>
      <c r="KLU616" s="2"/>
      <c r="KLV616" s="2"/>
      <c r="KLW616" s="2"/>
      <c r="KLX616" s="10"/>
      <c r="KMC616" s="2"/>
      <c r="KMD616" s="2"/>
      <c r="KME616" s="2"/>
      <c r="KMF616" s="10"/>
      <c r="KMK616" s="2"/>
      <c r="KML616" s="2"/>
      <c r="KMM616" s="2"/>
      <c r="KMN616" s="10"/>
      <c r="KMS616" s="2"/>
      <c r="KMT616" s="2"/>
      <c r="KMU616" s="2"/>
      <c r="KMV616" s="10"/>
      <c r="KNA616" s="2"/>
      <c r="KNB616" s="2"/>
      <c r="KNC616" s="2"/>
      <c r="KND616" s="10"/>
      <c r="KNI616" s="2"/>
      <c r="KNJ616" s="2"/>
      <c r="KNK616" s="2"/>
      <c r="KNL616" s="10"/>
      <c r="KNQ616" s="2"/>
      <c r="KNR616" s="2"/>
      <c r="KNS616" s="2"/>
      <c r="KNT616" s="10"/>
      <c r="KNY616" s="2"/>
      <c r="KNZ616" s="2"/>
      <c r="KOA616" s="2"/>
      <c r="KOB616" s="10"/>
      <c r="KOG616" s="2"/>
      <c r="KOH616" s="2"/>
      <c r="KOI616" s="2"/>
      <c r="KOJ616" s="10"/>
      <c r="KOO616" s="2"/>
      <c r="KOP616" s="2"/>
      <c r="KOQ616" s="2"/>
      <c r="KOR616" s="10"/>
      <c r="KOW616" s="2"/>
      <c r="KOX616" s="2"/>
      <c r="KOY616" s="2"/>
      <c r="KOZ616" s="10"/>
      <c r="KPE616" s="2"/>
      <c r="KPF616" s="2"/>
      <c r="KPG616" s="2"/>
      <c r="KPH616" s="10"/>
      <c r="KPM616" s="2"/>
      <c r="KPN616" s="2"/>
      <c r="KPO616" s="2"/>
      <c r="KPP616" s="10"/>
      <c r="KPU616" s="2"/>
      <c r="KPV616" s="2"/>
      <c r="KPW616" s="2"/>
      <c r="KPX616" s="10"/>
      <c r="KQC616" s="2"/>
      <c r="KQD616" s="2"/>
      <c r="KQE616" s="2"/>
      <c r="KQF616" s="10"/>
      <c r="KQK616" s="2"/>
      <c r="KQL616" s="2"/>
      <c r="KQM616" s="2"/>
      <c r="KQN616" s="10"/>
      <c r="KQS616" s="2"/>
      <c r="KQT616" s="2"/>
      <c r="KQU616" s="2"/>
      <c r="KQV616" s="10"/>
      <c r="KRA616" s="2"/>
      <c r="KRB616" s="2"/>
      <c r="KRC616" s="2"/>
      <c r="KRD616" s="10"/>
      <c r="KRI616" s="2"/>
      <c r="KRJ616" s="2"/>
      <c r="KRK616" s="2"/>
      <c r="KRL616" s="10"/>
      <c r="KRQ616" s="2"/>
      <c r="KRR616" s="2"/>
      <c r="KRS616" s="2"/>
      <c r="KRT616" s="10"/>
      <c r="KRY616" s="2"/>
      <c r="KRZ616" s="2"/>
      <c r="KSA616" s="2"/>
      <c r="KSB616" s="10"/>
      <c r="KSG616" s="2"/>
      <c r="KSH616" s="2"/>
      <c r="KSI616" s="2"/>
      <c r="KSJ616" s="10"/>
      <c r="KSO616" s="2"/>
      <c r="KSP616" s="2"/>
      <c r="KSQ616" s="2"/>
      <c r="KSR616" s="10"/>
      <c r="KSW616" s="2"/>
      <c r="KSX616" s="2"/>
      <c r="KSY616" s="2"/>
      <c r="KSZ616" s="10"/>
      <c r="KTE616" s="2"/>
      <c r="KTF616" s="2"/>
      <c r="KTG616" s="2"/>
      <c r="KTH616" s="10"/>
      <c r="KTM616" s="2"/>
      <c r="KTN616" s="2"/>
      <c r="KTO616" s="2"/>
      <c r="KTP616" s="10"/>
      <c r="KTU616" s="2"/>
      <c r="KTV616" s="2"/>
      <c r="KTW616" s="2"/>
      <c r="KTX616" s="10"/>
      <c r="KUC616" s="2"/>
      <c r="KUD616" s="2"/>
      <c r="KUE616" s="2"/>
      <c r="KUF616" s="10"/>
      <c r="KUK616" s="2"/>
      <c r="KUL616" s="2"/>
      <c r="KUM616" s="2"/>
      <c r="KUN616" s="10"/>
      <c r="KUS616" s="2"/>
      <c r="KUT616" s="2"/>
      <c r="KUU616" s="2"/>
      <c r="KUV616" s="10"/>
      <c r="KVA616" s="2"/>
      <c r="KVB616" s="2"/>
      <c r="KVC616" s="2"/>
      <c r="KVD616" s="10"/>
      <c r="KVI616" s="2"/>
      <c r="KVJ616" s="2"/>
      <c r="KVK616" s="2"/>
      <c r="KVL616" s="10"/>
      <c r="KVQ616" s="2"/>
      <c r="KVR616" s="2"/>
      <c r="KVS616" s="2"/>
      <c r="KVT616" s="10"/>
      <c r="KVY616" s="2"/>
      <c r="KVZ616" s="2"/>
      <c r="KWA616" s="2"/>
      <c r="KWB616" s="10"/>
      <c r="KWG616" s="2"/>
      <c r="KWH616" s="2"/>
      <c r="KWI616" s="2"/>
      <c r="KWJ616" s="10"/>
      <c r="KWO616" s="2"/>
      <c r="KWP616" s="2"/>
      <c r="KWQ616" s="2"/>
      <c r="KWR616" s="10"/>
      <c r="KWW616" s="2"/>
      <c r="KWX616" s="2"/>
      <c r="KWY616" s="2"/>
      <c r="KWZ616" s="10"/>
      <c r="KXE616" s="2"/>
      <c r="KXF616" s="2"/>
      <c r="KXG616" s="2"/>
      <c r="KXH616" s="10"/>
      <c r="KXM616" s="2"/>
      <c r="KXN616" s="2"/>
      <c r="KXO616" s="2"/>
      <c r="KXP616" s="10"/>
      <c r="KXU616" s="2"/>
      <c r="KXV616" s="2"/>
      <c r="KXW616" s="2"/>
      <c r="KXX616" s="10"/>
      <c r="KYC616" s="2"/>
      <c r="KYD616" s="2"/>
      <c r="KYE616" s="2"/>
      <c r="KYF616" s="10"/>
      <c r="KYK616" s="2"/>
      <c r="KYL616" s="2"/>
      <c r="KYM616" s="2"/>
      <c r="KYN616" s="10"/>
      <c r="KYS616" s="2"/>
      <c r="KYT616" s="2"/>
      <c r="KYU616" s="2"/>
      <c r="KYV616" s="10"/>
      <c r="KZA616" s="2"/>
      <c r="KZB616" s="2"/>
      <c r="KZC616" s="2"/>
      <c r="KZD616" s="10"/>
      <c r="KZI616" s="2"/>
      <c r="KZJ616" s="2"/>
      <c r="KZK616" s="2"/>
      <c r="KZL616" s="10"/>
      <c r="KZQ616" s="2"/>
      <c r="KZR616" s="2"/>
      <c r="KZS616" s="2"/>
      <c r="KZT616" s="10"/>
      <c r="KZY616" s="2"/>
      <c r="KZZ616" s="2"/>
      <c r="LAA616" s="2"/>
      <c r="LAB616" s="10"/>
      <c r="LAG616" s="2"/>
      <c r="LAH616" s="2"/>
      <c r="LAI616" s="2"/>
      <c r="LAJ616" s="10"/>
      <c r="LAO616" s="2"/>
      <c r="LAP616" s="2"/>
      <c r="LAQ616" s="2"/>
      <c r="LAR616" s="10"/>
      <c r="LAW616" s="2"/>
      <c r="LAX616" s="2"/>
      <c r="LAY616" s="2"/>
      <c r="LAZ616" s="10"/>
      <c r="LBE616" s="2"/>
      <c r="LBF616" s="2"/>
      <c r="LBG616" s="2"/>
      <c r="LBH616" s="10"/>
      <c r="LBM616" s="2"/>
      <c r="LBN616" s="2"/>
      <c r="LBO616" s="2"/>
      <c r="LBP616" s="10"/>
      <c r="LBU616" s="2"/>
      <c r="LBV616" s="2"/>
      <c r="LBW616" s="2"/>
      <c r="LBX616" s="10"/>
      <c r="LCC616" s="2"/>
      <c r="LCD616" s="2"/>
      <c r="LCE616" s="2"/>
      <c r="LCF616" s="10"/>
      <c r="LCK616" s="2"/>
      <c r="LCL616" s="2"/>
      <c r="LCM616" s="2"/>
      <c r="LCN616" s="10"/>
      <c r="LCS616" s="2"/>
      <c r="LCT616" s="2"/>
      <c r="LCU616" s="2"/>
      <c r="LCV616" s="10"/>
      <c r="LDA616" s="2"/>
      <c r="LDB616" s="2"/>
      <c r="LDC616" s="2"/>
      <c r="LDD616" s="10"/>
      <c r="LDI616" s="2"/>
      <c r="LDJ616" s="2"/>
      <c r="LDK616" s="2"/>
      <c r="LDL616" s="10"/>
      <c r="LDQ616" s="2"/>
      <c r="LDR616" s="2"/>
      <c r="LDS616" s="2"/>
      <c r="LDT616" s="10"/>
      <c r="LDY616" s="2"/>
      <c r="LDZ616" s="2"/>
      <c r="LEA616" s="2"/>
      <c r="LEB616" s="10"/>
      <c r="LEG616" s="2"/>
      <c r="LEH616" s="2"/>
      <c r="LEI616" s="2"/>
      <c r="LEJ616" s="10"/>
      <c r="LEO616" s="2"/>
      <c r="LEP616" s="2"/>
      <c r="LEQ616" s="2"/>
      <c r="LER616" s="10"/>
      <c r="LEW616" s="2"/>
      <c r="LEX616" s="2"/>
      <c r="LEY616" s="2"/>
      <c r="LEZ616" s="10"/>
      <c r="LFE616" s="2"/>
      <c r="LFF616" s="2"/>
      <c r="LFG616" s="2"/>
      <c r="LFH616" s="10"/>
      <c r="LFM616" s="2"/>
      <c r="LFN616" s="2"/>
      <c r="LFO616" s="2"/>
      <c r="LFP616" s="10"/>
      <c r="LFU616" s="2"/>
      <c r="LFV616" s="2"/>
      <c r="LFW616" s="2"/>
      <c r="LFX616" s="10"/>
      <c r="LGC616" s="2"/>
      <c r="LGD616" s="2"/>
      <c r="LGE616" s="2"/>
      <c r="LGF616" s="10"/>
      <c r="LGK616" s="2"/>
      <c r="LGL616" s="2"/>
      <c r="LGM616" s="2"/>
      <c r="LGN616" s="10"/>
      <c r="LGS616" s="2"/>
      <c r="LGT616" s="2"/>
      <c r="LGU616" s="2"/>
      <c r="LGV616" s="10"/>
      <c r="LHA616" s="2"/>
      <c r="LHB616" s="2"/>
      <c r="LHC616" s="2"/>
      <c r="LHD616" s="10"/>
      <c r="LHI616" s="2"/>
      <c r="LHJ616" s="2"/>
      <c r="LHK616" s="2"/>
      <c r="LHL616" s="10"/>
      <c r="LHQ616" s="2"/>
      <c r="LHR616" s="2"/>
      <c r="LHS616" s="2"/>
      <c r="LHT616" s="10"/>
      <c r="LHY616" s="2"/>
      <c r="LHZ616" s="2"/>
      <c r="LIA616" s="2"/>
      <c r="LIB616" s="10"/>
      <c r="LIG616" s="2"/>
      <c r="LIH616" s="2"/>
      <c r="LII616" s="2"/>
      <c r="LIJ616" s="10"/>
      <c r="LIO616" s="2"/>
      <c r="LIP616" s="2"/>
      <c r="LIQ616" s="2"/>
      <c r="LIR616" s="10"/>
      <c r="LIW616" s="2"/>
      <c r="LIX616" s="2"/>
      <c r="LIY616" s="2"/>
      <c r="LIZ616" s="10"/>
      <c r="LJE616" s="2"/>
      <c r="LJF616" s="2"/>
      <c r="LJG616" s="2"/>
      <c r="LJH616" s="10"/>
      <c r="LJM616" s="2"/>
      <c r="LJN616" s="2"/>
      <c r="LJO616" s="2"/>
      <c r="LJP616" s="10"/>
      <c r="LJU616" s="2"/>
      <c r="LJV616" s="2"/>
      <c r="LJW616" s="2"/>
      <c r="LJX616" s="10"/>
      <c r="LKC616" s="2"/>
      <c r="LKD616" s="2"/>
      <c r="LKE616" s="2"/>
      <c r="LKF616" s="10"/>
      <c r="LKK616" s="2"/>
      <c r="LKL616" s="2"/>
      <c r="LKM616" s="2"/>
      <c r="LKN616" s="10"/>
      <c r="LKS616" s="2"/>
      <c r="LKT616" s="2"/>
      <c r="LKU616" s="2"/>
      <c r="LKV616" s="10"/>
      <c r="LLA616" s="2"/>
      <c r="LLB616" s="2"/>
      <c r="LLC616" s="2"/>
      <c r="LLD616" s="10"/>
      <c r="LLI616" s="2"/>
      <c r="LLJ616" s="2"/>
      <c r="LLK616" s="2"/>
      <c r="LLL616" s="10"/>
      <c r="LLQ616" s="2"/>
      <c r="LLR616" s="2"/>
      <c r="LLS616" s="2"/>
      <c r="LLT616" s="10"/>
      <c r="LLY616" s="2"/>
      <c r="LLZ616" s="2"/>
      <c r="LMA616" s="2"/>
      <c r="LMB616" s="10"/>
      <c r="LMG616" s="2"/>
      <c r="LMH616" s="2"/>
      <c r="LMI616" s="2"/>
      <c r="LMJ616" s="10"/>
      <c r="LMO616" s="2"/>
      <c r="LMP616" s="2"/>
      <c r="LMQ616" s="2"/>
      <c r="LMR616" s="10"/>
      <c r="LMW616" s="2"/>
      <c r="LMX616" s="2"/>
      <c r="LMY616" s="2"/>
      <c r="LMZ616" s="10"/>
      <c r="LNE616" s="2"/>
      <c r="LNF616" s="2"/>
      <c r="LNG616" s="2"/>
      <c r="LNH616" s="10"/>
      <c r="LNM616" s="2"/>
      <c r="LNN616" s="2"/>
      <c r="LNO616" s="2"/>
      <c r="LNP616" s="10"/>
      <c r="LNU616" s="2"/>
      <c r="LNV616" s="2"/>
      <c r="LNW616" s="2"/>
      <c r="LNX616" s="10"/>
      <c r="LOC616" s="2"/>
      <c r="LOD616" s="2"/>
      <c r="LOE616" s="2"/>
      <c r="LOF616" s="10"/>
      <c r="LOK616" s="2"/>
      <c r="LOL616" s="2"/>
      <c r="LOM616" s="2"/>
      <c r="LON616" s="10"/>
      <c r="LOS616" s="2"/>
      <c r="LOT616" s="2"/>
      <c r="LOU616" s="2"/>
      <c r="LOV616" s="10"/>
      <c r="LPA616" s="2"/>
      <c r="LPB616" s="2"/>
      <c r="LPC616" s="2"/>
      <c r="LPD616" s="10"/>
      <c r="LPI616" s="2"/>
      <c r="LPJ616" s="2"/>
      <c r="LPK616" s="2"/>
      <c r="LPL616" s="10"/>
      <c r="LPQ616" s="2"/>
      <c r="LPR616" s="2"/>
      <c r="LPS616" s="2"/>
      <c r="LPT616" s="10"/>
      <c r="LPY616" s="2"/>
      <c r="LPZ616" s="2"/>
      <c r="LQA616" s="2"/>
      <c r="LQB616" s="10"/>
      <c r="LQG616" s="2"/>
      <c r="LQH616" s="2"/>
      <c r="LQI616" s="2"/>
      <c r="LQJ616" s="10"/>
      <c r="LQO616" s="2"/>
      <c r="LQP616" s="2"/>
      <c r="LQQ616" s="2"/>
      <c r="LQR616" s="10"/>
      <c r="LQW616" s="2"/>
      <c r="LQX616" s="2"/>
      <c r="LQY616" s="2"/>
      <c r="LQZ616" s="10"/>
      <c r="LRE616" s="2"/>
      <c r="LRF616" s="2"/>
      <c r="LRG616" s="2"/>
      <c r="LRH616" s="10"/>
      <c r="LRM616" s="2"/>
      <c r="LRN616" s="2"/>
      <c r="LRO616" s="2"/>
      <c r="LRP616" s="10"/>
      <c r="LRU616" s="2"/>
      <c r="LRV616" s="2"/>
      <c r="LRW616" s="2"/>
      <c r="LRX616" s="10"/>
      <c r="LSC616" s="2"/>
      <c r="LSD616" s="2"/>
      <c r="LSE616" s="2"/>
      <c r="LSF616" s="10"/>
      <c r="LSK616" s="2"/>
      <c r="LSL616" s="2"/>
      <c r="LSM616" s="2"/>
      <c r="LSN616" s="10"/>
      <c r="LSS616" s="2"/>
      <c r="LST616" s="2"/>
      <c r="LSU616" s="2"/>
      <c r="LSV616" s="10"/>
      <c r="LTA616" s="2"/>
      <c r="LTB616" s="2"/>
      <c r="LTC616" s="2"/>
      <c r="LTD616" s="10"/>
      <c r="LTI616" s="2"/>
      <c r="LTJ616" s="2"/>
      <c r="LTK616" s="2"/>
      <c r="LTL616" s="10"/>
      <c r="LTQ616" s="2"/>
      <c r="LTR616" s="2"/>
      <c r="LTS616" s="2"/>
      <c r="LTT616" s="10"/>
      <c r="LTY616" s="2"/>
      <c r="LTZ616" s="2"/>
      <c r="LUA616" s="2"/>
      <c r="LUB616" s="10"/>
      <c r="LUG616" s="2"/>
      <c r="LUH616" s="2"/>
      <c r="LUI616" s="2"/>
      <c r="LUJ616" s="10"/>
      <c r="LUO616" s="2"/>
      <c r="LUP616" s="2"/>
      <c r="LUQ616" s="2"/>
      <c r="LUR616" s="10"/>
      <c r="LUW616" s="2"/>
      <c r="LUX616" s="2"/>
      <c r="LUY616" s="2"/>
      <c r="LUZ616" s="10"/>
      <c r="LVE616" s="2"/>
      <c r="LVF616" s="2"/>
      <c r="LVG616" s="2"/>
      <c r="LVH616" s="10"/>
      <c r="LVM616" s="2"/>
      <c r="LVN616" s="2"/>
      <c r="LVO616" s="2"/>
      <c r="LVP616" s="10"/>
      <c r="LVU616" s="2"/>
      <c r="LVV616" s="2"/>
      <c r="LVW616" s="2"/>
      <c r="LVX616" s="10"/>
      <c r="LWC616" s="2"/>
      <c r="LWD616" s="2"/>
      <c r="LWE616" s="2"/>
      <c r="LWF616" s="10"/>
      <c r="LWK616" s="2"/>
      <c r="LWL616" s="2"/>
      <c r="LWM616" s="2"/>
      <c r="LWN616" s="10"/>
      <c r="LWS616" s="2"/>
      <c r="LWT616" s="2"/>
      <c r="LWU616" s="2"/>
      <c r="LWV616" s="10"/>
      <c r="LXA616" s="2"/>
      <c r="LXB616" s="2"/>
      <c r="LXC616" s="2"/>
      <c r="LXD616" s="10"/>
      <c r="LXI616" s="2"/>
      <c r="LXJ616" s="2"/>
      <c r="LXK616" s="2"/>
      <c r="LXL616" s="10"/>
      <c r="LXQ616" s="2"/>
      <c r="LXR616" s="2"/>
      <c r="LXS616" s="2"/>
      <c r="LXT616" s="10"/>
      <c r="LXY616" s="2"/>
      <c r="LXZ616" s="2"/>
      <c r="LYA616" s="2"/>
      <c r="LYB616" s="10"/>
      <c r="LYG616" s="2"/>
      <c r="LYH616" s="2"/>
      <c r="LYI616" s="2"/>
      <c r="LYJ616" s="10"/>
      <c r="LYO616" s="2"/>
      <c r="LYP616" s="2"/>
      <c r="LYQ616" s="2"/>
      <c r="LYR616" s="10"/>
      <c r="LYW616" s="2"/>
      <c r="LYX616" s="2"/>
      <c r="LYY616" s="2"/>
      <c r="LYZ616" s="10"/>
      <c r="LZE616" s="2"/>
      <c r="LZF616" s="2"/>
      <c r="LZG616" s="2"/>
      <c r="LZH616" s="10"/>
      <c r="LZM616" s="2"/>
      <c r="LZN616" s="2"/>
      <c r="LZO616" s="2"/>
      <c r="LZP616" s="10"/>
      <c r="LZU616" s="2"/>
      <c r="LZV616" s="2"/>
      <c r="LZW616" s="2"/>
      <c r="LZX616" s="10"/>
      <c r="MAC616" s="2"/>
      <c r="MAD616" s="2"/>
      <c r="MAE616" s="2"/>
      <c r="MAF616" s="10"/>
      <c r="MAK616" s="2"/>
      <c r="MAL616" s="2"/>
      <c r="MAM616" s="2"/>
      <c r="MAN616" s="10"/>
      <c r="MAS616" s="2"/>
      <c r="MAT616" s="2"/>
      <c r="MAU616" s="2"/>
      <c r="MAV616" s="10"/>
      <c r="MBA616" s="2"/>
      <c r="MBB616" s="2"/>
      <c r="MBC616" s="2"/>
      <c r="MBD616" s="10"/>
      <c r="MBI616" s="2"/>
      <c r="MBJ616" s="2"/>
      <c r="MBK616" s="2"/>
      <c r="MBL616" s="10"/>
      <c r="MBQ616" s="2"/>
      <c r="MBR616" s="2"/>
      <c r="MBS616" s="2"/>
      <c r="MBT616" s="10"/>
      <c r="MBY616" s="2"/>
      <c r="MBZ616" s="2"/>
      <c r="MCA616" s="2"/>
      <c r="MCB616" s="10"/>
      <c r="MCG616" s="2"/>
      <c r="MCH616" s="2"/>
      <c r="MCI616" s="2"/>
      <c r="MCJ616" s="10"/>
      <c r="MCO616" s="2"/>
      <c r="MCP616" s="2"/>
      <c r="MCQ616" s="2"/>
      <c r="MCR616" s="10"/>
      <c r="MCW616" s="2"/>
      <c r="MCX616" s="2"/>
      <c r="MCY616" s="2"/>
      <c r="MCZ616" s="10"/>
      <c r="MDE616" s="2"/>
      <c r="MDF616" s="2"/>
      <c r="MDG616" s="2"/>
      <c r="MDH616" s="10"/>
      <c r="MDM616" s="2"/>
      <c r="MDN616" s="2"/>
      <c r="MDO616" s="2"/>
      <c r="MDP616" s="10"/>
      <c r="MDU616" s="2"/>
      <c r="MDV616" s="2"/>
      <c r="MDW616" s="2"/>
      <c r="MDX616" s="10"/>
      <c r="MEC616" s="2"/>
      <c r="MED616" s="2"/>
      <c r="MEE616" s="2"/>
      <c r="MEF616" s="10"/>
      <c r="MEK616" s="2"/>
      <c r="MEL616" s="2"/>
      <c r="MEM616" s="2"/>
      <c r="MEN616" s="10"/>
      <c r="MES616" s="2"/>
      <c r="MET616" s="2"/>
      <c r="MEU616" s="2"/>
      <c r="MEV616" s="10"/>
      <c r="MFA616" s="2"/>
      <c r="MFB616" s="2"/>
      <c r="MFC616" s="2"/>
      <c r="MFD616" s="10"/>
      <c r="MFI616" s="2"/>
      <c r="MFJ616" s="2"/>
      <c r="MFK616" s="2"/>
      <c r="MFL616" s="10"/>
      <c r="MFQ616" s="2"/>
      <c r="MFR616" s="2"/>
      <c r="MFS616" s="2"/>
      <c r="MFT616" s="10"/>
      <c r="MFY616" s="2"/>
      <c r="MFZ616" s="2"/>
      <c r="MGA616" s="2"/>
      <c r="MGB616" s="10"/>
      <c r="MGG616" s="2"/>
      <c r="MGH616" s="2"/>
      <c r="MGI616" s="2"/>
      <c r="MGJ616" s="10"/>
      <c r="MGO616" s="2"/>
      <c r="MGP616" s="2"/>
      <c r="MGQ616" s="2"/>
      <c r="MGR616" s="10"/>
      <c r="MGW616" s="2"/>
      <c r="MGX616" s="2"/>
      <c r="MGY616" s="2"/>
      <c r="MGZ616" s="10"/>
      <c r="MHE616" s="2"/>
      <c r="MHF616" s="2"/>
      <c r="MHG616" s="2"/>
      <c r="MHH616" s="10"/>
      <c r="MHM616" s="2"/>
      <c r="MHN616" s="2"/>
      <c r="MHO616" s="2"/>
      <c r="MHP616" s="10"/>
      <c r="MHU616" s="2"/>
      <c r="MHV616" s="2"/>
      <c r="MHW616" s="2"/>
      <c r="MHX616" s="10"/>
      <c r="MIC616" s="2"/>
      <c r="MID616" s="2"/>
      <c r="MIE616" s="2"/>
      <c r="MIF616" s="10"/>
      <c r="MIK616" s="2"/>
      <c r="MIL616" s="2"/>
      <c r="MIM616" s="2"/>
      <c r="MIN616" s="10"/>
      <c r="MIS616" s="2"/>
      <c r="MIT616" s="2"/>
      <c r="MIU616" s="2"/>
      <c r="MIV616" s="10"/>
      <c r="MJA616" s="2"/>
      <c r="MJB616" s="2"/>
      <c r="MJC616" s="2"/>
      <c r="MJD616" s="10"/>
      <c r="MJI616" s="2"/>
      <c r="MJJ616" s="2"/>
      <c r="MJK616" s="2"/>
      <c r="MJL616" s="10"/>
      <c r="MJQ616" s="2"/>
      <c r="MJR616" s="2"/>
      <c r="MJS616" s="2"/>
      <c r="MJT616" s="10"/>
      <c r="MJY616" s="2"/>
      <c r="MJZ616" s="2"/>
      <c r="MKA616" s="2"/>
      <c r="MKB616" s="10"/>
      <c r="MKG616" s="2"/>
      <c r="MKH616" s="2"/>
      <c r="MKI616" s="2"/>
      <c r="MKJ616" s="10"/>
      <c r="MKO616" s="2"/>
      <c r="MKP616" s="2"/>
      <c r="MKQ616" s="2"/>
      <c r="MKR616" s="10"/>
      <c r="MKW616" s="2"/>
      <c r="MKX616" s="2"/>
      <c r="MKY616" s="2"/>
      <c r="MKZ616" s="10"/>
      <c r="MLE616" s="2"/>
      <c r="MLF616" s="2"/>
      <c r="MLG616" s="2"/>
      <c r="MLH616" s="10"/>
      <c r="MLM616" s="2"/>
      <c r="MLN616" s="2"/>
      <c r="MLO616" s="2"/>
      <c r="MLP616" s="10"/>
      <c r="MLU616" s="2"/>
      <c r="MLV616" s="2"/>
      <c r="MLW616" s="2"/>
      <c r="MLX616" s="10"/>
      <c r="MMC616" s="2"/>
      <c r="MMD616" s="2"/>
      <c r="MME616" s="2"/>
      <c r="MMF616" s="10"/>
      <c r="MMK616" s="2"/>
      <c r="MML616" s="2"/>
      <c r="MMM616" s="2"/>
      <c r="MMN616" s="10"/>
      <c r="MMS616" s="2"/>
      <c r="MMT616" s="2"/>
      <c r="MMU616" s="2"/>
      <c r="MMV616" s="10"/>
      <c r="MNA616" s="2"/>
      <c r="MNB616" s="2"/>
      <c r="MNC616" s="2"/>
      <c r="MND616" s="10"/>
      <c r="MNI616" s="2"/>
      <c r="MNJ616" s="2"/>
      <c r="MNK616" s="2"/>
      <c r="MNL616" s="10"/>
      <c r="MNQ616" s="2"/>
      <c r="MNR616" s="2"/>
      <c r="MNS616" s="2"/>
      <c r="MNT616" s="10"/>
      <c r="MNY616" s="2"/>
      <c r="MNZ616" s="2"/>
      <c r="MOA616" s="2"/>
      <c r="MOB616" s="10"/>
      <c r="MOG616" s="2"/>
      <c r="MOH616" s="2"/>
      <c r="MOI616" s="2"/>
      <c r="MOJ616" s="10"/>
      <c r="MOO616" s="2"/>
      <c r="MOP616" s="2"/>
      <c r="MOQ616" s="2"/>
      <c r="MOR616" s="10"/>
      <c r="MOW616" s="2"/>
      <c r="MOX616" s="2"/>
      <c r="MOY616" s="2"/>
      <c r="MOZ616" s="10"/>
      <c r="MPE616" s="2"/>
      <c r="MPF616" s="2"/>
      <c r="MPG616" s="2"/>
      <c r="MPH616" s="10"/>
      <c r="MPM616" s="2"/>
      <c r="MPN616" s="2"/>
      <c r="MPO616" s="2"/>
      <c r="MPP616" s="10"/>
      <c r="MPU616" s="2"/>
      <c r="MPV616" s="2"/>
      <c r="MPW616" s="2"/>
      <c r="MPX616" s="10"/>
      <c r="MQC616" s="2"/>
      <c r="MQD616" s="2"/>
      <c r="MQE616" s="2"/>
      <c r="MQF616" s="10"/>
      <c r="MQK616" s="2"/>
      <c r="MQL616" s="2"/>
      <c r="MQM616" s="2"/>
      <c r="MQN616" s="10"/>
      <c r="MQS616" s="2"/>
      <c r="MQT616" s="2"/>
      <c r="MQU616" s="2"/>
      <c r="MQV616" s="10"/>
      <c r="MRA616" s="2"/>
      <c r="MRB616" s="2"/>
      <c r="MRC616" s="2"/>
      <c r="MRD616" s="10"/>
      <c r="MRI616" s="2"/>
      <c r="MRJ616" s="2"/>
      <c r="MRK616" s="2"/>
      <c r="MRL616" s="10"/>
      <c r="MRQ616" s="2"/>
      <c r="MRR616" s="2"/>
      <c r="MRS616" s="2"/>
      <c r="MRT616" s="10"/>
      <c r="MRY616" s="2"/>
      <c r="MRZ616" s="2"/>
      <c r="MSA616" s="2"/>
      <c r="MSB616" s="10"/>
      <c r="MSG616" s="2"/>
      <c r="MSH616" s="2"/>
      <c r="MSI616" s="2"/>
      <c r="MSJ616" s="10"/>
      <c r="MSO616" s="2"/>
      <c r="MSP616" s="2"/>
      <c r="MSQ616" s="2"/>
      <c r="MSR616" s="10"/>
      <c r="MSW616" s="2"/>
      <c r="MSX616" s="2"/>
      <c r="MSY616" s="2"/>
      <c r="MSZ616" s="10"/>
      <c r="MTE616" s="2"/>
      <c r="MTF616" s="2"/>
      <c r="MTG616" s="2"/>
      <c r="MTH616" s="10"/>
      <c r="MTM616" s="2"/>
      <c r="MTN616" s="2"/>
      <c r="MTO616" s="2"/>
      <c r="MTP616" s="10"/>
      <c r="MTU616" s="2"/>
      <c r="MTV616" s="2"/>
      <c r="MTW616" s="2"/>
      <c r="MTX616" s="10"/>
      <c r="MUC616" s="2"/>
      <c r="MUD616" s="2"/>
      <c r="MUE616" s="2"/>
      <c r="MUF616" s="10"/>
      <c r="MUK616" s="2"/>
      <c r="MUL616" s="2"/>
      <c r="MUM616" s="2"/>
      <c r="MUN616" s="10"/>
      <c r="MUS616" s="2"/>
      <c r="MUT616" s="2"/>
      <c r="MUU616" s="2"/>
      <c r="MUV616" s="10"/>
      <c r="MVA616" s="2"/>
      <c r="MVB616" s="2"/>
      <c r="MVC616" s="2"/>
      <c r="MVD616" s="10"/>
      <c r="MVI616" s="2"/>
      <c r="MVJ616" s="2"/>
      <c r="MVK616" s="2"/>
      <c r="MVL616" s="10"/>
      <c r="MVQ616" s="2"/>
      <c r="MVR616" s="2"/>
      <c r="MVS616" s="2"/>
      <c r="MVT616" s="10"/>
      <c r="MVY616" s="2"/>
      <c r="MVZ616" s="2"/>
      <c r="MWA616" s="2"/>
      <c r="MWB616" s="10"/>
      <c r="MWG616" s="2"/>
      <c r="MWH616" s="2"/>
      <c r="MWI616" s="2"/>
      <c r="MWJ616" s="10"/>
      <c r="MWO616" s="2"/>
      <c r="MWP616" s="2"/>
      <c r="MWQ616" s="2"/>
      <c r="MWR616" s="10"/>
      <c r="MWW616" s="2"/>
      <c r="MWX616" s="2"/>
      <c r="MWY616" s="2"/>
      <c r="MWZ616" s="10"/>
      <c r="MXE616" s="2"/>
      <c r="MXF616" s="2"/>
      <c r="MXG616" s="2"/>
      <c r="MXH616" s="10"/>
      <c r="MXM616" s="2"/>
      <c r="MXN616" s="2"/>
      <c r="MXO616" s="2"/>
      <c r="MXP616" s="10"/>
      <c r="MXU616" s="2"/>
      <c r="MXV616" s="2"/>
      <c r="MXW616" s="2"/>
      <c r="MXX616" s="10"/>
      <c r="MYC616" s="2"/>
      <c r="MYD616" s="2"/>
      <c r="MYE616" s="2"/>
      <c r="MYF616" s="10"/>
      <c r="MYK616" s="2"/>
      <c r="MYL616" s="2"/>
      <c r="MYM616" s="2"/>
      <c r="MYN616" s="10"/>
      <c r="MYS616" s="2"/>
      <c r="MYT616" s="2"/>
      <c r="MYU616" s="2"/>
      <c r="MYV616" s="10"/>
      <c r="MZA616" s="2"/>
      <c r="MZB616" s="2"/>
      <c r="MZC616" s="2"/>
      <c r="MZD616" s="10"/>
      <c r="MZI616" s="2"/>
      <c r="MZJ616" s="2"/>
      <c r="MZK616" s="2"/>
      <c r="MZL616" s="10"/>
      <c r="MZQ616" s="2"/>
      <c r="MZR616" s="2"/>
      <c r="MZS616" s="2"/>
      <c r="MZT616" s="10"/>
      <c r="MZY616" s="2"/>
      <c r="MZZ616" s="2"/>
      <c r="NAA616" s="2"/>
      <c r="NAB616" s="10"/>
      <c r="NAG616" s="2"/>
      <c r="NAH616" s="2"/>
      <c r="NAI616" s="2"/>
      <c r="NAJ616" s="10"/>
      <c r="NAO616" s="2"/>
      <c r="NAP616" s="2"/>
      <c r="NAQ616" s="2"/>
      <c r="NAR616" s="10"/>
      <c r="NAW616" s="2"/>
      <c r="NAX616" s="2"/>
      <c r="NAY616" s="2"/>
      <c r="NAZ616" s="10"/>
      <c r="NBE616" s="2"/>
      <c r="NBF616" s="2"/>
      <c r="NBG616" s="2"/>
      <c r="NBH616" s="10"/>
      <c r="NBM616" s="2"/>
      <c r="NBN616" s="2"/>
      <c r="NBO616" s="2"/>
      <c r="NBP616" s="10"/>
      <c r="NBU616" s="2"/>
      <c r="NBV616" s="2"/>
      <c r="NBW616" s="2"/>
      <c r="NBX616" s="10"/>
      <c r="NCC616" s="2"/>
      <c r="NCD616" s="2"/>
      <c r="NCE616" s="2"/>
      <c r="NCF616" s="10"/>
      <c r="NCK616" s="2"/>
      <c r="NCL616" s="2"/>
      <c r="NCM616" s="2"/>
      <c r="NCN616" s="10"/>
      <c r="NCS616" s="2"/>
      <c r="NCT616" s="2"/>
      <c r="NCU616" s="2"/>
      <c r="NCV616" s="10"/>
      <c r="NDA616" s="2"/>
      <c r="NDB616" s="2"/>
      <c r="NDC616" s="2"/>
      <c r="NDD616" s="10"/>
      <c r="NDI616" s="2"/>
      <c r="NDJ616" s="2"/>
      <c r="NDK616" s="2"/>
      <c r="NDL616" s="10"/>
      <c r="NDQ616" s="2"/>
      <c r="NDR616" s="2"/>
      <c r="NDS616" s="2"/>
      <c r="NDT616" s="10"/>
      <c r="NDY616" s="2"/>
      <c r="NDZ616" s="2"/>
      <c r="NEA616" s="2"/>
      <c r="NEB616" s="10"/>
      <c r="NEG616" s="2"/>
      <c r="NEH616" s="2"/>
      <c r="NEI616" s="2"/>
      <c r="NEJ616" s="10"/>
      <c r="NEO616" s="2"/>
      <c r="NEP616" s="2"/>
      <c r="NEQ616" s="2"/>
      <c r="NER616" s="10"/>
      <c r="NEW616" s="2"/>
      <c r="NEX616" s="2"/>
      <c r="NEY616" s="2"/>
      <c r="NEZ616" s="10"/>
      <c r="NFE616" s="2"/>
      <c r="NFF616" s="2"/>
      <c r="NFG616" s="2"/>
      <c r="NFH616" s="10"/>
      <c r="NFM616" s="2"/>
      <c r="NFN616" s="2"/>
      <c r="NFO616" s="2"/>
      <c r="NFP616" s="10"/>
      <c r="NFU616" s="2"/>
      <c r="NFV616" s="2"/>
      <c r="NFW616" s="2"/>
      <c r="NFX616" s="10"/>
      <c r="NGC616" s="2"/>
      <c r="NGD616" s="2"/>
      <c r="NGE616" s="2"/>
      <c r="NGF616" s="10"/>
      <c r="NGK616" s="2"/>
      <c r="NGL616" s="2"/>
      <c r="NGM616" s="2"/>
      <c r="NGN616" s="10"/>
      <c r="NGS616" s="2"/>
      <c r="NGT616" s="2"/>
      <c r="NGU616" s="2"/>
      <c r="NGV616" s="10"/>
      <c r="NHA616" s="2"/>
      <c r="NHB616" s="2"/>
      <c r="NHC616" s="2"/>
      <c r="NHD616" s="10"/>
      <c r="NHI616" s="2"/>
      <c r="NHJ616" s="2"/>
      <c r="NHK616" s="2"/>
      <c r="NHL616" s="10"/>
      <c r="NHQ616" s="2"/>
      <c r="NHR616" s="2"/>
      <c r="NHS616" s="2"/>
      <c r="NHT616" s="10"/>
      <c r="NHY616" s="2"/>
      <c r="NHZ616" s="2"/>
      <c r="NIA616" s="2"/>
      <c r="NIB616" s="10"/>
      <c r="NIG616" s="2"/>
      <c r="NIH616" s="2"/>
      <c r="NII616" s="2"/>
      <c r="NIJ616" s="10"/>
      <c r="NIO616" s="2"/>
      <c r="NIP616" s="2"/>
      <c r="NIQ616" s="2"/>
      <c r="NIR616" s="10"/>
      <c r="NIW616" s="2"/>
      <c r="NIX616" s="2"/>
      <c r="NIY616" s="2"/>
      <c r="NIZ616" s="10"/>
      <c r="NJE616" s="2"/>
      <c r="NJF616" s="2"/>
      <c r="NJG616" s="2"/>
      <c r="NJH616" s="10"/>
      <c r="NJM616" s="2"/>
      <c r="NJN616" s="2"/>
      <c r="NJO616" s="2"/>
      <c r="NJP616" s="10"/>
      <c r="NJU616" s="2"/>
      <c r="NJV616" s="2"/>
      <c r="NJW616" s="2"/>
      <c r="NJX616" s="10"/>
      <c r="NKC616" s="2"/>
      <c r="NKD616" s="2"/>
      <c r="NKE616" s="2"/>
      <c r="NKF616" s="10"/>
      <c r="NKK616" s="2"/>
      <c r="NKL616" s="2"/>
      <c r="NKM616" s="2"/>
      <c r="NKN616" s="10"/>
      <c r="NKS616" s="2"/>
      <c r="NKT616" s="2"/>
      <c r="NKU616" s="2"/>
      <c r="NKV616" s="10"/>
      <c r="NLA616" s="2"/>
      <c r="NLB616" s="2"/>
      <c r="NLC616" s="2"/>
      <c r="NLD616" s="10"/>
      <c r="NLI616" s="2"/>
      <c r="NLJ616" s="2"/>
      <c r="NLK616" s="2"/>
      <c r="NLL616" s="10"/>
      <c r="NLQ616" s="2"/>
      <c r="NLR616" s="2"/>
      <c r="NLS616" s="2"/>
      <c r="NLT616" s="10"/>
      <c r="NLY616" s="2"/>
      <c r="NLZ616" s="2"/>
      <c r="NMA616" s="2"/>
      <c r="NMB616" s="10"/>
      <c r="NMG616" s="2"/>
      <c r="NMH616" s="2"/>
      <c r="NMI616" s="2"/>
      <c r="NMJ616" s="10"/>
      <c r="NMO616" s="2"/>
      <c r="NMP616" s="2"/>
      <c r="NMQ616" s="2"/>
      <c r="NMR616" s="10"/>
      <c r="NMW616" s="2"/>
      <c r="NMX616" s="2"/>
      <c r="NMY616" s="2"/>
      <c r="NMZ616" s="10"/>
      <c r="NNE616" s="2"/>
      <c r="NNF616" s="2"/>
      <c r="NNG616" s="2"/>
      <c r="NNH616" s="10"/>
      <c r="NNM616" s="2"/>
      <c r="NNN616" s="2"/>
      <c r="NNO616" s="2"/>
      <c r="NNP616" s="10"/>
      <c r="NNU616" s="2"/>
      <c r="NNV616" s="2"/>
      <c r="NNW616" s="2"/>
      <c r="NNX616" s="10"/>
      <c r="NOC616" s="2"/>
      <c r="NOD616" s="2"/>
      <c r="NOE616" s="2"/>
      <c r="NOF616" s="10"/>
      <c r="NOK616" s="2"/>
      <c r="NOL616" s="2"/>
      <c r="NOM616" s="2"/>
      <c r="NON616" s="10"/>
      <c r="NOS616" s="2"/>
      <c r="NOT616" s="2"/>
      <c r="NOU616" s="2"/>
      <c r="NOV616" s="10"/>
      <c r="NPA616" s="2"/>
      <c r="NPB616" s="2"/>
      <c r="NPC616" s="2"/>
      <c r="NPD616" s="10"/>
      <c r="NPI616" s="2"/>
      <c r="NPJ616" s="2"/>
      <c r="NPK616" s="2"/>
      <c r="NPL616" s="10"/>
      <c r="NPQ616" s="2"/>
      <c r="NPR616" s="2"/>
      <c r="NPS616" s="2"/>
      <c r="NPT616" s="10"/>
      <c r="NPY616" s="2"/>
      <c r="NPZ616" s="2"/>
      <c r="NQA616" s="2"/>
      <c r="NQB616" s="10"/>
      <c r="NQG616" s="2"/>
      <c r="NQH616" s="2"/>
      <c r="NQI616" s="2"/>
      <c r="NQJ616" s="10"/>
      <c r="NQO616" s="2"/>
      <c r="NQP616" s="2"/>
      <c r="NQQ616" s="2"/>
      <c r="NQR616" s="10"/>
      <c r="NQW616" s="2"/>
      <c r="NQX616" s="2"/>
      <c r="NQY616" s="2"/>
      <c r="NQZ616" s="10"/>
      <c r="NRE616" s="2"/>
      <c r="NRF616" s="2"/>
      <c r="NRG616" s="2"/>
      <c r="NRH616" s="10"/>
      <c r="NRM616" s="2"/>
      <c r="NRN616" s="2"/>
      <c r="NRO616" s="2"/>
      <c r="NRP616" s="10"/>
      <c r="NRU616" s="2"/>
      <c r="NRV616" s="2"/>
      <c r="NRW616" s="2"/>
      <c r="NRX616" s="10"/>
      <c r="NSC616" s="2"/>
      <c r="NSD616" s="2"/>
      <c r="NSE616" s="2"/>
      <c r="NSF616" s="10"/>
      <c r="NSK616" s="2"/>
      <c r="NSL616" s="2"/>
      <c r="NSM616" s="2"/>
      <c r="NSN616" s="10"/>
      <c r="NSS616" s="2"/>
      <c r="NST616" s="2"/>
      <c r="NSU616" s="2"/>
      <c r="NSV616" s="10"/>
      <c r="NTA616" s="2"/>
      <c r="NTB616" s="2"/>
      <c r="NTC616" s="2"/>
      <c r="NTD616" s="10"/>
      <c r="NTI616" s="2"/>
      <c r="NTJ616" s="2"/>
      <c r="NTK616" s="2"/>
      <c r="NTL616" s="10"/>
      <c r="NTQ616" s="2"/>
      <c r="NTR616" s="2"/>
      <c r="NTS616" s="2"/>
      <c r="NTT616" s="10"/>
      <c r="NTY616" s="2"/>
      <c r="NTZ616" s="2"/>
      <c r="NUA616" s="2"/>
      <c r="NUB616" s="10"/>
      <c r="NUG616" s="2"/>
      <c r="NUH616" s="2"/>
      <c r="NUI616" s="2"/>
      <c r="NUJ616" s="10"/>
      <c r="NUO616" s="2"/>
      <c r="NUP616" s="2"/>
      <c r="NUQ616" s="2"/>
      <c r="NUR616" s="10"/>
      <c r="NUW616" s="2"/>
      <c r="NUX616" s="2"/>
      <c r="NUY616" s="2"/>
      <c r="NUZ616" s="10"/>
      <c r="NVE616" s="2"/>
      <c r="NVF616" s="2"/>
      <c r="NVG616" s="2"/>
      <c r="NVH616" s="10"/>
      <c r="NVM616" s="2"/>
      <c r="NVN616" s="2"/>
      <c r="NVO616" s="2"/>
      <c r="NVP616" s="10"/>
      <c r="NVU616" s="2"/>
      <c r="NVV616" s="2"/>
      <c r="NVW616" s="2"/>
      <c r="NVX616" s="10"/>
      <c r="NWC616" s="2"/>
      <c r="NWD616" s="2"/>
      <c r="NWE616" s="2"/>
      <c r="NWF616" s="10"/>
      <c r="NWK616" s="2"/>
      <c r="NWL616" s="2"/>
      <c r="NWM616" s="2"/>
      <c r="NWN616" s="10"/>
      <c r="NWS616" s="2"/>
      <c r="NWT616" s="2"/>
      <c r="NWU616" s="2"/>
      <c r="NWV616" s="10"/>
      <c r="NXA616" s="2"/>
      <c r="NXB616" s="2"/>
      <c r="NXC616" s="2"/>
      <c r="NXD616" s="10"/>
      <c r="NXI616" s="2"/>
      <c r="NXJ616" s="2"/>
      <c r="NXK616" s="2"/>
      <c r="NXL616" s="10"/>
      <c r="NXQ616" s="2"/>
      <c r="NXR616" s="2"/>
      <c r="NXS616" s="2"/>
      <c r="NXT616" s="10"/>
      <c r="NXY616" s="2"/>
      <c r="NXZ616" s="2"/>
      <c r="NYA616" s="2"/>
      <c r="NYB616" s="10"/>
      <c r="NYG616" s="2"/>
      <c r="NYH616" s="2"/>
      <c r="NYI616" s="2"/>
      <c r="NYJ616" s="10"/>
      <c r="NYO616" s="2"/>
      <c r="NYP616" s="2"/>
      <c r="NYQ616" s="2"/>
      <c r="NYR616" s="10"/>
      <c r="NYW616" s="2"/>
      <c r="NYX616" s="2"/>
      <c r="NYY616" s="2"/>
      <c r="NYZ616" s="10"/>
      <c r="NZE616" s="2"/>
      <c r="NZF616" s="2"/>
      <c r="NZG616" s="2"/>
      <c r="NZH616" s="10"/>
      <c r="NZM616" s="2"/>
      <c r="NZN616" s="2"/>
      <c r="NZO616" s="2"/>
      <c r="NZP616" s="10"/>
      <c r="NZU616" s="2"/>
      <c r="NZV616" s="2"/>
      <c r="NZW616" s="2"/>
      <c r="NZX616" s="10"/>
      <c r="OAC616" s="2"/>
      <c r="OAD616" s="2"/>
      <c r="OAE616" s="2"/>
      <c r="OAF616" s="10"/>
      <c r="OAK616" s="2"/>
      <c r="OAL616" s="2"/>
      <c r="OAM616" s="2"/>
      <c r="OAN616" s="10"/>
      <c r="OAS616" s="2"/>
      <c r="OAT616" s="2"/>
      <c r="OAU616" s="2"/>
      <c r="OAV616" s="10"/>
      <c r="OBA616" s="2"/>
      <c r="OBB616" s="2"/>
      <c r="OBC616" s="2"/>
      <c r="OBD616" s="10"/>
      <c r="OBI616" s="2"/>
      <c r="OBJ616" s="2"/>
      <c r="OBK616" s="2"/>
      <c r="OBL616" s="10"/>
      <c r="OBQ616" s="2"/>
      <c r="OBR616" s="2"/>
      <c r="OBS616" s="2"/>
      <c r="OBT616" s="10"/>
      <c r="OBY616" s="2"/>
      <c r="OBZ616" s="2"/>
      <c r="OCA616" s="2"/>
      <c r="OCB616" s="10"/>
      <c r="OCG616" s="2"/>
      <c r="OCH616" s="2"/>
      <c r="OCI616" s="2"/>
      <c r="OCJ616" s="10"/>
      <c r="OCO616" s="2"/>
      <c r="OCP616" s="2"/>
      <c r="OCQ616" s="2"/>
      <c r="OCR616" s="10"/>
      <c r="OCW616" s="2"/>
      <c r="OCX616" s="2"/>
      <c r="OCY616" s="2"/>
      <c r="OCZ616" s="10"/>
      <c r="ODE616" s="2"/>
      <c r="ODF616" s="2"/>
      <c r="ODG616" s="2"/>
      <c r="ODH616" s="10"/>
      <c r="ODM616" s="2"/>
      <c r="ODN616" s="2"/>
      <c r="ODO616" s="2"/>
      <c r="ODP616" s="10"/>
      <c r="ODU616" s="2"/>
      <c r="ODV616" s="2"/>
      <c r="ODW616" s="2"/>
      <c r="ODX616" s="10"/>
      <c r="OEC616" s="2"/>
      <c r="OED616" s="2"/>
      <c r="OEE616" s="2"/>
      <c r="OEF616" s="10"/>
      <c r="OEK616" s="2"/>
      <c r="OEL616" s="2"/>
      <c r="OEM616" s="2"/>
      <c r="OEN616" s="10"/>
      <c r="OES616" s="2"/>
      <c r="OET616" s="2"/>
      <c r="OEU616" s="2"/>
      <c r="OEV616" s="10"/>
      <c r="OFA616" s="2"/>
      <c r="OFB616" s="2"/>
      <c r="OFC616" s="2"/>
      <c r="OFD616" s="10"/>
      <c r="OFI616" s="2"/>
      <c r="OFJ616" s="2"/>
      <c r="OFK616" s="2"/>
      <c r="OFL616" s="10"/>
      <c r="OFQ616" s="2"/>
      <c r="OFR616" s="2"/>
      <c r="OFS616" s="2"/>
      <c r="OFT616" s="10"/>
      <c r="OFY616" s="2"/>
      <c r="OFZ616" s="2"/>
      <c r="OGA616" s="2"/>
      <c r="OGB616" s="10"/>
      <c r="OGG616" s="2"/>
      <c r="OGH616" s="2"/>
      <c r="OGI616" s="2"/>
      <c r="OGJ616" s="10"/>
      <c r="OGO616" s="2"/>
      <c r="OGP616" s="2"/>
      <c r="OGQ616" s="2"/>
      <c r="OGR616" s="10"/>
      <c r="OGW616" s="2"/>
      <c r="OGX616" s="2"/>
      <c r="OGY616" s="2"/>
      <c r="OGZ616" s="10"/>
      <c r="OHE616" s="2"/>
      <c r="OHF616" s="2"/>
      <c r="OHG616" s="2"/>
      <c r="OHH616" s="10"/>
      <c r="OHM616" s="2"/>
      <c r="OHN616" s="2"/>
      <c r="OHO616" s="2"/>
      <c r="OHP616" s="10"/>
      <c r="OHU616" s="2"/>
      <c r="OHV616" s="2"/>
      <c r="OHW616" s="2"/>
      <c r="OHX616" s="10"/>
      <c r="OIC616" s="2"/>
      <c r="OID616" s="2"/>
      <c r="OIE616" s="2"/>
      <c r="OIF616" s="10"/>
      <c r="OIK616" s="2"/>
      <c r="OIL616" s="2"/>
      <c r="OIM616" s="2"/>
      <c r="OIN616" s="10"/>
      <c r="OIS616" s="2"/>
      <c r="OIT616" s="2"/>
      <c r="OIU616" s="2"/>
      <c r="OIV616" s="10"/>
      <c r="OJA616" s="2"/>
      <c r="OJB616" s="2"/>
      <c r="OJC616" s="2"/>
      <c r="OJD616" s="10"/>
      <c r="OJI616" s="2"/>
      <c r="OJJ616" s="2"/>
      <c r="OJK616" s="2"/>
      <c r="OJL616" s="10"/>
      <c r="OJQ616" s="2"/>
      <c r="OJR616" s="2"/>
      <c r="OJS616" s="2"/>
      <c r="OJT616" s="10"/>
      <c r="OJY616" s="2"/>
      <c r="OJZ616" s="2"/>
      <c r="OKA616" s="2"/>
      <c r="OKB616" s="10"/>
      <c r="OKG616" s="2"/>
      <c r="OKH616" s="2"/>
      <c r="OKI616" s="2"/>
      <c r="OKJ616" s="10"/>
      <c r="OKO616" s="2"/>
      <c r="OKP616" s="2"/>
      <c r="OKQ616" s="2"/>
      <c r="OKR616" s="10"/>
      <c r="OKW616" s="2"/>
      <c r="OKX616" s="2"/>
      <c r="OKY616" s="2"/>
      <c r="OKZ616" s="10"/>
      <c r="OLE616" s="2"/>
      <c r="OLF616" s="2"/>
      <c r="OLG616" s="2"/>
      <c r="OLH616" s="10"/>
      <c r="OLM616" s="2"/>
      <c r="OLN616" s="2"/>
      <c r="OLO616" s="2"/>
      <c r="OLP616" s="10"/>
      <c r="OLU616" s="2"/>
      <c r="OLV616" s="2"/>
      <c r="OLW616" s="2"/>
      <c r="OLX616" s="10"/>
      <c r="OMC616" s="2"/>
      <c r="OMD616" s="2"/>
      <c r="OME616" s="2"/>
      <c r="OMF616" s="10"/>
      <c r="OMK616" s="2"/>
      <c r="OML616" s="2"/>
      <c r="OMM616" s="2"/>
      <c r="OMN616" s="10"/>
      <c r="OMS616" s="2"/>
      <c r="OMT616" s="2"/>
      <c r="OMU616" s="2"/>
      <c r="OMV616" s="10"/>
      <c r="ONA616" s="2"/>
      <c r="ONB616" s="2"/>
      <c r="ONC616" s="2"/>
      <c r="OND616" s="10"/>
      <c r="ONI616" s="2"/>
      <c r="ONJ616" s="2"/>
      <c r="ONK616" s="2"/>
      <c r="ONL616" s="10"/>
      <c r="ONQ616" s="2"/>
      <c r="ONR616" s="2"/>
      <c r="ONS616" s="2"/>
      <c r="ONT616" s="10"/>
      <c r="ONY616" s="2"/>
      <c r="ONZ616" s="2"/>
      <c r="OOA616" s="2"/>
      <c r="OOB616" s="10"/>
      <c r="OOG616" s="2"/>
      <c r="OOH616" s="2"/>
      <c r="OOI616" s="2"/>
      <c r="OOJ616" s="10"/>
      <c r="OOO616" s="2"/>
      <c r="OOP616" s="2"/>
      <c r="OOQ616" s="2"/>
      <c r="OOR616" s="10"/>
      <c r="OOW616" s="2"/>
      <c r="OOX616" s="2"/>
      <c r="OOY616" s="2"/>
      <c r="OOZ616" s="10"/>
      <c r="OPE616" s="2"/>
      <c r="OPF616" s="2"/>
      <c r="OPG616" s="2"/>
      <c r="OPH616" s="10"/>
      <c r="OPM616" s="2"/>
      <c r="OPN616" s="2"/>
      <c r="OPO616" s="2"/>
      <c r="OPP616" s="10"/>
      <c r="OPU616" s="2"/>
      <c r="OPV616" s="2"/>
      <c r="OPW616" s="2"/>
      <c r="OPX616" s="10"/>
      <c r="OQC616" s="2"/>
      <c r="OQD616" s="2"/>
      <c r="OQE616" s="2"/>
      <c r="OQF616" s="10"/>
      <c r="OQK616" s="2"/>
      <c r="OQL616" s="2"/>
      <c r="OQM616" s="2"/>
      <c r="OQN616" s="10"/>
      <c r="OQS616" s="2"/>
      <c r="OQT616" s="2"/>
      <c r="OQU616" s="2"/>
      <c r="OQV616" s="10"/>
      <c r="ORA616" s="2"/>
      <c r="ORB616" s="2"/>
      <c r="ORC616" s="2"/>
      <c r="ORD616" s="10"/>
      <c r="ORI616" s="2"/>
      <c r="ORJ616" s="2"/>
      <c r="ORK616" s="2"/>
      <c r="ORL616" s="10"/>
      <c r="ORQ616" s="2"/>
      <c r="ORR616" s="2"/>
      <c r="ORS616" s="2"/>
      <c r="ORT616" s="10"/>
      <c r="ORY616" s="2"/>
      <c r="ORZ616" s="2"/>
      <c r="OSA616" s="2"/>
      <c r="OSB616" s="10"/>
      <c r="OSG616" s="2"/>
      <c r="OSH616" s="2"/>
      <c r="OSI616" s="2"/>
      <c r="OSJ616" s="10"/>
      <c r="OSO616" s="2"/>
      <c r="OSP616" s="2"/>
      <c r="OSQ616" s="2"/>
      <c r="OSR616" s="10"/>
      <c r="OSW616" s="2"/>
      <c r="OSX616" s="2"/>
      <c r="OSY616" s="2"/>
      <c r="OSZ616" s="10"/>
      <c r="OTE616" s="2"/>
      <c r="OTF616" s="2"/>
      <c r="OTG616" s="2"/>
      <c r="OTH616" s="10"/>
      <c r="OTM616" s="2"/>
      <c r="OTN616" s="2"/>
      <c r="OTO616" s="2"/>
      <c r="OTP616" s="10"/>
      <c r="OTU616" s="2"/>
      <c r="OTV616" s="2"/>
      <c r="OTW616" s="2"/>
      <c r="OTX616" s="10"/>
      <c r="OUC616" s="2"/>
      <c r="OUD616" s="2"/>
      <c r="OUE616" s="2"/>
      <c r="OUF616" s="10"/>
      <c r="OUK616" s="2"/>
      <c r="OUL616" s="2"/>
      <c r="OUM616" s="2"/>
      <c r="OUN616" s="10"/>
      <c r="OUS616" s="2"/>
      <c r="OUT616" s="2"/>
      <c r="OUU616" s="2"/>
      <c r="OUV616" s="10"/>
      <c r="OVA616" s="2"/>
      <c r="OVB616" s="2"/>
      <c r="OVC616" s="2"/>
      <c r="OVD616" s="10"/>
      <c r="OVI616" s="2"/>
      <c r="OVJ616" s="2"/>
      <c r="OVK616" s="2"/>
      <c r="OVL616" s="10"/>
      <c r="OVQ616" s="2"/>
      <c r="OVR616" s="2"/>
      <c r="OVS616" s="2"/>
      <c r="OVT616" s="10"/>
      <c r="OVY616" s="2"/>
      <c r="OVZ616" s="2"/>
      <c r="OWA616" s="2"/>
      <c r="OWB616" s="10"/>
      <c r="OWG616" s="2"/>
      <c r="OWH616" s="2"/>
      <c r="OWI616" s="2"/>
      <c r="OWJ616" s="10"/>
      <c r="OWO616" s="2"/>
      <c r="OWP616" s="2"/>
      <c r="OWQ616" s="2"/>
      <c r="OWR616" s="10"/>
      <c r="OWW616" s="2"/>
      <c r="OWX616" s="2"/>
      <c r="OWY616" s="2"/>
      <c r="OWZ616" s="10"/>
      <c r="OXE616" s="2"/>
      <c r="OXF616" s="2"/>
      <c r="OXG616" s="2"/>
      <c r="OXH616" s="10"/>
      <c r="OXM616" s="2"/>
      <c r="OXN616" s="2"/>
      <c r="OXO616" s="2"/>
      <c r="OXP616" s="10"/>
      <c r="OXU616" s="2"/>
      <c r="OXV616" s="2"/>
      <c r="OXW616" s="2"/>
      <c r="OXX616" s="10"/>
      <c r="OYC616" s="2"/>
      <c r="OYD616" s="2"/>
      <c r="OYE616" s="2"/>
      <c r="OYF616" s="10"/>
      <c r="OYK616" s="2"/>
      <c r="OYL616" s="2"/>
      <c r="OYM616" s="2"/>
      <c r="OYN616" s="10"/>
      <c r="OYS616" s="2"/>
      <c r="OYT616" s="2"/>
      <c r="OYU616" s="2"/>
      <c r="OYV616" s="10"/>
      <c r="OZA616" s="2"/>
      <c r="OZB616" s="2"/>
      <c r="OZC616" s="2"/>
      <c r="OZD616" s="10"/>
      <c r="OZI616" s="2"/>
      <c r="OZJ616" s="2"/>
      <c r="OZK616" s="2"/>
      <c r="OZL616" s="10"/>
      <c r="OZQ616" s="2"/>
      <c r="OZR616" s="2"/>
      <c r="OZS616" s="2"/>
      <c r="OZT616" s="10"/>
      <c r="OZY616" s="2"/>
      <c r="OZZ616" s="2"/>
      <c r="PAA616" s="2"/>
      <c r="PAB616" s="10"/>
      <c r="PAG616" s="2"/>
      <c r="PAH616" s="2"/>
      <c r="PAI616" s="2"/>
      <c r="PAJ616" s="10"/>
      <c r="PAO616" s="2"/>
      <c r="PAP616" s="2"/>
      <c r="PAQ616" s="2"/>
      <c r="PAR616" s="10"/>
      <c r="PAW616" s="2"/>
      <c r="PAX616" s="2"/>
      <c r="PAY616" s="2"/>
      <c r="PAZ616" s="10"/>
      <c r="PBE616" s="2"/>
      <c r="PBF616" s="2"/>
      <c r="PBG616" s="2"/>
      <c r="PBH616" s="10"/>
      <c r="PBM616" s="2"/>
      <c r="PBN616" s="2"/>
      <c r="PBO616" s="2"/>
      <c r="PBP616" s="10"/>
      <c r="PBU616" s="2"/>
      <c r="PBV616" s="2"/>
      <c r="PBW616" s="2"/>
      <c r="PBX616" s="10"/>
      <c r="PCC616" s="2"/>
      <c r="PCD616" s="2"/>
      <c r="PCE616" s="2"/>
      <c r="PCF616" s="10"/>
      <c r="PCK616" s="2"/>
      <c r="PCL616" s="2"/>
      <c r="PCM616" s="2"/>
      <c r="PCN616" s="10"/>
      <c r="PCS616" s="2"/>
      <c r="PCT616" s="2"/>
      <c r="PCU616" s="2"/>
      <c r="PCV616" s="10"/>
      <c r="PDA616" s="2"/>
      <c r="PDB616" s="2"/>
      <c r="PDC616" s="2"/>
      <c r="PDD616" s="10"/>
      <c r="PDI616" s="2"/>
      <c r="PDJ616" s="2"/>
      <c r="PDK616" s="2"/>
      <c r="PDL616" s="10"/>
      <c r="PDQ616" s="2"/>
      <c r="PDR616" s="2"/>
      <c r="PDS616" s="2"/>
      <c r="PDT616" s="10"/>
      <c r="PDY616" s="2"/>
      <c r="PDZ616" s="2"/>
      <c r="PEA616" s="2"/>
      <c r="PEB616" s="10"/>
      <c r="PEG616" s="2"/>
      <c r="PEH616" s="2"/>
      <c r="PEI616" s="2"/>
      <c r="PEJ616" s="10"/>
      <c r="PEO616" s="2"/>
      <c r="PEP616" s="2"/>
      <c r="PEQ616" s="2"/>
      <c r="PER616" s="10"/>
      <c r="PEW616" s="2"/>
      <c r="PEX616" s="2"/>
      <c r="PEY616" s="2"/>
      <c r="PEZ616" s="10"/>
      <c r="PFE616" s="2"/>
      <c r="PFF616" s="2"/>
      <c r="PFG616" s="2"/>
      <c r="PFH616" s="10"/>
      <c r="PFM616" s="2"/>
      <c r="PFN616" s="2"/>
      <c r="PFO616" s="2"/>
      <c r="PFP616" s="10"/>
      <c r="PFU616" s="2"/>
      <c r="PFV616" s="2"/>
      <c r="PFW616" s="2"/>
      <c r="PFX616" s="10"/>
      <c r="PGC616" s="2"/>
      <c r="PGD616" s="2"/>
      <c r="PGE616" s="2"/>
      <c r="PGF616" s="10"/>
      <c r="PGK616" s="2"/>
      <c r="PGL616" s="2"/>
      <c r="PGM616" s="2"/>
      <c r="PGN616" s="10"/>
      <c r="PGS616" s="2"/>
      <c r="PGT616" s="2"/>
      <c r="PGU616" s="2"/>
      <c r="PGV616" s="10"/>
      <c r="PHA616" s="2"/>
      <c r="PHB616" s="2"/>
      <c r="PHC616" s="2"/>
      <c r="PHD616" s="10"/>
      <c r="PHI616" s="2"/>
      <c r="PHJ616" s="2"/>
      <c r="PHK616" s="2"/>
      <c r="PHL616" s="10"/>
      <c r="PHQ616" s="2"/>
      <c r="PHR616" s="2"/>
      <c r="PHS616" s="2"/>
      <c r="PHT616" s="10"/>
      <c r="PHY616" s="2"/>
      <c r="PHZ616" s="2"/>
      <c r="PIA616" s="2"/>
      <c r="PIB616" s="10"/>
      <c r="PIG616" s="2"/>
      <c r="PIH616" s="2"/>
      <c r="PII616" s="2"/>
      <c r="PIJ616" s="10"/>
      <c r="PIO616" s="2"/>
      <c r="PIP616" s="2"/>
      <c r="PIQ616" s="2"/>
      <c r="PIR616" s="10"/>
      <c r="PIW616" s="2"/>
      <c r="PIX616" s="2"/>
      <c r="PIY616" s="2"/>
      <c r="PIZ616" s="10"/>
      <c r="PJE616" s="2"/>
      <c r="PJF616" s="2"/>
      <c r="PJG616" s="2"/>
      <c r="PJH616" s="10"/>
      <c r="PJM616" s="2"/>
      <c r="PJN616" s="2"/>
      <c r="PJO616" s="2"/>
      <c r="PJP616" s="10"/>
      <c r="PJU616" s="2"/>
      <c r="PJV616" s="2"/>
      <c r="PJW616" s="2"/>
      <c r="PJX616" s="10"/>
      <c r="PKC616" s="2"/>
      <c r="PKD616" s="2"/>
      <c r="PKE616" s="2"/>
      <c r="PKF616" s="10"/>
      <c r="PKK616" s="2"/>
      <c r="PKL616" s="2"/>
      <c r="PKM616" s="2"/>
      <c r="PKN616" s="10"/>
      <c r="PKS616" s="2"/>
      <c r="PKT616" s="2"/>
      <c r="PKU616" s="2"/>
      <c r="PKV616" s="10"/>
      <c r="PLA616" s="2"/>
      <c r="PLB616" s="2"/>
      <c r="PLC616" s="2"/>
      <c r="PLD616" s="10"/>
      <c r="PLI616" s="2"/>
      <c r="PLJ616" s="2"/>
      <c r="PLK616" s="2"/>
      <c r="PLL616" s="10"/>
      <c r="PLQ616" s="2"/>
      <c r="PLR616" s="2"/>
      <c r="PLS616" s="2"/>
      <c r="PLT616" s="10"/>
      <c r="PLY616" s="2"/>
      <c r="PLZ616" s="2"/>
      <c r="PMA616" s="2"/>
      <c r="PMB616" s="10"/>
      <c r="PMG616" s="2"/>
      <c r="PMH616" s="2"/>
      <c r="PMI616" s="2"/>
      <c r="PMJ616" s="10"/>
      <c r="PMO616" s="2"/>
      <c r="PMP616" s="2"/>
      <c r="PMQ616" s="2"/>
      <c r="PMR616" s="10"/>
      <c r="PMW616" s="2"/>
      <c r="PMX616" s="2"/>
      <c r="PMY616" s="2"/>
      <c r="PMZ616" s="10"/>
      <c r="PNE616" s="2"/>
      <c r="PNF616" s="2"/>
      <c r="PNG616" s="2"/>
      <c r="PNH616" s="10"/>
      <c r="PNM616" s="2"/>
      <c r="PNN616" s="2"/>
      <c r="PNO616" s="2"/>
      <c r="PNP616" s="10"/>
      <c r="PNU616" s="2"/>
      <c r="PNV616" s="2"/>
      <c r="PNW616" s="2"/>
      <c r="PNX616" s="10"/>
      <c r="POC616" s="2"/>
      <c r="POD616" s="2"/>
      <c r="POE616" s="2"/>
      <c r="POF616" s="10"/>
      <c r="POK616" s="2"/>
      <c r="POL616" s="2"/>
      <c r="POM616" s="2"/>
      <c r="PON616" s="10"/>
      <c r="POS616" s="2"/>
      <c r="POT616" s="2"/>
      <c r="POU616" s="2"/>
      <c r="POV616" s="10"/>
      <c r="PPA616" s="2"/>
      <c r="PPB616" s="2"/>
      <c r="PPC616" s="2"/>
      <c r="PPD616" s="10"/>
      <c r="PPI616" s="2"/>
      <c r="PPJ616" s="2"/>
      <c r="PPK616" s="2"/>
      <c r="PPL616" s="10"/>
      <c r="PPQ616" s="2"/>
      <c r="PPR616" s="2"/>
      <c r="PPS616" s="2"/>
      <c r="PPT616" s="10"/>
      <c r="PPY616" s="2"/>
      <c r="PPZ616" s="2"/>
      <c r="PQA616" s="2"/>
      <c r="PQB616" s="10"/>
      <c r="PQG616" s="2"/>
      <c r="PQH616" s="2"/>
      <c r="PQI616" s="2"/>
      <c r="PQJ616" s="10"/>
      <c r="PQO616" s="2"/>
      <c r="PQP616" s="2"/>
      <c r="PQQ616" s="2"/>
      <c r="PQR616" s="10"/>
      <c r="PQW616" s="2"/>
      <c r="PQX616" s="2"/>
      <c r="PQY616" s="2"/>
      <c r="PQZ616" s="10"/>
      <c r="PRE616" s="2"/>
      <c r="PRF616" s="2"/>
      <c r="PRG616" s="2"/>
      <c r="PRH616" s="10"/>
      <c r="PRM616" s="2"/>
      <c r="PRN616" s="2"/>
      <c r="PRO616" s="2"/>
      <c r="PRP616" s="10"/>
      <c r="PRU616" s="2"/>
      <c r="PRV616" s="2"/>
      <c r="PRW616" s="2"/>
      <c r="PRX616" s="10"/>
      <c r="PSC616" s="2"/>
      <c r="PSD616" s="2"/>
      <c r="PSE616" s="2"/>
      <c r="PSF616" s="10"/>
      <c r="PSK616" s="2"/>
      <c r="PSL616" s="2"/>
      <c r="PSM616" s="2"/>
      <c r="PSN616" s="10"/>
      <c r="PSS616" s="2"/>
      <c r="PST616" s="2"/>
      <c r="PSU616" s="2"/>
      <c r="PSV616" s="10"/>
      <c r="PTA616" s="2"/>
      <c r="PTB616" s="2"/>
      <c r="PTC616" s="2"/>
      <c r="PTD616" s="10"/>
      <c r="PTI616" s="2"/>
      <c r="PTJ616" s="2"/>
      <c r="PTK616" s="2"/>
      <c r="PTL616" s="10"/>
      <c r="PTQ616" s="2"/>
      <c r="PTR616" s="2"/>
      <c r="PTS616" s="2"/>
      <c r="PTT616" s="10"/>
      <c r="PTY616" s="2"/>
      <c r="PTZ616" s="2"/>
      <c r="PUA616" s="2"/>
      <c r="PUB616" s="10"/>
      <c r="PUG616" s="2"/>
      <c r="PUH616" s="2"/>
      <c r="PUI616" s="2"/>
      <c r="PUJ616" s="10"/>
      <c r="PUO616" s="2"/>
      <c r="PUP616" s="2"/>
      <c r="PUQ616" s="2"/>
      <c r="PUR616" s="10"/>
      <c r="PUW616" s="2"/>
      <c r="PUX616" s="2"/>
      <c r="PUY616" s="2"/>
      <c r="PUZ616" s="10"/>
      <c r="PVE616" s="2"/>
      <c r="PVF616" s="2"/>
      <c r="PVG616" s="2"/>
      <c r="PVH616" s="10"/>
      <c r="PVM616" s="2"/>
      <c r="PVN616" s="2"/>
      <c r="PVO616" s="2"/>
      <c r="PVP616" s="10"/>
      <c r="PVU616" s="2"/>
      <c r="PVV616" s="2"/>
      <c r="PVW616" s="2"/>
      <c r="PVX616" s="10"/>
      <c r="PWC616" s="2"/>
      <c r="PWD616" s="2"/>
      <c r="PWE616" s="2"/>
      <c r="PWF616" s="10"/>
      <c r="PWK616" s="2"/>
      <c r="PWL616" s="2"/>
      <c r="PWM616" s="2"/>
      <c r="PWN616" s="10"/>
      <c r="PWS616" s="2"/>
      <c r="PWT616" s="2"/>
      <c r="PWU616" s="2"/>
      <c r="PWV616" s="10"/>
      <c r="PXA616" s="2"/>
      <c r="PXB616" s="2"/>
      <c r="PXC616" s="2"/>
      <c r="PXD616" s="10"/>
      <c r="PXI616" s="2"/>
      <c r="PXJ616" s="2"/>
      <c r="PXK616" s="2"/>
      <c r="PXL616" s="10"/>
      <c r="PXQ616" s="2"/>
      <c r="PXR616" s="2"/>
      <c r="PXS616" s="2"/>
      <c r="PXT616" s="10"/>
      <c r="PXY616" s="2"/>
      <c r="PXZ616" s="2"/>
      <c r="PYA616" s="2"/>
      <c r="PYB616" s="10"/>
      <c r="PYG616" s="2"/>
      <c r="PYH616" s="2"/>
      <c r="PYI616" s="2"/>
      <c r="PYJ616" s="10"/>
      <c r="PYO616" s="2"/>
      <c r="PYP616" s="2"/>
      <c r="PYQ616" s="2"/>
      <c r="PYR616" s="10"/>
      <c r="PYW616" s="2"/>
      <c r="PYX616" s="2"/>
      <c r="PYY616" s="2"/>
      <c r="PYZ616" s="10"/>
      <c r="PZE616" s="2"/>
      <c r="PZF616" s="2"/>
      <c r="PZG616" s="2"/>
      <c r="PZH616" s="10"/>
      <c r="PZM616" s="2"/>
      <c r="PZN616" s="2"/>
      <c r="PZO616" s="2"/>
      <c r="PZP616" s="10"/>
      <c r="PZU616" s="2"/>
      <c r="PZV616" s="2"/>
      <c r="PZW616" s="2"/>
      <c r="PZX616" s="10"/>
      <c r="QAC616" s="2"/>
      <c r="QAD616" s="2"/>
      <c r="QAE616" s="2"/>
      <c r="QAF616" s="10"/>
      <c r="QAK616" s="2"/>
      <c r="QAL616" s="2"/>
      <c r="QAM616" s="2"/>
      <c r="QAN616" s="10"/>
      <c r="QAS616" s="2"/>
      <c r="QAT616" s="2"/>
      <c r="QAU616" s="2"/>
      <c r="QAV616" s="10"/>
      <c r="QBA616" s="2"/>
      <c r="QBB616" s="2"/>
      <c r="QBC616" s="2"/>
      <c r="QBD616" s="10"/>
      <c r="QBI616" s="2"/>
      <c r="QBJ616" s="2"/>
      <c r="QBK616" s="2"/>
      <c r="QBL616" s="10"/>
      <c r="QBQ616" s="2"/>
      <c r="QBR616" s="2"/>
      <c r="QBS616" s="2"/>
      <c r="QBT616" s="10"/>
      <c r="QBY616" s="2"/>
      <c r="QBZ616" s="2"/>
      <c r="QCA616" s="2"/>
      <c r="QCB616" s="10"/>
      <c r="QCG616" s="2"/>
      <c r="QCH616" s="2"/>
      <c r="QCI616" s="2"/>
      <c r="QCJ616" s="10"/>
      <c r="QCO616" s="2"/>
      <c r="QCP616" s="2"/>
      <c r="QCQ616" s="2"/>
      <c r="QCR616" s="10"/>
      <c r="QCW616" s="2"/>
      <c r="QCX616" s="2"/>
      <c r="QCY616" s="2"/>
      <c r="QCZ616" s="10"/>
      <c r="QDE616" s="2"/>
      <c r="QDF616" s="2"/>
      <c r="QDG616" s="2"/>
      <c r="QDH616" s="10"/>
      <c r="QDM616" s="2"/>
      <c r="QDN616" s="2"/>
      <c r="QDO616" s="2"/>
      <c r="QDP616" s="10"/>
      <c r="QDU616" s="2"/>
      <c r="QDV616" s="2"/>
      <c r="QDW616" s="2"/>
      <c r="QDX616" s="10"/>
      <c r="QEC616" s="2"/>
      <c r="QED616" s="2"/>
      <c r="QEE616" s="2"/>
      <c r="QEF616" s="10"/>
      <c r="QEK616" s="2"/>
      <c r="QEL616" s="2"/>
      <c r="QEM616" s="2"/>
      <c r="QEN616" s="10"/>
      <c r="QES616" s="2"/>
      <c r="QET616" s="2"/>
      <c r="QEU616" s="2"/>
      <c r="QEV616" s="10"/>
      <c r="QFA616" s="2"/>
      <c r="QFB616" s="2"/>
      <c r="QFC616" s="2"/>
      <c r="QFD616" s="10"/>
      <c r="QFI616" s="2"/>
      <c r="QFJ616" s="2"/>
      <c r="QFK616" s="2"/>
      <c r="QFL616" s="10"/>
      <c r="QFQ616" s="2"/>
      <c r="QFR616" s="2"/>
      <c r="QFS616" s="2"/>
      <c r="QFT616" s="10"/>
      <c r="QFY616" s="2"/>
      <c r="QFZ616" s="2"/>
      <c r="QGA616" s="2"/>
      <c r="QGB616" s="10"/>
      <c r="QGG616" s="2"/>
      <c r="QGH616" s="2"/>
      <c r="QGI616" s="2"/>
      <c r="QGJ616" s="10"/>
      <c r="QGO616" s="2"/>
      <c r="QGP616" s="2"/>
      <c r="QGQ616" s="2"/>
      <c r="QGR616" s="10"/>
      <c r="QGW616" s="2"/>
      <c r="QGX616" s="2"/>
      <c r="QGY616" s="2"/>
      <c r="QGZ616" s="10"/>
      <c r="QHE616" s="2"/>
      <c r="QHF616" s="2"/>
      <c r="QHG616" s="2"/>
      <c r="QHH616" s="10"/>
      <c r="QHM616" s="2"/>
      <c r="QHN616" s="2"/>
      <c r="QHO616" s="2"/>
      <c r="QHP616" s="10"/>
      <c r="QHU616" s="2"/>
      <c r="QHV616" s="2"/>
      <c r="QHW616" s="2"/>
      <c r="QHX616" s="10"/>
      <c r="QIC616" s="2"/>
      <c r="QID616" s="2"/>
      <c r="QIE616" s="2"/>
      <c r="QIF616" s="10"/>
      <c r="QIK616" s="2"/>
      <c r="QIL616" s="2"/>
      <c r="QIM616" s="2"/>
      <c r="QIN616" s="10"/>
      <c r="QIS616" s="2"/>
      <c r="QIT616" s="2"/>
      <c r="QIU616" s="2"/>
      <c r="QIV616" s="10"/>
      <c r="QJA616" s="2"/>
      <c r="QJB616" s="2"/>
      <c r="QJC616" s="2"/>
      <c r="QJD616" s="10"/>
      <c r="QJI616" s="2"/>
      <c r="QJJ616" s="2"/>
      <c r="QJK616" s="2"/>
      <c r="QJL616" s="10"/>
      <c r="QJQ616" s="2"/>
      <c r="QJR616" s="2"/>
      <c r="QJS616" s="2"/>
      <c r="QJT616" s="10"/>
      <c r="QJY616" s="2"/>
      <c r="QJZ616" s="2"/>
      <c r="QKA616" s="2"/>
      <c r="QKB616" s="10"/>
      <c r="QKG616" s="2"/>
      <c r="QKH616" s="2"/>
      <c r="QKI616" s="2"/>
      <c r="QKJ616" s="10"/>
      <c r="QKO616" s="2"/>
      <c r="QKP616" s="2"/>
      <c r="QKQ616" s="2"/>
      <c r="QKR616" s="10"/>
      <c r="QKW616" s="2"/>
      <c r="QKX616" s="2"/>
      <c r="QKY616" s="2"/>
      <c r="QKZ616" s="10"/>
      <c r="QLE616" s="2"/>
      <c r="QLF616" s="2"/>
      <c r="QLG616" s="2"/>
      <c r="QLH616" s="10"/>
      <c r="QLM616" s="2"/>
      <c r="QLN616" s="2"/>
      <c r="QLO616" s="2"/>
      <c r="QLP616" s="10"/>
      <c r="QLU616" s="2"/>
      <c r="QLV616" s="2"/>
      <c r="QLW616" s="2"/>
      <c r="QLX616" s="10"/>
      <c r="QMC616" s="2"/>
      <c r="QMD616" s="2"/>
      <c r="QME616" s="2"/>
      <c r="QMF616" s="10"/>
      <c r="QMK616" s="2"/>
      <c r="QML616" s="2"/>
      <c r="QMM616" s="2"/>
      <c r="QMN616" s="10"/>
      <c r="QMS616" s="2"/>
      <c r="QMT616" s="2"/>
      <c r="QMU616" s="2"/>
      <c r="QMV616" s="10"/>
      <c r="QNA616" s="2"/>
      <c r="QNB616" s="2"/>
      <c r="QNC616" s="2"/>
      <c r="QND616" s="10"/>
      <c r="QNI616" s="2"/>
      <c r="QNJ616" s="2"/>
      <c r="QNK616" s="2"/>
      <c r="QNL616" s="10"/>
      <c r="QNQ616" s="2"/>
      <c r="QNR616" s="2"/>
      <c r="QNS616" s="2"/>
      <c r="QNT616" s="10"/>
      <c r="QNY616" s="2"/>
      <c r="QNZ616" s="2"/>
      <c r="QOA616" s="2"/>
      <c r="QOB616" s="10"/>
      <c r="QOG616" s="2"/>
      <c r="QOH616" s="2"/>
      <c r="QOI616" s="2"/>
      <c r="QOJ616" s="10"/>
      <c r="QOO616" s="2"/>
      <c r="QOP616" s="2"/>
      <c r="QOQ616" s="2"/>
      <c r="QOR616" s="10"/>
      <c r="QOW616" s="2"/>
      <c r="QOX616" s="2"/>
      <c r="QOY616" s="2"/>
      <c r="QOZ616" s="10"/>
      <c r="QPE616" s="2"/>
      <c r="QPF616" s="2"/>
      <c r="QPG616" s="2"/>
      <c r="QPH616" s="10"/>
      <c r="QPM616" s="2"/>
      <c r="QPN616" s="2"/>
      <c r="QPO616" s="2"/>
      <c r="QPP616" s="10"/>
      <c r="QPU616" s="2"/>
      <c r="QPV616" s="2"/>
      <c r="QPW616" s="2"/>
      <c r="QPX616" s="10"/>
      <c r="QQC616" s="2"/>
      <c r="QQD616" s="2"/>
      <c r="QQE616" s="2"/>
      <c r="QQF616" s="10"/>
      <c r="QQK616" s="2"/>
      <c r="QQL616" s="2"/>
      <c r="QQM616" s="2"/>
      <c r="QQN616" s="10"/>
      <c r="QQS616" s="2"/>
      <c r="QQT616" s="2"/>
      <c r="QQU616" s="2"/>
      <c r="QQV616" s="10"/>
      <c r="QRA616" s="2"/>
      <c r="QRB616" s="2"/>
      <c r="QRC616" s="2"/>
      <c r="QRD616" s="10"/>
      <c r="QRI616" s="2"/>
      <c r="QRJ616" s="2"/>
      <c r="QRK616" s="2"/>
      <c r="QRL616" s="10"/>
      <c r="QRQ616" s="2"/>
      <c r="QRR616" s="2"/>
      <c r="QRS616" s="2"/>
      <c r="QRT616" s="10"/>
      <c r="QRY616" s="2"/>
      <c r="QRZ616" s="2"/>
      <c r="QSA616" s="2"/>
      <c r="QSB616" s="10"/>
      <c r="QSG616" s="2"/>
      <c r="QSH616" s="2"/>
      <c r="QSI616" s="2"/>
      <c r="QSJ616" s="10"/>
      <c r="QSO616" s="2"/>
      <c r="QSP616" s="2"/>
      <c r="QSQ616" s="2"/>
      <c r="QSR616" s="10"/>
      <c r="QSW616" s="2"/>
      <c r="QSX616" s="2"/>
      <c r="QSY616" s="2"/>
      <c r="QSZ616" s="10"/>
      <c r="QTE616" s="2"/>
      <c r="QTF616" s="2"/>
      <c r="QTG616" s="2"/>
      <c r="QTH616" s="10"/>
      <c r="QTM616" s="2"/>
      <c r="QTN616" s="2"/>
      <c r="QTO616" s="2"/>
      <c r="QTP616" s="10"/>
      <c r="QTU616" s="2"/>
      <c r="QTV616" s="2"/>
      <c r="QTW616" s="2"/>
      <c r="QTX616" s="10"/>
      <c r="QUC616" s="2"/>
      <c r="QUD616" s="2"/>
      <c r="QUE616" s="2"/>
      <c r="QUF616" s="10"/>
      <c r="QUK616" s="2"/>
      <c r="QUL616" s="2"/>
      <c r="QUM616" s="2"/>
      <c r="QUN616" s="10"/>
      <c r="QUS616" s="2"/>
      <c r="QUT616" s="2"/>
      <c r="QUU616" s="2"/>
      <c r="QUV616" s="10"/>
      <c r="QVA616" s="2"/>
      <c r="QVB616" s="2"/>
      <c r="QVC616" s="2"/>
      <c r="QVD616" s="10"/>
      <c r="QVI616" s="2"/>
      <c r="QVJ616" s="2"/>
      <c r="QVK616" s="2"/>
      <c r="QVL616" s="10"/>
      <c r="QVQ616" s="2"/>
      <c r="QVR616" s="2"/>
      <c r="QVS616" s="2"/>
      <c r="QVT616" s="10"/>
      <c r="QVY616" s="2"/>
      <c r="QVZ616" s="2"/>
      <c r="QWA616" s="2"/>
      <c r="QWB616" s="10"/>
      <c r="QWG616" s="2"/>
      <c r="QWH616" s="2"/>
      <c r="QWI616" s="2"/>
      <c r="QWJ616" s="10"/>
      <c r="QWO616" s="2"/>
      <c r="QWP616" s="2"/>
      <c r="QWQ616" s="2"/>
      <c r="QWR616" s="10"/>
      <c r="QWW616" s="2"/>
      <c r="QWX616" s="2"/>
      <c r="QWY616" s="2"/>
      <c r="QWZ616" s="10"/>
      <c r="QXE616" s="2"/>
      <c r="QXF616" s="2"/>
      <c r="QXG616" s="2"/>
      <c r="QXH616" s="10"/>
      <c r="QXM616" s="2"/>
      <c r="QXN616" s="2"/>
      <c r="QXO616" s="2"/>
      <c r="QXP616" s="10"/>
      <c r="QXU616" s="2"/>
      <c r="QXV616" s="2"/>
      <c r="QXW616" s="2"/>
      <c r="QXX616" s="10"/>
      <c r="QYC616" s="2"/>
      <c r="QYD616" s="2"/>
      <c r="QYE616" s="2"/>
      <c r="QYF616" s="10"/>
      <c r="QYK616" s="2"/>
      <c r="QYL616" s="2"/>
      <c r="QYM616" s="2"/>
      <c r="QYN616" s="10"/>
      <c r="QYS616" s="2"/>
      <c r="QYT616" s="2"/>
      <c r="QYU616" s="2"/>
      <c r="QYV616" s="10"/>
      <c r="QZA616" s="2"/>
      <c r="QZB616" s="2"/>
      <c r="QZC616" s="2"/>
      <c r="QZD616" s="10"/>
      <c r="QZI616" s="2"/>
      <c r="QZJ616" s="2"/>
      <c r="QZK616" s="2"/>
      <c r="QZL616" s="10"/>
      <c r="QZQ616" s="2"/>
      <c r="QZR616" s="2"/>
      <c r="QZS616" s="2"/>
      <c r="QZT616" s="10"/>
      <c r="QZY616" s="2"/>
      <c r="QZZ616" s="2"/>
      <c r="RAA616" s="2"/>
      <c r="RAB616" s="10"/>
      <c r="RAG616" s="2"/>
      <c r="RAH616" s="2"/>
      <c r="RAI616" s="2"/>
      <c r="RAJ616" s="10"/>
      <c r="RAO616" s="2"/>
      <c r="RAP616" s="2"/>
      <c r="RAQ616" s="2"/>
      <c r="RAR616" s="10"/>
      <c r="RAW616" s="2"/>
      <c r="RAX616" s="2"/>
      <c r="RAY616" s="2"/>
      <c r="RAZ616" s="10"/>
      <c r="RBE616" s="2"/>
      <c r="RBF616" s="2"/>
      <c r="RBG616" s="2"/>
      <c r="RBH616" s="10"/>
      <c r="RBM616" s="2"/>
      <c r="RBN616" s="2"/>
      <c r="RBO616" s="2"/>
      <c r="RBP616" s="10"/>
      <c r="RBU616" s="2"/>
      <c r="RBV616" s="2"/>
      <c r="RBW616" s="2"/>
      <c r="RBX616" s="10"/>
      <c r="RCC616" s="2"/>
      <c r="RCD616" s="2"/>
      <c r="RCE616" s="2"/>
      <c r="RCF616" s="10"/>
      <c r="RCK616" s="2"/>
      <c r="RCL616" s="2"/>
      <c r="RCM616" s="2"/>
      <c r="RCN616" s="10"/>
      <c r="RCS616" s="2"/>
      <c r="RCT616" s="2"/>
      <c r="RCU616" s="2"/>
      <c r="RCV616" s="10"/>
      <c r="RDA616" s="2"/>
      <c r="RDB616" s="2"/>
      <c r="RDC616" s="2"/>
      <c r="RDD616" s="10"/>
      <c r="RDI616" s="2"/>
      <c r="RDJ616" s="2"/>
      <c r="RDK616" s="2"/>
      <c r="RDL616" s="10"/>
      <c r="RDQ616" s="2"/>
      <c r="RDR616" s="2"/>
      <c r="RDS616" s="2"/>
      <c r="RDT616" s="10"/>
      <c r="RDY616" s="2"/>
      <c r="RDZ616" s="2"/>
      <c r="REA616" s="2"/>
      <c r="REB616" s="10"/>
      <c r="REG616" s="2"/>
      <c r="REH616" s="2"/>
      <c r="REI616" s="2"/>
      <c r="REJ616" s="10"/>
      <c r="REO616" s="2"/>
      <c r="REP616" s="2"/>
      <c r="REQ616" s="2"/>
      <c r="RER616" s="10"/>
      <c r="REW616" s="2"/>
      <c r="REX616" s="2"/>
      <c r="REY616" s="2"/>
      <c r="REZ616" s="10"/>
      <c r="RFE616" s="2"/>
      <c r="RFF616" s="2"/>
      <c r="RFG616" s="2"/>
      <c r="RFH616" s="10"/>
      <c r="RFM616" s="2"/>
      <c r="RFN616" s="2"/>
      <c r="RFO616" s="2"/>
      <c r="RFP616" s="10"/>
      <c r="RFU616" s="2"/>
      <c r="RFV616" s="2"/>
      <c r="RFW616" s="2"/>
      <c r="RFX616" s="10"/>
      <c r="RGC616" s="2"/>
      <c r="RGD616" s="2"/>
      <c r="RGE616" s="2"/>
      <c r="RGF616" s="10"/>
      <c r="RGK616" s="2"/>
      <c r="RGL616" s="2"/>
      <c r="RGM616" s="2"/>
      <c r="RGN616" s="10"/>
      <c r="RGS616" s="2"/>
      <c r="RGT616" s="2"/>
      <c r="RGU616" s="2"/>
      <c r="RGV616" s="10"/>
      <c r="RHA616" s="2"/>
      <c r="RHB616" s="2"/>
      <c r="RHC616" s="2"/>
      <c r="RHD616" s="10"/>
      <c r="RHI616" s="2"/>
      <c r="RHJ616" s="2"/>
      <c r="RHK616" s="2"/>
      <c r="RHL616" s="10"/>
      <c r="RHQ616" s="2"/>
      <c r="RHR616" s="2"/>
      <c r="RHS616" s="2"/>
      <c r="RHT616" s="10"/>
      <c r="RHY616" s="2"/>
      <c r="RHZ616" s="2"/>
      <c r="RIA616" s="2"/>
      <c r="RIB616" s="10"/>
      <c r="RIG616" s="2"/>
      <c r="RIH616" s="2"/>
      <c r="RII616" s="2"/>
      <c r="RIJ616" s="10"/>
      <c r="RIO616" s="2"/>
      <c r="RIP616" s="2"/>
      <c r="RIQ616" s="2"/>
      <c r="RIR616" s="10"/>
      <c r="RIW616" s="2"/>
      <c r="RIX616" s="2"/>
      <c r="RIY616" s="2"/>
      <c r="RIZ616" s="10"/>
      <c r="RJE616" s="2"/>
      <c r="RJF616" s="2"/>
      <c r="RJG616" s="2"/>
      <c r="RJH616" s="10"/>
      <c r="RJM616" s="2"/>
      <c r="RJN616" s="2"/>
      <c r="RJO616" s="2"/>
      <c r="RJP616" s="10"/>
      <c r="RJU616" s="2"/>
      <c r="RJV616" s="2"/>
      <c r="RJW616" s="2"/>
      <c r="RJX616" s="10"/>
      <c r="RKC616" s="2"/>
      <c r="RKD616" s="2"/>
      <c r="RKE616" s="2"/>
      <c r="RKF616" s="10"/>
      <c r="RKK616" s="2"/>
      <c r="RKL616" s="2"/>
      <c r="RKM616" s="2"/>
      <c r="RKN616" s="10"/>
      <c r="RKS616" s="2"/>
      <c r="RKT616" s="2"/>
      <c r="RKU616" s="2"/>
      <c r="RKV616" s="10"/>
      <c r="RLA616" s="2"/>
      <c r="RLB616" s="2"/>
      <c r="RLC616" s="2"/>
      <c r="RLD616" s="10"/>
      <c r="RLI616" s="2"/>
      <c r="RLJ616" s="2"/>
      <c r="RLK616" s="2"/>
      <c r="RLL616" s="10"/>
      <c r="RLQ616" s="2"/>
      <c r="RLR616" s="2"/>
      <c r="RLS616" s="2"/>
      <c r="RLT616" s="10"/>
      <c r="RLY616" s="2"/>
      <c r="RLZ616" s="2"/>
      <c r="RMA616" s="2"/>
      <c r="RMB616" s="10"/>
      <c r="RMG616" s="2"/>
      <c r="RMH616" s="2"/>
      <c r="RMI616" s="2"/>
      <c r="RMJ616" s="10"/>
      <c r="RMO616" s="2"/>
      <c r="RMP616" s="2"/>
      <c r="RMQ616" s="2"/>
      <c r="RMR616" s="10"/>
      <c r="RMW616" s="2"/>
      <c r="RMX616" s="2"/>
      <c r="RMY616" s="2"/>
      <c r="RMZ616" s="10"/>
      <c r="RNE616" s="2"/>
      <c r="RNF616" s="2"/>
      <c r="RNG616" s="2"/>
      <c r="RNH616" s="10"/>
      <c r="RNM616" s="2"/>
      <c r="RNN616" s="2"/>
      <c r="RNO616" s="2"/>
      <c r="RNP616" s="10"/>
      <c r="RNU616" s="2"/>
      <c r="RNV616" s="2"/>
      <c r="RNW616" s="2"/>
      <c r="RNX616" s="10"/>
      <c r="ROC616" s="2"/>
      <c r="ROD616" s="2"/>
      <c r="ROE616" s="2"/>
      <c r="ROF616" s="10"/>
      <c r="ROK616" s="2"/>
      <c r="ROL616" s="2"/>
      <c r="ROM616" s="2"/>
      <c r="RON616" s="10"/>
      <c r="ROS616" s="2"/>
      <c r="ROT616" s="2"/>
      <c r="ROU616" s="2"/>
      <c r="ROV616" s="10"/>
      <c r="RPA616" s="2"/>
      <c r="RPB616" s="2"/>
      <c r="RPC616" s="2"/>
      <c r="RPD616" s="10"/>
      <c r="RPI616" s="2"/>
      <c r="RPJ616" s="2"/>
      <c r="RPK616" s="2"/>
      <c r="RPL616" s="10"/>
      <c r="RPQ616" s="2"/>
      <c r="RPR616" s="2"/>
      <c r="RPS616" s="2"/>
      <c r="RPT616" s="10"/>
      <c r="RPY616" s="2"/>
      <c r="RPZ616" s="2"/>
      <c r="RQA616" s="2"/>
      <c r="RQB616" s="10"/>
      <c r="RQG616" s="2"/>
      <c r="RQH616" s="2"/>
      <c r="RQI616" s="2"/>
      <c r="RQJ616" s="10"/>
      <c r="RQO616" s="2"/>
      <c r="RQP616" s="2"/>
      <c r="RQQ616" s="2"/>
      <c r="RQR616" s="10"/>
      <c r="RQW616" s="2"/>
      <c r="RQX616" s="2"/>
      <c r="RQY616" s="2"/>
      <c r="RQZ616" s="10"/>
      <c r="RRE616" s="2"/>
      <c r="RRF616" s="2"/>
      <c r="RRG616" s="2"/>
      <c r="RRH616" s="10"/>
      <c r="RRM616" s="2"/>
      <c r="RRN616" s="2"/>
      <c r="RRO616" s="2"/>
      <c r="RRP616" s="10"/>
      <c r="RRU616" s="2"/>
      <c r="RRV616" s="2"/>
      <c r="RRW616" s="2"/>
      <c r="RRX616" s="10"/>
      <c r="RSC616" s="2"/>
      <c r="RSD616" s="2"/>
      <c r="RSE616" s="2"/>
      <c r="RSF616" s="10"/>
      <c r="RSK616" s="2"/>
      <c r="RSL616" s="2"/>
      <c r="RSM616" s="2"/>
      <c r="RSN616" s="10"/>
      <c r="RSS616" s="2"/>
      <c r="RST616" s="2"/>
      <c r="RSU616" s="2"/>
      <c r="RSV616" s="10"/>
      <c r="RTA616" s="2"/>
      <c r="RTB616" s="2"/>
      <c r="RTC616" s="2"/>
      <c r="RTD616" s="10"/>
      <c r="RTI616" s="2"/>
      <c r="RTJ616" s="2"/>
      <c r="RTK616" s="2"/>
      <c r="RTL616" s="10"/>
      <c r="RTQ616" s="2"/>
      <c r="RTR616" s="2"/>
      <c r="RTS616" s="2"/>
      <c r="RTT616" s="10"/>
      <c r="RTY616" s="2"/>
      <c r="RTZ616" s="2"/>
      <c r="RUA616" s="2"/>
      <c r="RUB616" s="10"/>
      <c r="RUG616" s="2"/>
      <c r="RUH616" s="2"/>
      <c r="RUI616" s="2"/>
      <c r="RUJ616" s="10"/>
      <c r="RUO616" s="2"/>
      <c r="RUP616" s="2"/>
      <c r="RUQ616" s="2"/>
      <c r="RUR616" s="10"/>
      <c r="RUW616" s="2"/>
      <c r="RUX616" s="2"/>
      <c r="RUY616" s="2"/>
      <c r="RUZ616" s="10"/>
      <c r="RVE616" s="2"/>
      <c r="RVF616" s="2"/>
      <c r="RVG616" s="2"/>
      <c r="RVH616" s="10"/>
      <c r="RVM616" s="2"/>
      <c r="RVN616" s="2"/>
      <c r="RVO616" s="2"/>
      <c r="RVP616" s="10"/>
      <c r="RVU616" s="2"/>
      <c r="RVV616" s="2"/>
      <c r="RVW616" s="2"/>
      <c r="RVX616" s="10"/>
      <c r="RWC616" s="2"/>
      <c r="RWD616" s="2"/>
      <c r="RWE616" s="2"/>
      <c r="RWF616" s="10"/>
      <c r="RWK616" s="2"/>
      <c r="RWL616" s="2"/>
      <c r="RWM616" s="2"/>
      <c r="RWN616" s="10"/>
      <c r="RWS616" s="2"/>
      <c r="RWT616" s="2"/>
      <c r="RWU616" s="2"/>
      <c r="RWV616" s="10"/>
      <c r="RXA616" s="2"/>
      <c r="RXB616" s="2"/>
      <c r="RXC616" s="2"/>
      <c r="RXD616" s="10"/>
      <c r="RXI616" s="2"/>
      <c r="RXJ616" s="2"/>
      <c r="RXK616" s="2"/>
      <c r="RXL616" s="10"/>
      <c r="RXQ616" s="2"/>
      <c r="RXR616" s="2"/>
      <c r="RXS616" s="2"/>
      <c r="RXT616" s="10"/>
      <c r="RXY616" s="2"/>
      <c r="RXZ616" s="2"/>
      <c r="RYA616" s="2"/>
      <c r="RYB616" s="10"/>
      <c r="RYG616" s="2"/>
      <c r="RYH616" s="2"/>
      <c r="RYI616" s="2"/>
      <c r="RYJ616" s="10"/>
      <c r="RYO616" s="2"/>
      <c r="RYP616" s="2"/>
      <c r="RYQ616" s="2"/>
      <c r="RYR616" s="10"/>
      <c r="RYW616" s="2"/>
      <c r="RYX616" s="2"/>
      <c r="RYY616" s="2"/>
      <c r="RYZ616" s="10"/>
      <c r="RZE616" s="2"/>
      <c r="RZF616" s="2"/>
      <c r="RZG616" s="2"/>
      <c r="RZH616" s="10"/>
      <c r="RZM616" s="2"/>
      <c r="RZN616" s="2"/>
      <c r="RZO616" s="2"/>
      <c r="RZP616" s="10"/>
      <c r="RZU616" s="2"/>
      <c r="RZV616" s="2"/>
      <c r="RZW616" s="2"/>
      <c r="RZX616" s="10"/>
      <c r="SAC616" s="2"/>
      <c r="SAD616" s="2"/>
      <c r="SAE616" s="2"/>
      <c r="SAF616" s="10"/>
      <c r="SAK616" s="2"/>
      <c r="SAL616" s="2"/>
      <c r="SAM616" s="2"/>
      <c r="SAN616" s="10"/>
      <c r="SAS616" s="2"/>
      <c r="SAT616" s="2"/>
      <c r="SAU616" s="2"/>
      <c r="SAV616" s="10"/>
      <c r="SBA616" s="2"/>
      <c r="SBB616" s="2"/>
      <c r="SBC616" s="2"/>
      <c r="SBD616" s="10"/>
      <c r="SBI616" s="2"/>
      <c r="SBJ616" s="2"/>
      <c r="SBK616" s="2"/>
      <c r="SBL616" s="10"/>
      <c r="SBQ616" s="2"/>
      <c r="SBR616" s="2"/>
      <c r="SBS616" s="2"/>
      <c r="SBT616" s="10"/>
      <c r="SBY616" s="2"/>
      <c r="SBZ616" s="2"/>
      <c r="SCA616" s="2"/>
      <c r="SCB616" s="10"/>
      <c r="SCG616" s="2"/>
      <c r="SCH616" s="2"/>
      <c r="SCI616" s="2"/>
      <c r="SCJ616" s="10"/>
      <c r="SCO616" s="2"/>
      <c r="SCP616" s="2"/>
      <c r="SCQ616" s="2"/>
      <c r="SCR616" s="10"/>
      <c r="SCW616" s="2"/>
      <c r="SCX616" s="2"/>
      <c r="SCY616" s="2"/>
      <c r="SCZ616" s="10"/>
      <c r="SDE616" s="2"/>
      <c r="SDF616" s="2"/>
      <c r="SDG616" s="2"/>
      <c r="SDH616" s="10"/>
      <c r="SDM616" s="2"/>
      <c r="SDN616" s="2"/>
      <c r="SDO616" s="2"/>
      <c r="SDP616" s="10"/>
      <c r="SDU616" s="2"/>
      <c r="SDV616" s="2"/>
      <c r="SDW616" s="2"/>
      <c r="SDX616" s="10"/>
      <c r="SEC616" s="2"/>
      <c r="SED616" s="2"/>
      <c r="SEE616" s="2"/>
      <c r="SEF616" s="10"/>
      <c r="SEK616" s="2"/>
      <c r="SEL616" s="2"/>
      <c r="SEM616" s="2"/>
      <c r="SEN616" s="10"/>
      <c r="SES616" s="2"/>
      <c r="SET616" s="2"/>
      <c r="SEU616" s="2"/>
      <c r="SEV616" s="10"/>
      <c r="SFA616" s="2"/>
      <c r="SFB616" s="2"/>
      <c r="SFC616" s="2"/>
      <c r="SFD616" s="10"/>
      <c r="SFI616" s="2"/>
      <c r="SFJ616" s="2"/>
      <c r="SFK616" s="2"/>
      <c r="SFL616" s="10"/>
      <c r="SFQ616" s="2"/>
      <c r="SFR616" s="2"/>
      <c r="SFS616" s="2"/>
      <c r="SFT616" s="10"/>
      <c r="SFY616" s="2"/>
      <c r="SFZ616" s="2"/>
      <c r="SGA616" s="2"/>
      <c r="SGB616" s="10"/>
      <c r="SGG616" s="2"/>
      <c r="SGH616" s="2"/>
      <c r="SGI616" s="2"/>
      <c r="SGJ616" s="10"/>
      <c r="SGO616" s="2"/>
      <c r="SGP616" s="2"/>
      <c r="SGQ616" s="2"/>
      <c r="SGR616" s="10"/>
      <c r="SGW616" s="2"/>
      <c r="SGX616" s="2"/>
      <c r="SGY616" s="2"/>
      <c r="SGZ616" s="10"/>
      <c r="SHE616" s="2"/>
      <c r="SHF616" s="2"/>
      <c r="SHG616" s="2"/>
      <c r="SHH616" s="10"/>
      <c r="SHM616" s="2"/>
      <c r="SHN616" s="2"/>
      <c r="SHO616" s="2"/>
      <c r="SHP616" s="10"/>
      <c r="SHU616" s="2"/>
      <c r="SHV616" s="2"/>
      <c r="SHW616" s="2"/>
      <c r="SHX616" s="10"/>
      <c r="SIC616" s="2"/>
      <c r="SID616" s="2"/>
      <c r="SIE616" s="2"/>
      <c r="SIF616" s="10"/>
      <c r="SIK616" s="2"/>
      <c r="SIL616" s="2"/>
      <c r="SIM616" s="2"/>
      <c r="SIN616" s="10"/>
      <c r="SIS616" s="2"/>
      <c r="SIT616" s="2"/>
      <c r="SIU616" s="2"/>
      <c r="SIV616" s="10"/>
      <c r="SJA616" s="2"/>
      <c r="SJB616" s="2"/>
      <c r="SJC616" s="2"/>
      <c r="SJD616" s="10"/>
      <c r="SJI616" s="2"/>
      <c r="SJJ616" s="2"/>
      <c r="SJK616" s="2"/>
      <c r="SJL616" s="10"/>
      <c r="SJQ616" s="2"/>
      <c r="SJR616" s="2"/>
      <c r="SJS616" s="2"/>
      <c r="SJT616" s="10"/>
      <c r="SJY616" s="2"/>
      <c r="SJZ616" s="2"/>
      <c r="SKA616" s="2"/>
      <c r="SKB616" s="10"/>
      <c r="SKG616" s="2"/>
      <c r="SKH616" s="2"/>
      <c r="SKI616" s="2"/>
      <c r="SKJ616" s="10"/>
      <c r="SKO616" s="2"/>
      <c r="SKP616" s="2"/>
      <c r="SKQ616" s="2"/>
      <c r="SKR616" s="10"/>
      <c r="SKW616" s="2"/>
      <c r="SKX616" s="2"/>
      <c r="SKY616" s="2"/>
      <c r="SKZ616" s="10"/>
      <c r="SLE616" s="2"/>
      <c r="SLF616" s="2"/>
      <c r="SLG616" s="2"/>
      <c r="SLH616" s="10"/>
      <c r="SLM616" s="2"/>
      <c r="SLN616" s="2"/>
      <c r="SLO616" s="2"/>
      <c r="SLP616" s="10"/>
      <c r="SLU616" s="2"/>
      <c r="SLV616" s="2"/>
      <c r="SLW616" s="2"/>
      <c r="SLX616" s="10"/>
      <c r="SMC616" s="2"/>
      <c r="SMD616" s="2"/>
      <c r="SME616" s="2"/>
      <c r="SMF616" s="10"/>
      <c r="SMK616" s="2"/>
      <c r="SML616" s="2"/>
      <c r="SMM616" s="2"/>
      <c r="SMN616" s="10"/>
      <c r="SMS616" s="2"/>
      <c r="SMT616" s="2"/>
      <c r="SMU616" s="2"/>
      <c r="SMV616" s="10"/>
      <c r="SNA616" s="2"/>
      <c r="SNB616" s="2"/>
      <c r="SNC616" s="2"/>
      <c r="SND616" s="10"/>
      <c r="SNI616" s="2"/>
      <c r="SNJ616" s="2"/>
      <c r="SNK616" s="2"/>
      <c r="SNL616" s="10"/>
      <c r="SNQ616" s="2"/>
      <c r="SNR616" s="2"/>
      <c r="SNS616" s="2"/>
      <c r="SNT616" s="10"/>
      <c r="SNY616" s="2"/>
      <c r="SNZ616" s="2"/>
      <c r="SOA616" s="2"/>
      <c r="SOB616" s="10"/>
      <c r="SOG616" s="2"/>
      <c r="SOH616" s="2"/>
      <c r="SOI616" s="2"/>
      <c r="SOJ616" s="10"/>
      <c r="SOO616" s="2"/>
      <c r="SOP616" s="2"/>
      <c r="SOQ616" s="2"/>
      <c r="SOR616" s="10"/>
      <c r="SOW616" s="2"/>
      <c r="SOX616" s="2"/>
      <c r="SOY616" s="2"/>
      <c r="SOZ616" s="10"/>
      <c r="SPE616" s="2"/>
      <c r="SPF616" s="2"/>
      <c r="SPG616" s="2"/>
      <c r="SPH616" s="10"/>
      <c r="SPM616" s="2"/>
      <c r="SPN616" s="2"/>
      <c r="SPO616" s="2"/>
      <c r="SPP616" s="10"/>
      <c r="SPU616" s="2"/>
      <c r="SPV616" s="2"/>
      <c r="SPW616" s="2"/>
      <c r="SPX616" s="10"/>
      <c r="SQC616" s="2"/>
      <c r="SQD616" s="2"/>
      <c r="SQE616" s="2"/>
      <c r="SQF616" s="10"/>
      <c r="SQK616" s="2"/>
      <c r="SQL616" s="2"/>
      <c r="SQM616" s="2"/>
      <c r="SQN616" s="10"/>
      <c r="SQS616" s="2"/>
      <c r="SQT616" s="2"/>
      <c r="SQU616" s="2"/>
      <c r="SQV616" s="10"/>
      <c r="SRA616" s="2"/>
      <c r="SRB616" s="2"/>
      <c r="SRC616" s="2"/>
      <c r="SRD616" s="10"/>
      <c r="SRI616" s="2"/>
      <c r="SRJ616" s="2"/>
      <c r="SRK616" s="2"/>
      <c r="SRL616" s="10"/>
      <c r="SRQ616" s="2"/>
      <c r="SRR616" s="2"/>
      <c r="SRS616" s="2"/>
      <c r="SRT616" s="10"/>
      <c r="SRY616" s="2"/>
      <c r="SRZ616" s="2"/>
      <c r="SSA616" s="2"/>
      <c r="SSB616" s="10"/>
      <c r="SSG616" s="2"/>
      <c r="SSH616" s="2"/>
      <c r="SSI616" s="2"/>
      <c r="SSJ616" s="10"/>
      <c r="SSO616" s="2"/>
      <c r="SSP616" s="2"/>
      <c r="SSQ616" s="2"/>
      <c r="SSR616" s="10"/>
      <c r="SSW616" s="2"/>
      <c r="SSX616" s="2"/>
      <c r="SSY616" s="2"/>
      <c r="SSZ616" s="10"/>
      <c r="STE616" s="2"/>
      <c r="STF616" s="2"/>
      <c r="STG616" s="2"/>
      <c r="STH616" s="10"/>
      <c r="STM616" s="2"/>
      <c r="STN616" s="2"/>
      <c r="STO616" s="2"/>
      <c r="STP616" s="10"/>
      <c r="STU616" s="2"/>
      <c r="STV616" s="2"/>
      <c r="STW616" s="2"/>
      <c r="STX616" s="10"/>
      <c r="SUC616" s="2"/>
      <c r="SUD616" s="2"/>
      <c r="SUE616" s="2"/>
      <c r="SUF616" s="10"/>
      <c r="SUK616" s="2"/>
      <c r="SUL616" s="2"/>
      <c r="SUM616" s="2"/>
      <c r="SUN616" s="10"/>
      <c r="SUS616" s="2"/>
      <c r="SUT616" s="2"/>
      <c r="SUU616" s="2"/>
      <c r="SUV616" s="10"/>
      <c r="SVA616" s="2"/>
      <c r="SVB616" s="2"/>
      <c r="SVC616" s="2"/>
      <c r="SVD616" s="10"/>
      <c r="SVI616" s="2"/>
      <c r="SVJ616" s="2"/>
      <c r="SVK616" s="2"/>
      <c r="SVL616" s="10"/>
      <c r="SVQ616" s="2"/>
      <c r="SVR616" s="2"/>
      <c r="SVS616" s="2"/>
      <c r="SVT616" s="10"/>
      <c r="SVY616" s="2"/>
      <c r="SVZ616" s="2"/>
      <c r="SWA616" s="2"/>
      <c r="SWB616" s="10"/>
      <c r="SWG616" s="2"/>
      <c r="SWH616" s="2"/>
      <c r="SWI616" s="2"/>
      <c r="SWJ616" s="10"/>
      <c r="SWO616" s="2"/>
      <c r="SWP616" s="2"/>
      <c r="SWQ616" s="2"/>
      <c r="SWR616" s="10"/>
      <c r="SWW616" s="2"/>
      <c r="SWX616" s="2"/>
      <c r="SWY616" s="2"/>
      <c r="SWZ616" s="10"/>
      <c r="SXE616" s="2"/>
      <c r="SXF616" s="2"/>
      <c r="SXG616" s="2"/>
      <c r="SXH616" s="10"/>
      <c r="SXM616" s="2"/>
      <c r="SXN616" s="2"/>
      <c r="SXO616" s="2"/>
      <c r="SXP616" s="10"/>
      <c r="SXU616" s="2"/>
      <c r="SXV616" s="2"/>
      <c r="SXW616" s="2"/>
      <c r="SXX616" s="10"/>
      <c r="SYC616" s="2"/>
      <c r="SYD616" s="2"/>
      <c r="SYE616" s="2"/>
      <c r="SYF616" s="10"/>
      <c r="SYK616" s="2"/>
      <c r="SYL616" s="2"/>
      <c r="SYM616" s="2"/>
      <c r="SYN616" s="10"/>
      <c r="SYS616" s="2"/>
      <c r="SYT616" s="2"/>
      <c r="SYU616" s="2"/>
      <c r="SYV616" s="10"/>
      <c r="SZA616" s="2"/>
      <c r="SZB616" s="2"/>
      <c r="SZC616" s="2"/>
      <c r="SZD616" s="10"/>
      <c r="SZI616" s="2"/>
      <c r="SZJ616" s="2"/>
      <c r="SZK616" s="2"/>
      <c r="SZL616" s="10"/>
      <c r="SZQ616" s="2"/>
      <c r="SZR616" s="2"/>
      <c r="SZS616" s="2"/>
      <c r="SZT616" s="10"/>
      <c r="SZY616" s="2"/>
      <c r="SZZ616" s="2"/>
      <c r="TAA616" s="2"/>
      <c r="TAB616" s="10"/>
      <c r="TAG616" s="2"/>
      <c r="TAH616" s="2"/>
      <c r="TAI616" s="2"/>
      <c r="TAJ616" s="10"/>
      <c r="TAO616" s="2"/>
      <c r="TAP616" s="2"/>
      <c r="TAQ616" s="2"/>
      <c r="TAR616" s="10"/>
      <c r="TAW616" s="2"/>
      <c r="TAX616" s="2"/>
      <c r="TAY616" s="2"/>
      <c r="TAZ616" s="10"/>
      <c r="TBE616" s="2"/>
      <c r="TBF616" s="2"/>
      <c r="TBG616" s="2"/>
      <c r="TBH616" s="10"/>
      <c r="TBM616" s="2"/>
      <c r="TBN616" s="2"/>
      <c r="TBO616" s="2"/>
      <c r="TBP616" s="10"/>
      <c r="TBU616" s="2"/>
      <c r="TBV616" s="2"/>
      <c r="TBW616" s="2"/>
      <c r="TBX616" s="10"/>
      <c r="TCC616" s="2"/>
      <c r="TCD616" s="2"/>
      <c r="TCE616" s="2"/>
      <c r="TCF616" s="10"/>
      <c r="TCK616" s="2"/>
      <c r="TCL616" s="2"/>
      <c r="TCM616" s="2"/>
      <c r="TCN616" s="10"/>
      <c r="TCS616" s="2"/>
      <c r="TCT616" s="2"/>
      <c r="TCU616" s="2"/>
      <c r="TCV616" s="10"/>
      <c r="TDA616" s="2"/>
      <c r="TDB616" s="2"/>
      <c r="TDC616" s="2"/>
      <c r="TDD616" s="10"/>
      <c r="TDI616" s="2"/>
      <c r="TDJ616" s="2"/>
      <c r="TDK616" s="2"/>
      <c r="TDL616" s="10"/>
      <c r="TDQ616" s="2"/>
      <c r="TDR616" s="2"/>
      <c r="TDS616" s="2"/>
      <c r="TDT616" s="10"/>
      <c r="TDY616" s="2"/>
      <c r="TDZ616" s="2"/>
      <c r="TEA616" s="2"/>
      <c r="TEB616" s="10"/>
      <c r="TEG616" s="2"/>
      <c r="TEH616" s="2"/>
      <c r="TEI616" s="2"/>
      <c r="TEJ616" s="10"/>
      <c r="TEO616" s="2"/>
      <c r="TEP616" s="2"/>
      <c r="TEQ616" s="2"/>
      <c r="TER616" s="10"/>
      <c r="TEW616" s="2"/>
      <c r="TEX616" s="2"/>
      <c r="TEY616" s="2"/>
      <c r="TEZ616" s="10"/>
      <c r="TFE616" s="2"/>
      <c r="TFF616" s="2"/>
      <c r="TFG616" s="2"/>
      <c r="TFH616" s="10"/>
      <c r="TFM616" s="2"/>
      <c r="TFN616" s="2"/>
      <c r="TFO616" s="2"/>
      <c r="TFP616" s="10"/>
      <c r="TFU616" s="2"/>
      <c r="TFV616" s="2"/>
      <c r="TFW616" s="2"/>
      <c r="TFX616" s="10"/>
      <c r="TGC616" s="2"/>
      <c r="TGD616" s="2"/>
      <c r="TGE616" s="2"/>
      <c r="TGF616" s="10"/>
      <c r="TGK616" s="2"/>
      <c r="TGL616" s="2"/>
      <c r="TGM616" s="2"/>
      <c r="TGN616" s="10"/>
      <c r="TGS616" s="2"/>
      <c r="TGT616" s="2"/>
      <c r="TGU616" s="2"/>
      <c r="TGV616" s="10"/>
      <c r="THA616" s="2"/>
      <c r="THB616" s="2"/>
      <c r="THC616" s="2"/>
      <c r="THD616" s="10"/>
      <c r="THI616" s="2"/>
      <c r="THJ616" s="2"/>
      <c r="THK616" s="2"/>
      <c r="THL616" s="10"/>
      <c r="THQ616" s="2"/>
      <c r="THR616" s="2"/>
      <c r="THS616" s="2"/>
      <c r="THT616" s="10"/>
      <c r="THY616" s="2"/>
      <c r="THZ616" s="2"/>
      <c r="TIA616" s="2"/>
      <c r="TIB616" s="10"/>
      <c r="TIG616" s="2"/>
      <c r="TIH616" s="2"/>
      <c r="TII616" s="2"/>
      <c r="TIJ616" s="10"/>
      <c r="TIO616" s="2"/>
      <c r="TIP616" s="2"/>
      <c r="TIQ616" s="2"/>
      <c r="TIR616" s="10"/>
      <c r="TIW616" s="2"/>
      <c r="TIX616" s="2"/>
      <c r="TIY616" s="2"/>
      <c r="TIZ616" s="10"/>
      <c r="TJE616" s="2"/>
      <c r="TJF616" s="2"/>
      <c r="TJG616" s="2"/>
      <c r="TJH616" s="10"/>
      <c r="TJM616" s="2"/>
      <c r="TJN616" s="2"/>
      <c r="TJO616" s="2"/>
      <c r="TJP616" s="10"/>
      <c r="TJU616" s="2"/>
      <c r="TJV616" s="2"/>
      <c r="TJW616" s="2"/>
      <c r="TJX616" s="10"/>
      <c r="TKC616" s="2"/>
      <c r="TKD616" s="2"/>
      <c r="TKE616" s="2"/>
      <c r="TKF616" s="10"/>
      <c r="TKK616" s="2"/>
      <c r="TKL616" s="2"/>
      <c r="TKM616" s="2"/>
      <c r="TKN616" s="10"/>
      <c r="TKS616" s="2"/>
      <c r="TKT616" s="2"/>
      <c r="TKU616" s="2"/>
      <c r="TKV616" s="10"/>
      <c r="TLA616" s="2"/>
      <c r="TLB616" s="2"/>
      <c r="TLC616" s="2"/>
      <c r="TLD616" s="10"/>
      <c r="TLI616" s="2"/>
      <c r="TLJ616" s="2"/>
      <c r="TLK616" s="2"/>
      <c r="TLL616" s="10"/>
      <c r="TLQ616" s="2"/>
      <c r="TLR616" s="2"/>
      <c r="TLS616" s="2"/>
      <c r="TLT616" s="10"/>
      <c r="TLY616" s="2"/>
      <c r="TLZ616" s="2"/>
      <c r="TMA616" s="2"/>
      <c r="TMB616" s="10"/>
      <c r="TMG616" s="2"/>
      <c r="TMH616" s="2"/>
      <c r="TMI616" s="2"/>
      <c r="TMJ616" s="10"/>
      <c r="TMO616" s="2"/>
      <c r="TMP616" s="2"/>
      <c r="TMQ616" s="2"/>
      <c r="TMR616" s="10"/>
      <c r="TMW616" s="2"/>
      <c r="TMX616" s="2"/>
      <c r="TMY616" s="2"/>
      <c r="TMZ616" s="10"/>
      <c r="TNE616" s="2"/>
      <c r="TNF616" s="2"/>
      <c r="TNG616" s="2"/>
      <c r="TNH616" s="10"/>
      <c r="TNM616" s="2"/>
      <c r="TNN616" s="2"/>
      <c r="TNO616" s="2"/>
      <c r="TNP616" s="10"/>
      <c r="TNU616" s="2"/>
      <c r="TNV616" s="2"/>
      <c r="TNW616" s="2"/>
      <c r="TNX616" s="10"/>
      <c r="TOC616" s="2"/>
      <c r="TOD616" s="2"/>
      <c r="TOE616" s="2"/>
      <c r="TOF616" s="10"/>
      <c r="TOK616" s="2"/>
      <c r="TOL616" s="2"/>
      <c r="TOM616" s="2"/>
      <c r="TON616" s="10"/>
      <c r="TOS616" s="2"/>
      <c r="TOT616" s="2"/>
      <c r="TOU616" s="2"/>
      <c r="TOV616" s="10"/>
      <c r="TPA616" s="2"/>
      <c r="TPB616" s="2"/>
      <c r="TPC616" s="2"/>
      <c r="TPD616" s="10"/>
      <c r="TPI616" s="2"/>
      <c r="TPJ616" s="2"/>
      <c r="TPK616" s="2"/>
      <c r="TPL616" s="10"/>
      <c r="TPQ616" s="2"/>
      <c r="TPR616" s="2"/>
      <c r="TPS616" s="2"/>
      <c r="TPT616" s="10"/>
      <c r="TPY616" s="2"/>
      <c r="TPZ616" s="2"/>
      <c r="TQA616" s="2"/>
      <c r="TQB616" s="10"/>
      <c r="TQG616" s="2"/>
      <c r="TQH616" s="2"/>
      <c r="TQI616" s="2"/>
      <c r="TQJ616" s="10"/>
      <c r="TQO616" s="2"/>
      <c r="TQP616" s="2"/>
      <c r="TQQ616" s="2"/>
      <c r="TQR616" s="10"/>
      <c r="TQW616" s="2"/>
      <c r="TQX616" s="2"/>
      <c r="TQY616" s="2"/>
      <c r="TQZ616" s="10"/>
      <c r="TRE616" s="2"/>
      <c r="TRF616" s="2"/>
      <c r="TRG616" s="2"/>
      <c r="TRH616" s="10"/>
      <c r="TRM616" s="2"/>
      <c r="TRN616" s="2"/>
      <c r="TRO616" s="2"/>
      <c r="TRP616" s="10"/>
      <c r="TRU616" s="2"/>
      <c r="TRV616" s="2"/>
      <c r="TRW616" s="2"/>
      <c r="TRX616" s="10"/>
      <c r="TSC616" s="2"/>
      <c r="TSD616" s="2"/>
      <c r="TSE616" s="2"/>
      <c r="TSF616" s="10"/>
      <c r="TSK616" s="2"/>
      <c r="TSL616" s="2"/>
      <c r="TSM616" s="2"/>
      <c r="TSN616" s="10"/>
      <c r="TSS616" s="2"/>
      <c r="TST616" s="2"/>
      <c r="TSU616" s="2"/>
      <c r="TSV616" s="10"/>
      <c r="TTA616" s="2"/>
      <c r="TTB616" s="2"/>
      <c r="TTC616" s="2"/>
      <c r="TTD616" s="10"/>
      <c r="TTI616" s="2"/>
      <c r="TTJ616" s="2"/>
      <c r="TTK616" s="2"/>
      <c r="TTL616" s="10"/>
      <c r="TTQ616" s="2"/>
      <c r="TTR616" s="2"/>
      <c r="TTS616" s="2"/>
      <c r="TTT616" s="10"/>
      <c r="TTY616" s="2"/>
      <c r="TTZ616" s="2"/>
      <c r="TUA616" s="2"/>
      <c r="TUB616" s="10"/>
      <c r="TUG616" s="2"/>
      <c r="TUH616" s="2"/>
      <c r="TUI616" s="2"/>
      <c r="TUJ616" s="10"/>
      <c r="TUO616" s="2"/>
      <c r="TUP616" s="2"/>
      <c r="TUQ616" s="2"/>
      <c r="TUR616" s="10"/>
      <c r="TUW616" s="2"/>
      <c r="TUX616" s="2"/>
      <c r="TUY616" s="2"/>
      <c r="TUZ616" s="10"/>
      <c r="TVE616" s="2"/>
      <c r="TVF616" s="2"/>
      <c r="TVG616" s="2"/>
      <c r="TVH616" s="10"/>
      <c r="TVM616" s="2"/>
      <c r="TVN616" s="2"/>
      <c r="TVO616" s="2"/>
      <c r="TVP616" s="10"/>
      <c r="TVU616" s="2"/>
      <c r="TVV616" s="2"/>
      <c r="TVW616" s="2"/>
      <c r="TVX616" s="10"/>
      <c r="TWC616" s="2"/>
      <c r="TWD616" s="2"/>
      <c r="TWE616" s="2"/>
      <c r="TWF616" s="10"/>
      <c r="TWK616" s="2"/>
      <c r="TWL616" s="2"/>
      <c r="TWM616" s="2"/>
      <c r="TWN616" s="10"/>
      <c r="TWS616" s="2"/>
      <c r="TWT616" s="2"/>
      <c r="TWU616" s="2"/>
      <c r="TWV616" s="10"/>
      <c r="TXA616" s="2"/>
      <c r="TXB616" s="2"/>
      <c r="TXC616" s="2"/>
      <c r="TXD616" s="10"/>
      <c r="TXI616" s="2"/>
      <c r="TXJ616" s="2"/>
      <c r="TXK616" s="2"/>
      <c r="TXL616" s="10"/>
      <c r="TXQ616" s="2"/>
      <c r="TXR616" s="2"/>
      <c r="TXS616" s="2"/>
      <c r="TXT616" s="10"/>
      <c r="TXY616" s="2"/>
      <c r="TXZ616" s="2"/>
      <c r="TYA616" s="2"/>
      <c r="TYB616" s="10"/>
      <c r="TYG616" s="2"/>
      <c r="TYH616" s="2"/>
      <c r="TYI616" s="2"/>
      <c r="TYJ616" s="10"/>
      <c r="TYO616" s="2"/>
      <c r="TYP616" s="2"/>
      <c r="TYQ616" s="2"/>
      <c r="TYR616" s="10"/>
      <c r="TYW616" s="2"/>
      <c r="TYX616" s="2"/>
      <c r="TYY616" s="2"/>
      <c r="TYZ616" s="10"/>
      <c r="TZE616" s="2"/>
      <c r="TZF616" s="2"/>
      <c r="TZG616" s="2"/>
      <c r="TZH616" s="10"/>
      <c r="TZM616" s="2"/>
      <c r="TZN616" s="2"/>
      <c r="TZO616" s="2"/>
      <c r="TZP616" s="10"/>
      <c r="TZU616" s="2"/>
      <c r="TZV616" s="2"/>
      <c r="TZW616" s="2"/>
      <c r="TZX616" s="10"/>
      <c r="UAC616" s="2"/>
      <c r="UAD616" s="2"/>
      <c r="UAE616" s="2"/>
      <c r="UAF616" s="10"/>
      <c r="UAK616" s="2"/>
      <c r="UAL616" s="2"/>
      <c r="UAM616" s="2"/>
      <c r="UAN616" s="10"/>
      <c r="UAS616" s="2"/>
      <c r="UAT616" s="2"/>
      <c r="UAU616" s="2"/>
      <c r="UAV616" s="10"/>
      <c r="UBA616" s="2"/>
      <c r="UBB616" s="2"/>
      <c r="UBC616" s="2"/>
      <c r="UBD616" s="10"/>
      <c r="UBI616" s="2"/>
      <c r="UBJ616" s="2"/>
      <c r="UBK616" s="2"/>
      <c r="UBL616" s="10"/>
      <c r="UBQ616" s="2"/>
      <c r="UBR616" s="2"/>
      <c r="UBS616" s="2"/>
      <c r="UBT616" s="10"/>
      <c r="UBY616" s="2"/>
      <c r="UBZ616" s="2"/>
      <c r="UCA616" s="2"/>
      <c r="UCB616" s="10"/>
      <c r="UCG616" s="2"/>
      <c r="UCH616" s="2"/>
      <c r="UCI616" s="2"/>
      <c r="UCJ616" s="10"/>
      <c r="UCO616" s="2"/>
      <c r="UCP616" s="2"/>
      <c r="UCQ616" s="2"/>
      <c r="UCR616" s="10"/>
      <c r="UCW616" s="2"/>
      <c r="UCX616" s="2"/>
      <c r="UCY616" s="2"/>
      <c r="UCZ616" s="10"/>
      <c r="UDE616" s="2"/>
      <c r="UDF616" s="2"/>
      <c r="UDG616" s="2"/>
      <c r="UDH616" s="10"/>
      <c r="UDM616" s="2"/>
      <c r="UDN616" s="2"/>
      <c r="UDO616" s="2"/>
      <c r="UDP616" s="10"/>
      <c r="UDU616" s="2"/>
      <c r="UDV616" s="2"/>
      <c r="UDW616" s="2"/>
      <c r="UDX616" s="10"/>
      <c r="UEC616" s="2"/>
      <c r="UED616" s="2"/>
      <c r="UEE616" s="2"/>
      <c r="UEF616" s="10"/>
      <c r="UEK616" s="2"/>
      <c r="UEL616" s="2"/>
      <c r="UEM616" s="2"/>
      <c r="UEN616" s="10"/>
      <c r="UES616" s="2"/>
      <c r="UET616" s="2"/>
      <c r="UEU616" s="2"/>
      <c r="UEV616" s="10"/>
      <c r="UFA616" s="2"/>
      <c r="UFB616" s="2"/>
      <c r="UFC616" s="2"/>
      <c r="UFD616" s="10"/>
      <c r="UFI616" s="2"/>
      <c r="UFJ616" s="2"/>
      <c r="UFK616" s="2"/>
      <c r="UFL616" s="10"/>
      <c r="UFQ616" s="2"/>
      <c r="UFR616" s="2"/>
      <c r="UFS616" s="2"/>
      <c r="UFT616" s="10"/>
      <c r="UFY616" s="2"/>
      <c r="UFZ616" s="2"/>
      <c r="UGA616" s="2"/>
      <c r="UGB616" s="10"/>
      <c r="UGG616" s="2"/>
      <c r="UGH616" s="2"/>
      <c r="UGI616" s="2"/>
      <c r="UGJ616" s="10"/>
      <c r="UGO616" s="2"/>
      <c r="UGP616" s="2"/>
      <c r="UGQ616" s="2"/>
      <c r="UGR616" s="10"/>
      <c r="UGW616" s="2"/>
      <c r="UGX616" s="2"/>
      <c r="UGY616" s="2"/>
      <c r="UGZ616" s="10"/>
      <c r="UHE616" s="2"/>
      <c r="UHF616" s="2"/>
      <c r="UHG616" s="2"/>
      <c r="UHH616" s="10"/>
      <c r="UHM616" s="2"/>
      <c r="UHN616" s="2"/>
      <c r="UHO616" s="2"/>
      <c r="UHP616" s="10"/>
      <c r="UHU616" s="2"/>
      <c r="UHV616" s="2"/>
      <c r="UHW616" s="2"/>
      <c r="UHX616" s="10"/>
      <c r="UIC616" s="2"/>
      <c r="UID616" s="2"/>
      <c r="UIE616" s="2"/>
      <c r="UIF616" s="10"/>
      <c r="UIK616" s="2"/>
      <c r="UIL616" s="2"/>
      <c r="UIM616" s="2"/>
      <c r="UIN616" s="10"/>
      <c r="UIS616" s="2"/>
      <c r="UIT616" s="2"/>
      <c r="UIU616" s="2"/>
      <c r="UIV616" s="10"/>
      <c r="UJA616" s="2"/>
      <c r="UJB616" s="2"/>
      <c r="UJC616" s="2"/>
      <c r="UJD616" s="10"/>
      <c r="UJI616" s="2"/>
      <c r="UJJ616" s="2"/>
      <c r="UJK616" s="2"/>
      <c r="UJL616" s="10"/>
      <c r="UJQ616" s="2"/>
      <c r="UJR616" s="2"/>
      <c r="UJS616" s="2"/>
      <c r="UJT616" s="10"/>
      <c r="UJY616" s="2"/>
      <c r="UJZ616" s="2"/>
      <c r="UKA616" s="2"/>
      <c r="UKB616" s="10"/>
      <c r="UKG616" s="2"/>
      <c r="UKH616" s="2"/>
      <c r="UKI616" s="2"/>
      <c r="UKJ616" s="10"/>
      <c r="UKO616" s="2"/>
      <c r="UKP616" s="2"/>
      <c r="UKQ616" s="2"/>
      <c r="UKR616" s="10"/>
      <c r="UKW616" s="2"/>
      <c r="UKX616" s="2"/>
      <c r="UKY616" s="2"/>
      <c r="UKZ616" s="10"/>
      <c r="ULE616" s="2"/>
      <c r="ULF616" s="2"/>
      <c r="ULG616" s="2"/>
      <c r="ULH616" s="10"/>
      <c r="ULM616" s="2"/>
      <c r="ULN616" s="2"/>
      <c r="ULO616" s="2"/>
      <c r="ULP616" s="10"/>
      <c r="ULU616" s="2"/>
      <c r="ULV616" s="2"/>
      <c r="ULW616" s="2"/>
      <c r="ULX616" s="10"/>
      <c r="UMC616" s="2"/>
      <c r="UMD616" s="2"/>
      <c r="UME616" s="2"/>
      <c r="UMF616" s="10"/>
      <c r="UMK616" s="2"/>
      <c r="UML616" s="2"/>
      <c r="UMM616" s="2"/>
      <c r="UMN616" s="10"/>
      <c r="UMS616" s="2"/>
      <c r="UMT616" s="2"/>
      <c r="UMU616" s="2"/>
      <c r="UMV616" s="10"/>
      <c r="UNA616" s="2"/>
      <c r="UNB616" s="2"/>
      <c r="UNC616" s="2"/>
      <c r="UND616" s="10"/>
      <c r="UNI616" s="2"/>
      <c r="UNJ616" s="2"/>
      <c r="UNK616" s="2"/>
      <c r="UNL616" s="10"/>
      <c r="UNQ616" s="2"/>
      <c r="UNR616" s="2"/>
      <c r="UNS616" s="2"/>
      <c r="UNT616" s="10"/>
      <c r="UNY616" s="2"/>
      <c r="UNZ616" s="2"/>
      <c r="UOA616" s="2"/>
      <c r="UOB616" s="10"/>
      <c r="UOG616" s="2"/>
      <c r="UOH616" s="2"/>
      <c r="UOI616" s="2"/>
      <c r="UOJ616" s="10"/>
      <c r="UOO616" s="2"/>
      <c r="UOP616" s="2"/>
      <c r="UOQ616" s="2"/>
      <c r="UOR616" s="10"/>
      <c r="UOW616" s="2"/>
      <c r="UOX616" s="2"/>
      <c r="UOY616" s="2"/>
      <c r="UOZ616" s="10"/>
      <c r="UPE616" s="2"/>
      <c r="UPF616" s="2"/>
      <c r="UPG616" s="2"/>
      <c r="UPH616" s="10"/>
      <c r="UPM616" s="2"/>
      <c r="UPN616" s="2"/>
      <c r="UPO616" s="2"/>
      <c r="UPP616" s="10"/>
      <c r="UPU616" s="2"/>
      <c r="UPV616" s="2"/>
      <c r="UPW616" s="2"/>
      <c r="UPX616" s="10"/>
      <c r="UQC616" s="2"/>
      <c r="UQD616" s="2"/>
      <c r="UQE616" s="2"/>
      <c r="UQF616" s="10"/>
      <c r="UQK616" s="2"/>
      <c r="UQL616" s="2"/>
      <c r="UQM616" s="2"/>
      <c r="UQN616" s="10"/>
      <c r="UQS616" s="2"/>
      <c r="UQT616" s="2"/>
      <c r="UQU616" s="2"/>
      <c r="UQV616" s="10"/>
      <c r="URA616" s="2"/>
      <c r="URB616" s="2"/>
      <c r="URC616" s="2"/>
      <c r="URD616" s="10"/>
      <c r="URI616" s="2"/>
      <c r="URJ616" s="2"/>
      <c r="URK616" s="2"/>
      <c r="URL616" s="10"/>
      <c r="URQ616" s="2"/>
      <c r="URR616" s="2"/>
      <c r="URS616" s="2"/>
      <c r="URT616" s="10"/>
      <c r="URY616" s="2"/>
      <c r="URZ616" s="2"/>
      <c r="USA616" s="2"/>
      <c r="USB616" s="10"/>
      <c r="USG616" s="2"/>
      <c r="USH616" s="2"/>
      <c r="USI616" s="2"/>
      <c r="USJ616" s="10"/>
      <c r="USO616" s="2"/>
      <c r="USP616" s="2"/>
      <c r="USQ616" s="2"/>
      <c r="USR616" s="10"/>
      <c r="USW616" s="2"/>
      <c r="USX616" s="2"/>
      <c r="USY616" s="2"/>
      <c r="USZ616" s="10"/>
      <c r="UTE616" s="2"/>
      <c r="UTF616" s="2"/>
      <c r="UTG616" s="2"/>
      <c r="UTH616" s="10"/>
      <c r="UTM616" s="2"/>
      <c r="UTN616" s="2"/>
      <c r="UTO616" s="2"/>
      <c r="UTP616" s="10"/>
      <c r="UTU616" s="2"/>
      <c r="UTV616" s="2"/>
      <c r="UTW616" s="2"/>
      <c r="UTX616" s="10"/>
      <c r="UUC616" s="2"/>
      <c r="UUD616" s="2"/>
      <c r="UUE616" s="2"/>
      <c r="UUF616" s="10"/>
      <c r="UUK616" s="2"/>
      <c r="UUL616" s="2"/>
      <c r="UUM616" s="2"/>
      <c r="UUN616" s="10"/>
      <c r="UUS616" s="2"/>
      <c r="UUT616" s="2"/>
      <c r="UUU616" s="2"/>
      <c r="UUV616" s="10"/>
      <c r="UVA616" s="2"/>
      <c r="UVB616" s="2"/>
      <c r="UVC616" s="2"/>
      <c r="UVD616" s="10"/>
      <c r="UVI616" s="2"/>
      <c r="UVJ616" s="2"/>
      <c r="UVK616" s="2"/>
      <c r="UVL616" s="10"/>
      <c r="UVQ616" s="2"/>
      <c r="UVR616" s="2"/>
      <c r="UVS616" s="2"/>
      <c r="UVT616" s="10"/>
      <c r="UVY616" s="2"/>
      <c r="UVZ616" s="2"/>
      <c r="UWA616" s="2"/>
      <c r="UWB616" s="10"/>
      <c r="UWG616" s="2"/>
      <c r="UWH616" s="2"/>
      <c r="UWI616" s="2"/>
      <c r="UWJ616" s="10"/>
      <c r="UWO616" s="2"/>
      <c r="UWP616" s="2"/>
      <c r="UWQ616" s="2"/>
      <c r="UWR616" s="10"/>
      <c r="UWW616" s="2"/>
      <c r="UWX616" s="2"/>
      <c r="UWY616" s="2"/>
      <c r="UWZ616" s="10"/>
      <c r="UXE616" s="2"/>
      <c r="UXF616" s="2"/>
      <c r="UXG616" s="2"/>
      <c r="UXH616" s="10"/>
      <c r="UXM616" s="2"/>
      <c r="UXN616" s="2"/>
      <c r="UXO616" s="2"/>
      <c r="UXP616" s="10"/>
      <c r="UXU616" s="2"/>
      <c r="UXV616" s="2"/>
      <c r="UXW616" s="2"/>
      <c r="UXX616" s="10"/>
      <c r="UYC616" s="2"/>
      <c r="UYD616" s="2"/>
      <c r="UYE616" s="2"/>
      <c r="UYF616" s="10"/>
      <c r="UYK616" s="2"/>
      <c r="UYL616" s="2"/>
      <c r="UYM616" s="2"/>
      <c r="UYN616" s="10"/>
      <c r="UYS616" s="2"/>
      <c r="UYT616" s="2"/>
      <c r="UYU616" s="2"/>
      <c r="UYV616" s="10"/>
      <c r="UZA616" s="2"/>
      <c r="UZB616" s="2"/>
      <c r="UZC616" s="2"/>
      <c r="UZD616" s="10"/>
      <c r="UZI616" s="2"/>
      <c r="UZJ616" s="2"/>
      <c r="UZK616" s="2"/>
      <c r="UZL616" s="10"/>
      <c r="UZQ616" s="2"/>
      <c r="UZR616" s="2"/>
      <c r="UZS616" s="2"/>
      <c r="UZT616" s="10"/>
      <c r="UZY616" s="2"/>
      <c r="UZZ616" s="2"/>
      <c r="VAA616" s="2"/>
      <c r="VAB616" s="10"/>
      <c r="VAG616" s="2"/>
      <c r="VAH616" s="2"/>
      <c r="VAI616" s="2"/>
      <c r="VAJ616" s="10"/>
      <c r="VAO616" s="2"/>
      <c r="VAP616" s="2"/>
      <c r="VAQ616" s="2"/>
      <c r="VAR616" s="10"/>
      <c r="VAW616" s="2"/>
      <c r="VAX616" s="2"/>
      <c r="VAY616" s="2"/>
      <c r="VAZ616" s="10"/>
      <c r="VBE616" s="2"/>
      <c r="VBF616" s="2"/>
      <c r="VBG616" s="2"/>
      <c r="VBH616" s="10"/>
      <c r="VBM616" s="2"/>
      <c r="VBN616" s="2"/>
      <c r="VBO616" s="2"/>
      <c r="VBP616" s="10"/>
      <c r="VBU616" s="2"/>
      <c r="VBV616" s="2"/>
      <c r="VBW616" s="2"/>
      <c r="VBX616" s="10"/>
      <c r="VCC616" s="2"/>
      <c r="VCD616" s="2"/>
      <c r="VCE616" s="2"/>
      <c r="VCF616" s="10"/>
      <c r="VCK616" s="2"/>
      <c r="VCL616" s="2"/>
      <c r="VCM616" s="2"/>
      <c r="VCN616" s="10"/>
      <c r="VCS616" s="2"/>
      <c r="VCT616" s="2"/>
      <c r="VCU616" s="2"/>
      <c r="VCV616" s="10"/>
      <c r="VDA616" s="2"/>
      <c r="VDB616" s="2"/>
      <c r="VDC616" s="2"/>
      <c r="VDD616" s="10"/>
      <c r="VDI616" s="2"/>
      <c r="VDJ616" s="2"/>
      <c r="VDK616" s="2"/>
      <c r="VDL616" s="10"/>
      <c r="VDQ616" s="2"/>
      <c r="VDR616" s="2"/>
      <c r="VDS616" s="2"/>
      <c r="VDT616" s="10"/>
      <c r="VDY616" s="2"/>
      <c r="VDZ616" s="2"/>
      <c r="VEA616" s="2"/>
      <c r="VEB616" s="10"/>
      <c r="VEG616" s="2"/>
      <c r="VEH616" s="2"/>
      <c r="VEI616" s="2"/>
      <c r="VEJ616" s="10"/>
      <c r="VEO616" s="2"/>
      <c r="VEP616" s="2"/>
      <c r="VEQ616" s="2"/>
      <c r="VER616" s="10"/>
      <c r="VEW616" s="2"/>
      <c r="VEX616" s="2"/>
      <c r="VEY616" s="2"/>
      <c r="VEZ616" s="10"/>
      <c r="VFE616" s="2"/>
      <c r="VFF616" s="2"/>
      <c r="VFG616" s="2"/>
      <c r="VFH616" s="10"/>
      <c r="VFM616" s="2"/>
      <c r="VFN616" s="2"/>
      <c r="VFO616" s="2"/>
      <c r="VFP616" s="10"/>
      <c r="VFU616" s="2"/>
      <c r="VFV616" s="2"/>
      <c r="VFW616" s="2"/>
      <c r="VFX616" s="10"/>
      <c r="VGC616" s="2"/>
      <c r="VGD616" s="2"/>
      <c r="VGE616" s="2"/>
      <c r="VGF616" s="10"/>
      <c r="VGK616" s="2"/>
      <c r="VGL616" s="2"/>
      <c r="VGM616" s="2"/>
      <c r="VGN616" s="10"/>
      <c r="VGS616" s="2"/>
      <c r="VGT616" s="2"/>
      <c r="VGU616" s="2"/>
      <c r="VGV616" s="10"/>
      <c r="VHA616" s="2"/>
      <c r="VHB616" s="2"/>
      <c r="VHC616" s="2"/>
      <c r="VHD616" s="10"/>
      <c r="VHI616" s="2"/>
      <c r="VHJ616" s="2"/>
      <c r="VHK616" s="2"/>
      <c r="VHL616" s="10"/>
      <c r="VHQ616" s="2"/>
      <c r="VHR616" s="2"/>
      <c r="VHS616" s="2"/>
      <c r="VHT616" s="10"/>
      <c r="VHY616" s="2"/>
      <c r="VHZ616" s="2"/>
      <c r="VIA616" s="2"/>
      <c r="VIB616" s="10"/>
      <c r="VIG616" s="2"/>
      <c r="VIH616" s="2"/>
      <c r="VII616" s="2"/>
      <c r="VIJ616" s="10"/>
      <c r="VIO616" s="2"/>
      <c r="VIP616" s="2"/>
      <c r="VIQ616" s="2"/>
      <c r="VIR616" s="10"/>
      <c r="VIW616" s="2"/>
      <c r="VIX616" s="2"/>
      <c r="VIY616" s="2"/>
      <c r="VIZ616" s="10"/>
      <c r="VJE616" s="2"/>
      <c r="VJF616" s="2"/>
      <c r="VJG616" s="2"/>
      <c r="VJH616" s="10"/>
      <c r="VJM616" s="2"/>
      <c r="VJN616" s="2"/>
      <c r="VJO616" s="2"/>
      <c r="VJP616" s="10"/>
      <c r="VJU616" s="2"/>
      <c r="VJV616" s="2"/>
      <c r="VJW616" s="2"/>
      <c r="VJX616" s="10"/>
      <c r="VKC616" s="2"/>
      <c r="VKD616" s="2"/>
      <c r="VKE616" s="2"/>
      <c r="VKF616" s="10"/>
      <c r="VKK616" s="2"/>
      <c r="VKL616" s="2"/>
      <c r="VKM616" s="2"/>
      <c r="VKN616" s="10"/>
      <c r="VKS616" s="2"/>
      <c r="VKT616" s="2"/>
      <c r="VKU616" s="2"/>
      <c r="VKV616" s="10"/>
      <c r="VLA616" s="2"/>
      <c r="VLB616" s="2"/>
      <c r="VLC616" s="2"/>
      <c r="VLD616" s="10"/>
      <c r="VLI616" s="2"/>
      <c r="VLJ616" s="2"/>
      <c r="VLK616" s="2"/>
      <c r="VLL616" s="10"/>
      <c r="VLQ616" s="2"/>
      <c r="VLR616" s="2"/>
      <c r="VLS616" s="2"/>
      <c r="VLT616" s="10"/>
      <c r="VLY616" s="2"/>
      <c r="VLZ616" s="2"/>
      <c r="VMA616" s="2"/>
      <c r="VMB616" s="10"/>
      <c r="VMG616" s="2"/>
      <c r="VMH616" s="2"/>
      <c r="VMI616" s="2"/>
      <c r="VMJ616" s="10"/>
      <c r="VMO616" s="2"/>
      <c r="VMP616" s="2"/>
      <c r="VMQ616" s="2"/>
      <c r="VMR616" s="10"/>
      <c r="VMW616" s="2"/>
      <c r="VMX616" s="2"/>
      <c r="VMY616" s="2"/>
      <c r="VMZ616" s="10"/>
      <c r="VNE616" s="2"/>
      <c r="VNF616" s="2"/>
      <c r="VNG616" s="2"/>
      <c r="VNH616" s="10"/>
      <c r="VNM616" s="2"/>
      <c r="VNN616" s="2"/>
      <c r="VNO616" s="2"/>
      <c r="VNP616" s="10"/>
      <c r="VNU616" s="2"/>
      <c r="VNV616" s="2"/>
      <c r="VNW616" s="2"/>
      <c r="VNX616" s="10"/>
      <c r="VOC616" s="2"/>
      <c r="VOD616" s="2"/>
      <c r="VOE616" s="2"/>
      <c r="VOF616" s="10"/>
      <c r="VOK616" s="2"/>
      <c r="VOL616" s="2"/>
      <c r="VOM616" s="2"/>
      <c r="VON616" s="10"/>
      <c r="VOS616" s="2"/>
      <c r="VOT616" s="2"/>
      <c r="VOU616" s="2"/>
      <c r="VOV616" s="10"/>
      <c r="VPA616" s="2"/>
      <c r="VPB616" s="2"/>
      <c r="VPC616" s="2"/>
      <c r="VPD616" s="10"/>
      <c r="VPI616" s="2"/>
      <c r="VPJ616" s="2"/>
      <c r="VPK616" s="2"/>
      <c r="VPL616" s="10"/>
      <c r="VPQ616" s="2"/>
      <c r="VPR616" s="2"/>
      <c r="VPS616" s="2"/>
      <c r="VPT616" s="10"/>
      <c r="VPY616" s="2"/>
      <c r="VPZ616" s="2"/>
      <c r="VQA616" s="2"/>
      <c r="VQB616" s="10"/>
      <c r="VQG616" s="2"/>
      <c r="VQH616" s="2"/>
      <c r="VQI616" s="2"/>
      <c r="VQJ616" s="10"/>
      <c r="VQO616" s="2"/>
      <c r="VQP616" s="2"/>
      <c r="VQQ616" s="2"/>
      <c r="VQR616" s="10"/>
      <c r="VQW616" s="2"/>
      <c r="VQX616" s="2"/>
      <c r="VQY616" s="2"/>
      <c r="VQZ616" s="10"/>
      <c r="VRE616" s="2"/>
      <c r="VRF616" s="2"/>
      <c r="VRG616" s="2"/>
      <c r="VRH616" s="10"/>
      <c r="VRM616" s="2"/>
      <c r="VRN616" s="2"/>
      <c r="VRO616" s="2"/>
      <c r="VRP616" s="10"/>
      <c r="VRU616" s="2"/>
      <c r="VRV616" s="2"/>
      <c r="VRW616" s="2"/>
      <c r="VRX616" s="10"/>
      <c r="VSC616" s="2"/>
      <c r="VSD616" s="2"/>
      <c r="VSE616" s="2"/>
      <c r="VSF616" s="10"/>
      <c r="VSK616" s="2"/>
      <c r="VSL616" s="2"/>
      <c r="VSM616" s="2"/>
      <c r="VSN616" s="10"/>
      <c r="VSS616" s="2"/>
      <c r="VST616" s="2"/>
      <c r="VSU616" s="2"/>
      <c r="VSV616" s="10"/>
      <c r="VTA616" s="2"/>
      <c r="VTB616" s="2"/>
      <c r="VTC616" s="2"/>
      <c r="VTD616" s="10"/>
      <c r="VTI616" s="2"/>
      <c r="VTJ616" s="2"/>
      <c r="VTK616" s="2"/>
      <c r="VTL616" s="10"/>
      <c r="VTQ616" s="2"/>
      <c r="VTR616" s="2"/>
      <c r="VTS616" s="2"/>
      <c r="VTT616" s="10"/>
      <c r="VTY616" s="2"/>
      <c r="VTZ616" s="2"/>
      <c r="VUA616" s="2"/>
      <c r="VUB616" s="10"/>
      <c r="VUG616" s="2"/>
      <c r="VUH616" s="2"/>
      <c r="VUI616" s="2"/>
      <c r="VUJ616" s="10"/>
      <c r="VUO616" s="2"/>
      <c r="VUP616" s="2"/>
      <c r="VUQ616" s="2"/>
      <c r="VUR616" s="10"/>
      <c r="VUW616" s="2"/>
      <c r="VUX616" s="2"/>
      <c r="VUY616" s="2"/>
      <c r="VUZ616" s="10"/>
      <c r="VVE616" s="2"/>
      <c r="VVF616" s="2"/>
      <c r="VVG616" s="2"/>
      <c r="VVH616" s="10"/>
      <c r="VVM616" s="2"/>
      <c r="VVN616" s="2"/>
      <c r="VVO616" s="2"/>
      <c r="VVP616" s="10"/>
      <c r="VVU616" s="2"/>
      <c r="VVV616" s="2"/>
      <c r="VVW616" s="2"/>
      <c r="VVX616" s="10"/>
      <c r="VWC616" s="2"/>
      <c r="VWD616" s="2"/>
      <c r="VWE616" s="2"/>
      <c r="VWF616" s="10"/>
      <c r="VWK616" s="2"/>
      <c r="VWL616" s="2"/>
      <c r="VWM616" s="2"/>
      <c r="VWN616" s="10"/>
      <c r="VWS616" s="2"/>
      <c r="VWT616" s="2"/>
      <c r="VWU616" s="2"/>
      <c r="VWV616" s="10"/>
      <c r="VXA616" s="2"/>
      <c r="VXB616" s="2"/>
      <c r="VXC616" s="2"/>
      <c r="VXD616" s="10"/>
      <c r="VXI616" s="2"/>
      <c r="VXJ616" s="2"/>
      <c r="VXK616" s="2"/>
      <c r="VXL616" s="10"/>
      <c r="VXQ616" s="2"/>
      <c r="VXR616" s="2"/>
      <c r="VXS616" s="2"/>
      <c r="VXT616" s="10"/>
      <c r="VXY616" s="2"/>
      <c r="VXZ616" s="2"/>
      <c r="VYA616" s="2"/>
      <c r="VYB616" s="10"/>
      <c r="VYG616" s="2"/>
      <c r="VYH616" s="2"/>
      <c r="VYI616" s="2"/>
      <c r="VYJ616" s="10"/>
      <c r="VYO616" s="2"/>
      <c r="VYP616" s="2"/>
      <c r="VYQ616" s="2"/>
      <c r="VYR616" s="10"/>
      <c r="VYW616" s="2"/>
      <c r="VYX616" s="2"/>
      <c r="VYY616" s="2"/>
      <c r="VYZ616" s="10"/>
      <c r="VZE616" s="2"/>
      <c r="VZF616" s="2"/>
      <c r="VZG616" s="2"/>
      <c r="VZH616" s="10"/>
      <c r="VZM616" s="2"/>
      <c r="VZN616" s="2"/>
      <c r="VZO616" s="2"/>
      <c r="VZP616" s="10"/>
      <c r="VZU616" s="2"/>
      <c r="VZV616" s="2"/>
      <c r="VZW616" s="2"/>
      <c r="VZX616" s="10"/>
      <c r="WAC616" s="2"/>
      <c r="WAD616" s="2"/>
      <c r="WAE616" s="2"/>
      <c r="WAF616" s="10"/>
      <c r="WAK616" s="2"/>
      <c r="WAL616" s="2"/>
      <c r="WAM616" s="2"/>
      <c r="WAN616" s="10"/>
      <c r="WAS616" s="2"/>
      <c r="WAT616" s="2"/>
      <c r="WAU616" s="2"/>
      <c r="WAV616" s="10"/>
      <c r="WBA616" s="2"/>
      <c r="WBB616" s="2"/>
      <c r="WBC616" s="2"/>
      <c r="WBD616" s="10"/>
      <c r="WBI616" s="2"/>
      <c r="WBJ616" s="2"/>
      <c r="WBK616" s="2"/>
      <c r="WBL616" s="10"/>
      <c r="WBQ616" s="2"/>
      <c r="WBR616" s="2"/>
      <c r="WBS616" s="2"/>
      <c r="WBT616" s="10"/>
      <c r="WBY616" s="2"/>
      <c r="WBZ616" s="2"/>
      <c r="WCA616" s="2"/>
      <c r="WCB616" s="10"/>
      <c r="WCG616" s="2"/>
      <c r="WCH616" s="2"/>
      <c r="WCI616" s="2"/>
      <c r="WCJ616" s="10"/>
      <c r="WCO616" s="2"/>
      <c r="WCP616" s="2"/>
      <c r="WCQ616" s="2"/>
      <c r="WCR616" s="10"/>
      <c r="WCW616" s="2"/>
      <c r="WCX616" s="2"/>
      <c r="WCY616" s="2"/>
      <c r="WCZ616" s="10"/>
      <c r="WDE616" s="2"/>
      <c r="WDF616" s="2"/>
      <c r="WDG616" s="2"/>
      <c r="WDH616" s="10"/>
      <c r="WDM616" s="2"/>
      <c r="WDN616" s="2"/>
      <c r="WDO616" s="2"/>
      <c r="WDP616" s="10"/>
      <c r="WDU616" s="2"/>
      <c r="WDV616" s="2"/>
      <c r="WDW616" s="2"/>
      <c r="WDX616" s="10"/>
      <c r="WEC616" s="2"/>
      <c r="WED616" s="2"/>
      <c r="WEE616" s="2"/>
      <c r="WEF616" s="10"/>
      <c r="WEK616" s="2"/>
      <c r="WEL616" s="2"/>
      <c r="WEM616" s="2"/>
      <c r="WEN616" s="10"/>
      <c r="WES616" s="2"/>
      <c r="WET616" s="2"/>
      <c r="WEU616" s="2"/>
      <c r="WEV616" s="10"/>
      <c r="WFA616" s="2"/>
      <c r="WFB616" s="2"/>
      <c r="WFC616" s="2"/>
      <c r="WFD616" s="10"/>
      <c r="WFI616" s="2"/>
      <c r="WFJ616" s="2"/>
      <c r="WFK616" s="2"/>
      <c r="WFL616" s="10"/>
      <c r="WFQ616" s="2"/>
      <c r="WFR616" s="2"/>
      <c r="WFS616" s="2"/>
      <c r="WFT616" s="10"/>
      <c r="WFY616" s="2"/>
      <c r="WFZ616" s="2"/>
      <c r="WGA616" s="2"/>
      <c r="WGB616" s="10"/>
      <c r="WGG616" s="2"/>
      <c r="WGH616" s="2"/>
      <c r="WGI616" s="2"/>
      <c r="WGJ616" s="10"/>
      <c r="WGO616" s="2"/>
      <c r="WGP616" s="2"/>
      <c r="WGQ616" s="2"/>
      <c r="WGR616" s="10"/>
      <c r="WGW616" s="2"/>
      <c r="WGX616" s="2"/>
      <c r="WGY616" s="2"/>
      <c r="WGZ616" s="10"/>
      <c r="WHE616" s="2"/>
      <c r="WHF616" s="2"/>
      <c r="WHG616" s="2"/>
      <c r="WHH616" s="10"/>
      <c r="WHM616" s="2"/>
      <c r="WHN616" s="2"/>
      <c r="WHO616" s="2"/>
      <c r="WHP616" s="10"/>
      <c r="WHU616" s="2"/>
      <c r="WHV616" s="2"/>
      <c r="WHW616" s="2"/>
      <c r="WHX616" s="10"/>
      <c r="WIC616" s="2"/>
      <c r="WID616" s="2"/>
      <c r="WIE616" s="2"/>
      <c r="WIF616" s="10"/>
      <c r="WIK616" s="2"/>
      <c r="WIL616" s="2"/>
      <c r="WIM616" s="2"/>
      <c r="WIN616" s="10"/>
      <c r="WIS616" s="2"/>
      <c r="WIT616" s="2"/>
      <c r="WIU616" s="2"/>
      <c r="WIV616" s="10"/>
      <c r="WJA616" s="2"/>
      <c r="WJB616" s="2"/>
      <c r="WJC616" s="2"/>
      <c r="WJD616" s="10"/>
      <c r="WJI616" s="2"/>
      <c r="WJJ616" s="2"/>
      <c r="WJK616" s="2"/>
      <c r="WJL616" s="10"/>
      <c r="WJQ616" s="2"/>
      <c r="WJR616" s="2"/>
      <c r="WJS616" s="2"/>
      <c r="WJT616" s="10"/>
      <c r="WJY616" s="2"/>
      <c r="WJZ616" s="2"/>
      <c r="WKA616" s="2"/>
      <c r="WKB616" s="10"/>
      <c r="WKG616" s="2"/>
      <c r="WKH616" s="2"/>
      <c r="WKI616" s="2"/>
      <c r="WKJ616" s="10"/>
      <c r="WKO616" s="2"/>
      <c r="WKP616" s="2"/>
      <c r="WKQ616" s="2"/>
      <c r="WKR616" s="10"/>
      <c r="WKW616" s="2"/>
      <c r="WKX616" s="2"/>
      <c r="WKY616" s="2"/>
      <c r="WKZ616" s="10"/>
      <c r="WLE616" s="2"/>
      <c r="WLF616" s="2"/>
      <c r="WLG616" s="2"/>
      <c r="WLH616" s="10"/>
      <c r="WLM616" s="2"/>
      <c r="WLN616" s="2"/>
      <c r="WLO616" s="2"/>
      <c r="WLP616" s="10"/>
      <c r="WLU616" s="2"/>
      <c r="WLV616" s="2"/>
      <c r="WLW616" s="2"/>
      <c r="WLX616" s="10"/>
      <c r="WMC616" s="2"/>
      <c r="WMD616" s="2"/>
      <c r="WME616" s="2"/>
      <c r="WMF616" s="10"/>
      <c r="WMK616" s="2"/>
      <c r="WML616" s="2"/>
      <c r="WMM616" s="2"/>
      <c r="WMN616" s="10"/>
      <c r="WMS616" s="2"/>
      <c r="WMT616" s="2"/>
      <c r="WMU616" s="2"/>
      <c r="WMV616" s="10"/>
      <c r="WNA616" s="2"/>
      <c r="WNB616" s="2"/>
      <c r="WNC616" s="2"/>
      <c r="WND616" s="10"/>
      <c r="WNI616" s="2"/>
      <c r="WNJ616" s="2"/>
      <c r="WNK616" s="2"/>
      <c r="WNL616" s="10"/>
      <c r="WNQ616" s="2"/>
      <c r="WNR616" s="2"/>
      <c r="WNS616" s="2"/>
      <c r="WNT616" s="10"/>
      <c r="WNY616" s="2"/>
      <c r="WNZ616" s="2"/>
      <c r="WOA616" s="2"/>
      <c r="WOB616" s="10"/>
      <c r="WOG616" s="2"/>
      <c r="WOH616" s="2"/>
      <c r="WOI616" s="2"/>
      <c r="WOJ616" s="10"/>
      <c r="WOO616" s="2"/>
      <c r="WOP616" s="2"/>
      <c r="WOQ616" s="2"/>
      <c r="WOR616" s="10"/>
      <c r="WOW616" s="2"/>
      <c r="WOX616" s="2"/>
      <c r="WOY616" s="2"/>
      <c r="WOZ616" s="10"/>
      <c r="WPE616" s="2"/>
      <c r="WPF616" s="2"/>
      <c r="WPG616" s="2"/>
      <c r="WPH616" s="10"/>
      <c r="WPM616" s="2"/>
      <c r="WPN616" s="2"/>
      <c r="WPO616" s="2"/>
      <c r="WPP616" s="10"/>
      <c r="WPU616" s="2"/>
      <c r="WPV616" s="2"/>
      <c r="WPW616" s="2"/>
      <c r="WPX616" s="10"/>
      <c r="WQC616" s="2"/>
      <c r="WQD616" s="2"/>
      <c r="WQE616" s="2"/>
      <c r="WQF616" s="10"/>
      <c r="WQK616" s="2"/>
      <c r="WQL616" s="2"/>
      <c r="WQM616" s="2"/>
      <c r="WQN616" s="10"/>
      <c r="WQS616" s="2"/>
      <c r="WQT616" s="2"/>
      <c r="WQU616" s="2"/>
      <c r="WQV616" s="10"/>
      <c r="WRA616" s="2"/>
      <c r="WRB616" s="2"/>
      <c r="WRC616" s="2"/>
      <c r="WRD616" s="10"/>
      <c r="WRI616" s="2"/>
      <c r="WRJ616" s="2"/>
      <c r="WRK616" s="2"/>
      <c r="WRL616" s="10"/>
      <c r="WRQ616" s="2"/>
      <c r="WRR616" s="2"/>
      <c r="WRS616" s="2"/>
      <c r="WRT616" s="10"/>
      <c r="WRY616" s="2"/>
      <c r="WRZ616" s="2"/>
      <c r="WSA616" s="2"/>
      <c r="WSB616" s="10"/>
      <c r="WSG616" s="2"/>
      <c r="WSH616" s="2"/>
      <c r="WSI616" s="2"/>
      <c r="WSJ616" s="10"/>
      <c r="WSO616" s="2"/>
      <c r="WSP616" s="2"/>
      <c r="WSQ616" s="2"/>
      <c r="WSR616" s="10"/>
      <c r="WSW616" s="2"/>
      <c r="WSX616" s="2"/>
      <c r="WSY616" s="2"/>
      <c r="WSZ616" s="10"/>
      <c r="WTE616" s="2"/>
      <c r="WTF616" s="2"/>
      <c r="WTG616" s="2"/>
      <c r="WTH616" s="10"/>
      <c r="WTM616" s="2"/>
      <c r="WTN616" s="2"/>
      <c r="WTO616" s="2"/>
      <c r="WTP616" s="10"/>
      <c r="WTU616" s="2"/>
      <c r="WTV616" s="2"/>
      <c r="WTW616" s="2"/>
      <c r="WTX616" s="10"/>
      <c r="WUC616" s="2"/>
      <c r="WUD616" s="2"/>
      <c r="WUE616" s="2"/>
      <c r="WUF616" s="10"/>
      <c r="WUK616" s="2"/>
      <c r="WUL616" s="2"/>
      <c r="WUM616" s="2"/>
      <c r="WUN616" s="10"/>
      <c r="WUS616" s="2"/>
      <c r="WUT616" s="2"/>
      <c r="WUU616" s="2"/>
      <c r="WUV616" s="10"/>
      <c r="WVA616" s="2"/>
      <c r="WVB616" s="2"/>
      <c r="WVC616" s="2"/>
      <c r="WVD616" s="10"/>
      <c r="WVI616" s="2"/>
      <c r="WVJ616" s="2"/>
      <c r="WVK616" s="2"/>
      <c r="WVL616" s="10"/>
      <c r="WVQ616" s="2"/>
      <c r="WVR616" s="2"/>
      <c r="WVS616" s="2"/>
      <c r="WVT616" s="10"/>
      <c r="WVY616" s="2"/>
      <c r="WVZ616" s="2"/>
      <c r="WWA616" s="2"/>
      <c r="WWB616" s="10"/>
      <c r="WWG616" s="2"/>
      <c r="WWH616" s="2"/>
      <c r="WWI616" s="2"/>
      <c r="WWJ616" s="10"/>
      <c r="WWO616" s="2"/>
      <c r="WWP616" s="2"/>
      <c r="WWQ616" s="2"/>
      <c r="WWR616" s="10"/>
      <c r="WWW616" s="2"/>
      <c r="WWX616" s="2"/>
      <c r="WWY616" s="2"/>
      <c r="WWZ616" s="10"/>
      <c r="WXE616" s="2"/>
      <c r="WXF616" s="2"/>
      <c r="WXG616" s="2"/>
      <c r="WXH616" s="10"/>
      <c r="WXM616" s="2"/>
      <c r="WXN616" s="2"/>
      <c r="WXO616" s="2"/>
      <c r="WXP616" s="10"/>
      <c r="WXU616" s="2"/>
      <c r="WXV616" s="2"/>
      <c r="WXW616" s="2"/>
      <c r="WXX616" s="10"/>
      <c r="WYC616" s="2"/>
      <c r="WYD616" s="2"/>
      <c r="WYE616" s="2"/>
      <c r="WYF616" s="10"/>
      <c r="WYK616" s="2"/>
      <c r="WYL616" s="2"/>
      <c r="WYM616" s="2"/>
      <c r="WYN616" s="10"/>
      <c r="WYS616" s="2"/>
      <c r="WYT616" s="2"/>
      <c r="WYU616" s="2"/>
      <c r="WYV616" s="10"/>
      <c r="WZA616" s="2"/>
      <c r="WZB616" s="2"/>
      <c r="WZC616" s="2"/>
      <c r="WZD616" s="10"/>
      <c r="WZI616" s="2"/>
      <c r="WZJ616" s="2"/>
      <c r="WZK616" s="2"/>
      <c r="WZL616" s="10"/>
      <c r="WZQ616" s="2"/>
      <c r="WZR616" s="2"/>
      <c r="WZS616" s="2"/>
      <c r="WZT616" s="10"/>
      <c r="WZY616" s="2"/>
      <c r="WZZ616" s="2"/>
      <c r="XAA616" s="2"/>
      <c r="XAB616" s="10"/>
      <c r="XAG616" s="2"/>
      <c r="XAH616" s="2"/>
      <c r="XAI616" s="2"/>
      <c r="XAJ616" s="10"/>
      <c r="XAO616" s="2"/>
      <c r="XAP616" s="2"/>
      <c r="XAQ616" s="2"/>
      <c r="XAR616" s="10"/>
      <c r="XAW616" s="2"/>
      <c r="XAX616" s="2"/>
      <c r="XAY616" s="2"/>
      <c r="XAZ616" s="10"/>
      <c r="XBE616" s="2"/>
      <c r="XBF616" s="2"/>
      <c r="XBG616" s="2"/>
      <c r="XBH616" s="10"/>
      <c r="XBM616" s="2"/>
      <c r="XBN616" s="2"/>
      <c r="XBO616" s="2"/>
      <c r="XBP616" s="10"/>
      <c r="XBU616" s="2"/>
      <c r="XBV616" s="2"/>
      <c r="XBW616" s="2"/>
      <c r="XBX616" s="10"/>
      <c r="XCC616" s="2"/>
      <c r="XCD616" s="2"/>
      <c r="XCE616" s="2"/>
      <c r="XCF616" s="10"/>
      <c r="XCK616" s="2"/>
      <c r="XCL616" s="2"/>
      <c r="XCM616" s="2"/>
      <c r="XCN616" s="10"/>
      <c r="XCS616" s="2"/>
      <c r="XCT616" s="2"/>
      <c r="XCU616" s="2"/>
      <c r="XCV616" s="10"/>
      <c r="XDA616" s="2"/>
      <c r="XDB616" s="2"/>
      <c r="XDC616" s="2"/>
      <c r="XDD616" s="10"/>
      <c r="XDI616" s="2"/>
      <c r="XDJ616" s="2"/>
      <c r="XDK616" s="2"/>
      <c r="XDL616" s="10"/>
      <c r="XDQ616" s="2"/>
      <c r="XDR616" s="2"/>
      <c r="XDS616" s="2"/>
      <c r="XDT616" s="10"/>
      <c r="XDY616" s="2"/>
      <c r="XDZ616" s="2"/>
      <c r="XEA616" s="2"/>
      <c r="XEB616" s="10"/>
      <c r="XEG616" s="2"/>
      <c r="XEH616" s="2"/>
      <c r="XEI616" s="2"/>
      <c r="XEJ616" s="10"/>
      <c r="XEO616" s="2"/>
      <c r="XEP616" s="2"/>
      <c r="XEQ616" s="2"/>
      <c r="XER616" s="10"/>
      <c r="XEW616" s="2"/>
      <c r="XEX616" s="2"/>
      <c r="XEY616" s="2"/>
      <c r="XEZ616" s="10"/>
    </row>
    <row r="617" spans="1:16380" ht="30" customHeight="1" x14ac:dyDescent="0.15">
      <c r="A617" s="2"/>
      <c r="B617" s="10"/>
      <c r="C617" s="2"/>
      <c r="D617" s="2"/>
      <c r="E617" s="31"/>
      <c r="F617" s="2"/>
      <c r="G617" s="2"/>
      <c r="H617" s="2"/>
      <c r="J617" s="2"/>
      <c r="L617" s="2"/>
      <c r="N617" s="2"/>
      <c r="O617" s="10"/>
      <c r="P617" s="2"/>
      <c r="Q617" s="2"/>
      <c r="R617" s="2"/>
      <c r="S617" s="2"/>
      <c r="T617" s="2"/>
      <c r="U617" s="2"/>
      <c r="X617" s="2"/>
      <c r="Y617" s="2"/>
      <c r="Z617" s="2"/>
      <c r="AA617" s="2"/>
      <c r="AB617" s="10"/>
      <c r="AG617" s="2"/>
      <c r="AH617" s="2"/>
      <c r="AI617" s="2"/>
      <c r="AJ617" s="10"/>
      <c r="AO617" s="2"/>
      <c r="AP617" s="2"/>
      <c r="AQ617" s="2"/>
      <c r="AR617" s="10"/>
      <c r="AW617" s="2"/>
      <c r="AX617" s="2"/>
      <c r="AY617" s="2"/>
      <c r="AZ617" s="10"/>
      <c r="BE617" s="2"/>
      <c r="BF617" s="2"/>
      <c r="BG617" s="2"/>
      <c r="BH617" s="10"/>
      <c r="BM617" s="2"/>
      <c r="BN617" s="2"/>
      <c r="BO617" s="2"/>
      <c r="BP617" s="10"/>
      <c r="BU617" s="2"/>
      <c r="BV617" s="2"/>
      <c r="BW617" s="2"/>
      <c r="BX617" s="10"/>
      <c r="CC617" s="2"/>
      <c r="CD617" s="2"/>
      <c r="CE617" s="2"/>
      <c r="CF617" s="10"/>
      <c r="CK617" s="2"/>
      <c r="CL617" s="2"/>
      <c r="CM617" s="2"/>
      <c r="CN617" s="10"/>
      <c r="CS617" s="2"/>
      <c r="CT617" s="2"/>
      <c r="CU617" s="2"/>
      <c r="CV617" s="10"/>
      <c r="DA617" s="2"/>
      <c r="DB617" s="2"/>
      <c r="DC617" s="2"/>
      <c r="DD617" s="10"/>
      <c r="DI617" s="2"/>
      <c r="DJ617" s="2"/>
      <c r="DK617" s="2"/>
      <c r="DL617" s="10"/>
      <c r="DQ617" s="2"/>
      <c r="DR617" s="2"/>
      <c r="DS617" s="2"/>
      <c r="DT617" s="10"/>
      <c r="DY617" s="2"/>
      <c r="DZ617" s="2"/>
      <c r="EA617" s="2"/>
      <c r="EB617" s="10"/>
      <c r="EG617" s="2"/>
      <c r="EH617" s="2"/>
      <c r="EI617" s="2"/>
      <c r="EJ617" s="10"/>
      <c r="EO617" s="2"/>
      <c r="EP617" s="2"/>
      <c r="EQ617" s="2"/>
      <c r="ER617" s="10"/>
      <c r="EW617" s="2"/>
      <c r="EX617" s="2"/>
      <c r="EY617" s="2"/>
      <c r="EZ617" s="10"/>
      <c r="FE617" s="2"/>
      <c r="FF617" s="2"/>
      <c r="FG617" s="2"/>
      <c r="FH617" s="10"/>
      <c r="FM617" s="2"/>
      <c r="FN617" s="2"/>
      <c r="FO617" s="2"/>
      <c r="FP617" s="10"/>
      <c r="FU617" s="2"/>
      <c r="FV617" s="2"/>
      <c r="FW617" s="2"/>
      <c r="FX617" s="10"/>
      <c r="GC617" s="2"/>
      <c r="GD617" s="2"/>
      <c r="GE617" s="2"/>
      <c r="GF617" s="10"/>
      <c r="GK617" s="2"/>
      <c r="GL617" s="2"/>
      <c r="GM617" s="2"/>
      <c r="GN617" s="10"/>
      <c r="GS617" s="2"/>
      <c r="GT617" s="2"/>
      <c r="GU617" s="2"/>
      <c r="GV617" s="10"/>
      <c r="HA617" s="2"/>
      <c r="HB617" s="2"/>
      <c r="HC617" s="2"/>
      <c r="HD617" s="10"/>
      <c r="HI617" s="2"/>
      <c r="HJ617" s="2"/>
      <c r="HK617" s="2"/>
      <c r="HL617" s="10"/>
      <c r="HQ617" s="2"/>
      <c r="HR617" s="2"/>
      <c r="HS617" s="2"/>
      <c r="HT617" s="10"/>
      <c r="HY617" s="2"/>
      <c r="HZ617" s="2"/>
      <c r="IA617" s="2"/>
      <c r="IB617" s="10"/>
      <c r="IG617" s="2"/>
      <c r="IH617" s="2"/>
      <c r="II617" s="2"/>
      <c r="IJ617" s="10"/>
      <c r="IO617" s="2"/>
      <c r="IP617" s="2"/>
      <c r="IQ617" s="2"/>
      <c r="IR617" s="10"/>
      <c r="IW617" s="2"/>
      <c r="IX617" s="2"/>
      <c r="IY617" s="2"/>
      <c r="IZ617" s="10"/>
      <c r="JE617" s="2"/>
      <c r="JF617" s="2"/>
      <c r="JG617" s="2"/>
      <c r="JH617" s="10"/>
      <c r="JM617" s="2"/>
      <c r="JN617" s="2"/>
      <c r="JO617" s="2"/>
      <c r="JP617" s="10"/>
      <c r="JU617" s="2"/>
      <c r="JV617" s="2"/>
      <c r="JW617" s="2"/>
      <c r="JX617" s="10"/>
      <c r="KC617" s="2"/>
      <c r="KD617" s="2"/>
      <c r="KE617" s="2"/>
      <c r="KF617" s="10"/>
      <c r="KK617" s="2"/>
      <c r="KL617" s="2"/>
      <c r="KM617" s="2"/>
      <c r="KN617" s="10"/>
      <c r="KS617" s="2"/>
      <c r="KT617" s="2"/>
      <c r="KU617" s="2"/>
      <c r="KV617" s="10"/>
      <c r="LA617" s="2"/>
      <c r="LB617" s="2"/>
      <c r="LC617" s="2"/>
      <c r="LD617" s="10"/>
      <c r="LI617" s="2"/>
      <c r="LJ617" s="2"/>
      <c r="LK617" s="2"/>
      <c r="LL617" s="10"/>
      <c r="LQ617" s="2"/>
      <c r="LR617" s="2"/>
      <c r="LS617" s="2"/>
      <c r="LT617" s="10"/>
      <c r="LY617" s="2"/>
      <c r="LZ617" s="2"/>
      <c r="MA617" s="2"/>
      <c r="MB617" s="10"/>
      <c r="MG617" s="2"/>
      <c r="MH617" s="2"/>
      <c r="MI617" s="2"/>
      <c r="MJ617" s="10"/>
      <c r="MO617" s="2"/>
      <c r="MP617" s="2"/>
      <c r="MQ617" s="2"/>
      <c r="MR617" s="10"/>
      <c r="MW617" s="2"/>
      <c r="MX617" s="2"/>
      <c r="MY617" s="2"/>
      <c r="MZ617" s="10"/>
      <c r="NE617" s="2"/>
      <c r="NF617" s="2"/>
      <c r="NG617" s="2"/>
      <c r="NH617" s="10"/>
      <c r="NM617" s="2"/>
      <c r="NN617" s="2"/>
      <c r="NO617" s="2"/>
      <c r="NP617" s="10"/>
      <c r="NU617" s="2"/>
      <c r="NV617" s="2"/>
      <c r="NW617" s="2"/>
      <c r="NX617" s="10"/>
      <c r="OC617" s="2"/>
      <c r="OD617" s="2"/>
      <c r="OE617" s="2"/>
      <c r="OF617" s="10"/>
      <c r="OK617" s="2"/>
      <c r="OL617" s="2"/>
      <c r="OM617" s="2"/>
      <c r="ON617" s="10"/>
      <c r="OS617" s="2"/>
      <c r="OT617" s="2"/>
      <c r="OU617" s="2"/>
      <c r="OV617" s="10"/>
      <c r="PA617" s="2"/>
      <c r="PB617" s="2"/>
      <c r="PC617" s="2"/>
      <c r="PD617" s="10"/>
      <c r="PI617" s="2"/>
      <c r="PJ617" s="2"/>
      <c r="PK617" s="2"/>
      <c r="PL617" s="10"/>
      <c r="PQ617" s="2"/>
      <c r="PR617" s="2"/>
      <c r="PS617" s="2"/>
      <c r="PT617" s="10"/>
      <c r="PY617" s="2"/>
      <c r="PZ617" s="2"/>
      <c r="QA617" s="2"/>
      <c r="QB617" s="10"/>
      <c r="QG617" s="2"/>
      <c r="QH617" s="2"/>
      <c r="QI617" s="2"/>
      <c r="QJ617" s="10"/>
      <c r="QO617" s="2"/>
      <c r="QP617" s="2"/>
      <c r="QQ617" s="2"/>
      <c r="QR617" s="10"/>
      <c r="QW617" s="2"/>
      <c r="QX617" s="2"/>
      <c r="QY617" s="2"/>
      <c r="QZ617" s="10"/>
      <c r="RE617" s="2"/>
      <c r="RF617" s="2"/>
      <c r="RG617" s="2"/>
      <c r="RH617" s="10"/>
      <c r="RM617" s="2"/>
      <c r="RN617" s="2"/>
      <c r="RO617" s="2"/>
      <c r="RP617" s="10"/>
      <c r="RU617" s="2"/>
      <c r="RV617" s="2"/>
      <c r="RW617" s="2"/>
      <c r="RX617" s="10"/>
      <c r="SC617" s="2"/>
      <c r="SD617" s="2"/>
      <c r="SE617" s="2"/>
      <c r="SF617" s="10"/>
      <c r="SK617" s="2"/>
      <c r="SL617" s="2"/>
      <c r="SM617" s="2"/>
      <c r="SN617" s="10"/>
      <c r="SS617" s="2"/>
      <c r="ST617" s="2"/>
      <c r="SU617" s="2"/>
      <c r="SV617" s="10"/>
      <c r="TA617" s="2"/>
      <c r="TB617" s="2"/>
      <c r="TC617" s="2"/>
      <c r="TD617" s="10"/>
      <c r="TI617" s="2"/>
      <c r="TJ617" s="2"/>
      <c r="TK617" s="2"/>
      <c r="TL617" s="10"/>
      <c r="TQ617" s="2"/>
      <c r="TR617" s="2"/>
      <c r="TS617" s="2"/>
      <c r="TT617" s="10"/>
      <c r="TY617" s="2"/>
      <c r="TZ617" s="2"/>
      <c r="UA617" s="2"/>
      <c r="UB617" s="10"/>
      <c r="UG617" s="2"/>
      <c r="UH617" s="2"/>
      <c r="UI617" s="2"/>
      <c r="UJ617" s="10"/>
      <c r="UO617" s="2"/>
      <c r="UP617" s="2"/>
      <c r="UQ617" s="2"/>
      <c r="UR617" s="10"/>
      <c r="UW617" s="2"/>
      <c r="UX617" s="2"/>
      <c r="UY617" s="2"/>
      <c r="UZ617" s="10"/>
      <c r="VE617" s="2"/>
      <c r="VF617" s="2"/>
      <c r="VG617" s="2"/>
      <c r="VH617" s="10"/>
      <c r="VM617" s="2"/>
      <c r="VN617" s="2"/>
      <c r="VO617" s="2"/>
      <c r="VP617" s="10"/>
      <c r="VU617" s="2"/>
      <c r="VV617" s="2"/>
      <c r="VW617" s="2"/>
      <c r="VX617" s="10"/>
      <c r="WC617" s="2"/>
      <c r="WD617" s="2"/>
      <c r="WE617" s="2"/>
      <c r="WF617" s="10"/>
      <c r="WK617" s="2"/>
      <c r="WL617" s="2"/>
      <c r="WM617" s="2"/>
      <c r="WN617" s="10"/>
      <c r="WS617" s="2"/>
      <c r="WT617" s="2"/>
      <c r="WU617" s="2"/>
      <c r="WV617" s="10"/>
      <c r="XA617" s="2"/>
      <c r="XB617" s="2"/>
      <c r="XC617" s="2"/>
      <c r="XD617" s="10"/>
      <c r="XI617" s="2"/>
      <c r="XJ617" s="2"/>
      <c r="XK617" s="2"/>
      <c r="XL617" s="10"/>
      <c r="XQ617" s="2"/>
      <c r="XR617" s="2"/>
      <c r="XS617" s="2"/>
      <c r="XT617" s="10"/>
      <c r="XY617" s="2"/>
      <c r="XZ617" s="2"/>
      <c r="YA617" s="2"/>
      <c r="YB617" s="10"/>
      <c r="YG617" s="2"/>
      <c r="YH617" s="2"/>
      <c r="YI617" s="2"/>
      <c r="YJ617" s="10"/>
      <c r="YO617" s="2"/>
      <c r="YP617" s="2"/>
      <c r="YQ617" s="2"/>
      <c r="YR617" s="10"/>
      <c r="YW617" s="2"/>
      <c r="YX617" s="2"/>
      <c r="YY617" s="2"/>
      <c r="YZ617" s="10"/>
      <c r="ZE617" s="2"/>
      <c r="ZF617" s="2"/>
      <c r="ZG617" s="2"/>
      <c r="ZH617" s="10"/>
      <c r="ZM617" s="2"/>
      <c r="ZN617" s="2"/>
      <c r="ZO617" s="2"/>
      <c r="ZP617" s="10"/>
      <c r="ZU617" s="2"/>
      <c r="ZV617" s="2"/>
      <c r="ZW617" s="2"/>
      <c r="ZX617" s="10"/>
      <c r="AAC617" s="2"/>
      <c r="AAD617" s="2"/>
      <c r="AAE617" s="2"/>
      <c r="AAF617" s="10"/>
      <c r="AAK617" s="2"/>
      <c r="AAL617" s="2"/>
      <c r="AAM617" s="2"/>
      <c r="AAN617" s="10"/>
      <c r="AAS617" s="2"/>
      <c r="AAT617" s="2"/>
      <c r="AAU617" s="2"/>
      <c r="AAV617" s="10"/>
      <c r="ABA617" s="2"/>
      <c r="ABB617" s="2"/>
      <c r="ABC617" s="2"/>
      <c r="ABD617" s="10"/>
      <c r="ABI617" s="2"/>
      <c r="ABJ617" s="2"/>
      <c r="ABK617" s="2"/>
      <c r="ABL617" s="10"/>
      <c r="ABQ617" s="2"/>
      <c r="ABR617" s="2"/>
      <c r="ABS617" s="2"/>
      <c r="ABT617" s="10"/>
      <c r="ABY617" s="2"/>
      <c r="ABZ617" s="2"/>
      <c r="ACA617" s="2"/>
      <c r="ACB617" s="10"/>
      <c r="ACG617" s="2"/>
      <c r="ACH617" s="2"/>
      <c r="ACI617" s="2"/>
      <c r="ACJ617" s="10"/>
      <c r="ACO617" s="2"/>
      <c r="ACP617" s="2"/>
      <c r="ACQ617" s="2"/>
      <c r="ACR617" s="10"/>
      <c r="ACW617" s="2"/>
      <c r="ACX617" s="2"/>
      <c r="ACY617" s="2"/>
      <c r="ACZ617" s="10"/>
      <c r="ADE617" s="2"/>
      <c r="ADF617" s="2"/>
      <c r="ADG617" s="2"/>
      <c r="ADH617" s="10"/>
      <c r="ADM617" s="2"/>
      <c r="ADN617" s="2"/>
      <c r="ADO617" s="2"/>
      <c r="ADP617" s="10"/>
      <c r="ADU617" s="2"/>
      <c r="ADV617" s="2"/>
      <c r="ADW617" s="2"/>
      <c r="ADX617" s="10"/>
      <c r="AEC617" s="2"/>
      <c r="AED617" s="2"/>
      <c r="AEE617" s="2"/>
      <c r="AEF617" s="10"/>
      <c r="AEK617" s="2"/>
      <c r="AEL617" s="2"/>
      <c r="AEM617" s="2"/>
      <c r="AEN617" s="10"/>
      <c r="AES617" s="2"/>
      <c r="AET617" s="2"/>
      <c r="AEU617" s="2"/>
      <c r="AEV617" s="10"/>
      <c r="AFA617" s="2"/>
      <c r="AFB617" s="2"/>
      <c r="AFC617" s="2"/>
      <c r="AFD617" s="10"/>
      <c r="AFI617" s="2"/>
      <c r="AFJ617" s="2"/>
      <c r="AFK617" s="2"/>
      <c r="AFL617" s="10"/>
      <c r="AFQ617" s="2"/>
      <c r="AFR617" s="2"/>
      <c r="AFS617" s="2"/>
      <c r="AFT617" s="10"/>
      <c r="AFY617" s="2"/>
      <c r="AFZ617" s="2"/>
      <c r="AGA617" s="2"/>
      <c r="AGB617" s="10"/>
      <c r="AGG617" s="2"/>
      <c r="AGH617" s="2"/>
      <c r="AGI617" s="2"/>
      <c r="AGJ617" s="10"/>
      <c r="AGO617" s="2"/>
      <c r="AGP617" s="2"/>
      <c r="AGQ617" s="2"/>
      <c r="AGR617" s="10"/>
      <c r="AGW617" s="2"/>
      <c r="AGX617" s="2"/>
      <c r="AGY617" s="2"/>
      <c r="AGZ617" s="10"/>
      <c r="AHE617" s="2"/>
      <c r="AHF617" s="2"/>
      <c r="AHG617" s="2"/>
      <c r="AHH617" s="10"/>
      <c r="AHM617" s="2"/>
      <c r="AHN617" s="2"/>
      <c r="AHO617" s="2"/>
      <c r="AHP617" s="10"/>
      <c r="AHU617" s="2"/>
      <c r="AHV617" s="2"/>
      <c r="AHW617" s="2"/>
      <c r="AHX617" s="10"/>
      <c r="AIC617" s="2"/>
      <c r="AID617" s="2"/>
      <c r="AIE617" s="2"/>
      <c r="AIF617" s="10"/>
      <c r="AIK617" s="2"/>
      <c r="AIL617" s="2"/>
      <c r="AIM617" s="2"/>
      <c r="AIN617" s="10"/>
      <c r="AIS617" s="2"/>
      <c r="AIT617" s="2"/>
      <c r="AIU617" s="2"/>
      <c r="AIV617" s="10"/>
      <c r="AJA617" s="2"/>
      <c r="AJB617" s="2"/>
      <c r="AJC617" s="2"/>
      <c r="AJD617" s="10"/>
      <c r="AJI617" s="2"/>
      <c r="AJJ617" s="2"/>
      <c r="AJK617" s="2"/>
      <c r="AJL617" s="10"/>
      <c r="AJQ617" s="2"/>
      <c r="AJR617" s="2"/>
      <c r="AJS617" s="2"/>
      <c r="AJT617" s="10"/>
      <c r="AJY617" s="2"/>
      <c r="AJZ617" s="2"/>
      <c r="AKA617" s="2"/>
      <c r="AKB617" s="10"/>
      <c r="AKG617" s="2"/>
      <c r="AKH617" s="2"/>
      <c r="AKI617" s="2"/>
      <c r="AKJ617" s="10"/>
      <c r="AKO617" s="2"/>
      <c r="AKP617" s="2"/>
      <c r="AKQ617" s="2"/>
      <c r="AKR617" s="10"/>
      <c r="AKW617" s="2"/>
      <c r="AKX617" s="2"/>
      <c r="AKY617" s="2"/>
      <c r="AKZ617" s="10"/>
      <c r="ALE617" s="2"/>
      <c r="ALF617" s="2"/>
      <c r="ALG617" s="2"/>
      <c r="ALH617" s="10"/>
      <c r="ALM617" s="2"/>
      <c r="ALN617" s="2"/>
      <c r="ALO617" s="2"/>
      <c r="ALP617" s="10"/>
      <c r="ALU617" s="2"/>
      <c r="ALV617" s="2"/>
      <c r="ALW617" s="2"/>
      <c r="ALX617" s="10"/>
      <c r="AMC617" s="2"/>
      <c r="AMD617" s="2"/>
      <c r="AME617" s="2"/>
      <c r="AMF617" s="10"/>
      <c r="AMK617" s="2"/>
      <c r="AML617" s="2"/>
      <c r="AMM617" s="2"/>
      <c r="AMN617" s="10"/>
      <c r="AMS617" s="2"/>
      <c r="AMT617" s="2"/>
      <c r="AMU617" s="2"/>
      <c r="AMV617" s="10"/>
      <c r="ANA617" s="2"/>
      <c r="ANB617" s="2"/>
      <c r="ANC617" s="2"/>
      <c r="AND617" s="10"/>
      <c r="ANI617" s="2"/>
      <c r="ANJ617" s="2"/>
      <c r="ANK617" s="2"/>
      <c r="ANL617" s="10"/>
      <c r="ANQ617" s="2"/>
      <c r="ANR617" s="2"/>
      <c r="ANS617" s="2"/>
      <c r="ANT617" s="10"/>
      <c r="ANY617" s="2"/>
      <c r="ANZ617" s="2"/>
      <c r="AOA617" s="2"/>
      <c r="AOB617" s="10"/>
      <c r="AOG617" s="2"/>
      <c r="AOH617" s="2"/>
      <c r="AOI617" s="2"/>
      <c r="AOJ617" s="10"/>
      <c r="AOO617" s="2"/>
      <c r="AOP617" s="2"/>
      <c r="AOQ617" s="2"/>
      <c r="AOR617" s="10"/>
      <c r="AOW617" s="2"/>
      <c r="AOX617" s="2"/>
      <c r="AOY617" s="2"/>
      <c r="AOZ617" s="10"/>
      <c r="APE617" s="2"/>
      <c r="APF617" s="2"/>
      <c r="APG617" s="2"/>
      <c r="APH617" s="10"/>
      <c r="APM617" s="2"/>
      <c r="APN617" s="2"/>
      <c r="APO617" s="2"/>
      <c r="APP617" s="10"/>
      <c r="APU617" s="2"/>
      <c r="APV617" s="2"/>
      <c r="APW617" s="2"/>
      <c r="APX617" s="10"/>
      <c r="AQC617" s="2"/>
      <c r="AQD617" s="2"/>
      <c r="AQE617" s="2"/>
      <c r="AQF617" s="10"/>
      <c r="AQK617" s="2"/>
      <c r="AQL617" s="2"/>
      <c r="AQM617" s="2"/>
      <c r="AQN617" s="10"/>
      <c r="AQS617" s="2"/>
      <c r="AQT617" s="2"/>
      <c r="AQU617" s="2"/>
      <c r="AQV617" s="10"/>
      <c r="ARA617" s="2"/>
      <c r="ARB617" s="2"/>
      <c r="ARC617" s="2"/>
      <c r="ARD617" s="10"/>
      <c r="ARI617" s="2"/>
      <c r="ARJ617" s="2"/>
      <c r="ARK617" s="2"/>
      <c r="ARL617" s="10"/>
      <c r="ARQ617" s="2"/>
      <c r="ARR617" s="2"/>
      <c r="ARS617" s="2"/>
      <c r="ART617" s="10"/>
      <c r="ARY617" s="2"/>
      <c r="ARZ617" s="2"/>
      <c r="ASA617" s="2"/>
      <c r="ASB617" s="10"/>
      <c r="ASG617" s="2"/>
      <c r="ASH617" s="2"/>
      <c r="ASI617" s="2"/>
      <c r="ASJ617" s="10"/>
      <c r="ASO617" s="2"/>
      <c r="ASP617" s="2"/>
      <c r="ASQ617" s="2"/>
      <c r="ASR617" s="10"/>
      <c r="ASW617" s="2"/>
      <c r="ASX617" s="2"/>
      <c r="ASY617" s="2"/>
      <c r="ASZ617" s="10"/>
      <c r="ATE617" s="2"/>
      <c r="ATF617" s="2"/>
      <c r="ATG617" s="2"/>
      <c r="ATH617" s="10"/>
      <c r="ATM617" s="2"/>
      <c r="ATN617" s="2"/>
      <c r="ATO617" s="2"/>
      <c r="ATP617" s="10"/>
      <c r="ATU617" s="2"/>
      <c r="ATV617" s="2"/>
      <c r="ATW617" s="2"/>
      <c r="ATX617" s="10"/>
      <c r="AUC617" s="2"/>
      <c r="AUD617" s="2"/>
      <c r="AUE617" s="2"/>
      <c r="AUF617" s="10"/>
      <c r="AUK617" s="2"/>
      <c r="AUL617" s="2"/>
      <c r="AUM617" s="2"/>
      <c r="AUN617" s="10"/>
      <c r="AUS617" s="2"/>
      <c r="AUT617" s="2"/>
      <c r="AUU617" s="2"/>
      <c r="AUV617" s="10"/>
      <c r="AVA617" s="2"/>
      <c r="AVB617" s="2"/>
      <c r="AVC617" s="2"/>
      <c r="AVD617" s="10"/>
      <c r="AVI617" s="2"/>
      <c r="AVJ617" s="2"/>
      <c r="AVK617" s="2"/>
      <c r="AVL617" s="10"/>
      <c r="AVQ617" s="2"/>
      <c r="AVR617" s="2"/>
      <c r="AVS617" s="2"/>
      <c r="AVT617" s="10"/>
      <c r="AVY617" s="2"/>
      <c r="AVZ617" s="2"/>
      <c r="AWA617" s="2"/>
      <c r="AWB617" s="10"/>
      <c r="AWG617" s="2"/>
      <c r="AWH617" s="2"/>
      <c r="AWI617" s="2"/>
      <c r="AWJ617" s="10"/>
      <c r="AWO617" s="2"/>
      <c r="AWP617" s="2"/>
      <c r="AWQ617" s="2"/>
      <c r="AWR617" s="10"/>
      <c r="AWW617" s="2"/>
      <c r="AWX617" s="2"/>
      <c r="AWY617" s="2"/>
      <c r="AWZ617" s="10"/>
      <c r="AXE617" s="2"/>
      <c r="AXF617" s="2"/>
      <c r="AXG617" s="2"/>
      <c r="AXH617" s="10"/>
      <c r="AXM617" s="2"/>
      <c r="AXN617" s="2"/>
      <c r="AXO617" s="2"/>
      <c r="AXP617" s="10"/>
      <c r="AXU617" s="2"/>
      <c r="AXV617" s="2"/>
      <c r="AXW617" s="2"/>
      <c r="AXX617" s="10"/>
      <c r="AYC617" s="2"/>
      <c r="AYD617" s="2"/>
      <c r="AYE617" s="2"/>
      <c r="AYF617" s="10"/>
      <c r="AYK617" s="2"/>
      <c r="AYL617" s="2"/>
      <c r="AYM617" s="2"/>
      <c r="AYN617" s="10"/>
      <c r="AYS617" s="2"/>
      <c r="AYT617" s="2"/>
      <c r="AYU617" s="2"/>
      <c r="AYV617" s="10"/>
      <c r="AZA617" s="2"/>
      <c r="AZB617" s="2"/>
      <c r="AZC617" s="2"/>
      <c r="AZD617" s="10"/>
      <c r="AZI617" s="2"/>
      <c r="AZJ617" s="2"/>
      <c r="AZK617" s="2"/>
      <c r="AZL617" s="10"/>
      <c r="AZQ617" s="2"/>
      <c r="AZR617" s="2"/>
      <c r="AZS617" s="2"/>
      <c r="AZT617" s="10"/>
      <c r="AZY617" s="2"/>
      <c r="AZZ617" s="2"/>
      <c r="BAA617" s="2"/>
      <c r="BAB617" s="10"/>
      <c r="BAG617" s="2"/>
      <c r="BAH617" s="2"/>
      <c r="BAI617" s="2"/>
      <c r="BAJ617" s="10"/>
      <c r="BAO617" s="2"/>
      <c r="BAP617" s="2"/>
      <c r="BAQ617" s="2"/>
      <c r="BAR617" s="10"/>
      <c r="BAW617" s="2"/>
      <c r="BAX617" s="2"/>
      <c r="BAY617" s="2"/>
      <c r="BAZ617" s="10"/>
      <c r="BBE617" s="2"/>
      <c r="BBF617" s="2"/>
      <c r="BBG617" s="2"/>
      <c r="BBH617" s="10"/>
      <c r="BBM617" s="2"/>
      <c r="BBN617" s="2"/>
      <c r="BBO617" s="2"/>
      <c r="BBP617" s="10"/>
      <c r="BBU617" s="2"/>
      <c r="BBV617" s="2"/>
      <c r="BBW617" s="2"/>
      <c r="BBX617" s="10"/>
      <c r="BCC617" s="2"/>
      <c r="BCD617" s="2"/>
      <c r="BCE617" s="2"/>
      <c r="BCF617" s="10"/>
      <c r="BCK617" s="2"/>
      <c r="BCL617" s="2"/>
      <c r="BCM617" s="2"/>
      <c r="BCN617" s="10"/>
      <c r="BCS617" s="2"/>
      <c r="BCT617" s="2"/>
      <c r="BCU617" s="2"/>
      <c r="BCV617" s="10"/>
      <c r="BDA617" s="2"/>
      <c r="BDB617" s="2"/>
      <c r="BDC617" s="2"/>
      <c r="BDD617" s="10"/>
      <c r="BDI617" s="2"/>
      <c r="BDJ617" s="2"/>
      <c r="BDK617" s="2"/>
      <c r="BDL617" s="10"/>
      <c r="BDQ617" s="2"/>
      <c r="BDR617" s="2"/>
      <c r="BDS617" s="2"/>
      <c r="BDT617" s="10"/>
      <c r="BDY617" s="2"/>
      <c r="BDZ617" s="2"/>
      <c r="BEA617" s="2"/>
      <c r="BEB617" s="10"/>
      <c r="BEG617" s="2"/>
      <c r="BEH617" s="2"/>
      <c r="BEI617" s="2"/>
      <c r="BEJ617" s="10"/>
      <c r="BEO617" s="2"/>
      <c r="BEP617" s="2"/>
      <c r="BEQ617" s="2"/>
      <c r="BER617" s="10"/>
      <c r="BEW617" s="2"/>
      <c r="BEX617" s="2"/>
      <c r="BEY617" s="2"/>
      <c r="BEZ617" s="10"/>
      <c r="BFE617" s="2"/>
      <c r="BFF617" s="2"/>
      <c r="BFG617" s="2"/>
      <c r="BFH617" s="10"/>
      <c r="BFM617" s="2"/>
      <c r="BFN617" s="2"/>
      <c r="BFO617" s="2"/>
      <c r="BFP617" s="10"/>
      <c r="BFU617" s="2"/>
      <c r="BFV617" s="2"/>
      <c r="BFW617" s="2"/>
      <c r="BFX617" s="10"/>
      <c r="BGC617" s="2"/>
      <c r="BGD617" s="2"/>
      <c r="BGE617" s="2"/>
      <c r="BGF617" s="10"/>
      <c r="BGK617" s="2"/>
      <c r="BGL617" s="2"/>
      <c r="BGM617" s="2"/>
      <c r="BGN617" s="10"/>
      <c r="BGS617" s="2"/>
      <c r="BGT617" s="2"/>
      <c r="BGU617" s="2"/>
      <c r="BGV617" s="10"/>
      <c r="BHA617" s="2"/>
      <c r="BHB617" s="2"/>
      <c r="BHC617" s="2"/>
      <c r="BHD617" s="10"/>
      <c r="BHI617" s="2"/>
      <c r="BHJ617" s="2"/>
      <c r="BHK617" s="2"/>
      <c r="BHL617" s="10"/>
      <c r="BHQ617" s="2"/>
      <c r="BHR617" s="2"/>
      <c r="BHS617" s="2"/>
      <c r="BHT617" s="10"/>
      <c r="BHY617" s="2"/>
      <c r="BHZ617" s="2"/>
      <c r="BIA617" s="2"/>
      <c r="BIB617" s="10"/>
      <c r="BIG617" s="2"/>
      <c r="BIH617" s="2"/>
      <c r="BII617" s="2"/>
      <c r="BIJ617" s="10"/>
      <c r="BIO617" s="2"/>
      <c r="BIP617" s="2"/>
      <c r="BIQ617" s="2"/>
      <c r="BIR617" s="10"/>
      <c r="BIW617" s="2"/>
      <c r="BIX617" s="2"/>
      <c r="BIY617" s="2"/>
      <c r="BIZ617" s="10"/>
      <c r="BJE617" s="2"/>
      <c r="BJF617" s="2"/>
      <c r="BJG617" s="2"/>
      <c r="BJH617" s="10"/>
      <c r="BJM617" s="2"/>
      <c r="BJN617" s="2"/>
      <c r="BJO617" s="2"/>
      <c r="BJP617" s="10"/>
      <c r="BJU617" s="2"/>
      <c r="BJV617" s="2"/>
      <c r="BJW617" s="2"/>
      <c r="BJX617" s="10"/>
      <c r="BKC617" s="2"/>
      <c r="BKD617" s="2"/>
      <c r="BKE617" s="2"/>
      <c r="BKF617" s="10"/>
      <c r="BKK617" s="2"/>
      <c r="BKL617" s="2"/>
      <c r="BKM617" s="2"/>
      <c r="BKN617" s="10"/>
      <c r="BKS617" s="2"/>
      <c r="BKT617" s="2"/>
      <c r="BKU617" s="2"/>
      <c r="BKV617" s="10"/>
      <c r="BLA617" s="2"/>
      <c r="BLB617" s="2"/>
      <c r="BLC617" s="2"/>
      <c r="BLD617" s="10"/>
      <c r="BLI617" s="2"/>
      <c r="BLJ617" s="2"/>
      <c r="BLK617" s="2"/>
      <c r="BLL617" s="10"/>
      <c r="BLQ617" s="2"/>
      <c r="BLR617" s="2"/>
      <c r="BLS617" s="2"/>
      <c r="BLT617" s="10"/>
      <c r="BLY617" s="2"/>
      <c r="BLZ617" s="2"/>
      <c r="BMA617" s="2"/>
      <c r="BMB617" s="10"/>
      <c r="BMG617" s="2"/>
      <c r="BMH617" s="2"/>
      <c r="BMI617" s="2"/>
      <c r="BMJ617" s="10"/>
      <c r="BMO617" s="2"/>
      <c r="BMP617" s="2"/>
      <c r="BMQ617" s="2"/>
      <c r="BMR617" s="10"/>
      <c r="BMW617" s="2"/>
      <c r="BMX617" s="2"/>
      <c r="BMY617" s="2"/>
      <c r="BMZ617" s="10"/>
      <c r="BNE617" s="2"/>
      <c r="BNF617" s="2"/>
      <c r="BNG617" s="2"/>
      <c r="BNH617" s="10"/>
      <c r="BNM617" s="2"/>
      <c r="BNN617" s="2"/>
      <c r="BNO617" s="2"/>
      <c r="BNP617" s="10"/>
      <c r="BNU617" s="2"/>
      <c r="BNV617" s="2"/>
      <c r="BNW617" s="2"/>
      <c r="BNX617" s="10"/>
      <c r="BOC617" s="2"/>
      <c r="BOD617" s="2"/>
      <c r="BOE617" s="2"/>
      <c r="BOF617" s="10"/>
      <c r="BOK617" s="2"/>
      <c r="BOL617" s="2"/>
      <c r="BOM617" s="2"/>
      <c r="BON617" s="10"/>
      <c r="BOS617" s="2"/>
      <c r="BOT617" s="2"/>
      <c r="BOU617" s="2"/>
      <c r="BOV617" s="10"/>
      <c r="BPA617" s="2"/>
      <c r="BPB617" s="2"/>
      <c r="BPC617" s="2"/>
      <c r="BPD617" s="10"/>
      <c r="BPI617" s="2"/>
      <c r="BPJ617" s="2"/>
      <c r="BPK617" s="2"/>
      <c r="BPL617" s="10"/>
      <c r="BPQ617" s="2"/>
      <c r="BPR617" s="2"/>
      <c r="BPS617" s="2"/>
      <c r="BPT617" s="10"/>
      <c r="BPY617" s="2"/>
      <c r="BPZ617" s="2"/>
      <c r="BQA617" s="2"/>
      <c r="BQB617" s="10"/>
      <c r="BQG617" s="2"/>
      <c r="BQH617" s="2"/>
      <c r="BQI617" s="2"/>
      <c r="BQJ617" s="10"/>
      <c r="BQO617" s="2"/>
      <c r="BQP617" s="2"/>
      <c r="BQQ617" s="2"/>
      <c r="BQR617" s="10"/>
      <c r="BQW617" s="2"/>
      <c r="BQX617" s="2"/>
      <c r="BQY617" s="2"/>
      <c r="BQZ617" s="10"/>
      <c r="BRE617" s="2"/>
      <c r="BRF617" s="2"/>
      <c r="BRG617" s="2"/>
      <c r="BRH617" s="10"/>
      <c r="BRM617" s="2"/>
      <c r="BRN617" s="2"/>
      <c r="BRO617" s="2"/>
      <c r="BRP617" s="10"/>
      <c r="BRU617" s="2"/>
      <c r="BRV617" s="2"/>
      <c r="BRW617" s="2"/>
      <c r="BRX617" s="10"/>
      <c r="BSC617" s="2"/>
      <c r="BSD617" s="2"/>
      <c r="BSE617" s="2"/>
      <c r="BSF617" s="10"/>
      <c r="BSK617" s="2"/>
      <c r="BSL617" s="2"/>
      <c r="BSM617" s="2"/>
      <c r="BSN617" s="10"/>
      <c r="BSS617" s="2"/>
      <c r="BST617" s="2"/>
      <c r="BSU617" s="2"/>
      <c r="BSV617" s="10"/>
      <c r="BTA617" s="2"/>
      <c r="BTB617" s="2"/>
      <c r="BTC617" s="2"/>
      <c r="BTD617" s="10"/>
      <c r="BTI617" s="2"/>
      <c r="BTJ617" s="2"/>
      <c r="BTK617" s="2"/>
      <c r="BTL617" s="10"/>
      <c r="BTQ617" s="2"/>
      <c r="BTR617" s="2"/>
      <c r="BTS617" s="2"/>
      <c r="BTT617" s="10"/>
      <c r="BTY617" s="2"/>
      <c r="BTZ617" s="2"/>
      <c r="BUA617" s="2"/>
      <c r="BUB617" s="10"/>
      <c r="BUG617" s="2"/>
      <c r="BUH617" s="2"/>
      <c r="BUI617" s="2"/>
      <c r="BUJ617" s="10"/>
      <c r="BUO617" s="2"/>
      <c r="BUP617" s="2"/>
      <c r="BUQ617" s="2"/>
      <c r="BUR617" s="10"/>
      <c r="BUW617" s="2"/>
      <c r="BUX617" s="2"/>
      <c r="BUY617" s="2"/>
      <c r="BUZ617" s="10"/>
      <c r="BVE617" s="2"/>
      <c r="BVF617" s="2"/>
      <c r="BVG617" s="2"/>
      <c r="BVH617" s="10"/>
      <c r="BVM617" s="2"/>
      <c r="BVN617" s="2"/>
      <c r="BVO617" s="2"/>
      <c r="BVP617" s="10"/>
      <c r="BVU617" s="2"/>
      <c r="BVV617" s="2"/>
      <c r="BVW617" s="2"/>
      <c r="BVX617" s="10"/>
      <c r="BWC617" s="2"/>
      <c r="BWD617" s="2"/>
      <c r="BWE617" s="2"/>
      <c r="BWF617" s="10"/>
      <c r="BWK617" s="2"/>
      <c r="BWL617" s="2"/>
      <c r="BWM617" s="2"/>
      <c r="BWN617" s="10"/>
      <c r="BWS617" s="2"/>
      <c r="BWT617" s="2"/>
      <c r="BWU617" s="2"/>
      <c r="BWV617" s="10"/>
      <c r="BXA617" s="2"/>
      <c r="BXB617" s="2"/>
      <c r="BXC617" s="2"/>
      <c r="BXD617" s="10"/>
      <c r="BXI617" s="2"/>
      <c r="BXJ617" s="2"/>
      <c r="BXK617" s="2"/>
      <c r="BXL617" s="10"/>
      <c r="BXQ617" s="2"/>
      <c r="BXR617" s="2"/>
      <c r="BXS617" s="2"/>
      <c r="BXT617" s="10"/>
      <c r="BXY617" s="2"/>
      <c r="BXZ617" s="2"/>
      <c r="BYA617" s="2"/>
      <c r="BYB617" s="10"/>
      <c r="BYG617" s="2"/>
      <c r="BYH617" s="2"/>
      <c r="BYI617" s="2"/>
      <c r="BYJ617" s="10"/>
      <c r="BYO617" s="2"/>
      <c r="BYP617" s="2"/>
      <c r="BYQ617" s="2"/>
      <c r="BYR617" s="10"/>
      <c r="BYW617" s="2"/>
      <c r="BYX617" s="2"/>
      <c r="BYY617" s="2"/>
      <c r="BYZ617" s="10"/>
      <c r="BZE617" s="2"/>
      <c r="BZF617" s="2"/>
      <c r="BZG617" s="2"/>
      <c r="BZH617" s="10"/>
      <c r="BZM617" s="2"/>
      <c r="BZN617" s="2"/>
      <c r="BZO617" s="2"/>
      <c r="BZP617" s="10"/>
      <c r="BZU617" s="2"/>
      <c r="BZV617" s="2"/>
      <c r="BZW617" s="2"/>
      <c r="BZX617" s="10"/>
      <c r="CAC617" s="2"/>
      <c r="CAD617" s="2"/>
      <c r="CAE617" s="2"/>
      <c r="CAF617" s="10"/>
      <c r="CAK617" s="2"/>
      <c r="CAL617" s="2"/>
      <c r="CAM617" s="2"/>
      <c r="CAN617" s="10"/>
      <c r="CAS617" s="2"/>
      <c r="CAT617" s="2"/>
      <c r="CAU617" s="2"/>
      <c r="CAV617" s="10"/>
      <c r="CBA617" s="2"/>
      <c r="CBB617" s="2"/>
      <c r="CBC617" s="2"/>
      <c r="CBD617" s="10"/>
      <c r="CBI617" s="2"/>
      <c r="CBJ617" s="2"/>
      <c r="CBK617" s="2"/>
      <c r="CBL617" s="10"/>
      <c r="CBQ617" s="2"/>
      <c r="CBR617" s="2"/>
      <c r="CBS617" s="2"/>
      <c r="CBT617" s="10"/>
      <c r="CBY617" s="2"/>
      <c r="CBZ617" s="2"/>
      <c r="CCA617" s="2"/>
      <c r="CCB617" s="10"/>
      <c r="CCG617" s="2"/>
      <c r="CCH617" s="2"/>
      <c r="CCI617" s="2"/>
      <c r="CCJ617" s="10"/>
      <c r="CCO617" s="2"/>
      <c r="CCP617" s="2"/>
      <c r="CCQ617" s="2"/>
      <c r="CCR617" s="10"/>
      <c r="CCW617" s="2"/>
      <c r="CCX617" s="2"/>
      <c r="CCY617" s="2"/>
      <c r="CCZ617" s="10"/>
      <c r="CDE617" s="2"/>
      <c r="CDF617" s="2"/>
      <c r="CDG617" s="2"/>
      <c r="CDH617" s="10"/>
      <c r="CDM617" s="2"/>
      <c r="CDN617" s="2"/>
      <c r="CDO617" s="2"/>
      <c r="CDP617" s="10"/>
      <c r="CDU617" s="2"/>
      <c r="CDV617" s="2"/>
      <c r="CDW617" s="2"/>
      <c r="CDX617" s="10"/>
      <c r="CEC617" s="2"/>
      <c r="CED617" s="2"/>
      <c r="CEE617" s="2"/>
      <c r="CEF617" s="10"/>
      <c r="CEK617" s="2"/>
      <c r="CEL617" s="2"/>
      <c r="CEM617" s="2"/>
      <c r="CEN617" s="10"/>
      <c r="CES617" s="2"/>
      <c r="CET617" s="2"/>
      <c r="CEU617" s="2"/>
      <c r="CEV617" s="10"/>
      <c r="CFA617" s="2"/>
      <c r="CFB617" s="2"/>
      <c r="CFC617" s="2"/>
      <c r="CFD617" s="10"/>
      <c r="CFI617" s="2"/>
      <c r="CFJ617" s="2"/>
      <c r="CFK617" s="2"/>
      <c r="CFL617" s="10"/>
      <c r="CFQ617" s="2"/>
      <c r="CFR617" s="2"/>
      <c r="CFS617" s="2"/>
      <c r="CFT617" s="10"/>
      <c r="CFY617" s="2"/>
      <c r="CFZ617" s="2"/>
      <c r="CGA617" s="2"/>
      <c r="CGB617" s="10"/>
      <c r="CGG617" s="2"/>
      <c r="CGH617" s="2"/>
      <c r="CGI617" s="2"/>
      <c r="CGJ617" s="10"/>
      <c r="CGO617" s="2"/>
      <c r="CGP617" s="2"/>
      <c r="CGQ617" s="2"/>
      <c r="CGR617" s="10"/>
      <c r="CGW617" s="2"/>
      <c r="CGX617" s="2"/>
      <c r="CGY617" s="2"/>
      <c r="CGZ617" s="10"/>
      <c r="CHE617" s="2"/>
      <c r="CHF617" s="2"/>
      <c r="CHG617" s="2"/>
      <c r="CHH617" s="10"/>
      <c r="CHM617" s="2"/>
      <c r="CHN617" s="2"/>
      <c r="CHO617" s="2"/>
      <c r="CHP617" s="10"/>
      <c r="CHU617" s="2"/>
      <c r="CHV617" s="2"/>
      <c r="CHW617" s="2"/>
      <c r="CHX617" s="10"/>
      <c r="CIC617" s="2"/>
      <c r="CID617" s="2"/>
      <c r="CIE617" s="2"/>
      <c r="CIF617" s="10"/>
      <c r="CIK617" s="2"/>
      <c r="CIL617" s="2"/>
      <c r="CIM617" s="2"/>
      <c r="CIN617" s="10"/>
      <c r="CIS617" s="2"/>
      <c r="CIT617" s="2"/>
      <c r="CIU617" s="2"/>
      <c r="CIV617" s="10"/>
      <c r="CJA617" s="2"/>
      <c r="CJB617" s="2"/>
      <c r="CJC617" s="2"/>
      <c r="CJD617" s="10"/>
      <c r="CJI617" s="2"/>
      <c r="CJJ617" s="2"/>
      <c r="CJK617" s="2"/>
      <c r="CJL617" s="10"/>
      <c r="CJQ617" s="2"/>
      <c r="CJR617" s="2"/>
      <c r="CJS617" s="2"/>
      <c r="CJT617" s="10"/>
      <c r="CJY617" s="2"/>
      <c r="CJZ617" s="2"/>
      <c r="CKA617" s="2"/>
      <c r="CKB617" s="10"/>
      <c r="CKG617" s="2"/>
      <c r="CKH617" s="2"/>
      <c r="CKI617" s="2"/>
      <c r="CKJ617" s="10"/>
      <c r="CKO617" s="2"/>
      <c r="CKP617" s="2"/>
      <c r="CKQ617" s="2"/>
      <c r="CKR617" s="10"/>
      <c r="CKW617" s="2"/>
      <c r="CKX617" s="2"/>
      <c r="CKY617" s="2"/>
      <c r="CKZ617" s="10"/>
      <c r="CLE617" s="2"/>
      <c r="CLF617" s="2"/>
      <c r="CLG617" s="2"/>
      <c r="CLH617" s="10"/>
      <c r="CLM617" s="2"/>
      <c r="CLN617" s="2"/>
      <c r="CLO617" s="2"/>
      <c r="CLP617" s="10"/>
      <c r="CLU617" s="2"/>
      <c r="CLV617" s="2"/>
      <c r="CLW617" s="2"/>
      <c r="CLX617" s="10"/>
      <c r="CMC617" s="2"/>
      <c r="CMD617" s="2"/>
      <c r="CME617" s="2"/>
      <c r="CMF617" s="10"/>
      <c r="CMK617" s="2"/>
      <c r="CML617" s="2"/>
      <c r="CMM617" s="2"/>
      <c r="CMN617" s="10"/>
      <c r="CMS617" s="2"/>
      <c r="CMT617" s="2"/>
      <c r="CMU617" s="2"/>
      <c r="CMV617" s="10"/>
      <c r="CNA617" s="2"/>
      <c r="CNB617" s="2"/>
      <c r="CNC617" s="2"/>
      <c r="CND617" s="10"/>
      <c r="CNI617" s="2"/>
      <c r="CNJ617" s="2"/>
      <c r="CNK617" s="2"/>
      <c r="CNL617" s="10"/>
      <c r="CNQ617" s="2"/>
      <c r="CNR617" s="2"/>
      <c r="CNS617" s="2"/>
      <c r="CNT617" s="10"/>
      <c r="CNY617" s="2"/>
      <c r="CNZ617" s="2"/>
      <c r="COA617" s="2"/>
      <c r="COB617" s="10"/>
      <c r="COG617" s="2"/>
      <c r="COH617" s="2"/>
      <c r="COI617" s="2"/>
      <c r="COJ617" s="10"/>
      <c r="COO617" s="2"/>
      <c r="COP617" s="2"/>
      <c r="COQ617" s="2"/>
      <c r="COR617" s="10"/>
      <c r="COW617" s="2"/>
      <c r="COX617" s="2"/>
      <c r="COY617" s="2"/>
      <c r="COZ617" s="10"/>
      <c r="CPE617" s="2"/>
      <c r="CPF617" s="2"/>
      <c r="CPG617" s="2"/>
      <c r="CPH617" s="10"/>
      <c r="CPM617" s="2"/>
      <c r="CPN617" s="2"/>
      <c r="CPO617" s="2"/>
      <c r="CPP617" s="10"/>
      <c r="CPU617" s="2"/>
      <c r="CPV617" s="2"/>
      <c r="CPW617" s="2"/>
      <c r="CPX617" s="10"/>
      <c r="CQC617" s="2"/>
      <c r="CQD617" s="2"/>
      <c r="CQE617" s="2"/>
      <c r="CQF617" s="10"/>
      <c r="CQK617" s="2"/>
      <c r="CQL617" s="2"/>
      <c r="CQM617" s="2"/>
      <c r="CQN617" s="10"/>
      <c r="CQS617" s="2"/>
      <c r="CQT617" s="2"/>
      <c r="CQU617" s="2"/>
      <c r="CQV617" s="10"/>
      <c r="CRA617" s="2"/>
      <c r="CRB617" s="2"/>
      <c r="CRC617" s="2"/>
      <c r="CRD617" s="10"/>
      <c r="CRI617" s="2"/>
      <c r="CRJ617" s="2"/>
      <c r="CRK617" s="2"/>
      <c r="CRL617" s="10"/>
      <c r="CRQ617" s="2"/>
      <c r="CRR617" s="2"/>
      <c r="CRS617" s="2"/>
      <c r="CRT617" s="10"/>
      <c r="CRY617" s="2"/>
      <c r="CRZ617" s="2"/>
      <c r="CSA617" s="2"/>
      <c r="CSB617" s="10"/>
      <c r="CSG617" s="2"/>
      <c r="CSH617" s="2"/>
      <c r="CSI617" s="2"/>
      <c r="CSJ617" s="10"/>
      <c r="CSO617" s="2"/>
      <c r="CSP617" s="2"/>
      <c r="CSQ617" s="2"/>
      <c r="CSR617" s="10"/>
      <c r="CSW617" s="2"/>
      <c r="CSX617" s="2"/>
      <c r="CSY617" s="2"/>
      <c r="CSZ617" s="10"/>
      <c r="CTE617" s="2"/>
      <c r="CTF617" s="2"/>
      <c r="CTG617" s="2"/>
      <c r="CTH617" s="10"/>
      <c r="CTM617" s="2"/>
      <c r="CTN617" s="2"/>
      <c r="CTO617" s="2"/>
      <c r="CTP617" s="10"/>
      <c r="CTU617" s="2"/>
      <c r="CTV617" s="2"/>
      <c r="CTW617" s="2"/>
      <c r="CTX617" s="10"/>
      <c r="CUC617" s="2"/>
      <c r="CUD617" s="2"/>
      <c r="CUE617" s="2"/>
      <c r="CUF617" s="10"/>
      <c r="CUK617" s="2"/>
      <c r="CUL617" s="2"/>
      <c r="CUM617" s="2"/>
      <c r="CUN617" s="10"/>
      <c r="CUS617" s="2"/>
      <c r="CUT617" s="2"/>
      <c r="CUU617" s="2"/>
      <c r="CUV617" s="10"/>
      <c r="CVA617" s="2"/>
      <c r="CVB617" s="2"/>
      <c r="CVC617" s="2"/>
      <c r="CVD617" s="10"/>
      <c r="CVI617" s="2"/>
      <c r="CVJ617" s="2"/>
      <c r="CVK617" s="2"/>
      <c r="CVL617" s="10"/>
      <c r="CVQ617" s="2"/>
      <c r="CVR617" s="2"/>
      <c r="CVS617" s="2"/>
      <c r="CVT617" s="10"/>
      <c r="CVY617" s="2"/>
      <c r="CVZ617" s="2"/>
      <c r="CWA617" s="2"/>
      <c r="CWB617" s="10"/>
      <c r="CWG617" s="2"/>
      <c r="CWH617" s="2"/>
      <c r="CWI617" s="2"/>
      <c r="CWJ617" s="10"/>
      <c r="CWO617" s="2"/>
      <c r="CWP617" s="2"/>
      <c r="CWQ617" s="2"/>
      <c r="CWR617" s="10"/>
      <c r="CWW617" s="2"/>
      <c r="CWX617" s="2"/>
      <c r="CWY617" s="2"/>
      <c r="CWZ617" s="10"/>
      <c r="CXE617" s="2"/>
      <c r="CXF617" s="2"/>
      <c r="CXG617" s="2"/>
      <c r="CXH617" s="10"/>
      <c r="CXM617" s="2"/>
      <c r="CXN617" s="2"/>
      <c r="CXO617" s="2"/>
      <c r="CXP617" s="10"/>
      <c r="CXU617" s="2"/>
      <c r="CXV617" s="2"/>
      <c r="CXW617" s="2"/>
      <c r="CXX617" s="10"/>
      <c r="CYC617" s="2"/>
      <c r="CYD617" s="2"/>
      <c r="CYE617" s="2"/>
      <c r="CYF617" s="10"/>
      <c r="CYK617" s="2"/>
      <c r="CYL617" s="2"/>
      <c r="CYM617" s="2"/>
      <c r="CYN617" s="10"/>
      <c r="CYS617" s="2"/>
      <c r="CYT617" s="2"/>
      <c r="CYU617" s="2"/>
      <c r="CYV617" s="10"/>
      <c r="CZA617" s="2"/>
      <c r="CZB617" s="2"/>
      <c r="CZC617" s="2"/>
      <c r="CZD617" s="10"/>
      <c r="CZI617" s="2"/>
      <c r="CZJ617" s="2"/>
      <c r="CZK617" s="2"/>
      <c r="CZL617" s="10"/>
      <c r="CZQ617" s="2"/>
      <c r="CZR617" s="2"/>
      <c r="CZS617" s="2"/>
      <c r="CZT617" s="10"/>
      <c r="CZY617" s="2"/>
      <c r="CZZ617" s="2"/>
      <c r="DAA617" s="2"/>
      <c r="DAB617" s="10"/>
      <c r="DAG617" s="2"/>
      <c r="DAH617" s="2"/>
      <c r="DAI617" s="2"/>
      <c r="DAJ617" s="10"/>
      <c r="DAO617" s="2"/>
      <c r="DAP617" s="2"/>
      <c r="DAQ617" s="2"/>
      <c r="DAR617" s="10"/>
      <c r="DAW617" s="2"/>
      <c r="DAX617" s="2"/>
      <c r="DAY617" s="2"/>
      <c r="DAZ617" s="10"/>
      <c r="DBE617" s="2"/>
      <c r="DBF617" s="2"/>
      <c r="DBG617" s="2"/>
      <c r="DBH617" s="10"/>
      <c r="DBM617" s="2"/>
      <c r="DBN617" s="2"/>
      <c r="DBO617" s="2"/>
      <c r="DBP617" s="10"/>
      <c r="DBU617" s="2"/>
      <c r="DBV617" s="2"/>
      <c r="DBW617" s="2"/>
      <c r="DBX617" s="10"/>
      <c r="DCC617" s="2"/>
      <c r="DCD617" s="2"/>
      <c r="DCE617" s="2"/>
      <c r="DCF617" s="10"/>
      <c r="DCK617" s="2"/>
      <c r="DCL617" s="2"/>
      <c r="DCM617" s="2"/>
      <c r="DCN617" s="10"/>
      <c r="DCS617" s="2"/>
      <c r="DCT617" s="2"/>
      <c r="DCU617" s="2"/>
      <c r="DCV617" s="10"/>
      <c r="DDA617" s="2"/>
      <c r="DDB617" s="2"/>
      <c r="DDC617" s="2"/>
      <c r="DDD617" s="10"/>
      <c r="DDI617" s="2"/>
      <c r="DDJ617" s="2"/>
      <c r="DDK617" s="2"/>
      <c r="DDL617" s="10"/>
      <c r="DDQ617" s="2"/>
      <c r="DDR617" s="2"/>
      <c r="DDS617" s="2"/>
      <c r="DDT617" s="10"/>
      <c r="DDY617" s="2"/>
      <c r="DDZ617" s="2"/>
      <c r="DEA617" s="2"/>
      <c r="DEB617" s="10"/>
      <c r="DEG617" s="2"/>
      <c r="DEH617" s="2"/>
      <c r="DEI617" s="2"/>
      <c r="DEJ617" s="10"/>
      <c r="DEO617" s="2"/>
      <c r="DEP617" s="2"/>
      <c r="DEQ617" s="2"/>
      <c r="DER617" s="10"/>
      <c r="DEW617" s="2"/>
      <c r="DEX617" s="2"/>
      <c r="DEY617" s="2"/>
      <c r="DEZ617" s="10"/>
      <c r="DFE617" s="2"/>
      <c r="DFF617" s="2"/>
      <c r="DFG617" s="2"/>
      <c r="DFH617" s="10"/>
      <c r="DFM617" s="2"/>
      <c r="DFN617" s="2"/>
      <c r="DFO617" s="2"/>
      <c r="DFP617" s="10"/>
      <c r="DFU617" s="2"/>
      <c r="DFV617" s="2"/>
      <c r="DFW617" s="2"/>
      <c r="DFX617" s="10"/>
      <c r="DGC617" s="2"/>
      <c r="DGD617" s="2"/>
      <c r="DGE617" s="2"/>
      <c r="DGF617" s="10"/>
      <c r="DGK617" s="2"/>
      <c r="DGL617" s="2"/>
      <c r="DGM617" s="2"/>
      <c r="DGN617" s="10"/>
      <c r="DGS617" s="2"/>
      <c r="DGT617" s="2"/>
      <c r="DGU617" s="2"/>
      <c r="DGV617" s="10"/>
      <c r="DHA617" s="2"/>
      <c r="DHB617" s="2"/>
      <c r="DHC617" s="2"/>
      <c r="DHD617" s="10"/>
      <c r="DHI617" s="2"/>
      <c r="DHJ617" s="2"/>
      <c r="DHK617" s="2"/>
      <c r="DHL617" s="10"/>
      <c r="DHQ617" s="2"/>
      <c r="DHR617" s="2"/>
      <c r="DHS617" s="2"/>
      <c r="DHT617" s="10"/>
      <c r="DHY617" s="2"/>
      <c r="DHZ617" s="2"/>
      <c r="DIA617" s="2"/>
      <c r="DIB617" s="10"/>
      <c r="DIG617" s="2"/>
      <c r="DIH617" s="2"/>
      <c r="DII617" s="2"/>
      <c r="DIJ617" s="10"/>
      <c r="DIO617" s="2"/>
      <c r="DIP617" s="2"/>
      <c r="DIQ617" s="2"/>
      <c r="DIR617" s="10"/>
      <c r="DIW617" s="2"/>
      <c r="DIX617" s="2"/>
      <c r="DIY617" s="2"/>
      <c r="DIZ617" s="10"/>
      <c r="DJE617" s="2"/>
      <c r="DJF617" s="2"/>
      <c r="DJG617" s="2"/>
      <c r="DJH617" s="10"/>
      <c r="DJM617" s="2"/>
      <c r="DJN617" s="2"/>
      <c r="DJO617" s="2"/>
      <c r="DJP617" s="10"/>
      <c r="DJU617" s="2"/>
      <c r="DJV617" s="2"/>
      <c r="DJW617" s="2"/>
      <c r="DJX617" s="10"/>
      <c r="DKC617" s="2"/>
      <c r="DKD617" s="2"/>
      <c r="DKE617" s="2"/>
      <c r="DKF617" s="10"/>
      <c r="DKK617" s="2"/>
      <c r="DKL617" s="2"/>
      <c r="DKM617" s="2"/>
      <c r="DKN617" s="10"/>
      <c r="DKS617" s="2"/>
      <c r="DKT617" s="2"/>
      <c r="DKU617" s="2"/>
      <c r="DKV617" s="10"/>
      <c r="DLA617" s="2"/>
      <c r="DLB617" s="2"/>
      <c r="DLC617" s="2"/>
      <c r="DLD617" s="10"/>
      <c r="DLI617" s="2"/>
      <c r="DLJ617" s="2"/>
      <c r="DLK617" s="2"/>
      <c r="DLL617" s="10"/>
      <c r="DLQ617" s="2"/>
      <c r="DLR617" s="2"/>
      <c r="DLS617" s="2"/>
      <c r="DLT617" s="10"/>
      <c r="DLY617" s="2"/>
      <c r="DLZ617" s="2"/>
      <c r="DMA617" s="2"/>
      <c r="DMB617" s="10"/>
      <c r="DMG617" s="2"/>
      <c r="DMH617" s="2"/>
      <c r="DMI617" s="2"/>
      <c r="DMJ617" s="10"/>
      <c r="DMO617" s="2"/>
      <c r="DMP617" s="2"/>
      <c r="DMQ617" s="2"/>
      <c r="DMR617" s="10"/>
      <c r="DMW617" s="2"/>
      <c r="DMX617" s="2"/>
      <c r="DMY617" s="2"/>
      <c r="DMZ617" s="10"/>
      <c r="DNE617" s="2"/>
      <c r="DNF617" s="2"/>
      <c r="DNG617" s="2"/>
      <c r="DNH617" s="10"/>
      <c r="DNM617" s="2"/>
      <c r="DNN617" s="2"/>
      <c r="DNO617" s="2"/>
      <c r="DNP617" s="10"/>
      <c r="DNU617" s="2"/>
      <c r="DNV617" s="2"/>
      <c r="DNW617" s="2"/>
      <c r="DNX617" s="10"/>
      <c r="DOC617" s="2"/>
      <c r="DOD617" s="2"/>
      <c r="DOE617" s="2"/>
      <c r="DOF617" s="10"/>
      <c r="DOK617" s="2"/>
      <c r="DOL617" s="2"/>
      <c r="DOM617" s="2"/>
      <c r="DON617" s="10"/>
      <c r="DOS617" s="2"/>
      <c r="DOT617" s="2"/>
      <c r="DOU617" s="2"/>
      <c r="DOV617" s="10"/>
      <c r="DPA617" s="2"/>
      <c r="DPB617" s="2"/>
      <c r="DPC617" s="2"/>
      <c r="DPD617" s="10"/>
      <c r="DPI617" s="2"/>
      <c r="DPJ617" s="2"/>
      <c r="DPK617" s="2"/>
      <c r="DPL617" s="10"/>
      <c r="DPQ617" s="2"/>
      <c r="DPR617" s="2"/>
      <c r="DPS617" s="2"/>
      <c r="DPT617" s="10"/>
      <c r="DPY617" s="2"/>
      <c r="DPZ617" s="2"/>
      <c r="DQA617" s="2"/>
      <c r="DQB617" s="10"/>
      <c r="DQG617" s="2"/>
      <c r="DQH617" s="2"/>
      <c r="DQI617" s="2"/>
      <c r="DQJ617" s="10"/>
      <c r="DQO617" s="2"/>
      <c r="DQP617" s="2"/>
      <c r="DQQ617" s="2"/>
      <c r="DQR617" s="10"/>
      <c r="DQW617" s="2"/>
      <c r="DQX617" s="2"/>
      <c r="DQY617" s="2"/>
      <c r="DQZ617" s="10"/>
      <c r="DRE617" s="2"/>
      <c r="DRF617" s="2"/>
      <c r="DRG617" s="2"/>
      <c r="DRH617" s="10"/>
      <c r="DRM617" s="2"/>
      <c r="DRN617" s="2"/>
      <c r="DRO617" s="2"/>
      <c r="DRP617" s="10"/>
      <c r="DRU617" s="2"/>
      <c r="DRV617" s="2"/>
      <c r="DRW617" s="2"/>
      <c r="DRX617" s="10"/>
      <c r="DSC617" s="2"/>
      <c r="DSD617" s="2"/>
      <c r="DSE617" s="2"/>
      <c r="DSF617" s="10"/>
      <c r="DSK617" s="2"/>
      <c r="DSL617" s="2"/>
      <c r="DSM617" s="2"/>
      <c r="DSN617" s="10"/>
      <c r="DSS617" s="2"/>
      <c r="DST617" s="2"/>
      <c r="DSU617" s="2"/>
      <c r="DSV617" s="10"/>
      <c r="DTA617" s="2"/>
      <c r="DTB617" s="2"/>
      <c r="DTC617" s="2"/>
      <c r="DTD617" s="10"/>
      <c r="DTI617" s="2"/>
      <c r="DTJ617" s="2"/>
      <c r="DTK617" s="2"/>
      <c r="DTL617" s="10"/>
      <c r="DTQ617" s="2"/>
      <c r="DTR617" s="2"/>
      <c r="DTS617" s="2"/>
      <c r="DTT617" s="10"/>
      <c r="DTY617" s="2"/>
      <c r="DTZ617" s="2"/>
      <c r="DUA617" s="2"/>
      <c r="DUB617" s="10"/>
      <c r="DUG617" s="2"/>
      <c r="DUH617" s="2"/>
      <c r="DUI617" s="2"/>
      <c r="DUJ617" s="10"/>
      <c r="DUO617" s="2"/>
      <c r="DUP617" s="2"/>
      <c r="DUQ617" s="2"/>
      <c r="DUR617" s="10"/>
      <c r="DUW617" s="2"/>
      <c r="DUX617" s="2"/>
      <c r="DUY617" s="2"/>
      <c r="DUZ617" s="10"/>
      <c r="DVE617" s="2"/>
      <c r="DVF617" s="2"/>
      <c r="DVG617" s="2"/>
      <c r="DVH617" s="10"/>
      <c r="DVM617" s="2"/>
      <c r="DVN617" s="2"/>
      <c r="DVO617" s="2"/>
      <c r="DVP617" s="10"/>
      <c r="DVU617" s="2"/>
      <c r="DVV617" s="2"/>
      <c r="DVW617" s="2"/>
      <c r="DVX617" s="10"/>
      <c r="DWC617" s="2"/>
      <c r="DWD617" s="2"/>
      <c r="DWE617" s="2"/>
      <c r="DWF617" s="10"/>
      <c r="DWK617" s="2"/>
      <c r="DWL617" s="2"/>
      <c r="DWM617" s="2"/>
      <c r="DWN617" s="10"/>
      <c r="DWS617" s="2"/>
      <c r="DWT617" s="2"/>
      <c r="DWU617" s="2"/>
      <c r="DWV617" s="10"/>
      <c r="DXA617" s="2"/>
      <c r="DXB617" s="2"/>
      <c r="DXC617" s="2"/>
      <c r="DXD617" s="10"/>
      <c r="DXI617" s="2"/>
      <c r="DXJ617" s="2"/>
      <c r="DXK617" s="2"/>
      <c r="DXL617" s="10"/>
      <c r="DXQ617" s="2"/>
      <c r="DXR617" s="2"/>
      <c r="DXS617" s="2"/>
      <c r="DXT617" s="10"/>
      <c r="DXY617" s="2"/>
      <c r="DXZ617" s="2"/>
      <c r="DYA617" s="2"/>
      <c r="DYB617" s="10"/>
      <c r="DYG617" s="2"/>
      <c r="DYH617" s="2"/>
      <c r="DYI617" s="2"/>
      <c r="DYJ617" s="10"/>
      <c r="DYO617" s="2"/>
      <c r="DYP617" s="2"/>
      <c r="DYQ617" s="2"/>
      <c r="DYR617" s="10"/>
      <c r="DYW617" s="2"/>
      <c r="DYX617" s="2"/>
      <c r="DYY617" s="2"/>
      <c r="DYZ617" s="10"/>
      <c r="DZE617" s="2"/>
      <c r="DZF617" s="2"/>
      <c r="DZG617" s="2"/>
      <c r="DZH617" s="10"/>
      <c r="DZM617" s="2"/>
      <c r="DZN617" s="2"/>
      <c r="DZO617" s="2"/>
      <c r="DZP617" s="10"/>
      <c r="DZU617" s="2"/>
      <c r="DZV617" s="2"/>
      <c r="DZW617" s="2"/>
      <c r="DZX617" s="10"/>
      <c r="EAC617" s="2"/>
      <c r="EAD617" s="2"/>
      <c r="EAE617" s="2"/>
      <c r="EAF617" s="10"/>
      <c r="EAK617" s="2"/>
      <c r="EAL617" s="2"/>
      <c r="EAM617" s="2"/>
      <c r="EAN617" s="10"/>
      <c r="EAS617" s="2"/>
      <c r="EAT617" s="2"/>
      <c r="EAU617" s="2"/>
      <c r="EAV617" s="10"/>
      <c r="EBA617" s="2"/>
      <c r="EBB617" s="2"/>
      <c r="EBC617" s="2"/>
      <c r="EBD617" s="10"/>
      <c r="EBI617" s="2"/>
      <c r="EBJ617" s="2"/>
      <c r="EBK617" s="2"/>
      <c r="EBL617" s="10"/>
      <c r="EBQ617" s="2"/>
      <c r="EBR617" s="2"/>
      <c r="EBS617" s="2"/>
      <c r="EBT617" s="10"/>
      <c r="EBY617" s="2"/>
      <c r="EBZ617" s="2"/>
      <c r="ECA617" s="2"/>
      <c r="ECB617" s="10"/>
      <c r="ECG617" s="2"/>
      <c r="ECH617" s="2"/>
      <c r="ECI617" s="2"/>
      <c r="ECJ617" s="10"/>
      <c r="ECO617" s="2"/>
      <c r="ECP617" s="2"/>
      <c r="ECQ617" s="2"/>
      <c r="ECR617" s="10"/>
      <c r="ECW617" s="2"/>
      <c r="ECX617" s="2"/>
      <c r="ECY617" s="2"/>
      <c r="ECZ617" s="10"/>
      <c r="EDE617" s="2"/>
      <c r="EDF617" s="2"/>
      <c r="EDG617" s="2"/>
      <c r="EDH617" s="10"/>
      <c r="EDM617" s="2"/>
      <c r="EDN617" s="2"/>
      <c r="EDO617" s="2"/>
      <c r="EDP617" s="10"/>
      <c r="EDU617" s="2"/>
      <c r="EDV617" s="2"/>
      <c r="EDW617" s="2"/>
      <c r="EDX617" s="10"/>
      <c r="EEC617" s="2"/>
      <c r="EED617" s="2"/>
      <c r="EEE617" s="2"/>
      <c r="EEF617" s="10"/>
      <c r="EEK617" s="2"/>
      <c r="EEL617" s="2"/>
      <c r="EEM617" s="2"/>
      <c r="EEN617" s="10"/>
      <c r="EES617" s="2"/>
      <c r="EET617" s="2"/>
      <c r="EEU617" s="2"/>
      <c r="EEV617" s="10"/>
      <c r="EFA617" s="2"/>
      <c r="EFB617" s="2"/>
      <c r="EFC617" s="2"/>
      <c r="EFD617" s="10"/>
      <c r="EFI617" s="2"/>
      <c r="EFJ617" s="2"/>
      <c r="EFK617" s="2"/>
      <c r="EFL617" s="10"/>
      <c r="EFQ617" s="2"/>
      <c r="EFR617" s="2"/>
      <c r="EFS617" s="2"/>
      <c r="EFT617" s="10"/>
      <c r="EFY617" s="2"/>
      <c r="EFZ617" s="2"/>
      <c r="EGA617" s="2"/>
      <c r="EGB617" s="10"/>
      <c r="EGG617" s="2"/>
      <c r="EGH617" s="2"/>
      <c r="EGI617" s="2"/>
      <c r="EGJ617" s="10"/>
      <c r="EGO617" s="2"/>
      <c r="EGP617" s="2"/>
      <c r="EGQ617" s="2"/>
      <c r="EGR617" s="10"/>
      <c r="EGW617" s="2"/>
      <c r="EGX617" s="2"/>
      <c r="EGY617" s="2"/>
      <c r="EGZ617" s="10"/>
      <c r="EHE617" s="2"/>
      <c r="EHF617" s="2"/>
      <c r="EHG617" s="2"/>
      <c r="EHH617" s="10"/>
      <c r="EHM617" s="2"/>
      <c r="EHN617" s="2"/>
      <c r="EHO617" s="2"/>
      <c r="EHP617" s="10"/>
      <c r="EHU617" s="2"/>
      <c r="EHV617" s="2"/>
      <c r="EHW617" s="2"/>
      <c r="EHX617" s="10"/>
      <c r="EIC617" s="2"/>
      <c r="EID617" s="2"/>
      <c r="EIE617" s="2"/>
      <c r="EIF617" s="10"/>
      <c r="EIK617" s="2"/>
      <c r="EIL617" s="2"/>
      <c r="EIM617" s="2"/>
      <c r="EIN617" s="10"/>
      <c r="EIS617" s="2"/>
      <c r="EIT617" s="2"/>
      <c r="EIU617" s="2"/>
      <c r="EIV617" s="10"/>
      <c r="EJA617" s="2"/>
      <c r="EJB617" s="2"/>
      <c r="EJC617" s="2"/>
      <c r="EJD617" s="10"/>
      <c r="EJI617" s="2"/>
      <c r="EJJ617" s="2"/>
      <c r="EJK617" s="2"/>
      <c r="EJL617" s="10"/>
      <c r="EJQ617" s="2"/>
      <c r="EJR617" s="2"/>
      <c r="EJS617" s="2"/>
      <c r="EJT617" s="10"/>
      <c r="EJY617" s="2"/>
      <c r="EJZ617" s="2"/>
      <c r="EKA617" s="2"/>
      <c r="EKB617" s="10"/>
      <c r="EKG617" s="2"/>
      <c r="EKH617" s="2"/>
      <c r="EKI617" s="2"/>
      <c r="EKJ617" s="10"/>
      <c r="EKO617" s="2"/>
      <c r="EKP617" s="2"/>
      <c r="EKQ617" s="2"/>
      <c r="EKR617" s="10"/>
      <c r="EKW617" s="2"/>
      <c r="EKX617" s="2"/>
      <c r="EKY617" s="2"/>
      <c r="EKZ617" s="10"/>
      <c r="ELE617" s="2"/>
      <c r="ELF617" s="2"/>
      <c r="ELG617" s="2"/>
      <c r="ELH617" s="10"/>
      <c r="ELM617" s="2"/>
      <c r="ELN617" s="2"/>
      <c r="ELO617" s="2"/>
      <c r="ELP617" s="10"/>
      <c r="ELU617" s="2"/>
      <c r="ELV617" s="2"/>
      <c r="ELW617" s="2"/>
      <c r="ELX617" s="10"/>
      <c r="EMC617" s="2"/>
      <c r="EMD617" s="2"/>
      <c r="EME617" s="2"/>
      <c r="EMF617" s="10"/>
      <c r="EMK617" s="2"/>
      <c r="EML617" s="2"/>
      <c r="EMM617" s="2"/>
      <c r="EMN617" s="10"/>
      <c r="EMS617" s="2"/>
      <c r="EMT617" s="2"/>
      <c r="EMU617" s="2"/>
      <c r="EMV617" s="10"/>
      <c r="ENA617" s="2"/>
      <c r="ENB617" s="2"/>
      <c r="ENC617" s="2"/>
      <c r="END617" s="10"/>
      <c r="ENI617" s="2"/>
      <c r="ENJ617" s="2"/>
      <c r="ENK617" s="2"/>
      <c r="ENL617" s="10"/>
      <c r="ENQ617" s="2"/>
      <c r="ENR617" s="2"/>
      <c r="ENS617" s="2"/>
      <c r="ENT617" s="10"/>
      <c r="ENY617" s="2"/>
      <c r="ENZ617" s="2"/>
      <c r="EOA617" s="2"/>
      <c r="EOB617" s="10"/>
      <c r="EOG617" s="2"/>
      <c r="EOH617" s="2"/>
      <c r="EOI617" s="2"/>
      <c r="EOJ617" s="10"/>
      <c r="EOO617" s="2"/>
      <c r="EOP617" s="2"/>
      <c r="EOQ617" s="2"/>
      <c r="EOR617" s="10"/>
      <c r="EOW617" s="2"/>
      <c r="EOX617" s="2"/>
      <c r="EOY617" s="2"/>
      <c r="EOZ617" s="10"/>
      <c r="EPE617" s="2"/>
      <c r="EPF617" s="2"/>
      <c r="EPG617" s="2"/>
      <c r="EPH617" s="10"/>
      <c r="EPM617" s="2"/>
      <c r="EPN617" s="2"/>
      <c r="EPO617" s="2"/>
      <c r="EPP617" s="10"/>
      <c r="EPU617" s="2"/>
      <c r="EPV617" s="2"/>
      <c r="EPW617" s="2"/>
      <c r="EPX617" s="10"/>
      <c r="EQC617" s="2"/>
      <c r="EQD617" s="2"/>
      <c r="EQE617" s="2"/>
      <c r="EQF617" s="10"/>
      <c r="EQK617" s="2"/>
      <c r="EQL617" s="2"/>
      <c r="EQM617" s="2"/>
      <c r="EQN617" s="10"/>
      <c r="EQS617" s="2"/>
      <c r="EQT617" s="2"/>
      <c r="EQU617" s="2"/>
      <c r="EQV617" s="10"/>
      <c r="ERA617" s="2"/>
      <c r="ERB617" s="2"/>
      <c r="ERC617" s="2"/>
      <c r="ERD617" s="10"/>
      <c r="ERI617" s="2"/>
      <c r="ERJ617" s="2"/>
      <c r="ERK617" s="2"/>
      <c r="ERL617" s="10"/>
      <c r="ERQ617" s="2"/>
      <c r="ERR617" s="2"/>
      <c r="ERS617" s="2"/>
      <c r="ERT617" s="10"/>
      <c r="ERY617" s="2"/>
      <c r="ERZ617" s="2"/>
      <c r="ESA617" s="2"/>
      <c r="ESB617" s="10"/>
      <c r="ESG617" s="2"/>
      <c r="ESH617" s="2"/>
      <c r="ESI617" s="2"/>
      <c r="ESJ617" s="10"/>
      <c r="ESO617" s="2"/>
      <c r="ESP617" s="2"/>
      <c r="ESQ617" s="2"/>
      <c r="ESR617" s="10"/>
      <c r="ESW617" s="2"/>
      <c r="ESX617" s="2"/>
      <c r="ESY617" s="2"/>
      <c r="ESZ617" s="10"/>
      <c r="ETE617" s="2"/>
      <c r="ETF617" s="2"/>
      <c r="ETG617" s="2"/>
      <c r="ETH617" s="10"/>
      <c r="ETM617" s="2"/>
      <c r="ETN617" s="2"/>
      <c r="ETO617" s="2"/>
      <c r="ETP617" s="10"/>
      <c r="ETU617" s="2"/>
      <c r="ETV617" s="2"/>
      <c r="ETW617" s="2"/>
      <c r="ETX617" s="10"/>
      <c r="EUC617" s="2"/>
      <c r="EUD617" s="2"/>
      <c r="EUE617" s="2"/>
      <c r="EUF617" s="10"/>
      <c r="EUK617" s="2"/>
      <c r="EUL617" s="2"/>
      <c r="EUM617" s="2"/>
      <c r="EUN617" s="10"/>
      <c r="EUS617" s="2"/>
      <c r="EUT617" s="2"/>
      <c r="EUU617" s="2"/>
      <c r="EUV617" s="10"/>
      <c r="EVA617" s="2"/>
      <c r="EVB617" s="2"/>
      <c r="EVC617" s="2"/>
      <c r="EVD617" s="10"/>
      <c r="EVI617" s="2"/>
      <c r="EVJ617" s="2"/>
      <c r="EVK617" s="2"/>
      <c r="EVL617" s="10"/>
      <c r="EVQ617" s="2"/>
      <c r="EVR617" s="2"/>
      <c r="EVS617" s="2"/>
      <c r="EVT617" s="10"/>
      <c r="EVY617" s="2"/>
      <c r="EVZ617" s="2"/>
      <c r="EWA617" s="2"/>
      <c r="EWB617" s="10"/>
      <c r="EWG617" s="2"/>
      <c r="EWH617" s="2"/>
      <c r="EWI617" s="2"/>
      <c r="EWJ617" s="10"/>
      <c r="EWO617" s="2"/>
      <c r="EWP617" s="2"/>
      <c r="EWQ617" s="2"/>
      <c r="EWR617" s="10"/>
      <c r="EWW617" s="2"/>
      <c r="EWX617" s="2"/>
      <c r="EWY617" s="2"/>
      <c r="EWZ617" s="10"/>
      <c r="EXE617" s="2"/>
      <c r="EXF617" s="2"/>
      <c r="EXG617" s="2"/>
      <c r="EXH617" s="10"/>
      <c r="EXM617" s="2"/>
      <c r="EXN617" s="2"/>
      <c r="EXO617" s="2"/>
      <c r="EXP617" s="10"/>
      <c r="EXU617" s="2"/>
      <c r="EXV617" s="2"/>
      <c r="EXW617" s="2"/>
      <c r="EXX617" s="10"/>
      <c r="EYC617" s="2"/>
      <c r="EYD617" s="2"/>
      <c r="EYE617" s="2"/>
      <c r="EYF617" s="10"/>
      <c r="EYK617" s="2"/>
      <c r="EYL617" s="2"/>
      <c r="EYM617" s="2"/>
      <c r="EYN617" s="10"/>
      <c r="EYS617" s="2"/>
      <c r="EYT617" s="2"/>
      <c r="EYU617" s="2"/>
      <c r="EYV617" s="10"/>
      <c r="EZA617" s="2"/>
      <c r="EZB617" s="2"/>
      <c r="EZC617" s="2"/>
      <c r="EZD617" s="10"/>
      <c r="EZI617" s="2"/>
      <c r="EZJ617" s="2"/>
      <c r="EZK617" s="2"/>
      <c r="EZL617" s="10"/>
      <c r="EZQ617" s="2"/>
      <c r="EZR617" s="2"/>
      <c r="EZS617" s="2"/>
      <c r="EZT617" s="10"/>
      <c r="EZY617" s="2"/>
      <c r="EZZ617" s="2"/>
      <c r="FAA617" s="2"/>
      <c r="FAB617" s="10"/>
      <c r="FAG617" s="2"/>
      <c r="FAH617" s="2"/>
      <c r="FAI617" s="2"/>
      <c r="FAJ617" s="10"/>
      <c r="FAO617" s="2"/>
      <c r="FAP617" s="2"/>
      <c r="FAQ617" s="2"/>
      <c r="FAR617" s="10"/>
      <c r="FAW617" s="2"/>
      <c r="FAX617" s="2"/>
      <c r="FAY617" s="2"/>
      <c r="FAZ617" s="10"/>
      <c r="FBE617" s="2"/>
      <c r="FBF617" s="2"/>
      <c r="FBG617" s="2"/>
      <c r="FBH617" s="10"/>
      <c r="FBM617" s="2"/>
      <c r="FBN617" s="2"/>
      <c r="FBO617" s="2"/>
      <c r="FBP617" s="10"/>
      <c r="FBU617" s="2"/>
      <c r="FBV617" s="2"/>
      <c r="FBW617" s="2"/>
      <c r="FBX617" s="10"/>
      <c r="FCC617" s="2"/>
      <c r="FCD617" s="2"/>
      <c r="FCE617" s="2"/>
      <c r="FCF617" s="10"/>
      <c r="FCK617" s="2"/>
      <c r="FCL617" s="2"/>
      <c r="FCM617" s="2"/>
      <c r="FCN617" s="10"/>
      <c r="FCS617" s="2"/>
      <c r="FCT617" s="2"/>
      <c r="FCU617" s="2"/>
      <c r="FCV617" s="10"/>
      <c r="FDA617" s="2"/>
      <c r="FDB617" s="2"/>
      <c r="FDC617" s="2"/>
      <c r="FDD617" s="10"/>
      <c r="FDI617" s="2"/>
      <c r="FDJ617" s="2"/>
      <c r="FDK617" s="2"/>
      <c r="FDL617" s="10"/>
      <c r="FDQ617" s="2"/>
      <c r="FDR617" s="2"/>
      <c r="FDS617" s="2"/>
      <c r="FDT617" s="10"/>
      <c r="FDY617" s="2"/>
      <c r="FDZ617" s="2"/>
      <c r="FEA617" s="2"/>
      <c r="FEB617" s="10"/>
      <c r="FEG617" s="2"/>
      <c r="FEH617" s="2"/>
      <c r="FEI617" s="2"/>
      <c r="FEJ617" s="10"/>
      <c r="FEO617" s="2"/>
      <c r="FEP617" s="2"/>
      <c r="FEQ617" s="2"/>
      <c r="FER617" s="10"/>
      <c r="FEW617" s="2"/>
      <c r="FEX617" s="2"/>
      <c r="FEY617" s="2"/>
      <c r="FEZ617" s="10"/>
      <c r="FFE617" s="2"/>
      <c r="FFF617" s="2"/>
      <c r="FFG617" s="2"/>
      <c r="FFH617" s="10"/>
      <c r="FFM617" s="2"/>
      <c r="FFN617" s="2"/>
      <c r="FFO617" s="2"/>
      <c r="FFP617" s="10"/>
      <c r="FFU617" s="2"/>
      <c r="FFV617" s="2"/>
      <c r="FFW617" s="2"/>
      <c r="FFX617" s="10"/>
      <c r="FGC617" s="2"/>
      <c r="FGD617" s="2"/>
      <c r="FGE617" s="2"/>
      <c r="FGF617" s="10"/>
      <c r="FGK617" s="2"/>
      <c r="FGL617" s="2"/>
      <c r="FGM617" s="2"/>
      <c r="FGN617" s="10"/>
      <c r="FGS617" s="2"/>
      <c r="FGT617" s="2"/>
      <c r="FGU617" s="2"/>
      <c r="FGV617" s="10"/>
      <c r="FHA617" s="2"/>
      <c r="FHB617" s="2"/>
      <c r="FHC617" s="2"/>
      <c r="FHD617" s="10"/>
      <c r="FHI617" s="2"/>
      <c r="FHJ617" s="2"/>
      <c r="FHK617" s="2"/>
      <c r="FHL617" s="10"/>
      <c r="FHQ617" s="2"/>
      <c r="FHR617" s="2"/>
      <c r="FHS617" s="2"/>
      <c r="FHT617" s="10"/>
      <c r="FHY617" s="2"/>
      <c r="FHZ617" s="2"/>
      <c r="FIA617" s="2"/>
      <c r="FIB617" s="10"/>
      <c r="FIG617" s="2"/>
      <c r="FIH617" s="2"/>
      <c r="FII617" s="2"/>
      <c r="FIJ617" s="10"/>
      <c r="FIO617" s="2"/>
      <c r="FIP617" s="2"/>
      <c r="FIQ617" s="2"/>
      <c r="FIR617" s="10"/>
      <c r="FIW617" s="2"/>
      <c r="FIX617" s="2"/>
      <c r="FIY617" s="2"/>
      <c r="FIZ617" s="10"/>
      <c r="FJE617" s="2"/>
      <c r="FJF617" s="2"/>
      <c r="FJG617" s="2"/>
      <c r="FJH617" s="10"/>
      <c r="FJM617" s="2"/>
      <c r="FJN617" s="2"/>
      <c r="FJO617" s="2"/>
      <c r="FJP617" s="10"/>
      <c r="FJU617" s="2"/>
      <c r="FJV617" s="2"/>
      <c r="FJW617" s="2"/>
      <c r="FJX617" s="10"/>
      <c r="FKC617" s="2"/>
      <c r="FKD617" s="2"/>
      <c r="FKE617" s="2"/>
      <c r="FKF617" s="10"/>
      <c r="FKK617" s="2"/>
      <c r="FKL617" s="2"/>
      <c r="FKM617" s="2"/>
      <c r="FKN617" s="10"/>
      <c r="FKS617" s="2"/>
      <c r="FKT617" s="2"/>
      <c r="FKU617" s="2"/>
      <c r="FKV617" s="10"/>
      <c r="FLA617" s="2"/>
      <c r="FLB617" s="2"/>
      <c r="FLC617" s="2"/>
      <c r="FLD617" s="10"/>
      <c r="FLI617" s="2"/>
      <c r="FLJ617" s="2"/>
      <c r="FLK617" s="2"/>
      <c r="FLL617" s="10"/>
      <c r="FLQ617" s="2"/>
      <c r="FLR617" s="2"/>
      <c r="FLS617" s="2"/>
      <c r="FLT617" s="10"/>
      <c r="FLY617" s="2"/>
      <c r="FLZ617" s="2"/>
      <c r="FMA617" s="2"/>
      <c r="FMB617" s="10"/>
      <c r="FMG617" s="2"/>
      <c r="FMH617" s="2"/>
      <c r="FMI617" s="2"/>
      <c r="FMJ617" s="10"/>
      <c r="FMO617" s="2"/>
      <c r="FMP617" s="2"/>
      <c r="FMQ617" s="2"/>
      <c r="FMR617" s="10"/>
      <c r="FMW617" s="2"/>
      <c r="FMX617" s="2"/>
      <c r="FMY617" s="2"/>
      <c r="FMZ617" s="10"/>
      <c r="FNE617" s="2"/>
      <c r="FNF617" s="2"/>
      <c r="FNG617" s="2"/>
      <c r="FNH617" s="10"/>
      <c r="FNM617" s="2"/>
      <c r="FNN617" s="2"/>
      <c r="FNO617" s="2"/>
      <c r="FNP617" s="10"/>
      <c r="FNU617" s="2"/>
      <c r="FNV617" s="2"/>
      <c r="FNW617" s="2"/>
      <c r="FNX617" s="10"/>
      <c r="FOC617" s="2"/>
      <c r="FOD617" s="2"/>
      <c r="FOE617" s="2"/>
      <c r="FOF617" s="10"/>
      <c r="FOK617" s="2"/>
      <c r="FOL617" s="2"/>
      <c r="FOM617" s="2"/>
      <c r="FON617" s="10"/>
      <c r="FOS617" s="2"/>
      <c r="FOT617" s="2"/>
      <c r="FOU617" s="2"/>
      <c r="FOV617" s="10"/>
      <c r="FPA617" s="2"/>
      <c r="FPB617" s="2"/>
      <c r="FPC617" s="2"/>
      <c r="FPD617" s="10"/>
      <c r="FPI617" s="2"/>
      <c r="FPJ617" s="2"/>
      <c r="FPK617" s="2"/>
      <c r="FPL617" s="10"/>
      <c r="FPQ617" s="2"/>
      <c r="FPR617" s="2"/>
      <c r="FPS617" s="2"/>
      <c r="FPT617" s="10"/>
      <c r="FPY617" s="2"/>
      <c r="FPZ617" s="2"/>
      <c r="FQA617" s="2"/>
      <c r="FQB617" s="10"/>
      <c r="FQG617" s="2"/>
      <c r="FQH617" s="2"/>
      <c r="FQI617" s="2"/>
      <c r="FQJ617" s="10"/>
      <c r="FQO617" s="2"/>
      <c r="FQP617" s="2"/>
      <c r="FQQ617" s="2"/>
      <c r="FQR617" s="10"/>
      <c r="FQW617" s="2"/>
      <c r="FQX617" s="2"/>
      <c r="FQY617" s="2"/>
      <c r="FQZ617" s="10"/>
      <c r="FRE617" s="2"/>
      <c r="FRF617" s="2"/>
      <c r="FRG617" s="2"/>
      <c r="FRH617" s="10"/>
      <c r="FRM617" s="2"/>
      <c r="FRN617" s="2"/>
      <c r="FRO617" s="2"/>
      <c r="FRP617" s="10"/>
      <c r="FRU617" s="2"/>
      <c r="FRV617" s="2"/>
      <c r="FRW617" s="2"/>
      <c r="FRX617" s="10"/>
      <c r="FSC617" s="2"/>
      <c r="FSD617" s="2"/>
      <c r="FSE617" s="2"/>
      <c r="FSF617" s="10"/>
      <c r="FSK617" s="2"/>
      <c r="FSL617" s="2"/>
      <c r="FSM617" s="2"/>
      <c r="FSN617" s="10"/>
      <c r="FSS617" s="2"/>
      <c r="FST617" s="2"/>
      <c r="FSU617" s="2"/>
      <c r="FSV617" s="10"/>
      <c r="FTA617" s="2"/>
      <c r="FTB617" s="2"/>
      <c r="FTC617" s="2"/>
      <c r="FTD617" s="10"/>
      <c r="FTI617" s="2"/>
      <c r="FTJ617" s="2"/>
      <c r="FTK617" s="2"/>
      <c r="FTL617" s="10"/>
      <c r="FTQ617" s="2"/>
      <c r="FTR617" s="2"/>
      <c r="FTS617" s="2"/>
      <c r="FTT617" s="10"/>
      <c r="FTY617" s="2"/>
      <c r="FTZ617" s="2"/>
      <c r="FUA617" s="2"/>
      <c r="FUB617" s="10"/>
      <c r="FUG617" s="2"/>
      <c r="FUH617" s="2"/>
      <c r="FUI617" s="2"/>
      <c r="FUJ617" s="10"/>
      <c r="FUO617" s="2"/>
      <c r="FUP617" s="2"/>
      <c r="FUQ617" s="2"/>
      <c r="FUR617" s="10"/>
      <c r="FUW617" s="2"/>
      <c r="FUX617" s="2"/>
      <c r="FUY617" s="2"/>
      <c r="FUZ617" s="10"/>
      <c r="FVE617" s="2"/>
      <c r="FVF617" s="2"/>
      <c r="FVG617" s="2"/>
      <c r="FVH617" s="10"/>
      <c r="FVM617" s="2"/>
      <c r="FVN617" s="2"/>
      <c r="FVO617" s="2"/>
      <c r="FVP617" s="10"/>
      <c r="FVU617" s="2"/>
      <c r="FVV617" s="2"/>
      <c r="FVW617" s="2"/>
      <c r="FVX617" s="10"/>
      <c r="FWC617" s="2"/>
      <c r="FWD617" s="2"/>
      <c r="FWE617" s="2"/>
      <c r="FWF617" s="10"/>
      <c r="FWK617" s="2"/>
      <c r="FWL617" s="2"/>
      <c r="FWM617" s="2"/>
      <c r="FWN617" s="10"/>
      <c r="FWS617" s="2"/>
      <c r="FWT617" s="2"/>
      <c r="FWU617" s="2"/>
      <c r="FWV617" s="10"/>
      <c r="FXA617" s="2"/>
      <c r="FXB617" s="2"/>
      <c r="FXC617" s="2"/>
      <c r="FXD617" s="10"/>
      <c r="FXI617" s="2"/>
      <c r="FXJ617" s="2"/>
      <c r="FXK617" s="2"/>
      <c r="FXL617" s="10"/>
      <c r="FXQ617" s="2"/>
      <c r="FXR617" s="2"/>
      <c r="FXS617" s="2"/>
      <c r="FXT617" s="10"/>
      <c r="FXY617" s="2"/>
      <c r="FXZ617" s="2"/>
      <c r="FYA617" s="2"/>
      <c r="FYB617" s="10"/>
      <c r="FYG617" s="2"/>
      <c r="FYH617" s="2"/>
      <c r="FYI617" s="2"/>
      <c r="FYJ617" s="10"/>
      <c r="FYO617" s="2"/>
      <c r="FYP617" s="2"/>
      <c r="FYQ617" s="2"/>
      <c r="FYR617" s="10"/>
      <c r="FYW617" s="2"/>
      <c r="FYX617" s="2"/>
      <c r="FYY617" s="2"/>
      <c r="FYZ617" s="10"/>
      <c r="FZE617" s="2"/>
      <c r="FZF617" s="2"/>
      <c r="FZG617" s="2"/>
      <c r="FZH617" s="10"/>
      <c r="FZM617" s="2"/>
      <c r="FZN617" s="2"/>
      <c r="FZO617" s="2"/>
      <c r="FZP617" s="10"/>
      <c r="FZU617" s="2"/>
      <c r="FZV617" s="2"/>
      <c r="FZW617" s="2"/>
      <c r="FZX617" s="10"/>
      <c r="GAC617" s="2"/>
      <c r="GAD617" s="2"/>
      <c r="GAE617" s="2"/>
      <c r="GAF617" s="10"/>
      <c r="GAK617" s="2"/>
      <c r="GAL617" s="2"/>
      <c r="GAM617" s="2"/>
      <c r="GAN617" s="10"/>
      <c r="GAS617" s="2"/>
      <c r="GAT617" s="2"/>
      <c r="GAU617" s="2"/>
      <c r="GAV617" s="10"/>
      <c r="GBA617" s="2"/>
      <c r="GBB617" s="2"/>
      <c r="GBC617" s="2"/>
      <c r="GBD617" s="10"/>
      <c r="GBI617" s="2"/>
      <c r="GBJ617" s="2"/>
      <c r="GBK617" s="2"/>
      <c r="GBL617" s="10"/>
      <c r="GBQ617" s="2"/>
      <c r="GBR617" s="2"/>
      <c r="GBS617" s="2"/>
      <c r="GBT617" s="10"/>
      <c r="GBY617" s="2"/>
      <c r="GBZ617" s="2"/>
      <c r="GCA617" s="2"/>
      <c r="GCB617" s="10"/>
      <c r="GCG617" s="2"/>
      <c r="GCH617" s="2"/>
      <c r="GCI617" s="2"/>
      <c r="GCJ617" s="10"/>
      <c r="GCO617" s="2"/>
      <c r="GCP617" s="2"/>
      <c r="GCQ617" s="2"/>
      <c r="GCR617" s="10"/>
      <c r="GCW617" s="2"/>
      <c r="GCX617" s="2"/>
      <c r="GCY617" s="2"/>
      <c r="GCZ617" s="10"/>
      <c r="GDE617" s="2"/>
      <c r="GDF617" s="2"/>
      <c r="GDG617" s="2"/>
      <c r="GDH617" s="10"/>
      <c r="GDM617" s="2"/>
      <c r="GDN617" s="2"/>
      <c r="GDO617" s="2"/>
      <c r="GDP617" s="10"/>
      <c r="GDU617" s="2"/>
      <c r="GDV617" s="2"/>
      <c r="GDW617" s="2"/>
      <c r="GDX617" s="10"/>
      <c r="GEC617" s="2"/>
      <c r="GED617" s="2"/>
      <c r="GEE617" s="2"/>
      <c r="GEF617" s="10"/>
      <c r="GEK617" s="2"/>
      <c r="GEL617" s="2"/>
      <c r="GEM617" s="2"/>
      <c r="GEN617" s="10"/>
      <c r="GES617" s="2"/>
      <c r="GET617" s="2"/>
      <c r="GEU617" s="2"/>
      <c r="GEV617" s="10"/>
      <c r="GFA617" s="2"/>
      <c r="GFB617" s="2"/>
      <c r="GFC617" s="2"/>
      <c r="GFD617" s="10"/>
      <c r="GFI617" s="2"/>
      <c r="GFJ617" s="2"/>
      <c r="GFK617" s="2"/>
      <c r="GFL617" s="10"/>
      <c r="GFQ617" s="2"/>
      <c r="GFR617" s="2"/>
      <c r="GFS617" s="2"/>
      <c r="GFT617" s="10"/>
      <c r="GFY617" s="2"/>
      <c r="GFZ617" s="2"/>
      <c r="GGA617" s="2"/>
      <c r="GGB617" s="10"/>
      <c r="GGG617" s="2"/>
      <c r="GGH617" s="2"/>
      <c r="GGI617" s="2"/>
      <c r="GGJ617" s="10"/>
      <c r="GGO617" s="2"/>
      <c r="GGP617" s="2"/>
      <c r="GGQ617" s="2"/>
      <c r="GGR617" s="10"/>
      <c r="GGW617" s="2"/>
      <c r="GGX617" s="2"/>
      <c r="GGY617" s="2"/>
      <c r="GGZ617" s="10"/>
      <c r="GHE617" s="2"/>
      <c r="GHF617" s="2"/>
      <c r="GHG617" s="2"/>
      <c r="GHH617" s="10"/>
      <c r="GHM617" s="2"/>
      <c r="GHN617" s="2"/>
      <c r="GHO617" s="2"/>
      <c r="GHP617" s="10"/>
      <c r="GHU617" s="2"/>
      <c r="GHV617" s="2"/>
      <c r="GHW617" s="2"/>
      <c r="GHX617" s="10"/>
      <c r="GIC617" s="2"/>
      <c r="GID617" s="2"/>
      <c r="GIE617" s="2"/>
      <c r="GIF617" s="10"/>
      <c r="GIK617" s="2"/>
      <c r="GIL617" s="2"/>
      <c r="GIM617" s="2"/>
      <c r="GIN617" s="10"/>
      <c r="GIS617" s="2"/>
      <c r="GIT617" s="2"/>
      <c r="GIU617" s="2"/>
      <c r="GIV617" s="10"/>
      <c r="GJA617" s="2"/>
      <c r="GJB617" s="2"/>
      <c r="GJC617" s="2"/>
      <c r="GJD617" s="10"/>
      <c r="GJI617" s="2"/>
      <c r="GJJ617" s="2"/>
      <c r="GJK617" s="2"/>
      <c r="GJL617" s="10"/>
      <c r="GJQ617" s="2"/>
      <c r="GJR617" s="2"/>
      <c r="GJS617" s="2"/>
      <c r="GJT617" s="10"/>
      <c r="GJY617" s="2"/>
      <c r="GJZ617" s="2"/>
      <c r="GKA617" s="2"/>
      <c r="GKB617" s="10"/>
      <c r="GKG617" s="2"/>
      <c r="GKH617" s="2"/>
      <c r="GKI617" s="2"/>
      <c r="GKJ617" s="10"/>
      <c r="GKO617" s="2"/>
      <c r="GKP617" s="2"/>
      <c r="GKQ617" s="2"/>
      <c r="GKR617" s="10"/>
      <c r="GKW617" s="2"/>
      <c r="GKX617" s="2"/>
      <c r="GKY617" s="2"/>
      <c r="GKZ617" s="10"/>
      <c r="GLE617" s="2"/>
      <c r="GLF617" s="2"/>
      <c r="GLG617" s="2"/>
      <c r="GLH617" s="10"/>
      <c r="GLM617" s="2"/>
      <c r="GLN617" s="2"/>
      <c r="GLO617" s="2"/>
      <c r="GLP617" s="10"/>
      <c r="GLU617" s="2"/>
      <c r="GLV617" s="2"/>
      <c r="GLW617" s="2"/>
      <c r="GLX617" s="10"/>
      <c r="GMC617" s="2"/>
      <c r="GMD617" s="2"/>
      <c r="GME617" s="2"/>
      <c r="GMF617" s="10"/>
      <c r="GMK617" s="2"/>
      <c r="GML617" s="2"/>
      <c r="GMM617" s="2"/>
      <c r="GMN617" s="10"/>
      <c r="GMS617" s="2"/>
      <c r="GMT617" s="2"/>
      <c r="GMU617" s="2"/>
      <c r="GMV617" s="10"/>
      <c r="GNA617" s="2"/>
      <c r="GNB617" s="2"/>
      <c r="GNC617" s="2"/>
      <c r="GND617" s="10"/>
      <c r="GNI617" s="2"/>
      <c r="GNJ617" s="2"/>
      <c r="GNK617" s="2"/>
      <c r="GNL617" s="10"/>
      <c r="GNQ617" s="2"/>
      <c r="GNR617" s="2"/>
      <c r="GNS617" s="2"/>
      <c r="GNT617" s="10"/>
      <c r="GNY617" s="2"/>
      <c r="GNZ617" s="2"/>
      <c r="GOA617" s="2"/>
      <c r="GOB617" s="10"/>
      <c r="GOG617" s="2"/>
      <c r="GOH617" s="2"/>
      <c r="GOI617" s="2"/>
      <c r="GOJ617" s="10"/>
      <c r="GOO617" s="2"/>
      <c r="GOP617" s="2"/>
      <c r="GOQ617" s="2"/>
      <c r="GOR617" s="10"/>
      <c r="GOW617" s="2"/>
      <c r="GOX617" s="2"/>
      <c r="GOY617" s="2"/>
      <c r="GOZ617" s="10"/>
      <c r="GPE617" s="2"/>
      <c r="GPF617" s="2"/>
      <c r="GPG617" s="2"/>
      <c r="GPH617" s="10"/>
      <c r="GPM617" s="2"/>
      <c r="GPN617" s="2"/>
      <c r="GPO617" s="2"/>
      <c r="GPP617" s="10"/>
      <c r="GPU617" s="2"/>
      <c r="GPV617" s="2"/>
      <c r="GPW617" s="2"/>
      <c r="GPX617" s="10"/>
      <c r="GQC617" s="2"/>
      <c r="GQD617" s="2"/>
      <c r="GQE617" s="2"/>
      <c r="GQF617" s="10"/>
      <c r="GQK617" s="2"/>
      <c r="GQL617" s="2"/>
      <c r="GQM617" s="2"/>
      <c r="GQN617" s="10"/>
      <c r="GQS617" s="2"/>
      <c r="GQT617" s="2"/>
      <c r="GQU617" s="2"/>
      <c r="GQV617" s="10"/>
      <c r="GRA617" s="2"/>
      <c r="GRB617" s="2"/>
      <c r="GRC617" s="2"/>
      <c r="GRD617" s="10"/>
      <c r="GRI617" s="2"/>
      <c r="GRJ617" s="2"/>
      <c r="GRK617" s="2"/>
      <c r="GRL617" s="10"/>
      <c r="GRQ617" s="2"/>
      <c r="GRR617" s="2"/>
      <c r="GRS617" s="2"/>
      <c r="GRT617" s="10"/>
      <c r="GRY617" s="2"/>
      <c r="GRZ617" s="2"/>
      <c r="GSA617" s="2"/>
      <c r="GSB617" s="10"/>
      <c r="GSG617" s="2"/>
      <c r="GSH617" s="2"/>
      <c r="GSI617" s="2"/>
      <c r="GSJ617" s="10"/>
      <c r="GSO617" s="2"/>
      <c r="GSP617" s="2"/>
      <c r="GSQ617" s="2"/>
      <c r="GSR617" s="10"/>
      <c r="GSW617" s="2"/>
      <c r="GSX617" s="2"/>
      <c r="GSY617" s="2"/>
      <c r="GSZ617" s="10"/>
      <c r="GTE617" s="2"/>
      <c r="GTF617" s="2"/>
      <c r="GTG617" s="2"/>
      <c r="GTH617" s="10"/>
      <c r="GTM617" s="2"/>
      <c r="GTN617" s="2"/>
      <c r="GTO617" s="2"/>
      <c r="GTP617" s="10"/>
      <c r="GTU617" s="2"/>
      <c r="GTV617" s="2"/>
      <c r="GTW617" s="2"/>
      <c r="GTX617" s="10"/>
      <c r="GUC617" s="2"/>
      <c r="GUD617" s="2"/>
      <c r="GUE617" s="2"/>
      <c r="GUF617" s="10"/>
      <c r="GUK617" s="2"/>
      <c r="GUL617" s="2"/>
      <c r="GUM617" s="2"/>
      <c r="GUN617" s="10"/>
      <c r="GUS617" s="2"/>
      <c r="GUT617" s="2"/>
      <c r="GUU617" s="2"/>
      <c r="GUV617" s="10"/>
      <c r="GVA617" s="2"/>
      <c r="GVB617" s="2"/>
      <c r="GVC617" s="2"/>
      <c r="GVD617" s="10"/>
      <c r="GVI617" s="2"/>
      <c r="GVJ617" s="2"/>
      <c r="GVK617" s="2"/>
      <c r="GVL617" s="10"/>
      <c r="GVQ617" s="2"/>
      <c r="GVR617" s="2"/>
      <c r="GVS617" s="2"/>
      <c r="GVT617" s="10"/>
      <c r="GVY617" s="2"/>
      <c r="GVZ617" s="2"/>
      <c r="GWA617" s="2"/>
      <c r="GWB617" s="10"/>
      <c r="GWG617" s="2"/>
      <c r="GWH617" s="2"/>
      <c r="GWI617" s="2"/>
      <c r="GWJ617" s="10"/>
      <c r="GWO617" s="2"/>
      <c r="GWP617" s="2"/>
      <c r="GWQ617" s="2"/>
      <c r="GWR617" s="10"/>
      <c r="GWW617" s="2"/>
      <c r="GWX617" s="2"/>
      <c r="GWY617" s="2"/>
      <c r="GWZ617" s="10"/>
      <c r="GXE617" s="2"/>
      <c r="GXF617" s="2"/>
      <c r="GXG617" s="2"/>
      <c r="GXH617" s="10"/>
      <c r="GXM617" s="2"/>
      <c r="GXN617" s="2"/>
      <c r="GXO617" s="2"/>
      <c r="GXP617" s="10"/>
      <c r="GXU617" s="2"/>
      <c r="GXV617" s="2"/>
      <c r="GXW617" s="2"/>
      <c r="GXX617" s="10"/>
      <c r="GYC617" s="2"/>
      <c r="GYD617" s="2"/>
      <c r="GYE617" s="2"/>
      <c r="GYF617" s="10"/>
      <c r="GYK617" s="2"/>
      <c r="GYL617" s="2"/>
      <c r="GYM617" s="2"/>
      <c r="GYN617" s="10"/>
      <c r="GYS617" s="2"/>
      <c r="GYT617" s="2"/>
      <c r="GYU617" s="2"/>
      <c r="GYV617" s="10"/>
      <c r="GZA617" s="2"/>
      <c r="GZB617" s="2"/>
      <c r="GZC617" s="2"/>
      <c r="GZD617" s="10"/>
      <c r="GZI617" s="2"/>
      <c r="GZJ617" s="2"/>
      <c r="GZK617" s="2"/>
      <c r="GZL617" s="10"/>
      <c r="GZQ617" s="2"/>
      <c r="GZR617" s="2"/>
      <c r="GZS617" s="2"/>
      <c r="GZT617" s="10"/>
      <c r="GZY617" s="2"/>
      <c r="GZZ617" s="2"/>
      <c r="HAA617" s="2"/>
      <c r="HAB617" s="10"/>
      <c r="HAG617" s="2"/>
      <c r="HAH617" s="2"/>
      <c r="HAI617" s="2"/>
      <c r="HAJ617" s="10"/>
      <c r="HAO617" s="2"/>
      <c r="HAP617" s="2"/>
      <c r="HAQ617" s="2"/>
      <c r="HAR617" s="10"/>
      <c r="HAW617" s="2"/>
      <c r="HAX617" s="2"/>
      <c r="HAY617" s="2"/>
      <c r="HAZ617" s="10"/>
      <c r="HBE617" s="2"/>
      <c r="HBF617" s="2"/>
      <c r="HBG617" s="2"/>
      <c r="HBH617" s="10"/>
      <c r="HBM617" s="2"/>
      <c r="HBN617" s="2"/>
      <c r="HBO617" s="2"/>
      <c r="HBP617" s="10"/>
      <c r="HBU617" s="2"/>
      <c r="HBV617" s="2"/>
      <c r="HBW617" s="2"/>
      <c r="HBX617" s="10"/>
      <c r="HCC617" s="2"/>
      <c r="HCD617" s="2"/>
      <c r="HCE617" s="2"/>
      <c r="HCF617" s="10"/>
      <c r="HCK617" s="2"/>
      <c r="HCL617" s="2"/>
      <c r="HCM617" s="2"/>
      <c r="HCN617" s="10"/>
      <c r="HCS617" s="2"/>
      <c r="HCT617" s="2"/>
      <c r="HCU617" s="2"/>
      <c r="HCV617" s="10"/>
      <c r="HDA617" s="2"/>
      <c r="HDB617" s="2"/>
      <c r="HDC617" s="2"/>
      <c r="HDD617" s="10"/>
      <c r="HDI617" s="2"/>
      <c r="HDJ617" s="2"/>
      <c r="HDK617" s="2"/>
      <c r="HDL617" s="10"/>
      <c r="HDQ617" s="2"/>
      <c r="HDR617" s="2"/>
      <c r="HDS617" s="2"/>
      <c r="HDT617" s="10"/>
      <c r="HDY617" s="2"/>
      <c r="HDZ617" s="2"/>
      <c r="HEA617" s="2"/>
      <c r="HEB617" s="10"/>
      <c r="HEG617" s="2"/>
      <c r="HEH617" s="2"/>
      <c r="HEI617" s="2"/>
      <c r="HEJ617" s="10"/>
      <c r="HEO617" s="2"/>
      <c r="HEP617" s="2"/>
      <c r="HEQ617" s="2"/>
      <c r="HER617" s="10"/>
      <c r="HEW617" s="2"/>
      <c r="HEX617" s="2"/>
      <c r="HEY617" s="2"/>
      <c r="HEZ617" s="10"/>
      <c r="HFE617" s="2"/>
      <c r="HFF617" s="2"/>
      <c r="HFG617" s="2"/>
      <c r="HFH617" s="10"/>
      <c r="HFM617" s="2"/>
      <c r="HFN617" s="2"/>
      <c r="HFO617" s="2"/>
      <c r="HFP617" s="10"/>
      <c r="HFU617" s="2"/>
      <c r="HFV617" s="2"/>
      <c r="HFW617" s="2"/>
      <c r="HFX617" s="10"/>
      <c r="HGC617" s="2"/>
      <c r="HGD617" s="2"/>
      <c r="HGE617" s="2"/>
      <c r="HGF617" s="10"/>
      <c r="HGK617" s="2"/>
      <c r="HGL617" s="2"/>
      <c r="HGM617" s="2"/>
      <c r="HGN617" s="10"/>
      <c r="HGS617" s="2"/>
      <c r="HGT617" s="2"/>
      <c r="HGU617" s="2"/>
      <c r="HGV617" s="10"/>
      <c r="HHA617" s="2"/>
      <c r="HHB617" s="2"/>
      <c r="HHC617" s="2"/>
      <c r="HHD617" s="10"/>
      <c r="HHI617" s="2"/>
      <c r="HHJ617" s="2"/>
      <c r="HHK617" s="2"/>
      <c r="HHL617" s="10"/>
      <c r="HHQ617" s="2"/>
      <c r="HHR617" s="2"/>
      <c r="HHS617" s="2"/>
      <c r="HHT617" s="10"/>
      <c r="HHY617" s="2"/>
      <c r="HHZ617" s="2"/>
      <c r="HIA617" s="2"/>
      <c r="HIB617" s="10"/>
      <c r="HIG617" s="2"/>
      <c r="HIH617" s="2"/>
      <c r="HII617" s="2"/>
      <c r="HIJ617" s="10"/>
      <c r="HIO617" s="2"/>
      <c r="HIP617" s="2"/>
      <c r="HIQ617" s="2"/>
      <c r="HIR617" s="10"/>
      <c r="HIW617" s="2"/>
      <c r="HIX617" s="2"/>
      <c r="HIY617" s="2"/>
      <c r="HIZ617" s="10"/>
      <c r="HJE617" s="2"/>
      <c r="HJF617" s="2"/>
      <c r="HJG617" s="2"/>
      <c r="HJH617" s="10"/>
      <c r="HJM617" s="2"/>
      <c r="HJN617" s="2"/>
      <c r="HJO617" s="2"/>
      <c r="HJP617" s="10"/>
      <c r="HJU617" s="2"/>
      <c r="HJV617" s="2"/>
      <c r="HJW617" s="2"/>
      <c r="HJX617" s="10"/>
      <c r="HKC617" s="2"/>
      <c r="HKD617" s="2"/>
      <c r="HKE617" s="2"/>
      <c r="HKF617" s="10"/>
      <c r="HKK617" s="2"/>
      <c r="HKL617" s="2"/>
      <c r="HKM617" s="2"/>
      <c r="HKN617" s="10"/>
      <c r="HKS617" s="2"/>
      <c r="HKT617" s="2"/>
      <c r="HKU617" s="2"/>
      <c r="HKV617" s="10"/>
      <c r="HLA617" s="2"/>
      <c r="HLB617" s="2"/>
      <c r="HLC617" s="2"/>
      <c r="HLD617" s="10"/>
      <c r="HLI617" s="2"/>
      <c r="HLJ617" s="2"/>
      <c r="HLK617" s="2"/>
      <c r="HLL617" s="10"/>
      <c r="HLQ617" s="2"/>
      <c r="HLR617" s="2"/>
      <c r="HLS617" s="2"/>
      <c r="HLT617" s="10"/>
      <c r="HLY617" s="2"/>
      <c r="HLZ617" s="2"/>
      <c r="HMA617" s="2"/>
      <c r="HMB617" s="10"/>
      <c r="HMG617" s="2"/>
      <c r="HMH617" s="2"/>
      <c r="HMI617" s="2"/>
      <c r="HMJ617" s="10"/>
      <c r="HMO617" s="2"/>
      <c r="HMP617" s="2"/>
      <c r="HMQ617" s="2"/>
      <c r="HMR617" s="10"/>
      <c r="HMW617" s="2"/>
      <c r="HMX617" s="2"/>
      <c r="HMY617" s="2"/>
      <c r="HMZ617" s="10"/>
      <c r="HNE617" s="2"/>
      <c r="HNF617" s="2"/>
      <c r="HNG617" s="2"/>
      <c r="HNH617" s="10"/>
      <c r="HNM617" s="2"/>
      <c r="HNN617" s="2"/>
      <c r="HNO617" s="2"/>
      <c r="HNP617" s="10"/>
      <c r="HNU617" s="2"/>
      <c r="HNV617" s="2"/>
      <c r="HNW617" s="2"/>
      <c r="HNX617" s="10"/>
      <c r="HOC617" s="2"/>
      <c r="HOD617" s="2"/>
      <c r="HOE617" s="2"/>
      <c r="HOF617" s="10"/>
      <c r="HOK617" s="2"/>
      <c r="HOL617" s="2"/>
      <c r="HOM617" s="2"/>
      <c r="HON617" s="10"/>
      <c r="HOS617" s="2"/>
      <c r="HOT617" s="2"/>
      <c r="HOU617" s="2"/>
      <c r="HOV617" s="10"/>
      <c r="HPA617" s="2"/>
      <c r="HPB617" s="2"/>
      <c r="HPC617" s="2"/>
      <c r="HPD617" s="10"/>
      <c r="HPI617" s="2"/>
      <c r="HPJ617" s="2"/>
      <c r="HPK617" s="2"/>
      <c r="HPL617" s="10"/>
      <c r="HPQ617" s="2"/>
      <c r="HPR617" s="2"/>
      <c r="HPS617" s="2"/>
      <c r="HPT617" s="10"/>
      <c r="HPY617" s="2"/>
      <c r="HPZ617" s="2"/>
      <c r="HQA617" s="2"/>
      <c r="HQB617" s="10"/>
      <c r="HQG617" s="2"/>
      <c r="HQH617" s="2"/>
      <c r="HQI617" s="2"/>
      <c r="HQJ617" s="10"/>
      <c r="HQO617" s="2"/>
      <c r="HQP617" s="2"/>
      <c r="HQQ617" s="2"/>
      <c r="HQR617" s="10"/>
      <c r="HQW617" s="2"/>
      <c r="HQX617" s="2"/>
      <c r="HQY617" s="2"/>
      <c r="HQZ617" s="10"/>
      <c r="HRE617" s="2"/>
      <c r="HRF617" s="2"/>
      <c r="HRG617" s="2"/>
      <c r="HRH617" s="10"/>
      <c r="HRM617" s="2"/>
      <c r="HRN617" s="2"/>
      <c r="HRO617" s="2"/>
      <c r="HRP617" s="10"/>
      <c r="HRU617" s="2"/>
      <c r="HRV617" s="2"/>
      <c r="HRW617" s="2"/>
      <c r="HRX617" s="10"/>
      <c r="HSC617" s="2"/>
      <c r="HSD617" s="2"/>
      <c r="HSE617" s="2"/>
      <c r="HSF617" s="10"/>
      <c r="HSK617" s="2"/>
      <c r="HSL617" s="2"/>
      <c r="HSM617" s="2"/>
      <c r="HSN617" s="10"/>
      <c r="HSS617" s="2"/>
      <c r="HST617" s="2"/>
      <c r="HSU617" s="2"/>
      <c r="HSV617" s="10"/>
      <c r="HTA617" s="2"/>
      <c r="HTB617" s="2"/>
      <c r="HTC617" s="2"/>
      <c r="HTD617" s="10"/>
      <c r="HTI617" s="2"/>
      <c r="HTJ617" s="2"/>
      <c r="HTK617" s="2"/>
      <c r="HTL617" s="10"/>
      <c r="HTQ617" s="2"/>
      <c r="HTR617" s="2"/>
      <c r="HTS617" s="2"/>
      <c r="HTT617" s="10"/>
      <c r="HTY617" s="2"/>
      <c r="HTZ617" s="2"/>
      <c r="HUA617" s="2"/>
      <c r="HUB617" s="10"/>
      <c r="HUG617" s="2"/>
      <c r="HUH617" s="2"/>
      <c r="HUI617" s="2"/>
      <c r="HUJ617" s="10"/>
      <c r="HUO617" s="2"/>
      <c r="HUP617" s="2"/>
      <c r="HUQ617" s="2"/>
      <c r="HUR617" s="10"/>
      <c r="HUW617" s="2"/>
      <c r="HUX617" s="2"/>
      <c r="HUY617" s="2"/>
      <c r="HUZ617" s="10"/>
      <c r="HVE617" s="2"/>
      <c r="HVF617" s="2"/>
      <c r="HVG617" s="2"/>
      <c r="HVH617" s="10"/>
      <c r="HVM617" s="2"/>
      <c r="HVN617" s="2"/>
      <c r="HVO617" s="2"/>
      <c r="HVP617" s="10"/>
      <c r="HVU617" s="2"/>
      <c r="HVV617" s="2"/>
      <c r="HVW617" s="2"/>
      <c r="HVX617" s="10"/>
      <c r="HWC617" s="2"/>
      <c r="HWD617" s="2"/>
      <c r="HWE617" s="2"/>
      <c r="HWF617" s="10"/>
      <c r="HWK617" s="2"/>
      <c r="HWL617" s="2"/>
      <c r="HWM617" s="2"/>
      <c r="HWN617" s="10"/>
      <c r="HWS617" s="2"/>
      <c r="HWT617" s="2"/>
      <c r="HWU617" s="2"/>
      <c r="HWV617" s="10"/>
      <c r="HXA617" s="2"/>
      <c r="HXB617" s="2"/>
      <c r="HXC617" s="2"/>
      <c r="HXD617" s="10"/>
      <c r="HXI617" s="2"/>
      <c r="HXJ617" s="2"/>
      <c r="HXK617" s="2"/>
      <c r="HXL617" s="10"/>
      <c r="HXQ617" s="2"/>
      <c r="HXR617" s="2"/>
      <c r="HXS617" s="2"/>
      <c r="HXT617" s="10"/>
      <c r="HXY617" s="2"/>
      <c r="HXZ617" s="2"/>
      <c r="HYA617" s="2"/>
      <c r="HYB617" s="10"/>
      <c r="HYG617" s="2"/>
      <c r="HYH617" s="2"/>
      <c r="HYI617" s="2"/>
      <c r="HYJ617" s="10"/>
      <c r="HYO617" s="2"/>
      <c r="HYP617" s="2"/>
      <c r="HYQ617" s="2"/>
      <c r="HYR617" s="10"/>
      <c r="HYW617" s="2"/>
      <c r="HYX617" s="2"/>
      <c r="HYY617" s="2"/>
      <c r="HYZ617" s="10"/>
      <c r="HZE617" s="2"/>
      <c r="HZF617" s="2"/>
      <c r="HZG617" s="2"/>
      <c r="HZH617" s="10"/>
      <c r="HZM617" s="2"/>
      <c r="HZN617" s="2"/>
      <c r="HZO617" s="2"/>
      <c r="HZP617" s="10"/>
      <c r="HZU617" s="2"/>
      <c r="HZV617" s="2"/>
      <c r="HZW617" s="2"/>
      <c r="HZX617" s="10"/>
      <c r="IAC617" s="2"/>
      <c r="IAD617" s="2"/>
      <c r="IAE617" s="2"/>
      <c r="IAF617" s="10"/>
      <c r="IAK617" s="2"/>
      <c r="IAL617" s="2"/>
      <c r="IAM617" s="2"/>
      <c r="IAN617" s="10"/>
      <c r="IAS617" s="2"/>
      <c r="IAT617" s="2"/>
      <c r="IAU617" s="2"/>
      <c r="IAV617" s="10"/>
      <c r="IBA617" s="2"/>
      <c r="IBB617" s="2"/>
      <c r="IBC617" s="2"/>
      <c r="IBD617" s="10"/>
      <c r="IBI617" s="2"/>
      <c r="IBJ617" s="2"/>
      <c r="IBK617" s="2"/>
      <c r="IBL617" s="10"/>
      <c r="IBQ617" s="2"/>
      <c r="IBR617" s="2"/>
      <c r="IBS617" s="2"/>
      <c r="IBT617" s="10"/>
      <c r="IBY617" s="2"/>
      <c r="IBZ617" s="2"/>
      <c r="ICA617" s="2"/>
      <c r="ICB617" s="10"/>
      <c r="ICG617" s="2"/>
      <c r="ICH617" s="2"/>
      <c r="ICI617" s="2"/>
      <c r="ICJ617" s="10"/>
      <c r="ICO617" s="2"/>
      <c r="ICP617" s="2"/>
      <c r="ICQ617" s="2"/>
      <c r="ICR617" s="10"/>
      <c r="ICW617" s="2"/>
      <c r="ICX617" s="2"/>
      <c r="ICY617" s="2"/>
      <c r="ICZ617" s="10"/>
      <c r="IDE617" s="2"/>
      <c r="IDF617" s="2"/>
      <c r="IDG617" s="2"/>
      <c r="IDH617" s="10"/>
      <c r="IDM617" s="2"/>
      <c r="IDN617" s="2"/>
      <c r="IDO617" s="2"/>
      <c r="IDP617" s="10"/>
      <c r="IDU617" s="2"/>
      <c r="IDV617" s="2"/>
      <c r="IDW617" s="2"/>
      <c r="IDX617" s="10"/>
      <c r="IEC617" s="2"/>
      <c r="IED617" s="2"/>
      <c r="IEE617" s="2"/>
      <c r="IEF617" s="10"/>
      <c r="IEK617" s="2"/>
      <c r="IEL617" s="2"/>
      <c r="IEM617" s="2"/>
      <c r="IEN617" s="10"/>
      <c r="IES617" s="2"/>
      <c r="IET617" s="2"/>
      <c r="IEU617" s="2"/>
      <c r="IEV617" s="10"/>
      <c r="IFA617" s="2"/>
      <c r="IFB617" s="2"/>
      <c r="IFC617" s="2"/>
      <c r="IFD617" s="10"/>
      <c r="IFI617" s="2"/>
      <c r="IFJ617" s="2"/>
      <c r="IFK617" s="2"/>
      <c r="IFL617" s="10"/>
      <c r="IFQ617" s="2"/>
      <c r="IFR617" s="2"/>
      <c r="IFS617" s="2"/>
      <c r="IFT617" s="10"/>
      <c r="IFY617" s="2"/>
      <c r="IFZ617" s="2"/>
      <c r="IGA617" s="2"/>
      <c r="IGB617" s="10"/>
      <c r="IGG617" s="2"/>
      <c r="IGH617" s="2"/>
      <c r="IGI617" s="2"/>
      <c r="IGJ617" s="10"/>
      <c r="IGO617" s="2"/>
      <c r="IGP617" s="2"/>
      <c r="IGQ617" s="2"/>
      <c r="IGR617" s="10"/>
      <c r="IGW617" s="2"/>
      <c r="IGX617" s="2"/>
      <c r="IGY617" s="2"/>
      <c r="IGZ617" s="10"/>
      <c r="IHE617" s="2"/>
      <c r="IHF617" s="2"/>
      <c r="IHG617" s="2"/>
      <c r="IHH617" s="10"/>
      <c r="IHM617" s="2"/>
      <c r="IHN617" s="2"/>
      <c r="IHO617" s="2"/>
      <c r="IHP617" s="10"/>
      <c r="IHU617" s="2"/>
      <c r="IHV617" s="2"/>
      <c r="IHW617" s="2"/>
      <c r="IHX617" s="10"/>
      <c r="IIC617" s="2"/>
      <c r="IID617" s="2"/>
      <c r="IIE617" s="2"/>
      <c r="IIF617" s="10"/>
      <c r="IIK617" s="2"/>
      <c r="IIL617" s="2"/>
      <c r="IIM617" s="2"/>
      <c r="IIN617" s="10"/>
      <c r="IIS617" s="2"/>
      <c r="IIT617" s="2"/>
      <c r="IIU617" s="2"/>
      <c r="IIV617" s="10"/>
      <c r="IJA617" s="2"/>
      <c r="IJB617" s="2"/>
      <c r="IJC617" s="2"/>
      <c r="IJD617" s="10"/>
      <c r="IJI617" s="2"/>
      <c r="IJJ617" s="2"/>
      <c r="IJK617" s="2"/>
      <c r="IJL617" s="10"/>
      <c r="IJQ617" s="2"/>
      <c r="IJR617" s="2"/>
      <c r="IJS617" s="2"/>
      <c r="IJT617" s="10"/>
      <c r="IJY617" s="2"/>
      <c r="IJZ617" s="2"/>
      <c r="IKA617" s="2"/>
      <c r="IKB617" s="10"/>
      <c r="IKG617" s="2"/>
      <c r="IKH617" s="2"/>
      <c r="IKI617" s="2"/>
      <c r="IKJ617" s="10"/>
      <c r="IKO617" s="2"/>
      <c r="IKP617" s="2"/>
      <c r="IKQ617" s="2"/>
      <c r="IKR617" s="10"/>
      <c r="IKW617" s="2"/>
      <c r="IKX617" s="2"/>
      <c r="IKY617" s="2"/>
      <c r="IKZ617" s="10"/>
      <c r="ILE617" s="2"/>
      <c r="ILF617" s="2"/>
      <c r="ILG617" s="2"/>
      <c r="ILH617" s="10"/>
      <c r="ILM617" s="2"/>
      <c r="ILN617" s="2"/>
      <c r="ILO617" s="2"/>
      <c r="ILP617" s="10"/>
      <c r="ILU617" s="2"/>
      <c r="ILV617" s="2"/>
      <c r="ILW617" s="2"/>
      <c r="ILX617" s="10"/>
      <c r="IMC617" s="2"/>
      <c r="IMD617" s="2"/>
      <c r="IME617" s="2"/>
      <c r="IMF617" s="10"/>
      <c r="IMK617" s="2"/>
      <c r="IML617" s="2"/>
      <c r="IMM617" s="2"/>
      <c r="IMN617" s="10"/>
      <c r="IMS617" s="2"/>
      <c r="IMT617" s="2"/>
      <c r="IMU617" s="2"/>
      <c r="IMV617" s="10"/>
      <c r="INA617" s="2"/>
      <c r="INB617" s="2"/>
      <c r="INC617" s="2"/>
      <c r="IND617" s="10"/>
      <c r="INI617" s="2"/>
      <c r="INJ617" s="2"/>
      <c r="INK617" s="2"/>
      <c r="INL617" s="10"/>
      <c r="INQ617" s="2"/>
      <c r="INR617" s="2"/>
      <c r="INS617" s="2"/>
      <c r="INT617" s="10"/>
      <c r="INY617" s="2"/>
      <c r="INZ617" s="2"/>
      <c r="IOA617" s="2"/>
      <c r="IOB617" s="10"/>
      <c r="IOG617" s="2"/>
      <c r="IOH617" s="2"/>
      <c r="IOI617" s="2"/>
      <c r="IOJ617" s="10"/>
      <c r="IOO617" s="2"/>
      <c r="IOP617" s="2"/>
      <c r="IOQ617" s="2"/>
      <c r="IOR617" s="10"/>
      <c r="IOW617" s="2"/>
      <c r="IOX617" s="2"/>
      <c r="IOY617" s="2"/>
      <c r="IOZ617" s="10"/>
      <c r="IPE617" s="2"/>
      <c r="IPF617" s="2"/>
      <c r="IPG617" s="2"/>
      <c r="IPH617" s="10"/>
      <c r="IPM617" s="2"/>
      <c r="IPN617" s="2"/>
      <c r="IPO617" s="2"/>
      <c r="IPP617" s="10"/>
      <c r="IPU617" s="2"/>
      <c r="IPV617" s="2"/>
      <c r="IPW617" s="2"/>
      <c r="IPX617" s="10"/>
      <c r="IQC617" s="2"/>
      <c r="IQD617" s="2"/>
      <c r="IQE617" s="2"/>
      <c r="IQF617" s="10"/>
      <c r="IQK617" s="2"/>
      <c r="IQL617" s="2"/>
      <c r="IQM617" s="2"/>
      <c r="IQN617" s="10"/>
      <c r="IQS617" s="2"/>
      <c r="IQT617" s="2"/>
      <c r="IQU617" s="2"/>
      <c r="IQV617" s="10"/>
      <c r="IRA617" s="2"/>
      <c r="IRB617" s="2"/>
      <c r="IRC617" s="2"/>
      <c r="IRD617" s="10"/>
      <c r="IRI617" s="2"/>
      <c r="IRJ617" s="2"/>
      <c r="IRK617" s="2"/>
      <c r="IRL617" s="10"/>
      <c r="IRQ617" s="2"/>
      <c r="IRR617" s="2"/>
      <c r="IRS617" s="2"/>
      <c r="IRT617" s="10"/>
      <c r="IRY617" s="2"/>
      <c r="IRZ617" s="2"/>
      <c r="ISA617" s="2"/>
      <c r="ISB617" s="10"/>
      <c r="ISG617" s="2"/>
      <c r="ISH617" s="2"/>
      <c r="ISI617" s="2"/>
      <c r="ISJ617" s="10"/>
      <c r="ISO617" s="2"/>
      <c r="ISP617" s="2"/>
      <c r="ISQ617" s="2"/>
      <c r="ISR617" s="10"/>
      <c r="ISW617" s="2"/>
      <c r="ISX617" s="2"/>
      <c r="ISY617" s="2"/>
      <c r="ISZ617" s="10"/>
      <c r="ITE617" s="2"/>
      <c r="ITF617" s="2"/>
      <c r="ITG617" s="2"/>
      <c r="ITH617" s="10"/>
      <c r="ITM617" s="2"/>
      <c r="ITN617" s="2"/>
      <c r="ITO617" s="2"/>
      <c r="ITP617" s="10"/>
      <c r="ITU617" s="2"/>
      <c r="ITV617" s="2"/>
      <c r="ITW617" s="2"/>
      <c r="ITX617" s="10"/>
      <c r="IUC617" s="2"/>
      <c r="IUD617" s="2"/>
      <c r="IUE617" s="2"/>
      <c r="IUF617" s="10"/>
      <c r="IUK617" s="2"/>
      <c r="IUL617" s="2"/>
      <c r="IUM617" s="2"/>
      <c r="IUN617" s="10"/>
      <c r="IUS617" s="2"/>
      <c r="IUT617" s="2"/>
      <c r="IUU617" s="2"/>
      <c r="IUV617" s="10"/>
      <c r="IVA617" s="2"/>
      <c r="IVB617" s="2"/>
      <c r="IVC617" s="2"/>
      <c r="IVD617" s="10"/>
      <c r="IVI617" s="2"/>
      <c r="IVJ617" s="2"/>
      <c r="IVK617" s="2"/>
      <c r="IVL617" s="10"/>
      <c r="IVQ617" s="2"/>
      <c r="IVR617" s="2"/>
      <c r="IVS617" s="2"/>
      <c r="IVT617" s="10"/>
      <c r="IVY617" s="2"/>
      <c r="IVZ617" s="2"/>
      <c r="IWA617" s="2"/>
      <c r="IWB617" s="10"/>
      <c r="IWG617" s="2"/>
      <c r="IWH617" s="2"/>
      <c r="IWI617" s="2"/>
      <c r="IWJ617" s="10"/>
      <c r="IWO617" s="2"/>
      <c r="IWP617" s="2"/>
      <c r="IWQ617" s="2"/>
      <c r="IWR617" s="10"/>
      <c r="IWW617" s="2"/>
      <c r="IWX617" s="2"/>
      <c r="IWY617" s="2"/>
      <c r="IWZ617" s="10"/>
      <c r="IXE617" s="2"/>
      <c r="IXF617" s="2"/>
      <c r="IXG617" s="2"/>
      <c r="IXH617" s="10"/>
      <c r="IXM617" s="2"/>
      <c r="IXN617" s="2"/>
      <c r="IXO617" s="2"/>
      <c r="IXP617" s="10"/>
      <c r="IXU617" s="2"/>
      <c r="IXV617" s="2"/>
      <c r="IXW617" s="2"/>
      <c r="IXX617" s="10"/>
      <c r="IYC617" s="2"/>
      <c r="IYD617" s="2"/>
      <c r="IYE617" s="2"/>
      <c r="IYF617" s="10"/>
      <c r="IYK617" s="2"/>
      <c r="IYL617" s="2"/>
      <c r="IYM617" s="2"/>
      <c r="IYN617" s="10"/>
      <c r="IYS617" s="2"/>
      <c r="IYT617" s="2"/>
      <c r="IYU617" s="2"/>
      <c r="IYV617" s="10"/>
      <c r="IZA617" s="2"/>
      <c r="IZB617" s="2"/>
      <c r="IZC617" s="2"/>
      <c r="IZD617" s="10"/>
      <c r="IZI617" s="2"/>
      <c r="IZJ617" s="2"/>
      <c r="IZK617" s="2"/>
      <c r="IZL617" s="10"/>
      <c r="IZQ617" s="2"/>
      <c r="IZR617" s="2"/>
      <c r="IZS617" s="2"/>
      <c r="IZT617" s="10"/>
      <c r="IZY617" s="2"/>
      <c r="IZZ617" s="2"/>
      <c r="JAA617" s="2"/>
      <c r="JAB617" s="10"/>
      <c r="JAG617" s="2"/>
      <c r="JAH617" s="2"/>
      <c r="JAI617" s="2"/>
      <c r="JAJ617" s="10"/>
      <c r="JAO617" s="2"/>
      <c r="JAP617" s="2"/>
      <c r="JAQ617" s="2"/>
      <c r="JAR617" s="10"/>
      <c r="JAW617" s="2"/>
      <c r="JAX617" s="2"/>
      <c r="JAY617" s="2"/>
      <c r="JAZ617" s="10"/>
      <c r="JBE617" s="2"/>
      <c r="JBF617" s="2"/>
      <c r="JBG617" s="2"/>
      <c r="JBH617" s="10"/>
      <c r="JBM617" s="2"/>
      <c r="JBN617" s="2"/>
      <c r="JBO617" s="2"/>
      <c r="JBP617" s="10"/>
      <c r="JBU617" s="2"/>
      <c r="JBV617" s="2"/>
      <c r="JBW617" s="2"/>
      <c r="JBX617" s="10"/>
      <c r="JCC617" s="2"/>
      <c r="JCD617" s="2"/>
      <c r="JCE617" s="2"/>
      <c r="JCF617" s="10"/>
      <c r="JCK617" s="2"/>
      <c r="JCL617" s="2"/>
      <c r="JCM617" s="2"/>
      <c r="JCN617" s="10"/>
      <c r="JCS617" s="2"/>
      <c r="JCT617" s="2"/>
      <c r="JCU617" s="2"/>
      <c r="JCV617" s="10"/>
      <c r="JDA617" s="2"/>
      <c r="JDB617" s="2"/>
      <c r="JDC617" s="2"/>
      <c r="JDD617" s="10"/>
      <c r="JDI617" s="2"/>
      <c r="JDJ617" s="2"/>
      <c r="JDK617" s="2"/>
      <c r="JDL617" s="10"/>
      <c r="JDQ617" s="2"/>
      <c r="JDR617" s="2"/>
      <c r="JDS617" s="2"/>
      <c r="JDT617" s="10"/>
      <c r="JDY617" s="2"/>
      <c r="JDZ617" s="2"/>
      <c r="JEA617" s="2"/>
      <c r="JEB617" s="10"/>
      <c r="JEG617" s="2"/>
      <c r="JEH617" s="2"/>
      <c r="JEI617" s="2"/>
      <c r="JEJ617" s="10"/>
      <c r="JEO617" s="2"/>
      <c r="JEP617" s="2"/>
      <c r="JEQ617" s="2"/>
      <c r="JER617" s="10"/>
      <c r="JEW617" s="2"/>
      <c r="JEX617" s="2"/>
      <c r="JEY617" s="2"/>
      <c r="JEZ617" s="10"/>
      <c r="JFE617" s="2"/>
      <c r="JFF617" s="2"/>
      <c r="JFG617" s="2"/>
      <c r="JFH617" s="10"/>
      <c r="JFM617" s="2"/>
      <c r="JFN617" s="2"/>
      <c r="JFO617" s="2"/>
      <c r="JFP617" s="10"/>
      <c r="JFU617" s="2"/>
      <c r="JFV617" s="2"/>
      <c r="JFW617" s="2"/>
      <c r="JFX617" s="10"/>
      <c r="JGC617" s="2"/>
      <c r="JGD617" s="2"/>
      <c r="JGE617" s="2"/>
      <c r="JGF617" s="10"/>
      <c r="JGK617" s="2"/>
      <c r="JGL617" s="2"/>
      <c r="JGM617" s="2"/>
      <c r="JGN617" s="10"/>
      <c r="JGS617" s="2"/>
      <c r="JGT617" s="2"/>
      <c r="JGU617" s="2"/>
      <c r="JGV617" s="10"/>
      <c r="JHA617" s="2"/>
      <c r="JHB617" s="2"/>
      <c r="JHC617" s="2"/>
      <c r="JHD617" s="10"/>
      <c r="JHI617" s="2"/>
      <c r="JHJ617" s="2"/>
      <c r="JHK617" s="2"/>
      <c r="JHL617" s="10"/>
      <c r="JHQ617" s="2"/>
      <c r="JHR617" s="2"/>
      <c r="JHS617" s="2"/>
      <c r="JHT617" s="10"/>
      <c r="JHY617" s="2"/>
      <c r="JHZ617" s="2"/>
      <c r="JIA617" s="2"/>
      <c r="JIB617" s="10"/>
      <c r="JIG617" s="2"/>
      <c r="JIH617" s="2"/>
      <c r="JII617" s="2"/>
      <c r="JIJ617" s="10"/>
      <c r="JIO617" s="2"/>
      <c r="JIP617" s="2"/>
      <c r="JIQ617" s="2"/>
      <c r="JIR617" s="10"/>
      <c r="JIW617" s="2"/>
      <c r="JIX617" s="2"/>
      <c r="JIY617" s="2"/>
      <c r="JIZ617" s="10"/>
      <c r="JJE617" s="2"/>
      <c r="JJF617" s="2"/>
      <c r="JJG617" s="2"/>
      <c r="JJH617" s="10"/>
      <c r="JJM617" s="2"/>
      <c r="JJN617" s="2"/>
      <c r="JJO617" s="2"/>
      <c r="JJP617" s="10"/>
      <c r="JJU617" s="2"/>
      <c r="JJV617" s="2"/>
      <c r="JJW617" s="2"/>
      <c r="JJX617" s="10"/>
      <c r="JKC617" s="2"/>
      <c r="JKD617" s="2"/>
      <c r="JKE617" s="2"/>
      <c r="JKF617" s="10"/>
      <c r="JKK617" s="2"/>
      <c r="JKL617" s="2"/>
      <c r="JKM617" s="2"/>
      <c r="JKN617" s="10"/>
      <c r="JKS617" s="2"/>
      <c r="JKT617" s="2"/>
      <c r="JKU617" s="2"/>
      <c r="JKV617" s="10"/>
      <c r="JLA617" s="2"/>
      <c r="JLB617" s="2"/>
      <c r="JLC617" s="2"/>
      <c r="JLD617" s="10"/>
      <c r="JLI617" s="2"/>
      <c r="JLJ617" s="2"/>
      <c r="JLK617" s="2"/>
      <c r="JLL617" s="10"/>
      <c r="JLQ617" s="2"/>
      <c r="JLR617" s="2"/>
      <c r="JLS617" s="2"/>
      <c r="JLT617" s="10"/>
      <c r="JLY617" s="2"/>
      <c r="JLZ617" s="2"/>
      <c r="JMA617" s="2"/>
      <c r="JMB617" s="10"/>
      <c r="JMG617" s="2"/>
      <c r="JMH617" s="2"/>
      <c r="JMI617" s="2"/>
      <c r="JMJ617" s="10"/>
      <c r="JMO617" s="2"/>
      <c r="JMP617" s="2"/>
      <c r="JMQ617" s="2"/>
      <c r="JMR617" s="10"/>
      <c r="JMW617" s="2"/>
      <c r="JMX617" s="2"/>
      <c r="JMY617" s="2"/>
      <c r="JMZ617" s="10"/>
      <c r="JNE617" s="2"/>
      <c r="JNF617" s="2"/>
      <c r="JNG617" s="2"/>
      <c r="JNH617" s="10"/>
      <c r="JNM617" s="2"/>
      <c r="JNN617" s="2"/>
      <c r="JNO617" s="2"/>
      <c r="JNP617" s="10"/>
      <c r="JNU617" s="2"/>
      <c r="JNV617" s="2"/>
      <c r="JNW617" s="2"/>
      <c r="JNX617" s="10"/>
      <c r="JOC617" s="2"/>
      <c r="JOD617" s="2"/>
      <c r="JOE617" s="2"/>
      <c r="JOF617" s="10"/>
      <c r="JOK617" s="2"/>
      <c r="JOL617" s="2"/>
      <c r="JOM617" s="2"/>
      <c r="JON617" s="10"/>
      <c r="JOS617" s="2"/>
      <c r="JOT617" s="2"/>
      <c r="JOU617" s="2"/>
      <c r="JOV617" s="10"/>
      <c r="JPA617" s="2"/>
      <c r="JPB617" s="2"/>
      <c r="JPC617" s="2"/>
      <c r="JPD617" s="10"/>
      <c r="JPI617" s="2"/>
      <c r="JPJ617" s="2"/>
      <c r="JPK617" s="2"/>
      <c r="JPL617" s="10"/>
      <c r="JPQ617" s="2"/>
      <c r="JPR617" s="2"/>
      <c r="JPS617" s="2"/>
      <c r="JPT617" s="10"/>
      <c r="JPY617" s="2"/>
      <c r="JPZ617" s="2"/>
      <c r="JQA617" s="2"/>
      <c r="JQB617" s="10"/>
      <c r="JQG617" s="2"/>
      <c r="JQH617" s="2"/>
      <c r="JQI617" s="2"/>
      <c r="JQJ617" s="10"/>
      <c r="JQO617" s="2"/>
      <c r="JQP617" s="2"/>
      <c r="JQQ617" s="2"/>
      <c r="JQR617" s="10"/>
      <c r="JQW617" s="2"/>
      <c r="JQX617" s="2"/>
      <c r="JQY617" s="2"/>
      <c r="JQZ617" s="10"/>
      <c r="JRE617" s="2"/>
      <c r="JRF617" s="2"/>
      <c r="JRG617" s="2"/>
      <c r="JRH617" s="10"/>
      <c r="JRM617" s="2"/>
      <c r="JRN617" s="2"/>
      <c r="JRO617" s="2"/>
      <c r="JRP617" s="10"/>
      <c r="JRU617" s="2"/>
      <c r="JRV617" s="2"/>
      <c r="JRW617" s="2"/>
      <c r="JRX617" s="10"/>
      <c r="JSC617" s="2"/>
      <c r="JSD617" s="2"/>
      <c r="JSE617" s="2"/>
      <c r="JSF617" s="10"/>
      <c r="JSK617" s="2"/>
      <c r="JSL617" s="2"/>
      <c r="JSM617" s="2"/>
      <c r="JSN617" s="10"/>
      <c r="JSS617" s="2"/>
      <c r="JST617" s="2"/>
      <c r="JSU617" s="2"/>
      <c r="JSV617" s="10"/>
      <c r="JTA617" s="2"/>
      <c r="JTB617" s="2"/>
      <c r="JTC617" s="2"/>
      <c r="JTD617" s="10"/>
      <c r="JTI617" s="2"/>
      <c r="JTJ617" s="2"/>
      <c r="JTK617" s="2"/>
      <c r="JTL617" s="10"/>
      <c r="JTQ617" s="2"/>
      <c r="JTR617" s="2"/>
      <c r="JTS617" s="2"/>
      <c r="JTT617" s="10"/>
      <c r="JTY617" s="2"/>
      <c r="JTZ617" s="2"/>
      <c r="JUA617" s="2"/>
      <c r="JUB617" s="10"/>
      <c r="JUG617" s="2"/>
      <c r="JUH617" s="2"/>
      <c r="JUI617" s="2"/>
      <c r="JUJ617" s="10"/>
      <c r="JUO617" s="2"/>
      <c r="JUP617" s="2"/>
      <c r="JUQ617" s="2"/>
      <c r="JUR617" s="10"/>
      <c r="JUW617" s="2"/>
      <c r="JUX617" s="2"/>
      <c r="JUY617" s="2"/>
      <c r="JUZ617" s="10"/>
      <c r="JVE617" s="2"/>
      <c r="JVF617" s="2"/>
      <c r="JVG617" s="2"/>
      <c r="JVH617" s="10"/>
      <c r="JVM617" s="2"/>
      <c r="JVN617" s="2"/>
      <c r="JVO617" s="2"/>
      <c r="JVP617" s="10"/>
      <c r="JVU617" s="2"/>
      <c r="JVV617" s="2"/>
      <c r="JVW617" s="2"/>
      <c r="JVX617" s="10"/>
      <c r="JWC617" s="2"/>
      <c r="JWD617" s="2"/>
      <c r="JWE617" s="2"/>
      <c r="JWF617" s="10"/>
      <c r="JWK617" s="2"/>
      <c r="JWL617" s="2"/>
      <c r="JWM617" s="2"/>
      <c r="JWN617" s="10"/>
      <c r="JWS617" s="2"/>
      <c r="JWT617" s="2"/>
      <c r="JWU617" s="2"/>
      <c r="JWV617" s="10"/>
      <c r="JXA617" s="2"/>
      <c r="JXB617" s="2"/>
      <c r="JXC617" s="2"/>
      <c r="JXD617" s="10"/>
      <c r="JXI617" s="2"/>
      <c r="JXJ617" s="2"/>
      <c r="JXK617" s="2"/>
      <c r="JXL617" s="10"/>
      <c r="JXQ617" s="2"/>
      <c r="JXR617" s="2"/>
      <c r="JXS617" s="2"/>
      <c r="JXT617" s="10"/>
      <c r="JXY617" s="2"/>
      <c r="JXZ617" s="2"/>
      <c r="JYA617" s="2"/>
      <c r="JYB617" s="10"/>
      <c r="JYG617" s="2"/>
      <c r="JYH617" s="2"/>
      <c r="JYI617" s="2"/>
      <c r="JYJ617" s="10"/>
      <c r="JYO617" s="2"/>
      <c r="JYP617" s="2"/>
      <c r="JYQ617" s="2"/>
      <c r="JYR617" s="10"/>
      <c r="JYW617" s="2"/>
      <c r="JYX617" s="2"/>
      <c r="JYY617" s="2"/>
      <c r="JYZ617" s="10"/>
      <c r="JZE617" s="2"/>
      <c r="JZF617" s="2"/>
      <c r="JZG617" s="2"/>
      <c r="JZH617" s="10"/>
      <c r="JZM617" s="2"/>
      <c r="JZN617" s="2"/>
      <c r="JZO617" s="2"/>
      <c r="JZP617" s="10"/>
      <c r="JZU617" s="2"/>
      <c r="JZV617" s="2"/>
      <c r="JZW617" s="2"/>
      <c r="JZX617" s="10"/>
      <c r="KAC617" s="2"/>
      <c r="KAD617" s="2"/>
      <c r="KAE617" s="2"/>
      <c r="KAF617" s="10"/>
      <c r="KAK617" s="2"/>
      <c r="KAL617" s="2"/>
      <c r="KAM617" s="2"/>
      <c r="KAN617" s="10"/>
      <c r="KAS617" s="2"/>
      <c r="KAT617" s="2"/>
      <c r="KAU617" s="2"/>
      <c r="KAV617" s="10"/>
      <c r="KBA617" s="2"/>
      <c r="KBB617" s="2"/>
      <c r="KBC617" s="2"/>
      <c r="KBD617" s="10"/>
      <c r="KBI617" s="2"/>
      <c r="KBJ617" s="2"/>
      <c r="KBK617" s="2"/>
      <c r="KBL617" s="10"/>
      <c r="KBQ617" s="2"/>
      <c r="KBR617" s="2"/>
      <c r="KBS617" s="2"/>
      <c r="KBT617" s="10"/>
      <c r="KBY617" s="2"/>
      <c r="KBZ617" s="2"/>
      <c r="KCA617" s="2"/>
      <c r="KCB617" s="10"/>
      <c r="KCG617" s="2"/>
      <c r="KCH617" s="2"/>
      <c r="KCI617" s="2"/>
      <c r="KCJ617" s="10"/>
      <c r="KCO617" s="2"/>
      <c r="KCP617" s="2"/>
      <c r="KCQ617" s="2"/>
      <c r="KCR617" s="10"/>
      <c r="KCW617" s="2"/>
      <c r="KCX617" s="2"/>
      <c r="KCY617" s="2"/>
      <c r="KCZ617" s="10"/>
      <c r="KDE617" s="2"/>
      <c r="KDF617" s="2"/>
      <c r="KDG617" s="2"/>
      <c r="KDH617" s="10"/>
      <c r="KDM617" s="2"/>
      <c r="KDN617" s="2"/>
      <c r="KDO617" s="2"/>
      <c r="KDP617" s="10"/>
      <c r="KDU617" s="2"/>
      <c r="KDV617" s="2"/>
      <c r="KDW617" s="2"/>
      <c r="KDX617" s="10"/>
      <c r="KEC617" s="2"/>
      <c r="KED617" s="2"/>
      <c r="KEE617" s="2"/>
      <c r="KEF617" s="10"/>
      <c r="KEK617" s="2"/>
      <c r="KEL617" s="2"/>
      <c r="KEM617" s="2"/>
      <c r="KEN617" s="10"/>
      <c r="KES617" s="2"/>
      <c r="KET617" s="2"/>
      <c r="KEU617" s="2"/>
      <c r="KEV617" s="10"/>
      <c r="KFA617" s="2"/>
      <c r="KFB617" s="2"/>
      <c r="KFC617" s="2"/>
      <c r="KFD617" s="10"/>
      <c r="KFI617" s="2"/>
      <c r="KFJ617" s="2"/>
      <c r="KFK617" s="2"/>
      <c r="KFL617" s="10"/>
      <c r="KFQ617" s="2"/>
      <c r="KFR617" s="2"/>
      <c r="KFS617" s="2"/>
      <c r="KFT617" s="10"/>
      <c r="KFY617" s="2"/>
      <c r="KFZ617" s="2"/>
      <c r="KGA617" s="2"/>
      <c r="KGB617" s="10"/>
      <c r="KGG617" s="2"/>
      <c r="KGH617" s="2"/>
      <c r="KGI617" s="2"/>
      <c r="KGJ617" s="10"/>
      <c r="KGO617" s="2"/>
      <c r="KGP617" s="2"/>
      <c r="KGQ617" s="2"/>
      <c r="KGR617" s="10"/>
      <c r="KGW617" s="2"/>
      <c r="KGX617" s="2"/>
      <c r="KGY617" s="2"/>
      <c r="KGZ617" s="10"/>
      <c r="KHE617" s="2"/>
      <c r="KHF617" s="2"/>
      <c r="KHG617" s="2"/>
      <c r="KHH617" s="10"/>
      <c r="KHM617" s="2"/>
      <c r="KHN617" s="2"/>
      <c r="KHO617" s="2"/>
      <c r="KHP617" s="10"/>
      <c r="KHU617" s="2"/>
      <c r="KHV617" s="2"/>
      <c r="KHW617" s="2"/>
      <c r="KHX617" s="10"/>
      <c r="KIC617" s="2"/>
      <c r="KID617" s="2"/>
      <c r="KIE617" s="2"/>
      <c r="KIF617" s="10"/>
      <c r="KIK617" s="2"/>
      <c r="KIL617" s="2"/>
      <c r="KIM617" s="2"/>
      <c r="KIN617" s="10"/>
      <c r="KIS617" s="2"/>
      <c r="KIT617" s="2"/>
      <c r="KIU617" s="2"/>
      <c r="KIV617" s="10"/>
      <c r="KJA617" s="2"/>
      <c r="KJB617" s="2"/>
      <c r="KJC617" s="2"/>
      <c r="KJD617" s="10"/>
      <c r="KJI617" s="2"/>
      <c r="KJJ617" s="2"/>
      <c r="KJK617" s="2"/>
      <c r="KJL617" s="10"/>
      <c r="KJQ617" s="2"/>
      <c r="KJR617" s="2"/>
      <c r="KJS617" s="2"/>
      <c r="KJT617" s="10"/>
      <c r="KJY617" s="2"/>
      <c r="KJZ617" s="2"/>
      <c r="KKA617" s="2"/>
      <c r="KKB617" s="10"/>
      <c r="KKG617" s="2"/>
      <c r="KKH617" s="2"/>
      <c r="KKI617" s="2"/>
      <c r="KKJ617" s="10"/>
      <c r="KKO617" s="2"/>
      <c r="KKP617" s="2"/>
      <c r="KKQ617" s="2"/>
      <c r="KKR617" s="10"/>
      <c r="KKW617" s="2"/>
      <c r="KKX617" s="2"/>
      <c r="KKY617" s="2"/>
      <c r="KKZ617" s="10"/>
      <c r="KLE617" s="2"/>
      <c r="KLF617" s="2"/>
      <c r="KLG617" s="2"/>
      <c r="KLH617" s="10"/>
      <c r="KLM617" s="2"/>
      <c r="KLN617" s="2"/>
      <c r="KLO617" s="2"/>
      <c r="KLP617" s="10"/>
      <c r="KLU617" s="2"/>
      <c r="KLV617" s="2"/>
      <c r="KLW617" s="2"/>
      <c r="KLX617" s="10"/>
      <c r="KMC617" s="2"/>
      <c r="KMD617" s="2"/>
      <c r="KME617" s="2"/>
      <c r="KMF617" s="10"/>
      <c r="KMK617" s="2"/>
      <c r="KML617" s="2"/>
      <c r="KMM617" s="2"/>
      <c r="KMN617" s="10"/>
      <c r="KMS617" s="2"/>
      <c r="KMT617" s="2"/>
      <c r="KMU617" s="2"/>
      <c r="KMV617" s="10"/>
      <c r="KNA617" s="2"/>
      <c r="KNB617" s="2"/>
      <c r="KNC617" s="2"/>
      <c r="KND617" s="10"/>
      <c r="KNI617" s="2"/>
      <c r="KNJ617" s="2"/>
      <c r="KNK617" s="2"/>
      <c r="KNL617" s="10"/>
      <c r="KNQ617" s="2"/>
      <c r="KNR617" s="2"/>
      <c r="KNS617" s="2"/>
      <c r="KNT617" s="10"/>
      <c r="KNY617" s="2"/>
      <c r="KNZ617" s="2"/>
      <c r="KOA617" s="2"/>
      <c r="KOB617" s="10"/>
      <c r="KOG617" s="2"/>
      <c r="KOH617" s="2"/>
      <c r="KOI617" s="2"/>
      <c r="KOJ617" s="10"/>
      <c r="KOO617" s="2"/>
      <c r="KOP617" s="2"/>
      <c r="KOQ617" s="2"/>
      <c r="KOR617" s="10"/>
      <c r="KOW617" s="2"/>
      <c r="KOX617" s="2"/>
      <c r="KOY617" s="2"/>
      <c r="KOZ617" s="10"/>
      <c r="KPE617" s="2"/>
      <c r="KPF617" s="2"/>
      <c r="KPG617" s="2"/>
      <c r="KPH617" s="10"/>
      <c r="KPM617" s="2"/>
      <c r="KPN617" s="2"/>
      <c r="KPO617" s="2"/>
      <c r="KPP617" s="10"/>
      <c r="KPU617" s="2"/>
      <c r="KPV617" s="2"/>
      <c r="KPW617" s="2"/>
      <c r="KPX617" s="10"/>
      <c r="KQC617" s="2"/>
      <c r="KQD617" s="2"/>
      <c r="KQE617" s="2"/>
      <c r="KQF617" s="10"/>
      <c r="KQK617" s="2"/>
      <c r="KQL617" s="2"/>
      <c r="KQM617" s="2"/>
      <c r="KQN617" s="10"/>
      <c r="KQS617" s="2"/>
      <c r="KQT617" s="2"/>
      <c r="KQU617" s="2"/>
      <c r="KQV617" s="10"/>
      <c r="KRA617" s="2"/>
      <c r="KRB617" s="2"/>
      <c r="KRC617" s="2"/>
      <c r="KRD617" s="10"/>
      <c r="KRI617" s="2"/>
      <c r="KRJ617" s="2"/>
      <c r="KRK617" s="2"/>
      <c r="KRL617" s="10"/>
      <c r="KRQ617" s="2"/>
      <c r="KRR617" s="2"/>
      <c r="KRS617" s="2"/>
      <c r="KRT617" s="10"/>
      <c r="KRY617" s="2"/>
      <c r="KRZ617" s="2"/>
      <c r="KSA617" s="2"/>
      <c r="KSB617" s="10"/>
      <c r="KSG617" s="2"/>
      <c r="KSH617" s="2"/>
      <c r="KSI617" s="2"/>
      <c r="KSJ617" s="10"/>
      <c r="KSO617" s="2"/>
      <c r="KSP617" s="2"/>
      <c r="KSQ617" s="2"/>
      <c r="KSR617" s="10"/>
      <c r="KSW617" s="2"/>
      <c r="KSX617" s="2"/>
      <c r="KSY617" s="2"/>
      <c r="KSZ617" s="10"/>
      <c r="KTE617" s="2"/>
      <c r="KTF617" s="2"/>
      <c r="KTG617" s="2"/>
      <c r="KTH617" s="10"/>
      <c r="KTM617" s="2"/>
      <c r="KTN617" s="2"/>
      <c r="KTO617" s="2"/>
      <c r="KTP617" s="10"/>
      <c r="KTU617" s="2"/>
      <c r="KTV617" s="2"/>
      <c r="KTW617" s="2"/>
      <c r="KTX617" s="10"/>
      <c r="KUC617" s="2"/>
      <c r="KUD617" s="2"/>
      <c r="KUE617" s="2"/>
      <c r="KUF617" s="10"/>
      <c r="KUK617" s="2"/>
      <c r="KUL617" s="2"/>
      <c r="KUM617" s="2"/>
      <c r="KUN617" s="10"/>
      <c r="KUS617" s="2"/>
      <c r="KUT617" s="2"/>
      <c r="KUU617" s="2"/>
      <c r="KUV617" s="10"/>
      <c r="KVA617" s="2"/>
      <c r="KVB617" s="2"/>
      <c r="KVC617" s="2"/>
      <c r="KVD617" s="10"/>
      <c r="KVI617" s="2"/>
      <c r="KVJ617" s="2"/>
      <c r="KVK617" s="2"/>
      <c r="KVL617" s="10"/>
      <c r="KVQ617" s="2"/>
      <c r="KVR617" s="2"/>
      <c r="KVS617" s="2"/>
      <c r="KVT617" s="10"/>
      <c r="KVY617" s="2"/>
      <c r="KVZ617" s="2"/>
      <c r="KWA617" s="2"/>
      <c r="KWB617" s="10"/>
      <c r="KWG617" s="2"/>
      <c r="KWH617" s="2"/>
      <c r="KWI617" s="2"/>
      <c r="KWJ617" s="10"/>
      <c r="KWO617" s="2"/>
      <c r="KWP617" s="2"/>
      <c r="KWQ617" s="2"/>
      <c r="KWR617" s="10"/>
      <c r="KWW617" s="2"/>
      <c r="KWX617" s="2"/>
      <c r="KWY617" s="2"/>
      <c r="KWZ617" s="10"/>
      <c r="KXE617" s="2"/>
      <c r="KXF617" s="2"/>
      <c r="KXG617" s="2"/>
      <c r="KXH617" s="10"/>
      <c r="KXM617" s="2"/>
      <c r="KXN617" s="2"/>
      <c r="KXO617" s="2"/>
      <c r="KXP617" s="10"/>
      <c r="KXU617" s="2"/>
      <c r="KXV617" s="2"/>
      <c r="KXW617" s="2"/>
      <c r="KXX617" s="10"/>
      <c r="KYC617" s="2"/>
      <c r="KYD617" s="2"/>
      <c r="KYE617" s="2"/>
      <c r="KYF617" s="10"/>
      <c r="KYK617" s="2"/>
      <c r="KYL617" s="2"/>
      <c r="KYM617" s="2"/>
      <c r="KYN617" s="10"/>
      <c r="KYS617" s="2"/>
      <c r="KYT617" s="2"/>
      <c r="KYU617" s="2"/>
      <c r="KYV617" s="10"/>
      <c r="KZA617" s="2"/>
      <c r="KZB617" s="2"/>
      <c r="KZC617" s="2"/>
      <c r="KZD617" s="10"/>
      <c r="KZI617" s="2"/>
      <c r="KZJ617" s="2"/>
      <c r="KZK617" s="2"/>
      <c r="KZL617" s="10"/>
      <c r="KZQ617" s="2"/>
      <c r="KZR617" s="2"/>
      <c r="KZS617" s="2"/>
      <c r="KZT617" s="10"/>
      <c r="KZY617" s="2"/>
      <c r="KZZ617" s="2"/>
      <c r="LAA617" s="2"/>
      <c r="LAB617" s="10"/>
      <c r="LAG617" s="2"/>
      <c r="LAH617" s="2"/>
      <c r="LAI617" s="2"/>
      <c r="LAJ617" s="10"/>
      <c r="LAO617" s="2"/>
      <c r="LAP617" s="2"/>
      <c r="LAQ617" s="2"/>
      <c r="LAR617" s="10"/>
      <c r="LAW617" s="2"/>
      <c r="LAX617" s="2"/>
      <c r="LAY617" s="2"/>
      <c r="LAZ617" s="10"/>
      <c r="LBE617" s="2"/>
      <c r="LBF617" s="2"/>
      <c r="LBG617" s="2"/>
      <c r="LBH617" s="10"/>
      <c r="LBM617" s="2"/>
      <c r="LBN617" s="2"/>
      <c r="LBO617" s="2"/>
      <c r="LBP617" s="10"/>
      <c r="LBU617" s="2"/>
      <c r="LBV617" s="2"/>
      <c r="LBW617" s="2"/>
      <c r="LBX617" s="10"/>
      <c r="LCC617" s="2"/>
      <c r="LCD617" s="2"/>
      <c r="LCE617" s="2"/>
      <c r="LCF617" s="10"/>
      <c r="LCK617" s="2"/>
      <c r="LCL617" s="2"/>
      <c r="LCM617" s="2"/>
      <c r="LCN617" s="10"/>
      <c r="LCS617" s="2"/>
      <c r="LCT617" s="2"/>
      <c r="LCU617" s="2"/>
      <c r="LCV617" s="10"/>
      <c r="LDA617" s="2"/>
      <c r="LDB617" s="2"/>
      <c r="LDC617" s="2"/>
      <c r="LDD617" s="10"/>
      <c r="LDI617" s="2"/>
      <c r="LDJ617" s="2"/>
      <c r="LDK617" s="2"/>
      <c r="LDL617" s="10"/>
      <c r="LDQ617" s="2"/>
      <c r="LDR617" s="2"/>
      <c r="LDS617" s="2"/>
      <c r="LDT617" s="10"/>
      <c r="LDY617" s="2"/>
      <c r="LDZ617" s="2"/>
      <c r="LEA617" s="2"/>
      <c r="LEB617" s="10"/>
      <c r="LEG617" s="2"/>
      <c r="LEH617" s="2"/>
      <c r="LEI617" s="2"/>
      <c r="LEJ617" s="10"/>
      <c r="LEO617" s="2"/>
      <c r="LEP617" s="2"/>
      <c r="LEQ617" s="2"/>
      <c r="LER617" s="10"/>
      <c r="LEW617" s="2"/>
      <c r="LEX617" s="2"/>
      <c r="LEY617" s="2"/>
      <c r="LEZ617" s="10"/>
      <c r="LFE617" s="2"/>
      <c r="LFF617" s="2"/>
      <c r="LFG617" s="2"/>
      <c r="LFH617" s="10"/>
      <c r="LFM617" s="2"/>
      <c r="LFN617" s="2"/>
      <c r="LFO617" s="2"/>
      <c r="LFP617" s="10"/>
      <c r="LFU617" s="2"/>
      <c r="LFV617" s="2"/>
      <c r="LFW617" s="2"/>
      <c r="LFX617" s="10"/>
      <c r="LGC617" s="2"/>
      <c r="LGD617" s="2"/>
      <c r="LGE617" s="2"/>
      <c r="LGF617" s="10"/>
      <c r="LGK617" s="2"/>
      <c r="LGL617" s="2"/>
      <c r="LGM617" s="2"/>
      <c r="LGN617" s="10"/>
      <c r="LGS617" s="2"/>
      <c r="LGT617" s="2"/>
      <c r="LGU617" s="2"/>
      <c r="LGV617" s="10"/>
      <c r="LHA617" s="2"/>
      <c r="LHB617" s="2"/>
      <c r="LHC617" s="2"/>
      <c r="LHD617" s="10"/>
      <c r="LHI617" s="2"/>
      <c r="LHJ617" s="2"/>
      <c r="LHK617" s="2"/>
      <c r="LHL617" s="10"/>
      <c r="LHQ617" s="2"/>
      <c r="LHR617" s="2"/>
      <c r="LHS617" s="2"/>
      <c r="LHT617" s="10"/>
      <c r="LHY617" s="2"/>
      <c r="LHZ617" s="2"/>
      <c r="LIA617" s="2"/>
      <c r="LIB617" s="10"/>
      <c r="LIG617" s="2"/>
      <c r="LIH617" s="2"/>
      <c r="LII617" s="2"/>
      <c r="LIJ617" s="10"/>
      <c r="LIO617" s="2"/>
      <c r="LIP617" s="2"/>
      <c r="LIQ617" s="2"/>
      <c r="LIR617" s="10"/>
      <c r="LIW617" s="2"/>
      <c r="LIX617" s="2"/>
      <c r="LIY617" s="2"/>
      <c r="LIZ617" s="10"/>
      <c r="LJE617" s="2"/>
      <c r="LJF617" s="2"/>
      <c r="LJG617" s="2"/>
      <c r="LJH617" s="10"/>
      <c r="LJM617" s="2"/>
      <c r="LJN617" s="2"/>
      <c r="LJO617" s="2"/>
      <c r="LJP617" s="10"/>
      <c r="LJU617" s="2"/>
      <c r="LJV617" s="2"/>
      <c r="LJW617" s="2"/>
      <c r="LJX617" s="10"/>
      <c r="LKC617" s="2"/>
      <c r="LKD617" s="2"/>
      <c r="LKE617" s="2"/>
      <c r="LKF617" s="10"/>
      <c r="LKK617" s="2"/>
      <c r="LKL617" s="2"/>
      <c r="LKM617" s="2"/>
      <c r="LKN617" s="10"/>
      <c r="LKS617" s="2"/>
      <c r="LKT617" s="2"/>
      <c r="LKU617" s="2"/>
      <c r="LKV617" s="10"/>
      <c r="LLA617" s="2"/>
      <c r="LLB617" s="2"/>
      <c r="LLC617" s="2"/>
      <c r="LLD617" s="10"/>
      <c r="LLI617" s="2"/>
      <c r="LLJ617" s="2"/>
      <c r="LLK617" s="2"/>
      <c r="LLL617" s="10"/>
      <c r="LLQ617" s="2"/>
      <c r="LLR617" s="2"/>
      <c r="LLS617" s="2"/>
      <c r="LLT617" s="10"/>
      <c r="LLY617" s="2"/>
      <c r="LLZ617" s="2"/>
      <c r="LMA617" s="2"/>
      <c r="LMB617" s="10"/>
      <c r="LMG617" s="2"/>
      <c r="LMH617" s="2"/>
      <c r="LMI617" s="2"/>
      <c r="LMJ617" s="10"/>
      <c r="LMO617" s="2"/>
      <c r="LMP617" s="2"/>
      <c r="LMQ617" s="2"/>
      <c r="LMR617" s="10"/>
      <c r="LMW617" s="2"/>
      <c r="LMX617" s="2"/>
      <c r="LMY617" s="2"/>
      <c r="LMZ617" s="10"/>
      <c r="LNE617" s="2"/>
      <c r="LNF617" s="2"/>
      <c r="LNG617" s="2"/>
      <c r="LNH617" s="10"/>
      <c r="LNM617" s="2"/>
      <c r="LNN617" s="2"/>
      <c r="LNO617" s="2"/>
      <c r="LNP617" s="10"/>
      <c r="LNU617" s="2"/>
      <c r="LNV617" s="2"/>
      <c r="LNW617" s="2"/>
      <c r="LNX617" s="10"/>
      <c r="LOC617" s="2"/>
      <c r="LOD617" s="2"/>
      <c r="LOE617" s="2"/>
      <c r="LOF617" s="10"/>
      <c r="LOK617" s="2"/>
      <c r="LOL617" s="2"/>
      <c r="LOM617" s="2"/>
      <c r="LON617" s="10"/>
      <c r="LOS617" s="2"/>
      <c r="LOT617" s="2"/>
      <c r="LOU617" s="2"/>
      <c r="LOV617" s="10"/>
      <c r="LPA617" s="2"/>
      <c r="LPB617" s="2"/>
      <c r="LPC617" s="2"/>
      <c r="LPD617" s="10"/>
      <c r="LPI617" s="2"/>
      <c r="LPJ617" s="2"/>
      <c r="LPK617" s="2"/>
      <c r="LPL617" s="10"/>
      <c r="LPQ617" s="2"/>
      <c r="LPR617" s="2"/>
      <c r="LPS617" s="2"/>
      <c r="LPT617" s="10"/>
      <c r="LPY617" s="2"/>
      <c r="LPZ617" s="2"/>
      <c r="LQA617" s="2"/>
      <c r="LQB617" s="10"/>
      <c r="LQG617" s="2"/>
      <c r="LQH617" s="2"/>
      <c r="LQI617" s="2"/>
      <c r="LQJ617" s="10"/>
      <c r="LQO617" s="2"/>
      <c r="LQP617" s="2"/>
      <c r="LQQ617" s="2"/>
      <c r="LQR617" s="10"/>
      <c r="LQW617" s="2"/>
      <c r="LQX617" s="2"/>
      <c r="LQY617" s="2"/>
      <c r="LQZ617" s="10"/>
      <c r="LRE617" s="2"/>
      <c r="LRF617" s="2"/>
      <c r="LRG617" s="2"/>
      <c r="LRH617" s="10"/>
      <c r="LRM617" s="2"/>
      <c r="LRN617" s="2"/>
      <c r="LRO617" s="2"/>
      <c r="LRP617" s="10"/>
      <c r="LRU617" s="2"/>
      <c r="LRV617" s="2"/>
      <c r="LRW617" s="2"/>
      <c r="LRX617" s="10"/>
      <c r="LSC617" s="2"/>
      <c r="LSD617" s="2"/>
      <c r="LSE617" s="2"/>
      <c r="LSF617" s="10"/>
      <c r="LSK617" s="2"/>
      <c r="LSL617" s="2"/>
      <c r="LSM617" s="2"/>
      <c r="LSN617" s="10"/>
      <c r="LSS617" s="2"/>
      <c r="LST617" s="2"/>
      <c r="LSU617" s="2"/>
      <c r="LSV617" s="10"/>
      <c r="LTA617" s="2"/>
      <c r="LTB617" s="2"/>
      <c r="LTC617" s="2"/>
      <c r="LTD617" s="10"/>
      <c r="LTI617" s="2"/>
      <c r="LTJ617" s="2"/>
      <c r="LTK617" s="2"/>
      <c r="LTL617" s="10"/>
      <c r="LTQ617" s="2"/>
      <c r="LTR617" s="2"/>
      <c r="LTS617" s="2"/>
      <c r="LTT617" s="10"/>
      <c r="LTY617" s="2"/>
      <c r="LTZ617" s="2"/>
      <c r="LUA617" s="2"/>
      <c r="LUB617" s="10"/>
      <c r="LUG617" s="2"/>
      <c r="LUH617" s="2"/>
      <c r="LUI617" s="2"/>
      <c r="LUJ617" s="10"/>
      <c r="LUO617" s="2"/>
      <c r="LUP617" s="2"/>
      <c r="LUQ617" s="2"/>
      <c r="LUR617" s="10"/>
      <c r="LUW617" s="2"/>
      <c r="LUX617" s="2"/>
      <c r="LUY617" s="2"/>
      <c r="LUZ617" s="10"/>
      <c r="LVE617" s="2"/>
      <c r="LVF617" s="2"/>
      <c r="LVG617" s="2"/>
      <c r="LVH617" s="10"/>
      <c r="LVM617" s="2"/>
      <c r="LVN617" s="2"/>
      <c r="LVO617" s="2"/>
      <c r="LVP617" s="10"/>
      <c r="LVU617" s="2"/>
      <c r="LVV617" s="2"/>
      <c r="LVW617" s="2"/>
      <c r="LVX617" s="10"/>
      <c r="LWC617" s="2"/>
      <c r="LWD617" s="2"/>
      <c r="LWE617" s="2"/>
      <c r="LWF617" s="10"/>
      <c r="LWK617" s="2"/>
      <c r="LWL617" s="2"/>
      <c r="LWM617" s="2"/>
      <c r="LWN617" s="10"/>
      <c r="LWS617" s="2"/>
      <c r="LWT617" s="2"/>
      <c r="LWU617" s="2"/>
      <c r="LWV617" s="10"/>
      <c r="LXA617" s="2"/>
      <c r="LXB617" s="2"/>
      <c r="LXC617" s="2"/>
      <c r="LXD617" s="10"/>
      <c r="LXI617" s="2"/>
      <c r="LXJ617" s="2"/>
      <c r="LXK617" s="2"/>
      <c r="LXL617" s="10"/>
      <c r="LXQ617" s="2"/>
      <c r="LXR617" s="2"/>
      <c r="LXS617" s="2"/>
      <c r="LXT617" s="10"/>
      <c r="LXY617" s="2"/>
      <c r="LXZ617" s="2"/>
      <c r="LYA617" s="2"/>
      <c r="LYB617" s="10"/>
      <c r="LYG617" s="2"/>
      <c r="LYH617" s="2"/>
      <c r="LYI617" s="2"/>
      <c r="LYJ617" s="10"/>
      <c r="LYO617" s="2"/>
      <c r="LYP617" s="2"/>
      <c r="LYQ617" s="2"/>
      <c r="LYR617" s="10"/>
      <c r="LYW617" s="2"/>
      <c r="LYX617" s="2"/>
      <c r="LYY617" s="2"/>
      <c r="LYZ617" s="10"/>
      <c r="LZE617" s="2"/>
      <c r="LZF617" s="2"/>
      <c r="LZG617" s="2"/>
      <c r="LZH617" s="10"/>
      <c r="LZM617" s="2"/>
      <c r="LZN617" s="2"/>
      <c r="LZO617" s="2"/>
      <c r="LZP617" s="10"/>
      <c r="LZU617" s="2"/>
      <c r="LZV617" s="2"/>
      <c r="LZW617" s="2"/>
      <c r="LZX617" s="10"/>
      <c r="MAC617" s="2"/>
      <c r="MAD617" s="2"/>
      <c r="MAE617" s="2"/>
      <c r="MAF617" s="10"/>
      <c r="MAK617" s="2"/>
      <c r="MAL617" s="2"/>
      <c r="MAM617" s="2"/>
      <c r="MAN617" s="10"/>
      <c r="MAS617" s="2"/>
      <c r="MAT617" s="2"/>
      <c r="MAU617" s="2"/>
      <c r="MAV617" s="10"/>
      <c r="MBA617" s="2"/>
      <c r="MBB617" s="2"/>
      <c r="MBC617" s="2"/>
      <c r="MBD617" s="10"/>
      <c r="MBI617" s="2"/>
      <c r="MBJ617" s="2"/>
      <c r="MBK617" s="2"/>
      <c r="MBL617" s="10"/>
      <c r="MBQ617" s="2"/>
      <c r="MBR617" s="2"/>
      <c r="MBS617" s="2"/>
      <c r="MBT617" s="10"/>
      <c r="MBY617" s="2"/>
      <c r="MBZ617" s="2"/>
      <c r="MCA617" s="2"/>
      <c r="MCB617" s="10"/>
      <c r="MCG617" s="2"/>
      <c r="MCH617" s="2"/>
      <c r="MCI617" s="2"/>
      <c r="MCJ617" s="10"/>
      <c r="MCO617" s="2"/>
      <c r="MCP617" s="2"/>
      <c r="MCQ617" s="2"/>
      <c r="MCR617" s="10"/>
      <c r="MCW617" s="2"/>
      <c r="MCX617" s="2"/>
      <c r="MCY617" s="2"/>
      <c r="MCZ617" s="10"/>
      <c r="MDE617" s="2"/>
      <c r="MDF617" s="2"/>
      <c r="MDG617" s="2"/>
      <c r="MDH617" s="10"/>
      <c r="MDM617" s="2"/>
      <c r="MDN617" s="2"/>
      <c r="MDO617" s="2"/>
      <c r="MDP617" s="10"/>
      <c r="MDU617" s="2"/>
      <c r="MDV617" s="2"/>
      <c r="MDW617" s="2"/>
      <c r="MDX617" s="10"/>
      <c r="MEC617" s="2"/>
      <c r="MED617" s="2"/>
      <c r="MEE617" s="2"/>
      <c r="MEF617" s="10"/>
      <c r="MEK617" s="2"/>
      <c r="MEL617" s="2"/>
      <c r="MEM617" s="2"/>
      <c r="MEN617" s="10"/>
      <c r="MES617" s="2"/>
      <c r="MET617" s="2"/>
      <c r="MEU617" s="2"/>
      <c r="MEV617" s="10"/>
      <c r="MFA617" s="2"/>
      <c r="MFB617" s="2"/>
      <c r="MFC617" s="2"/>
      <c r="MFD617" s="10"/>
      <c r="MFI617" s="2"/>
      <c r="MFJ617" s="2"/>
      <c r="MFK617" s="2"/>
      <c r="MFL617" s="10"/>
      <c r="MFQ617" s="2"/>
      <c r="MFR617" s="2"/>
      <c r="MFS617" s="2"/>
      <c r="MFT617" s="10"/>
      <c r="MFY617" s="2"/>
      <c r="MFZ617" s="2"/>
      <c r="MGA617" s="2"/>
      <c r="MGB617" s="10"/>
      <c r="MGG617" s="2"/>
      <c r="MGH617" s="2"/>
      <c r="MGI617" s="2"/>
      <c r="MGJ617" s="10"/>
      <c r="MGO617" s="2"/>
      <c r="MGP617" s="2"/>
      <c r="MGQ617" s="2"/>
      <c r="MGR617" s="10"/>
      <c r="MGW617" s="2"/>
      <c r="MGX617" s="2"/>
      <c r="MGY617" s="2"/>
      <c r="MGZ617" s="10"/>
      <c r="MHE617" s="2"/>
      <c r="MHF617" s="2"/>
      <c r="MHG617" s="2"/>
      <c r="MHH617" s="10"/>
      <c r="MHM617" s="2"/>
      <c r="MHN617" s="2"/>
      <c r="MHO617" s="2"/>
      <c r="MHP617" s="10"/>
      <c r="MHU617" s="2"/>
      <c r="MHV617" s="2"/>
      <c r="MHW617" s="2"/>
      <c r="MHX617" s="10"/>
      <c r="MIC617" s="2"/>
      <c r="MID617" s="2"/>
      <c r="MIE617" s="2"/>
      <c r="MIF617" s="10"/>
      <c r="MIK617" s="2"/>
      <c r="MIL617" s="2"/>
      <c r="MIM617" s="2"/>
      <c r="MIN617" s="10"/>
      <c r="MIS617" s="2"/>
      <c r="MIT617" s="2"/>
      <c r="MIU617" s="2"/>
      <c r="MIV617" s="10"/>
      <c r="MJA617" s="2"/>
      <c r="MJB617" s="2"/>
      <c r="MJC617" s="2"/>
      <c r="MJD617" s="10"/>
      <c r="MJI617" s="2"/>
      <c r="MJJ617" s="2"/>
      <c r="MJK617" s="2"/>
      <c r="MJL617" s="10"/>
      <c r="MJQ617" s="2"/>
      <c r="MJR617" s="2"/>
      <c r="MJS617" s="2"/>
      <c r="MJT617" s="10"/>
      <c r="MJY617" s="2"/>
      <c r="MJZ617" s="2"/>
      <c r="MKA617" s="2"/>
      <c r="MKB617" s="10"/>
      <c r="MKG617" s="2"/>
      <c r="MKH617" s="2"/>
      <c r="MKI617" s="2"/>
      <c r="MKJ617" s="10"/>
      <c r="MKO617" s="2"/>
      <c r="MKP617" s="2"/>
      <c r="MKQ617" s="2"/>
      <c r="MKR617" s="10"/>
      <c r="MKW617" s="2"/>
      <c r="MKX617" s="2"/>
      <c r="MKY617" s="2"/>
      <c r="MKZ617" s="10"/>
      <c r="MLE617" s="2"/>
      <c r="MLF617" s="2"/>
      <c r="MLG617" s="2"/>
      <c r="MLH617" s="10"/>
      <c r="MLM617" s="2"/>
      <c r="MLN617" s="2"/>
      <c r="MLO617" s="2"/>
      <c r="MLP617" s="10"/>
      <c r="MLU617" s="2"/>
      <c r="MLV617" s="2"/>
      <c r="MLW617" s="2"/>
      <c r="MLX617" s="10"/>
      <c r="MMC617" s="2"/>
      <c r="MMD617" s="2"/>
      <c r="MME617" s="2"/>
      <c r="MMF617" s="10"/>
      <c r="MMK617" s="2"/>
      <c r="MML617" s="2"/>
      <c r="MMM617" s="2"/>
      <c r="MMN617" s="10"/>
      <c r="MMS617" s="2"/>
      <c r="MMT617" s="2"/>
      <c r="MMU617" s="2"/>
      <c r="MMV617" s="10"/>
      <c r="MNA617" s="2"/>
      <c r="MNB617" s="2"/>
      <c r="MNC617" s="2"/>
      <c r="MND617" s="10"/>
      <c r="MNI617" s="2"/>
      <c r="MNJ617" s="2"/>
      <c r="MNK617" s="2"/>
      <c r="MNL617" s="10"/>
      <c r="MNQ617" s="2"/>
      <c r="MNR617" s="2"/>
      <c r="MNS617" s="2"/>
      <c r="MNT617" s="10"/>
      <c r="MNY617" s="2"/>
      <c r="MNZ617" s="2"/>
      <c r="MOA617" s="2"/>
      <c r="MOB617" s="10"/>
      <c r="MOG617" s="2"/>
      <c r="MOH617" s="2"/>
      <c r="MOI617" s="2"/>
      <c r="MOJ617" s="10"/>
      <c r="MOO617" s="2"/>
      <c r="MOP617" s="2"/>
      <c r="MOQ617" s="2"/>
      <c r="MOR617" s="10"/>
      <c r="MOW617" s="2"/>
      <c r="MOX617" s="2"/>
      <c r="MOY617" s="2"/>
      <c r="MOZ617" s="10"/>
      <c r="MPE617" s="2"/>
      <c r="MPF617" s="2"/>
      <c r="MPG617" s="2"/>
      <c r="MPH617" s="10"/>
      <c r="MPM617" s="2"/>
      <c r="MPN617" s="2"/>
      <c r="MPO617" s="2"/>
      <c r="MPP617" s="10"/>
      <c r="MPU617" s="2"/>
      <c r="MPV617" s="2"/>
      <c r="MPW617" s="2"/>
      <c r="MPX617" s="10"/>
      <c r="MQC617" s="2"/>
      <c r="MQD617" s="2"/>
      <c r="MQE617" s="2"/>
      <c r="MQF617" s="10"/>
      <c r="MQK617" s="2"/>
      <c r="MQL617" s="2"/>
      <c r="MQM617" s="2"/>
      <c r="MQN617" s="10"/>
      <c r="MQS617" s="2"/>
      <c r="MQT617" s="2"/>
      <c r="MQU617" s="2"/>
      <c r="MQV617" s="10"/>
      <c r="MRA617" s="2"/>
      <c r="MRB617" s="2"/>
      <c r="MRC617" s="2"/>
      <c r="MRD617" s="10"/>
      <c r="MRI617" s="2"/>
      <c r="MRJ617" s="2"/>
      <c r="MRK617" s="2"/>
      <c r="MRL617" s="10"/>
      <c r="MRQ617" s="2"/>
      <c r="MRR617" s="2"/>
      <c r="MRS617" s="2"/>
      <c r="MRT617" s="10"/>
      <c r="MRY617" s="2"/>
      <c r="MRZ617" s="2"/>
      <c r="MSA617" s="2"/>
      <c r="MSB617" s="10"/>
      <c r="MSG617" s="2"/>
      <c r="MSH617" s="2"/>
      <c r="MSI617" s="2"/>
      <c r="MSJ617" s="10"/>
      <c r="MSO617" s="2"/>
      <c r="MSP617" s="2"/>
      <c r="MSQ617" s="2"/>
      <c r="MSR617" s="10"/>
      <c r="MSW617" s="2"/>
      <c r="MSX617" s="2"/>
      <c r="MSY617" s="2"/>
      <c r="MSZ617" s="10"/>
      <c r="MTE617" s="2"/>
      <c r="MTF617" s="2"/>
      <c r="MTG617" s="2"/>
      <c r="MTH617" s="10"/>
      <c r="MTM617" s="2"/>
      <c r="MTN617" s="2"/>
      <c r="MTO617" s="2"/>
      <c r="MTP617" s="10"/>
      <c r="MTU617" s="2"/>
      <c r="MTV617" s="2"/>
      <c r="MTW617" s="2"/>
      <c r="MTX617" s="10"/>
      <c r="MUC617" s="2"/>
      <c r="MUD617" s="2"/>
      <c r="MUE617" s="2"/>
      <c r="MUF617" s="10"/>
      <c r="MUK617" s="2"/>
      <c r="MUL617" s="2"/>
      <c r="MUM617" s="2"/>
      <c r="MUN617" s="10"/>
      <c r="MUS617" s="2"/>
      <c r="MUT617" s="2"/>
      <c r="MUU617" s="2"/>
      <c r="MUV617" s="10"/>
      <c r="MVA617" s="2"/>
      <c r="MVB617" s="2"/>
      <c r="MVC617" s="2"/>
      <c r="MVD617" s="10"/>
      <c r="MVI617" s="2"/>
      <c r="MVJ617" s="2"/>
      <c r="MVK617" s="2"/>
      <c r="MVL617" s="10"/>
      <c r="MVQ617" s="2"/>
      <c r="MVR617" s="2"/>
      <c r="MVS617" s="2"/>
      <c r="MVT617" s="10"/>
      <c r="MVY617" s="2"/>
      <c r="MVZ617" s="2"/>
      <c r="MWA617" s="2"/>
      <c r="MWB617" s="10"/>
      <c r="MWG617" s="2"/>
      <c r="MWH617" s="2"/>
      <c r="MWI617" s="2"/>
      <c r="MWJ617" s="10"/>
      <c r="MWO617" s="2"/>
      <c r="MWP617" s="2"/>
      <c r="MWQ617" s="2"/>
      <c r="MWR617" s="10"/>
      <c r="MWW617" s="2"/>
      <c r="MWX617" s="2"/>
      <c r="MWY617" s="2"/>
      <c r="MWZ617" s="10"/>
      <c r="MXE617" s="2"/>
      <c r="MXF617" s="2"/>
      <c r="MXG617" s="2"/>
      <c r="MXH617" s="10"/>
      <c r="MXM617" s="2"/>
      <c r="MXN617" s="2"/>
      <c r="MXO617" s="2"/>
      <c r="MXP617" s="10"/>
      <c r="MXU617" s="2"/>
      <c r="MXV617" s="2"/>
      <c r="MXW617" s="2"/>
      <c r="MXX617" s="10"/>
      <c r="MYC617" s="2"/>
      <c r="MYD617" s="2"/>
      <c r="MYE617" s="2"/>
      <c r="MYF617" s="10"/>
      <c r="MYK617" s="2"/>
      <c r="MYL617" s="2"/>
      <c r="MYM617" s="2"/>
      <c r="MYN617" s="10"/>
      <c r="MYS617" s="2"/>
      <c r="MYT617" s="2"/>
      <c r="MYU617" s="2"/>
      <c r="MYV617" s="10"/>
      <c r="MZA617" s="2"/>
      <c r="MZB617" s="2"/>
      <c r="MZC617" s="2"/>
      <c r="MZD617" s="10"/>
      <c r="MZI617" s="2"/>
      <c r="MZJ617" s="2"/>
      <c r="MZK617" s="2"/>
      <c r="MZL617" s="10"/>
      <c r="MZQ617" s="2"/>
      <c r="MZR617" s="2"/>
      <c r="MZS617" s="2"/>
      <c r="MZT617" s="10"/>
      <c r="MZY617" s="2"/>
      <c r="MZZ617" s="2"/>
      <c r="NAA617" s="2"/>
      <c r="NAB617" s="10"/>
      <c r="NAG617" s="2"/>
      <c r="NAH617" s="2"/>
      <c r="NAI617" s="2"/>
      <c r="NAJ617" s="10"/>
      <c r="NAO617" s="2"/>
      <c r="NAP617" s="2"/>
      <c r="NAQ617" s="2"/>
      <c r="NAR617" s="10"/>
      <c r="NAW617" s="2"/>
      <c r="NAX617" s="2"/>
      <c r="NAY617" s="2"/>
      <c r="NAZ617" s="10"/>
      <c r="NBE617" s="2"/>
      <c r="NBF617" s="2"/>
      <c r="NBG617" s="2"/>
      <c r="NBH617" s="10"/>
      <c r="NBM617" s="2"/>
      <c r="NBN617" s="2"/>
      <c r="NBO617" s="2"/>
      <c r="NBP617" s="10"/>
      <c r="NBU617" s="2"/>
      <c r="NBV617" s="2"/>
      <c r="NBW617" s="2"/>
      <c r="NBX617" s="10"/>
      <c r="NCC617" s="2"/>
      <c r="NCD617" s="2"/>
      <c r="NCE617" s="2"/>
      <c r="NCF617" s="10"/>
      <c r="NCK617" s="2"/>
      <c r="NCL617" s="2"/>
      <c r="NCM617" s="2"/>
      <c r="NCN617" s="10"/>
      <c r="NCS617" s="2"/>
      <c r="NCT617" s="2"/>
      <c r="NCU617" s="2"/>
      <c r="NCV617" s="10"/>
      <c r="NDA617" s="2"/>
      <c r="NDB617" s="2"/>
      <c r="NDC617" s="2"/>
      <c r="NDD617" s="10"/>
      <c r="NDI617" s="2"/>
      <c r="NDJ617" s="2"/>
      <c r="NDK617" s="2"/>
      <c r="NDL617" s="10"/>
      <c r="NDQ617" s="2"/>
      <c r="NDR617" s="2"/>
      <c r="NDS617" s="2"/>
      <c r="NDT617" s="10"/>
      <c r="NDY617" s="2"/>
      <c r="NDZ617" s="2"/>
      <c r="NEA617" s="2"/>
      <c r="NEB617" s="10"/>
      <c r="NEG617" s="2"/>
      <c r="NEH617" s="2"/>
      <c r="NEI617" s="2"/>
      <c r="NEJ617" s="10"/>
      <c r="NEO617" s="2"/>
      <c r="NEP617" s="2"/>
      <c r="NEQ617" s="2"/>
      <c r="NER617" s="10"/>
      <c r="NEW617" s="2"/>
      <c r="NEX617" s="2"/>
      <c r="NEY617" s="2"/>
      <c r="NEZ617" s="10"/>
      <c r="NFE617" s="2"/>
      <c r="NFF617" s="2"/>
      <c r="NFG617" s="2"/>
      <c r="NFH617" s="10"/>
      <c r="NFM617" s="2"/>
      <c r="NFN617" s="2"/>
      <c r="NFO617" s="2"/>
      <c r="NFP617" s="10"/>
      <c r="NFU617" s="2"/>
      <c r="NFV617" s="2"/>
      <c r="NFW617" s="2"/>
      <c r="NFX617" s="10"/>
      <c r="NGC617" s="2"/>
      <c r="NGD617" s="2"/>
      <c r="NGE617" s="2"/>
      <c r="NGF617" s="10"/>
      <c r="NGK617" s="2"/>
      <c r="NGL617" s="2"/>
      <c r="NGM617" s="2"/>
      <c r="NGN617" s="10"/>
      <c r="NGS617" s="2"/>
      <c r="NGT617" s="2"/>
      <c r="NGU617" s="2"/>
      <c r="NGV617" s="10"/>
      <c r="NHA617" s="2"/>
      <c r="NHB617" s="2"/>
      <c r="NHC617" s="2"/>
      <c r="NHD617" s="10"/>
      <c r="NHI617" s="2"/>
      <c r="NHJ617" s="2"/>
      <c r="NHK617" s="2"/>
      <c r="NHL617" s="10"/>
      <c r="NHQ617" s="2"/>
      <c r="NHR617" s="2"/>
      <c r="NHS617" s="2"/>
      <c r="NHT617" s="10"/>
      <c r="NHY617" s="2"/>
      <c r="NHZ617" s="2"/>
      <c r="NIA617" s="2"/>
      <c r="NIB617" s="10"/>
      <c r="NIG617" s="2"/>
      <c r="NIH617" s="2"/>
      <c r="NII617" s="2"/>
      <c r="NIJ617" s="10"/>
      <c r="NIO617" s="2"/>
      <c r="NIP617" s="2"/>
      <c r="NIQ617" s="2"/>
      <c r="NIR617" s="10"/>
      <c r="NIW617" s="2"/>
      <c r="NIX617" s="2"/>
      <c r="NIY617" s="2"/>
      <c r="NIZ617" s="10"/>
      <c r="NJE617" s="2"/>
      <c r="NJF617" s="2"/>
      <c r="NJG617" s="2"/>
      <c r="NJH617" s="10"/>
      <c r="NJM617" s="2"/>
      <c r="NJN617" s="2"/>
      <c r="NJO617" s="2"/>
      <c r="NJP617" s="10"/>
      <c r="NJU617" s="2"/>
      <c r="NJV617" s="2"/>
      <c r="NJW617" s="2"/>
      <c r="NJX617" s="10"/>
      <c r="NKC617" s="2"/>
      <c r="NKD617" s="2"/>
      <c r="NKE617" s="2"/>
      <c r="NKF617" s="10"/>
      <c r="NKK617" s="2"/>
      <c r="NKL617" s="2"/>
      <c r="NKM617" s="2"/>
      <c r="NKN617" s="10"/>
      <c r="NKS617" s="2"/>
      <c r="NKT617" s="2"/>
      <c r="NKU617" s="2"/>
      <c r="NKV617" s="10"/>
      <c r="NLA617" s="2"/>
      <c r="NLB617" s="2"/>
      <c r="NLC617" s="2"/>
      <c r="NLD617" s="10"/>
      <c r="NLI617" s="2"/>
      <c r="NLJ617" s="2"/>
      <c r="NLK617" s="2"/>
      <c r="NLL617" s="10"/>
      <c r="NLQ617" s="2"/>
      <c r="NLR617" s="2"/>
      <c r="NLS617" s="2"/>
      <c r="NLT617" s="10"/>
      <c r="NLY617" s="2"/>
      <c r="NLZ617" s="2"/>
      <c r="NMA617" s="2"/>
      <c r="NMB617" s="10"/>
      <c r="NMG617" s="2"/>
      <c r="NMH617" s="2"/>
      <c r="NMI617" s="2"/>
      <c r="NMJ617" s="10"/>
      <c r="NMO617" s="2"/>
      <c r="NMP617" s="2"/>
      <c r="NMQ617" s="2"/>
      <c r="NMR617" s="10"/>
      <c r="NMW617" s="2"/>
      <c r="NMX617" s="2"/>
      <c r="NMY617" s="2"/>
      <c r="NMZ617" s="10"/>
      <c r="NNE617" s="2"/>
      <c r="NNF617" s="2"/>
      <c r="NNG617" s="2"/>
      <c r="NNH617" s="10"/>
      <c r="NNM617" s="2"/>
      <c r="NNN617" s="2"/>
      <c r="NNO617" s="2"/>
      <c r="NNP617" s="10"/>
      <c r="NNU617" s="2"/>
      <c r="NNV617" s="2"/>
      <c r="NNW617" s="2"/>
      <c r="NNX617" s="10"/>
      <c r="NOC617" s="2"/>
      <c r="NOD617" s="2"/>
      <c r="NOE617" s="2"/>
      <c r="NOF617" s="10"/>
      <c r="NOK617" s="2"/>
      <c r="NOL617" s="2"/>
      <c r="NOM617" s="2"/>
      <c r="NON617" s="10"/>
      <c r="NOS617" s="2"/>
      <c r="NOT617" s="2"/>
      <c r="NOU617" s="2"/>
      <c r="NOV617" s="10"/>
      <c r="NPA617" s="2"/>
      <c r="NPB617" s="2"/>
      <c r="NPC617" s="2"/>
      <c r="NPD617" s="10"/>
      <c r="NPI617" s="2"/>
      <c r="NPJ617" s="2"/>
      <c r="NPK617" s="2"/>
      <c r="NPL617" s="10"/>
      <c r="NPQ617" s="2"/>
      <c r="NPR617" s="2"/>
      <c r="NPS617" s="2"/>
      <c r="NPT617" s="10"/>
      <c r="NPY617" s="2"/>
      <c r="NPZ617" s="2"/>
      <c r="NQA617" s="2"/>
      <c r="NQB617" s="10"/>
      <c r="NQG617" s="2"/>
      <c r="NQH617" s="2"/>
      <c r="NQI617" s="2"/>
      <c r="NQJ617" s="10"/>
      <c r="NQO617" s="2"/>
      <c r="NQP617" s="2"/>
      <c r="NQQ617" s="2"/>
      <c r="NQR617" s="10"/>
      <c r="NQW617" s="2"/>
      <c r="NQX617" s="2"/>
      <c r="NQY617" s="2"/>
      <c r="NQZ617" s="10"/>
      <c r="NRE617" s="2"/>
      <c r="NRF617" s="2"/>
      <c r="NRG617" s="2"/>
      <c r="NRH617" s="10"/>
      <c r="NRM617" s="2"/>
      <c r="NRN617" s="2"/>
      <c r="NRO617" s="2"/>
      <c r="NRP617" s="10"/>
      <c r="NRU617" s="2"/>
      <c r="NRV617" s="2"/>
      <c r="NRW617" s="2"/>
      <c r="NRX617" s="10"/>
      <c r="NSC617" s="2"/>
      <c r="NSD617" s="2"/>
      <c r="NSE617" s="2"/>
      <c r="NSF617" s="10"/>
      <c r="NSK617" s="2"/>
      <c r="NSL617" s="2"/>
      <c r="NSM617" s="2"/>
      <c r="NSN617" s="10"/>
      <c r="NSS617" s="2"/>
      <c r="NST617" s="2"/>
      <c r="NSU617" s="2"/>
      <c r="NSV617" s="10"/>
      <c r="NTA617" s="2"/>
      <c r="NTB617" s="2"/>
      <c r="NTC617" s="2"/>
      <c r="NTD617" s="10"/>
      <c r="NTI617" s="2"/>
      <c r="NTJ617" s="2"/>
      <c r="NTK617" s="2"/>
      <c r="NTL617" s="10"/>
      <c r="NTQ617" s="2"/>
      <c r="NTR617" s="2"/>
      <c r="NTS617" s="2"/>
      <c r="NTT617" s="10"/>
      <c r="NTY617" s="2"/>
      <c r="NTZ617" s="2"/>
      <c r="NUA617" s="2"/>
      <c r="NUB617" s="10"/>
      <c r="NUG617" s="2"/>
      <c r="NUH617" s="2"/>
      <c r="NUI617" s="2"/>
      <c r="NUJ617" s="10"/>
      <c r="NUO617" s="2"/>
      <c r="NUP617" s="2"/>
      <c r="NUQ617" s="2"/>
      <c r="NUR617" s="10"/>
      <c r="NUW617" s="2"/>
      <c r="NUX617" s="2"/>
      <c r="NUY617" s="2"/>
      <c r="NUZ617" s="10"/>
      <c r="NVE617" s="2"/>
      <c r="NVF617" s="2"/>
      <c r="NVG617" s="2"/>
      <c r="NVH617" s="10"/>
      <c r="NVM617" s="2"/>
      <c r="NVN617" s="2"/>
      <c r="NVO617" s="2"/>
      <c r="NVP617" s="10"/>
      <c r="NVU617" s="2"/>
      <c r="NVV617" s="2"/>
      <c r="NVW617" s="2"/>
      <c r="NVX617" s="10"/>
      <c r="NWC617" s="2"/>
      <c r="NWD617" s="2"/>
      <c r="NWE617" s="2"/>
      <c r="NWF617" s="10"/>
      <c r="NWK617" s="2"/>
      <c r="NWL617" s="2"/>
      <c r="NWM617" s="2"/>
      <c r="NWN617" s="10"/>
      <c r="NWS617" s="2"/>
      <c r="NWT617" s="2"/>
      <c r="NWU617" s="2"/>
      <c r="NWV617" s="10"/>
      <c r="NXA617" s="2"/>
      <c r="NXB617" s="2"/>
      <c r="NXC617" s="2"/>
      <c r="NXD617" s="10"/>
      <c r="NXI617" s="2"/>
      <c r="NXJ617" s="2"/>
      <c r="NXK617" s="2"/>
      <c r="NXL617" s="10"/>
      <c r="NXQ617" s="2"/>
      <c r="NXR617" s="2"/>
      <c r="NXS617" s="2"/>
      <c r="NXT617" s="10"/>
      <c r="NXY617" s="2"/>
      <c r="NXZ617" s="2"/>
      <c r="NYA617" s="2"/>
      <c r="NYB617" s="10"/>
      <c r="NYG617" s="2"/>
      <c r="NYH617" s="2"/>
      <c r="NYI617" s="2"/>
      <c r="NYJ617" s="10"/>
      <c r="NYO617" s="2"/>
      <c r="NYP617" s="2"/>
      <c r="NYQ617" s="2"/>
      <c r="NYR617" s="10"/>
      <c r="NYW617" s="2"/>
      <c r="NYX617" s="2"/>
      <c r="NYY617" s="2"/>
      <c r="NYZ617" s="10"/>
      <c r="NZE617" s="2"/>
      <c r="NZF617" s="2"/>
      <c r="NZG617" s="2"/>
      <c r="NZH617" s="10"/>
      <c r="NZM617" s="2"/>
      <c r="NZN617" s="2"/>
      <c r="NZO617" s="2"/>
      <c r="NZP617" s="10"/>
      <c r="NZU617" s="2"/>
      <c r="NZV617" s="2"/>
      <c r="NZW617" s="2"/>
      <c r="NZX617" s="10"/>
      <c r="OAC617" s="2"/>
      <c r="OAD617" s="2"/>
      <c r="OAE617" s="2"/>
      <c r="OAF617" s="10"/>
      <c r="OAK617" s="2"/>
      <c r="OAL617" s="2"/>
      <c r="OAM617" s="2"/>
      <c r="OAN617" s="10"/>
      <c r="OAS617" s="2"/>
      <c r="OAT617" s="2"/>
      <c r="OAU617" s="2"/>
      <c r="OAV617" s="10"/>
      <c r="OBA617" s="2"/>
      <c r="OBB617" s="2"/>
      <c r="OBC617" s="2"/>
      <c r="OBD617" s="10"/>
      <c r="OBI617" s="2"/>
      <c r="OBJ617" s="2"/>
      <c r="OBK617" s="2"/>
      <c r="OBL617" s="10"/>
      <c r="OBQ617" s="2"/>
      <c r="OBR617" s="2"/>
      <c r="OBS617" s="2"/>
      <c r="OBT617" s="10"/>
      <c r="OBY617" s="2"/>
      <c r="OBZ617" s="2"/>
      <c r="OCA617" s="2"/>
      <c r="OCB617" s="10"/>
      <c r="OCG617" s="2"/>
      <c r="OCH617" s="2"/>
      <c r="OCI617" s="2"/>
      <c r="OCJ617" s="10"/>
      <c r="OCO617" s="2"/>
      <c r="OCP617" s="2"/>
      <c r="OCQ617" s="2"/>
      <c r="OCR617" s="10"/>
      <c r="OCW617" s="2"/>
      <c r="OCX617" s="2"/>
      <c r="OCY617" s="2"/>
      <c r="OCZ617" s="10"/>
      <c r="ODE617" s="2"/>
      <c r="ODF617" s="2"/>
      <c r="ODG617" s="2"/>
      <c r="ODH617" s="10"/>
      <c r="ODM617" s="2"/>
      <c r="ODN617" s="2"/>
      <c r="ODO617" s="2"/>
      <c r="ODP617" s="10"/>
      <c r="ODU617" s="2"/>
      <c r="ODV617" s="2"/>
      <c r="ODW617" s="2"/>
      <c r="ODX617" s="10"/>
      <c r="OEC617" s="2"/>
      <c r="OED617" s="2"/>
      <c r="OEE617" s="2"/>
      <c r="OEF617" s="10"/>
      <c r="OEK617" s="2"/>
      <c r="OEL617" s="2"/>
      <c r="OEM617" s="2"/>
      <c r="OEN617" s="10"/>
      <c r="OES617" s="2"/>
      <c r="OET617" s="2"/>
      <c r="OEU617" s="2"/>
      <c r="OEV617" s="10"/>
      <c r="OFA617" s="2"/>
      <c r="OFB617" s="2"/>
      <c r="OFC617" s="2"/>
      <c r="OFD617" s="10"/>
      <c r="OFI617" s="2"/>
      <c r="OFJ617" s="2"/>
      <c r="OFK617" s="2"/>
      <c r="OFL617" s="10"/>
      <c r="OFQ617" s="2"/>
      <c r="OFR617" s="2"/>
      <c r="OFS617" s="2"/>
      <c r="OFT617" s="10"/>
      <c r="OFY617" s="2"/>
      <c r="OFZ617" s="2"/>
      <c r="OGA617" s="2"/>
      <c r="OGB617" s="10"/>
      <c r="OGG617" s="2"/>
      <c r="OGH617" s="2"/>
      <c r="OGI617" s="2"/>
      <c r="OGJ617" s="10"/>
      <c r="OGO617" s="2"/>
      <c r="OGP617" s="2"/>
      <c r="OGQ617" s="2"/>
      <c r="OGR617" s="10"/>
      <c r="OGW617" s="2"/>
      <c r="OGX617" s="2"/>
      <c r="OGY617" s="2"/>
      <c r="OGZ617" s="10"/>
      <c r="OHE617" s="2"/>
      <c r="OHF617" s="2"/>
      <c r="OHG617" s="2"/>
      <c r="OHH617" s="10"/>
      <c r="OHM617" s="2"/>
      <c r="OHN617" s="2"/>
      <c r="OHO617" s="2"/>
      <c r="OHP617" s="10"/>
      <c r="OHU617" s="2"/>
      <c r="OHV617" s="2"/>
      <c r="OHW617" s="2"/>
      <c r="OHX617" s="10"/>
      <c r="OIC617" s="2"/>
      <c r="OID617" s="2"/>
      <c r="OIE617" s="2"/>
      <c r="OIF617" s="10"/>
      <c r="OIK617" s="2"/>
      <c r="OIL617" s="2"/>
      <c r="OIM617" s="2"/>
      <c r="OIN617" s="10"/>
      <c r="OIS617" s="2"/>
      <c r="OIT617" s="2"/>
      <c r="OIU617" s="2"/>
      <c r="OIV617" s="10"/>
      <c r="OJA617" s="2"/>
      <c r="OJB617" s="2"/>
      <c r="OJC617" s="2"/>
      <c r="OJD617" s="10"/>
      <c r="OJI617" s="2"/>
      <c r="OJJ617" s="2"/>
      <c r="OJK617" s="2"/>
      <c r="OJL617" s="10"/>
      <c r="OJQ617" s="2"/>
      <c r="OJR617" s="2"/>
      <c r="OJS617" s="2"/>
      <c r="OJT617" s="10"/>
      <c r="OJY617" s="2"/>
      <c r="OJZ617" s="2"/>
      <c r="OKA617" s="2"/>
      <c r="OKB617" s="10"/>
      <c r="OKG617" s="2"/>
      <c r="OKH617" s="2"/>
      <c r="OKI617" s="2"/>
      <c r="OKJ617" s="10"/>
      <c r="OKO617" s="2"/>
      <c r="OKP617" s="2"/>
      <c r="OKQ617" s="2"/>
      <c r="OKR617" s="10"/>
      <c r="OKW617" s="2"/>
      <c r="OKX617" s="2"/>
      <c r="OKY617" s="2"/>
      <c r="OKZ617" s="10"/>
      <c r="OLE617" s="2"/>
      <c r="OLF617" s="2"/>
      <c r="OLG617" s="2"/>
      <c r="OLH617" s="10"/>
      <c r="OLM617" s="2"/>
      <c r="OLN617" s="2"/>
      <c r="OLO617" s="2"/>
      <c r="OLP617" s="10"/>
      <c r="OLU617" s="2"/>
      <c r="OLV617" s="2"/>
      <c r="OLW617" s="2"/>
      <c r="OLX617" s="10"/>
      <c r="OMC617" s="2"/>
      <c r="OMD617" s="2"/>
      <c r="OME617" s="2"/>
      <c r="OMF617" s="10"/>
      <c r="OMK617" s="2"/>
      <c r="OML617" s="2"/>
      <c r="OMM617" s="2"/>
      <c r="OMN617" s="10"/>
      <c r="OMS617" s="2"/>
      <c r="OMT617" s="2"/>
      <c r="OMU617" s="2"/>
      <c r="OMV617" s="10"/>
      <c r="ONA617" s="2"/>
      <c r="ONB617" s="2"/>
      <c r="ONC617" s="2"/>
      <c r="OND617" s="10"/>
      <c r="ONI617" s="2"/>
      <c r="ONJ617" s="2"/>
      <c r="ONK617" s="2"/>
      <c r="ONL617" s="10"/>
      <c r="ONQ617" s="2"/>
      <c r="ONR617" s="2"/>
      <c r="ONS617" s="2"/>
      <c r="ONT617" s="10"/>
      <c r="ONY617" s="2"/>
      <c r="ONZ617" s="2"/>
      <c r="OOA617" s="2"/>
      <c r="OOB617" s="10"/>
      <c r="OOG617" s="2"/>
      <c r="OOH617" s="2"/>
      <c r="OOI617" s="2"/>
      <c r="OOJ617" s="10"/>
      <c r="OOO617" s="2"/>
      <c r="OOP617" s="2"/>
      <c r="OOQ617" s="2"/>
      <c r="OOR617" s="10"/>
      <c r="OOW617" s="2"/>
      <c r="OOX617" s="2"/>
      <c r="OOY617" s="2"/>
      <c r="OOZ617" s="10"/>
      <c r="OPE617" s="2"/>
      <c r="OPF617" s="2"/>
      <c r="OPG617" s="2"/>
      <c r="OPH617" s="10"/>
      <c r="OPM617" s="2"/>
      <c r="OPN617" s="2"/>
      <c r="OPO617" s="2"/>
      <c r="OPP617" s="10"/>
      <c r="OPU617" s="2"/>
      <c r="OPV617" s="2"/>
      <c r="OPW617" s="2"/>
      <c r="OPX617" s="10"/>
      <c r="OQC617" s="2"/>
      <c r="OQD617" s="2"/>
      <c r="OQE617" s="2"/>
      <c r="OQF617" s="10"/>
      <c r="OQK617" s="2"/>
      <c r="OQL617" s="2"/>
      <c r="OQM617" s="2"/>
      <c r="OQN617" s="10"/>
      <c r="OQS617" s="2"/>
      <c r="OQT617" s="2"/>
      <c r="OQU617" s="2"/>
      <c r="OQV617" s="10"/>
      <c r="ORA617" s="2"/>
      <c r="ORB617" s="2"/>
      <c r="ORC617" s="2"/>
      <c r="ORD617" s="10"/>
      <c r="ORI617" s="2"/>
      <c r="ORJ617" s="2"/>
      <c r="ORK617" s="2"/>
      <c r="ORL617" s="10"/>
      <c r="ORQ617" s="2"/>
      <c r="ORR617" s="2"/>
      <c r="ORS617" s="2"/>
      <c r="ORT617" s="10"/>
      <c r="ORY617" s="2"/>
      <c r="ORZ617" s="2"/>
      <c r="OSA617" s="2"/>
      <c r="OSB617" s="10"/>
      <c r="OSG617" s="2"/>
      <c r="OSH617" s="2"/>
      <c r="OSI617" s="2"/>
      <c r="OSJ617" s="10"/>
      <c r="OSO617" s="2"/>
      <c r="OSP617" s="2"/>
      <c r="OSQ617" s="2"/>
      <c r="OSR617" s="10"/>
      <c r="OSW617" s="2"/>
      <c r="OSX617" s="2"/>
      <c r="OSY617" s="2"/>
      <c r="OSZ617" s="10"/>
      <c r="OTE617" s="2"/>
      <c r="OTF617" s="2"/>
      <c r="OTG617" s="2"/>
      <c r="OTH617" s="10"/>
      <c r="OTM617" s="2"/>
      <c r="OTN617" s="2"/>
      <c r="OTO617" s="2"/>
      <c r="OTP617" s="10"/>
      <c r="OTU617" s="2"/>
      <c r="OTV617" s="2"/>
      <c r="OTW617" s="2"/>
      <c r="OTX617" s="10"/>
      <c r="OUC617" s="2"/>
      <c r="OUD617" s="2"/>
      <c r="OUE617" s="2"/>
      <c r="OUF617" s="10"/>
      <c r="OUK617" s="2"/>
      <c r="OUL617" s="2"/>
      <c r="OUM617" s="2"/>
      <c r="OUN617" s="10"/>
      <c r="OUS617" s="2"/>
      <c r="OUT617" s="2"/>
      <c r="OUU617" s="2"/>
      <c r="OUV617" s="10"/>
      <c r="OVA617" s="2"/>
      <c r="OVB617" s="2"/>
      <c r="OVC617" s="2"/>
      <c r="OVD617" s="10"/>
      <c r="OVI617" s="2"/>
      <c r="OVJ617" s="2"/>
      <c r="OVK617" s="2"/>
      <c r="OVL617" s="10"/>
      <c r="OVQ617" s="2"/>
      <c r="OVR617" s="2"/>
      <c r="OVS617" s="2"/>
      <c r="OVT617" s="10"/>
      <c r="OVY617" s="2"/>
      <c r="OVZ617" s="2"/>
      <c r="OWA617" s="2"/>
      <c r="OWB617" s="10"/>
      <c r="OWG617" s="2"/>
      <c r="OWH617" s="2"/>
      <c r="OWI617" s="2"/>
      <c r="OWJ617" s="10"/>
      <c r="OWO617" s="2"/>
      <c r="OWP617" s="2"/>
      <c r="OWQ617" s="2"/>
      <c r="OWR617" s="10"/>
      <c r="OWW617" s="2"/>
      <c r="OWX617" s="2"/>
      <c r="OWY617" s="2"/>
      <c r="OWZ617" s="10"/>
      <c r="OXE617" s="2"/>
      <c r="OXF617" s="2"/>
      <c r="OXG617" s="2"/>
      <c r="OXH617" s="10"/>
      <c r="OXM617" s="2"/>
      <c r="OXN617" s="2"/>
      <c r="OXO617" s="2"/>
      <c r="OXP617" s="10"/>
      <c r="OXU617" s="2"/>
      <c r="OXV617" s="2"/>
      <c r="OXW617" s="2"/>
      <c r="OXX617" s="10"/>
      <c r="OYC617" s="2"/>
      <c r="OYD617" s="2"/>
      <c r="OYE617" s="2"/>
      <c r="OYF617" s="10"/>
      <c r="OYK617" s="2"/>
      <c r="OYL617" s="2"/>
      <c r="OYM617" s="2"/>
      <c r="OYN617" s="10"/>
      <c r="OYS617" s="2"/>
      <c r="OYT617" s="2"/>
      <c r="OYU617" s="2"/>
      <c r="OYV617" s="10"/>
      <c r="OZA617" s="2"/>
      <c r="OZB617" s="2"/>
      <c r="OZC617" s="2"/>
      <c r="OZD617" s="10"/>
      <c r="OZI617" s="2"/>
      <c r="OZJ617" s="2"/>
      <c r="OZK617" s="2"/>
      <c r="OZL617" s="10"/>
      <c r="OZQ617" s="2"/>
      <c r="OZR617" s="2"/>
      <c r="OZS617" s="2"/>
      <c r="OZT617" s="10"/>
      <c r="OZY617" s="2"/>
      <c r="OZZ617" s="2"/>
      <c r="PAA617" s="2"/>
      <c r="PAB617" s="10"/>
      <c r="PAG617" s="2"/>
      <c r="PAH617" s="2"/>
      <c r="PAI617" s="2"/>
      <c r="PAJ617" s="10"/>
      <c r="PAO617" s="2"/>
      <c r="PAP617" s="2"/>
      <c r="PAQ617" s="2"/>
      <c r="PAR617" s="10"/>
      <c r="PAW617" s="2"/>
      <c r="PAX617" s="2"/>
      <c r="PAY617" s="2"/>
      <c r="PAZ617" s="10"/>
      <c r="PBE617" s="2"/>
      <c r="PBF617" s="2"/>
      <c r="PBG617" s="2"/>
      <c r="PBH617" s="10"/>
      <c r="PBM617" s="2"/>
      <c r="PBN617" s="2"/>
      <c r="PBO617" s="2"/>
      <c r="PBP617" s="10"/>
      <c r="PBU617" s="2"/>
      <c r="PBV617" s="2"/>
      <c r="PBW617" s="2"/>
      <c r="PBX617" s="10"/>
      <c r="PCC617" s="2"/>
      <c r="PCD617" s="2"/>
      <c r="PCE617" s="2"/>
      <c r="PCF617" s="10"/>
      <c r="PCK617" s="2"/>
      <c r="PCL617" s="2"/>
      <c r="PCM617" s="2"/>
      <c r="PCN617" s="10"/>
      <c r="PCS617" s="2"/>
      <c r="PCT617" s="2"/>
      <c r="PCU617" s="2"/>
      <c r="PCV617" s="10"/>
      <c r="PDA617" s="2"/>
      <c r="PDB617" s="2"/>
      <c r="PDC617" s="2"/>
      <c r="PDD617" s="10"/>
      <c r="PDI617" s="2"/>
      <c r="PDJ617" s="2"/>
      <c r="PDK617" s="2"/>
      <c r="PDL617" s="10"/>
      <c r="PDQ617" s="2"/>
      <c r="PDR617" s="2"/>
      <c r="PDS617" s="2"/>
      <c r="PDT617" s="10"/>
      <c r="PDY617" s="2"/>
      <c r="PDZ617" s="2"/>
      <c r="PEA617" s="2"/>
      <c r="PEB617" s="10"/>
      <c r="PEG617" s="2"/>
      <c r="PEH617" s="2"/>
      <c r="PEI617" s="2"/>
      <c r="PEJ617" s="10"/>
      <c r="PEO617" s="2"/>
      <c r="PEP617" s="2"/>
      <c r="PEQ617" s="2"/>
      <c r="PER617" s="10"/>
      <c r="PEW617" s="2"/>
      <c r="PEX617" s="2"/>
      <c r="PEY617" s="2"/>
      <c r="PEZ617" s="10"/>
      <c r="PFE617" s="2"/>
      <c r="PFF617" s="2"/>
      <c r="PFG617" s="2"/>
      <c r="PFH617" s="10"/>
      <c r="PFM617" s="2"/>
      <c r="PFN617" s="2"/>
      <c r="PFO617" s="2"/>
      <c r="PFP617" s="10"/>
      <c r="PFU617" s="2"/>
      <c r="PFV617" s="2"/>
      <c r="PFW617" s="2"/>
      <c r="PFX617" s="10"/>
      <c r="PGC617" s="2"/>
      <c r="PGD617" s="2"/>
      <c r="PGE617" s="2"/>
      <c r="PGF617" s="10"/>
      <c r="PGK617" s="2"/>
      <c r="PGL617" s="2"/>
      <c r="PGM617" s="2"/>
      <c r="PGN617" s="10"/>
      <c r="PGS617" s="2"/>
      <c r="PGT617" s="2"/>
      <c r="PGU617" s="2"/>
      <c r="PGV617" s="10"/>
      <c r="PHA617" s="2"/>
      <c r="PHB617" s="2"/>
      <c r="PHC617" s="2"/>
      <c r="PHD617" s="10"/>
      <c r="PHI617" s="2"/>
      <c r="PHJ617" s="2"/>
      <c r="PHK617" s="2"/>
      <c r="PHL617" s="10"/>
      <c r="PHQ617" s="2"/>
      <c r="PHR617" s="2"/>
      <c r="PHS617" s="2"/>
      <c r="PHT617" s="10"/>
      <c r="PHY617" s="2"/>
      <c r="PHZ617" s="2"/>
      <c r="PIA617" s="2"/>
      <c r="PIB617" s="10"/>
      <c r="PIG617" s="2"/>
      <c r="PIH617" s="2"/>
      <c r="PII617" s="2"/>
      <c r="PIJ617" s="10"/>
      <c r="PIO617" s="2"/>
      <c r="PIP617" s="2"/>
      <c r="PIQ617" s="2"/>
      <c r="PIR617" s="10"/>
      <c r="PIW617" s="2"/>
      <c r="PIX617" s="2"/>
      <c r="PIY617" s="2"/>
      <c r="PIZ617" s="10"/>
      <c r="PJE617" s="2"/>
      <c r="PJF617" s="2"/>
      <c r="PJG617" s="2"/>
      <c r="PJH617" s="10"/>
      <c r="PJM617" s="2"/>
      <c r="PJN617" s="2"/>
      <c r="PJO617" s="2"/>
      <c r="PJP617" s="10"/>
      <c r="PJU617" s="2"/>
      <c r="PJV617" s="2"/>
      <c r="PJW617" s="2"/>
      <c r="PJX617" s="10"/>
      <c r="PKC617" s="2"/>
      <c r="PKD617" s="2"/>
      <c r="PKE617" s="2"/>
      <c r="PKF617" s="10"/>
      <c r="PKK617" s="2"/>
      <c r="PKL617" s="2"/>
      <c r="PKM617" s="2"/>
      <c r="PKN617" s="10"/>
      <c r="PKS617" s="2"/>
      <c r="PKT617" s="2"/>
      <c r="PKU617" s="2"/>
      <c r="PKV617" s="10"/>
      <c r="PLA617" s="2"/>
      <c r="PLB617" s="2"/>
      <c r="PLC617" s="2"/>
      <c r="PLD617" s="10"/>
      <c r="PLI617" s="2"/>
      <c r="PLJ617" s="2"/>
      <c r="PLK617" s="2"/>
      <c r="PLL617" s="10"/>
      <c r="PLQ617" s="2"/>
      <c r="PLR617" s="2"/>
      <c r="PLS617" s="2"/>
      <c r="PLT617" s="10"/>
      <c r="PLY617" s="2"/>
      <c r="PLZ617" s="2"/>
      <c r="PMA617" s="2"/>
      <c r="PMB617" s="10"/>
      <c r="PMG617" s="2"/>
      <c r="PMH617" s="2"/>
      <c r="PMI617" s="2"/>
      <c r="PMJ617" s="10"/>
      <c r="PMO617" s="2"/>
      <c r="PMP617" s="2"/>
      <c r="PMQ617" s="2"/>
      <c r="PMR617" s="10"/>
      <c r="PMW617" s="2"/>
      <c r="PMX617" s="2"/>
      <c r="PMY617" s="2"/>
      <c r="PMZ617" s="10"/>
      <c r="PNE617" s="2"/>
      <c r="PNF617" s="2"/>
      <c r="PNG617" s="2"/>
      <c r="PNH617" s="10"/>
      <c r="PNM617" s="2"/>
      <c r="PNN617" s="2"/>
      <c r="PNO617" s="2"/>
      <c r="PNP617" s="10"/>
      <c r="PNU617" s="2"/>
      <c r="PNV617" s="2"/>
      <c r="PNW617" s="2"/>
      <c r="PNX617" s="10"/>
      <c r="POC617" s="2"/>
      <c r="POD617" s="2"/>
      <c r="POE617" s="2"/>
      <c r="POF617" s="10"/>
      <c r="POK617" s="2"/>
      <c r="POL617" s="2"/>
      <c r="POM617" s="2"/>
      <c r="PON617" s="10"/>
      <c r="POS617" s="2"/>
      <c r="POT617" s="2"/>
      <c r="POU617" s="2"/>
      <c r="POV617" s="10"/>
      <c r="PPA617" s="2"/>
      <c r="PPB617" s="2"/>
      <c r="PPC617" s="2"/>
      <c r="PPD617" s="10"/>
      <c r="PPI617" s="2"/>
      <c r="PPJ617" s="2"/>
      <c r="PPK617" s="2"/>
      <c r="PPL617" s="10"/>
      <c r="PPQ617" s="2"/>
      <c r="PPR617" s="2"/>
      <c r="PPS617" s="2"/>
      <c r="PPT617" s="10"/>
      <c r="PPY617" s="2"/>
      <c r="PPZ617" s="2"/>
      <c r="PQA617" s="2"/>
      <c r="PQB617" s="10"/>
      <c r="PQG617" s="2"/>
      <c r="PQH617" s="2"/>
      <c r="PQI617" s="2"/>
      <c r="PQJ617" s="10"/>
      <c r="PQO617" s="2"/>
      <c r="PQP617" s="2"/>
      <c r="PQQ617" s="2"/>
      <c r="PQR617" s="10"/>
      <c r="PQW617" s="2"/>
      <c r="PQX617" s="2"/>
      <c r="PQY617" s="2"/>
      <c r="PQZ617" s="10"/>
      <c r="PRE617" s="2"/>
      <c r="PRF617" s="2"/>
      <c r="PRG617" s="2"/>
      <c r="PRH617" s="10"/>
      <c r="PRM617" s="2"/>
      <c r="PRN617" s="2"/>
      <c r="PRO617" s="2"/>
      <c r="PRP617" s="10"/>
      <c r="PRU617" s="2"/>
      <c r="PRV617" s="2"/>
      <c r="PRW617" s="2"/>
      <c r="PRX617" s="10"/>
      <c r="PSC617" s="2"/>
      <c r="PSD617" s="2"/>
      <c r="PSE617" s="2"/>
      <c r="PSF617" s="10"/>
      <c r="PSK617" s="2"/>
      <c r="PSL617" s="2"/>
      <c r="PSM617" s="2"/>
      <c r="PSN617" s="10"/>
      <c r="PSS617" s="2"/>
      <c r="PST617" s="2"/>
      <c r="PSU617" s="2"/>
      <c r="PSV617" s="10"/>
      <c r="PTA617" s="2"/>
      <c r="PTB617" s="2"/>
      <c r="PTC617" s="2"/>
      <c r="PTD617" s="10"/>
      <c r="PTI617" s="2"/>
      <c r="PTJ617" s="2"/>
      <c r="PTK617" s="2"/>
      <c r="PTL617" s="10"/>
      <c r="PTQ617" s="2"/>
      <c r="PTR617" s="2"/>
      <c r="PTS617" s="2"/>
      <c r="PTT617" s="10"/>
      <c r="PTY617" s="2"/>
      <c r="PTZ617" s="2"/>
      <c r="PUA617" s="2"/>
      <c r="PUB617" s="10"/>
      <c r="PUG617" s="2"/>
      <c r="PUH617" s="2"/>
      <c r="PUI617" s="2"/>
      <c r="PUJ617" s="10"/>
      <c r="PUO617" s="2"/>
      <c r="PUP617" s="2"/>
      <c r="PUQ617" s="2"/>
      <c r="PUR617" s="10"/>
      <c r="PUW617" s="2"/>
      <c r="PUX617" s="2"/>
      <c r="PUY617" s="2"/>
      <c r="PUZ617" s="10"/>
      <c r="PVE617" s="2"/>
      <c r="PVF617" s="2"/>
      <c r="PVG617" s="2"/>
      <c r="PVH617" s="10"/>
      <c r="PVM617" s="2"/>
      <c r="PVN617" s="2"/>
      <c r="PVO617" s="2"/>
      <c r="PVP617" s="10"/>
      <c r="PVU617" s="2"/>
      <c r="PVV617" s="2"/>
      <c r="PVW617" s="2"/>
      <c r="PVX617" s="10"/>
      <c r="PWC617" s="2"/>
      <c r="PWD617" s="2"/>
      <c r="PWE617" s="2"/>
      <c r="PWF617" s="10"/>
      <c r="PWK617" s="2"/>
      <c r="PWL617" s="2"/>
      <c r="PWM617" s="2"/>
      <c r="PWN617" s="10"/>
      <c r="PWS617" s="2"/>
      <c r="PWT617" s="2"/>
      <c r="PWU617" s="2"/>
      <c r="PWV617" s="10"/>
      <c r="PXA617" s="2"/>
      <c r="PXB617" s="2"/>
      <c r="PXC617" s="2"/>
      <c r="PXD617" s="10"/>
      <c r="PXI617" s="2"/>
      <c r="PXJ617" s="2"/>
      <c r="PXK617" s="2"/>
      <c r="PXL617" s="10"/>
      <c r="PXQ617" s="2"/>
      <c r="PXR617" s="2"/>
      <c r="PXS617" s="2"/>
      <c r="PXT617" s="10"/>
      <c r="PXY617" s="2"/>
      <c r="PXZ617" s="2"/>
      <c r="PYA617" s="2"/>
      <c r="PYB617" s="10"/>
      <c r="PYG617" s="2"/>
      <c r="PYH617" s="2"/>
      <c r="PYI617" s="2"/>
      <c r="PYJ617" s="10"/>
      <c r="PYO617" s="2"/>
      <c r="PYP617" s="2"/>
      <c r="PYQ617" s="2"/>
      <c r="PYR617" s="10"/>
      <c r="PYW617" s="2"/>
      <c r="PYX617" s="2"/>
      <c r="PYY617" s="2"/>
      <c r="PYZ617" s="10"/>
      <c r="PZE617" s="2"/>
      <c r="PZF617" s="2"/>
      <c r="PZG617" s="2"/>
      <c r="PZH617" s="10"/>
      <c r="PZM617" s="2"/>
      <c r="PZN617" s="2"/>
      <c r="PZO617" s="2"/>
      <c r="PZP617" s="10"/>
      <c r="PZU617" s="2"/>
      <c r="PZV617" s="2"/>
      <c r="PZW617" s="2"/>
      <c r="PZX617" s="10"/>
      <c r="QAC617" s="2"/>
      <c r="QAD617" s="2"/>
      <c r="QAE617" s="2"/>
      <c r="QAF617" s="10"/>
      <c r="QAK617" s="2"/>
      <c r="QAL617" s="2"/>
      <c r="QAM617" s="2"/>
      <c r="QAN617" s="10"/>
      <c r="QAS617" s="2"/>
      <c r="QAT617" s="2"/>
      <c r="QAU617" s="2"/>
      <c r="QAV617" s="10"/>
      <c r="QBA617" s="2"/>
      <c r="QBB617" s="2"/>
      <c r="QBC617" s="2"/>
      <c r="QBD617" s="10"/>
      <c r="QBI617" s="2"/>
      <c r="QBJ617" s="2"/>
      <c r="QBK617" s="2"/>
      <c r="QBL617" s="10"/>
      <c r="QBQ617" s="2"/>
      <c r="QBR617" s="2"/>
      <c r="QBS617" s="2"/>
      <c r="QBT617" s="10"/>
      <c r="QBY617" s="2"/>
      <c r="QBZ617" s="2"/>
      <c r="QCA617" s="2"/>
      <c r="QCB617" s="10"/>
      <c r="QCG617" s="2"/>
      <c r="QCH617" s="2"/>
      <c r="QCI617" s="2"/>
      <c r="QCJ617" s="10"/>
      <c r="QCO617" s="2"/>
      <c r="QCP617" s="2"/>
      <c r="QCQ617" s="2"/>
      <c r="QCR617" s="10"/>
      <c r="QCW617" s="2"/>
      <c r="QCX617" s="2"/>
      <c r="QCY617" s="2"/>
      <c r="QCZ617" s="10"/>
      <c r="QDE617" s="2"/>
      <c r="QDF617" s="2"/>
      <c r="QDG617" s="2"/>
      <c r="QDH617" s="10"/>
      <c r="QDM617" s="2"/>
      <c r="QDN617" s="2"/>
      <c r="QDO617" s="2"/>
      <c r="QDP617" s="10"/>
      <c r="QDU617" s="2"/>
      <c r="QDV617" s="2"/>
      <c r="QDW617" s="2"/>
      <c r="QDX617" s="10"/>
      <c r="QEC617" s="2"/>
      <c r="QED617" s="2"/>
      <c r="QEE617" s="2"/>
      <c r="QEF617" s="10"/>
      <c r="QEK617" s="2"/>
      <c r="QEL617" s="2"/>
      <c r="QEM617" s="2"/>
      <c r="QEN617" s="10"/>
      <c r="QES617" s="2"/>
      <c r="QET617" s="2"/>
      <c r="QEU617" s="2"/>
      <c r="QEV617" s="10"/>
      <c r="QFA617" s="2"/>
      <c r="QFB617" s="2"/>
      <c r="QFC617" s="2"/>
      <c r="QFD617" s="10"/>
      <c r="QFI617" s="2"/>
      <c r="QFJ617" s="2"/>
      <c r="QFK617" s="2"/>
      <c r="QFL617" s="10"/>
      <c r="QFQ617" s="2"/>
      <c r="QFR617" s="2"/>
      <c r="QFS617" s="2"/>
      <c r="QFT617" s="10"/>
      <c r="QFY617" s="2"/>
      <c r="QFZ617" s="2"/>
      <c r="QGA617" s="2"/>
      <c r="QGB617" s="10"/>
      <c r="QGG617" s="2"/>
      <c r="QGH617" s="2"/>
      <c r="QGI617" s="2"/>
      <c r="QGJ617" s="10"/>
      <c r="QGO617" s="2"/>
      <c r="QGP617" s="2"/>
      <c r="QGQ617" s="2"/>
      <c r="QGR617" s="10"/>
      <c r="QGW617" s="2"/>
      <c r="QGX617" s="2"/>
      <c r="QGY617" s="2"/>
      <c r="QGZ617" s="10"/>
      <c r="QHE617" s="2"/>
      <c r="QHF617" s="2"/>
      <c r="QHG617" s="2"/>
      <c r="QHH617" s="10"/>
      <c r="QHM617" s="2"/>
      <c r="QHN617" s="2"/>
      <c r="QHO617" s="2"/>
      <c r="QHP617" s="10"/>
      <c r="QHU617" s="2"/>
      <c r="QHV617" s="2"/>
      <c r="QHW617" s="2"/>
      <c r="QHX617" s="10"/>
      <c r="QIC617" s="2"/>
      <c r="QID617" s="2"/>
      <c r="QIE617" s="2"/>
      <c r="QIF617" s="10"/>
      <c r="QIK617" s="2"/>
      <c r="QIL617" s="2"/>
      <c r="QIM617" s="2"/>
      <c r="QIN617" s="10"/>
      <c r="QIS617" s="2"/>
      <c r="QIT617" s="2"/>
      <c r="QIU617" s="2"/>
      <c r="QIV617" s="10"/>
      <c r="QJA617" s="2"/>
      <c r="QJB617" s="2"/>
      <c r="QJC617" s="2"/>
      <c r="QJD617" s="10"/>
      <c r="QJI617" s="2"/>
      <c r="QJJ617" s="2"/>
      <c r="QJK617" s="2"/>
      <c r="QJL617" s="10"/>
      <c r="QJQ617" s="2"/>
      <c r="QJR617" s="2"/>
      <c r="QJS617" s="2"/>
      <c r="QJT617" s="10"/>
      <c r="QJY617" s="2"/>
      <c r="QJZ617" s="2"/>
      <c r="QKA617" s="2"/>
      <c r="QKB617" s="10"/>
      <c r="QKG617" s="2"/>
      <c r="QKH617" s="2"/>
      <c r="QKI617" s="2"/>
      <c r="QKJ617" s="10"/>
      <c r="QKO617" s="2"/>
      <c r="QKP617" s="2"/>
      <c r="QKQ617" s="2"/>
      <c r="QKR617" s="10"/>
      <c r="QKW617" s="2"/>
      <c r="QKX617" s="2"/>
      <c r="QKY617" s="2"/>
      <c r="QKZ617" s="10"/>
      <c r="QLE617" s="2"/>
      <c r="QLF617" s="2"/>
      <c r="QLG617" s="2"/>
      <c r="QLH617" s="10"/>
      <c r="QLM617" s="2"/>
      <c r="QLN617" s="2"/>
      <c r="QLO617" s="2"/>
      <c r="QLP617" s="10"/>
      <c r="QLU617" s="2"/>
      <c r="QLV617" s="2"/>
      <c r="QLW617" s="2"/>
      <c r="QLX617" s="10"/>
      <c r="QMC617" s="2"/>
      <c r="QMD617" s="2"/>
      <c r="QME617" s="2"/>
      <c r="QMF617" s="10"/>
      <c r="QMK617" s="2"/>
      <c r="QML617" s="2"/>
      <c r="QMM617" s="2"/>
      <c r="QMN617" s="10"/>
      <c r="QMS617" s="2"/>
      <c r="QMT617" s="2"/>
      <c r="QMU617" s="2"/>
      <c r="QMV617" s="10"/>
      <c r="QNA617" s="2"/>
      <c r="QNB617" s="2"/>
      <c r="QNC617" s="2"/>
      <c r="QND617" s="10"/>
      <c r="QNI617" s="2"/>
      <c r="QNJ617" s="2"/>
      <c r="QNK617" s="2"/>
      <c r="QNL617" s="10"/>
      <c r="QNQ617" s="2"/>
      <c r="QNR617" s="2"/>
      <c r="QNS617" s="2"/>
      <c r="QNT617" s="10"/>
      <c r="QNY617" s="2"/>
      <c r="QNZ617" s="2"/>
      <c r="QOA617" s="2"/>
      <c r="QOB617" s="10"/>
      <c r="QOG617" s="2"/>
      <c r="QOH617" s="2"/>
      <c r="QOI617" s="2"/>
      <c r="QOJ617" s="10"/>
      <c r="QOO617" s="2"/>
      <c r="QOP617" s="2"/>
      <c r="QOQ617" s="2"/>
      <c r="QOR617" s="10"/>
      <c r="QOW617" s="2"/>
      <c r="QOX617" s="2"/>
      <c r="QOY617" s="2"/>
      <c r="QOZ617" s="10"/>
      <c r="QPE617" s="2"/>
      <c r="QPF617" s="2"/>
      <c r="QPG617" s="2"/>
      <c r="QPH617" s="10"/>
      <c r="QPM617" s="2"/>
      <c r="QPN617" s="2"/>
      <c r="QPO617" s="2"/>
      <c r="QPP617" s="10"/>
      <c r="QPU617" s="2"/>
      <c r="QPV617" s="2"/>
      <c r="QPW617" s="2"/>
      <c r="QPX617" s="10"/>
      <c r="QQC617" s="2"/>
      <c r="QQD617" s="2"/>
      <c r="QQE617" s="2"/>
      <c r="QQF617" s="10"/>
      <c r="QQK617" s="2"/>
      <c r="QQL617" s="2"/>
      <c r="QQM617" s="2"/>
      <c r="QQN617" s="10"/>
      <c r="QQS617" s="2"/>
      <c r="QQT617" s="2"/>
      <c r="QQU617" s="2"/>
      <c r="QQV617" s="10"/>
      <c r="QRA617" s="2"/>
      <c r="QRB617" s="2"/>
      <c r="QRC617" s="2"/>
      <c r="QRD617" s="10"/>
      <c r="QRI617" s="2"/>
      <c r="QRJ617" s="2"/>
      <c r="QRK617" s="2"/>
      <c r="QRL617" s="10"/>
      <c r="QRQ617" s="2"/>
      <c r="QRR617" s="2"/>
      <c r="QRS617" s="2"/>
      <c r="QRT617" s="10"/>
      <c r="QRY617" s="2"/>
      <c r="QRZ617" s="2"/>
      <c r="QSA617" s="2"/>
      <c r="QSB617" s="10"/>
      <c r="QSG617" s="2"/>
      <c r="QSH617" s="2"/>
      <c r="QSI617" s="2"/>
      <c r="QSJ617" s="10"/>
      <c r="QSO617" s="2"/>
      <c r="QSP617" s="2"/>
      <c r="QSQ617" s="2"/>
      <c r="QSR617" s="10"/>
      <c r="QSW617" s="2"/>
      <c r="QSX617" s="2"/>
      <c r="QSY617" s="2"/>
      <c r="QSZ617" s="10"/>
      <c r="QTE617" s="2"/>
      <c r="QTF617" s="2"/>
      <c r="QTG617" s="2"/>
      <c r="QTH617" s="10"/>
      <c r="QTM617" s="2"/>
      <c r="QTN617" s="2"/>
      <c r="QTO617" s="2"/>
      <c r="QTP617" s="10"/>
      <c r="QTU617" s="2"/>
      <c r="QTV617" s="2"/>
      <c r="QTW617" s="2"/>
      <c r="QTX617" s="10"/>
      <c r="QUC617" s="2"/>
      <c r="QUD617" s="2"/>
      <c r="QUE617" s="2"/>
      <c r="QUF617" s="10"/>
      <c r="QUK617" s="2"/>
      <c r="QUL617" s="2"/>
      <c r="QUM617" s="2"/>
      <c r="QUN617" s="10"/>
      <c r="QUS617" s="2"/>
      <c r="QUT617" s="2"/>
      <c r="QUU617" s="2"/>
      <c r="QUV617" s="10"/>
      <c r="QVA617" s="2"/>
      <c r="QVB617" s="2"/>
      <c r="QVC617" s="2"/>
      <c r="QVD617" s="10"/>
      <c r="QVI617" s="2"/>
      <c r="QVJ617" s="2"/>
      <c r="QVK617" s="2"/>
      <c r="QVL617" s="10"/>
      <c r="QVQ617" s="2"/>
      <c r="QVR617" s="2"/>
      <c r="QVS617" s="2"/>
      <c r="QVT617" s="10"/>
      <c r="QVY617" s="2"/>
      <c r="QVZ617" s="2"/>
      <c r="QWA617" s="2"/>
      <c r="QWB617" s="10"/>
      <c r="QWG617" s="2"/>
      <c r="QWH617" s="2"/>
      <c r="QWI617" s="2"/>
      <c r="QWJ617" s="10"/>
      <c r="QWO617" s="2"/>
      <c r="QWP617" s="2"/>
      <c r="QWQ617" s="2"/>
      <c r="QWR617" s="10"/>
      <c r="QWW617" s="2"/>
      <c r="QWX617" s="2"/>
      <c r="QWY617" s="2"/>
      <c r="QWZ617" s="10"/>
      <c r="QXE617" s="2"/>
      <c r="QXF617" s="2"/>
      <c r="QXG617" s="2"/>
      <c r="QXH617" s="10"/>
      <c r="QXM617" s="2"/>
      <c r="QXN617" s="2"/>
      <c r="QXO617" s="2"/>
      <c r="QXP617" s="10"/>
      <c r="QXU617" s="2"/>
      <c r="QXV617" s="2"/>
      <c r="QXW617" s="2"/>
      <c r="QXX617" s="10"/>
      <c r="QYC617" s="2"/>
      <c r="QYD617" s="2"/>
      <c r="QYE617" s="2"/>
      <c r="QYF617" s="10"/>
      <c r="QYK617" s="2"/>
      <c r="QYL617" s="2"/>
      <c r="QYM617" s="2"/>
      <c r="QYN617" s="10"/>
      <c r="QYS617" s="2"/>
      <c r="QYT617" s="2"/>
      <c r="QYU617" s="2"/>
      <c r="QYV617" s="10"/>
      <c r="QZA617" s="2"/>
      <c r="QZB617" s="2"/>
      <c r="QZC617" s="2"/>
      <c r="QZD617" s="10"/>
      <c r="QZI617" s="2"/>
      <c r="QZJ617" s="2"/>
      <c r="QZK617" s="2"/>
      <c r="QZL617" s="10"/>
      <c r="QZQ617" s="2"/>
      <c r="QZR617" s="2"/>
      <c r="QZS617" s="2"/>
      <c r="QZT617" s="10"/>
      <c r="QZY617" s="2"/>
      <c r="QZZ617" s="2"/>
      <c r="RAA617" s="2"/>
      <c r="RAB617" s="10"/>
      <c r="RAG617" s="2"/>
      <c r="RAH617" s="2"/>
      <c r="RAI617" s="2"/>
      <c r="RAJ617" s="10"/>
      <c r="RAO617" s="2"/>
      <c r="RAP617" s="2"/>
      <c r="RAQ617" s="2"/>
      <c r="RAR617" s="10"/>
      <c r="RAW617" s="2"/>
      <c r="RAX617" s="2"/>
      <c r="RAY617" s="2"/>
      <c r="RAZ617" s="10"/>
      <c r="RBE617" s="2"/>
      <c r="RBF617" s="2"/>
      <c r="RBG617" s="2"/>
      <c r="RBH617" s="10"/>
      <c r="RBM617" s="2"/>
      <c r="RBN617" s="2"/>
      <c r="RBO617" s="2"/>
      <c r="RBP617" s="10"/>
      <c r="RBU617" s="2"/>
      <c r="RBV617" s="2"/>
      <c r="RBW617" s="2"/>
      <c r="RBX617" s="10"/>
      <c r="RCC617" s="2"/>
      <c r="RCD617" s="2"/>
      <c r="RCE617" s="2"/>
      <c r="RCF617" s="10"/>
      <c r="RCK617" s="2"/>
      <c r="RCL617" s="2"/>
      <c r="RCM617" s="2"/>
      <c r="RCN617" s="10"/>
      <c r="RCS617" s="2"/>
      <c r="RCT617" s="2"/>
      <c r="RCU617" s="2"/>
      <c r="RCV617" s="10"/>
      <c r="RDA617" s="2"/>
      <c r="RDB617" s="2"/>
      <c r="RDC617" s="2"/>
      <c r="RDD617" s="10"/>
      <c r="RDI617" s="2"/>
      <c r="RDJ617" s="2"/>
      <c r="RDK617" s="2"/>
      <c r="RDL617" s="10"/>
      <c r="RDQ617" s="2"/>
      <c r="RDR617" s="2"/>
      <c r="RDS617" s="2"/>
      <c r="RDT617" s="10"/>
      <c r="RDY617" s="2"/>
      <c r="RDZ617" s="2"/>
      <c r="REA617" s="2"/>
      <c r="REB617" s="10"/>
      <c r="REG617" s="2"/>
      <c r="REH617" s="2"/>
      <c r="REI617" s="2"/>
      <c r="REJ617" s="10"/>
      <c r="REO617" s="2"/>
      <c r="REP617" s="2"/>
      <c r="REQ617" s="2"/>
      <c r="RER617" s="10"/>
      <c r="REW617" s="2"/>
      <c r="REX617" s="2"/>
      <c r="REY617" s="2"/>
      <c r="REZ617" s="10"/>
      <c r="RFE617" s="2"/>
      <c r="RFF617" s="2"/>
      <c r="RFG617" s="2"/>
      <c r="RFH617" s="10"/>
      <c r="RFM617" s="2"/>
      <c r="RFN617" s="2"/>
      <c r="RFO617" s="2"/>
      <c r="RFP617" s="10"/>
      <c r="RFU617" s="2"/>
      <c r="RFV617" s="2"/>
      <c r="RFW617" s="2"/>
      <c r="RFX617" s="10"/>
      <c r="RGC617" s="2"/>
      <c r="RGD617" s="2"/>
      <c r="RGE617" s="2"/>
      <c r="RGF617" s="10"/>
      <c r="RGK617" s="2"/>
      <c r="RGL617" s="2"/>
      <c r="RGM617" s="2"/>
      <c r="RGN617" s="10"/>
      <c r="RGS617" s="2"/>
      <c r="RGT617" s="2"/>
      <c r="RGU617" s="2"/>
      <c r="RGV617" s="10"/>
      <c r="RHA617" s="2"/>
      <c r="RHB617" s="2"/>
      <c r="RHC617" s="2"/>
      <c r="RHD617" s="10"/>
      <c r="RHI617" s="2"/>
      <c r="RHJ617" s="2"/>
      <c r="RHK617" s="2"/>
      <c r="RHL617" s="10"/>
      <c r="RHQ617" s="2"/>
      <c r="RHR617" s="2"/>
      <c r="RHS617" s="2"/>
      <c r="RHT617" s="10"/>
      <c r="RHY617" s="2"/>
      <c r="RHZ617" s="2"/>
      <c r="RIA617" s="2"/>
      <c r="RIB617" s="10"/>
      <c r="RIG617" s="2"/>
      <c r="RIH617" s="2"/>
      <c r="RII617" s="2"/>
      <c r="RIJ617" s="10"/>
      <c r="RIO617" s="2"/>
      <c r="RIP617" s="2"/>
      <c r="RIQ617" s="2"/>
      <c r="RIR617" s="10"/>
      <c r="RIW617" s="2"/>
      <c r="RIX617" s="2"/>
      <c r="RIY617" s="2"/>
      <c r="RIZ617" s="10"/>
      <c r="RJE617" s="2"/>
      <c r="RJF617" s="2"/>
      <c r="RJG617" s="2"/>
      <c r="RJH617" s="10"/>
      <c r="RJM617" s="2"/>
      <c r="RJN617" s="2"/>
      <c r="RJO617" s="2"/>
      <c r="RJP617" s="10"/>
      <c r="RJU617" s="2"/>
      <c r="RJV617" s="2"/>
      <c r="RJW617" s="2"/>
      <c r="RJX617" s="10"/>
      <c r="RKC617" s="2"/>
      <c r="RKD617" s="2"/>
      <c r="RKE617" s="2"/>
      <c r="RKF617" s="10"/>
      <c r="RKK617" s="2"/>
      <c r="RKL617" s="2"/>
      <c r="RKM617" s="2"/>
      <c r="RKN617" s="10"/>
      <c r="RKS617" s="2"/>
      <c r="RKT617" s="2"/>
      <c r="RKU617" s="2"/>
      <c r="RKV617" s="10"/>
      <c r="RLA617" s="2"/>
      <c r="RLB617" s="2"/>
      <c r="RLC617" s="2"/>
      <c r="RLD617" s="10"/>
      <c r="RLI617" s="2"/>
      <c r="RLJ617" s="2"/>
      <c r="RLK617" s="2"/>
      <c r="RLL617" s="10"/>
      <c r="RLQ617" s="2"/>
      <c r="RLR617" s="2"/>
      <c r="RLS617" s="2"/>
      <c r="RLT617" s="10"/>
      <c r="RLY617" s="2"/>
      <c r="RLZ617" s="2"/>
      <c r="RMA617" s="2"/>
      <c r="RMB617" s="10"/>
      <c r="RMG617" s="2"/>
      <c r="RMH617" s="2"/>
      <c r="RMI617" s="2"/>
      <c r="RMJ617" s="10"/>
      <c r="RMO617" s="2"/>
      <c r="RMP617" s="2"/>
      <c r="RMQ617" s="2"/>
      <c r="RMR617" s="10"/>
      <c r="RMW617" s="2"/>
      <c r="RMX617" s="2"/>
      <c r="RMY617" s="2"/>
      <c r="RMZ617" s="10"/>
      <c r="RNE617" s="2"/>
      <c r="RNF617" s="2"/>
      <c r="RNG617" s="2"/>
      <c r="RNH617" s="10"/>
      <c r="RNM617" s="2"/>
      <c r="RNN617" s="2"/>
      <c r="RNO617" s="2"/>
      <c r="RNP617" s="10"/>
      <c r="RNU617" s="2"/>
      <c r="RNV617" s="2"/>
      <c r="RNW617" s="2"/>
      <c r="RNX617" s="10"/>
      <c r="ROC617" s="2"/>
      <c r="ROD617" s="2"/>
      <c r="ROE617" s="2"/>
      <c r="ROF617" s="10"/>
      <c r="ROK617" s="2"/>
      <c r="ROL617" s="2"/>
      <c r="ROM617" s="2"/>
      <c r="RON617" s="10"/>
      <c r="ROS617" s="2"/>
      <c r="ROT617" s="2"/>
      <c r="ROU617" s="2"/>
      <c r="ROV617" s="10"/>
      <c r="RPA617" s="2"/>
      <c r="RPB617" s="2"/>
      <c r="RPC617" s="2"/>
      <c r="RPD617" s="10"/>
      <c r="RPI617" s="2"/>
      <c r="RPJ617" s="2"/>
      <c r="RPK617" s="2"/>
      <c r="RPL617" s="10"/>
      <c r="RPQ617" s="2"/>
      <c r="RPR617" s="2"/>
      <c r="RPS617" s="2"/>
      <c r="RPT617" s="10"/>
      <c r="RPY617" s="2"/>
      <c r="RPZ617" s="2"/>
      <c r="RQA617" s="2"/>
      <c r="RQB617" s="10"/>
      <c r="RQG617" s="2"/>
      <c r="RQH617" s="2"/>
      <c r="RQI617" s="2"/>
      <c r="RQJ617" s="10"/>
      <c r="RQO617" s="2"/>
      <c r="RQP617" s="2"/>
      <c r="RQQ617" s="2"/>
      <c r="RQR617" s="10"/>
      <c r="RQW617" s="2"/>
      <c r="RQX617" s="2"/>
      <c r="RQY617" s="2"/>
      <c r="RQZ617" s="10"/>
      <c r="RRE617" s="2"/>
      <c r="RRF617" s="2"/>
      <c r="RRG617" s="2"/>
      <c r="RRH617" s="10"/>
      <c r="RRM617" s="2"/>
      <c r="RRN617" s="2"/>
      <c r="RRO617" s="2"/>
      <c r="RRP617" s="10"/>
      <c r="RRU617" s="2"/>
      <c r="RRV617" s="2"/>
      <c r="RRW617" s="2"/>
      <c r="RRX617" s="10"/>
      <c r="RSC617" s="2"/>
      <c r="RSD617" s="2"/>
      <c r="RSE617" s="2"/>
      <c r="RSF617" s="10"/>
      <c r="RSK617" s="2"/>
      <c r="RSL617" s="2"/>
      <c r="RSM617" s="2"/>
      <c r="RSN617" s="10"/>
      <c r="RSS617" s="2"/>
      <c r="RST617" s="2"/>
      <c r="RSU617" s="2"/>
      <c r="RSV617" s="10"/>
      <c r="RTA617" s="2"/>
      <c r="RTB617" s="2"/>
      <c r="RTC617" s="2"/>
      <c r="RTD617" s="10"/>
      <c r="RTI617" s="2"/>
      <c r="RTJ617" s="2"/>
      <c r="RTK617" s="2"/>
      <c r="RTL617" s="10"/>
      <c r="RTQ617" s="2"/>
      <c r="RTR617" s="2"/>
      <c r="RTS617" s="2"/>
      <c r="RTT617" s="10"/>
      <c r="RTY617" s="2"/>
      <c r="RTZ617" s="2"/>
      <c r="RUA617" s="2"/>
      <c r="RUB617" s="10"/>
      <c r="RUG617" s="2"/>
      <c r="RUH617" s="2"/>
      <c r="RUI617" s="2"/>
      <c r="RUJ617" s="10"/>
      <c r="RUO617" s="2"/>
      <c r="RUP617" s="2"/>
      <c r="RUQ617" s="2"/>
      <c r="RUR617" s="10"/>
      <c r="RUW617" s="2"/>
      <c r="RUX617" s="2"/>
      <c r="RUY617" s="2"/>
      <c r="RUZ617" s="10"/>
      <c r="RVE617" s="2"/>
      <c r="RVF617" s="2"/>
      <c r="RVG617" s="2"/>
      <c r="RVH617" s="10"/>
      <c r="RVM617" s="2"/>
      <c r="RVN617" s="2"/>
      <c r="RVO617" s="2"/>
      <c r="RVP617" s="10"/>
      <c r="RVU617" s="2"/>
      <c r="RVV617" s="2"/>
      <c r="RVW617" s="2"/>
      <c r="RVX617" s="10"/>
      <c r="RWC617" s="2"/>
      <c r="RWD617" s="2"/>
      <c r="RWE617" s="2"/>
      <c r="RWF617" s="10"/>
      <c r="RWK617" s="2"/>
      <c r="RWL617" s="2"/>
      <c r="RWM617" s="2"/>
      <c r="RWN617" s="10"/>
      <c r="RWS617" s="2"/>
      <c r="RWT617" s="2"/>
      <c r="RWU617" s="2"/>
      <c r="RWV617" s="10"/>
      <c r="RXA617" s="2"/>
      <c r="RXB617" s="2"/>
      <c r="RXC617" s="2"/>
      <c r="RXD617" s="10"/>
      <c r="RXI617" s="2"/>
      <c r="RXJ617" s="2"/>
      <c r="RXK617" s="2"/>
      <c r="RXL617" s="10"/>
      <c r="RXQ617" s="2"/>
      <c r="RXR617" s="2"/>
      <c r="RXS617" s="2"/>
      <c r="RXT617" s="10"/>
      <c r="RXY617" s="2"/>
      <c r="RXZ617" s="2"/>
      <c r="RYA617" s="2"/>
      <c r="RYB617" s="10"/>
      <c r="RYG617" s="2"/>
      <c r="RYH617" s="2"/>
      <c r="RYI617" s="2"/>
      <c r="RYJ617" s="10"/>
      <c r="RYO617" s="2"/>
      <c r="RYP617" s="2"/>
      <c r="RYQ617" s="2"/>
      <c r="RYR617" s="10"/>
      <c r="RYW617" s="2"/>
      <c r="RYX617" s="2"/>
      <c r="RYY617" s="2"/>
      <c r="RYZ617" s="10"/>
      <c r="RZE617" s="2"/>
      <c r="RZF617" s="2"/>
      <c r="RZG617" s="2"/>
      <c r="RZH617" s="10"/>
      <c r="RZM617" s="2"/>
      <c r="RZN617" s="2"/>
      <c r="RZO617" s="2"/>
      <c r="RZP617" s="10"/>
      <c r="RZU617" s="2"/>
      <c r="RZV617" s="2"/>
      <c r="RZW617" s="2"/>
      <c r="RZX617" s="10"/>
      <c r="SAC617" s="2"/>
      <c r="SAD617" s="2"/>
      <c r="SAE617" s="2"/>
      <c r="SAF617" s="10"/>
      <c r="SAK617" s="2"/>
      <c r="SAL617" s="2"/>
      <c r="SAM617" s="2"/>
      <c r="SAN617" s="10"/>
      <c r="SAS617" s="2"/>
      <c r="SAT617" s="2"/>
      <c r="SAU617" s="2"/>
      <c r="SAV617" s="10"/>
      <c r="SBA617" s="2"/>
      <c r="SBB617" s="2"/>
      <c r="SBC617" s="2"/>
      <c r="SBD617" s="10"/>
      <c r="SBI617" s="2"/>
      <c r="SBJ617" s="2"/>
      <c r="SBK617" s="2"/>
      <c r="SBL617" s="10"/>
      <c r="SBQ617" s="2"/>
      <c r="SBR617" s="2"/>
      <c r="SBS617" s="2"/>
      <c r="SBT617" s="10"/>
      <c r="SBY617" s="2"/>
      <c r="SBZ617" s="2"/>
      <c r="SCA617" s="2"/>
      <c r="SCB617" s="10"/>
      <c r="SCG617" s="2"/>
      <c r="SCH617" s="2"/>
      <c r="SCI617" s="2"/>
      <c r="SCJ617" s="10"/>
      <c r="SCO617" s="2"/>
      <c r="SCP617" s="2"/>
      <c r="SCQ617" s="2"/>
      <c r="SCR617" s="10"/>
      <c r="SCW617" s="2"/>
      <c r="SCX617" s="2"/>
      <c r="SCY617" s="2"/>
      <c r="SCZ617" s="10"/>
      <c r="SDE617" s="2"/>
      <c r="SDF617" s="2"/>
      <c r="SDG617" s="2"/>
      <c r="SDH617" s="10"/>
      <c r="SDM617" s="2"/>
      <c r="SDN617" s="2"/>
      <c r="SDO617" s="2"/>
      <c r="SDP617" s="10"/>
      <c r="SDU617" s="2"/>
      <c r="SDV617" s="2"/>
      <c r="SDW617" s="2"/>
      <c r="SDX617" s="10"/>
      <c r="SEC617" s="2"/>
      <c r="SED617" s="2"/>
      <c r="SEE617" s="2"/>
      <c r="SEF617" s="10"/>
      <c r="SEK617" s="2"/>
      <c r="SEL617" s="2"/>
      <c r="SEM617" s="2"/>
      <c r="SEN617" s="10"/>
      <c r="SES617" s="2"/>
      <c r="SET617" s="2"/>
      <c r="SEU617" s="2"/>
      <c r="SEV617" s="10"/>
      <c r="SFA617" s="2"/>
      <c r="SFB617" s="2"/>
      <c r="SFC617" s="2"/>
      <c r="SFD617" s="10"/>
      <c r="SFI617" s="2"/>
      <c r="SFJ617" s="2"/>
      <c r="SFK617" s="2"/>
      <c r="SFL617" s="10"/>
      <c r="SFQ617" s="2"/>
      <c r="SFR617" s="2"/>
      <c r="SFS617" s="2"/>
      <c r="SFT617" s="10"/>
      <c r="SFY617" s="2"/>
      <c r="SFZ617" s="2"/>
      <c r="SGA617" s="2"/>
      <c r="SGB617" s="10"/>
      <c r="SGG617" s="2"/>
      <c r="SGH617" s="2"/>
      <c r="SGI617" s="2"/>
      <c r="SGJ617" s="10"/>
      <c r="SGO617" s="2"/>
      <c r="SGP617" s="2"/>
      <c r="SGQ617" s="2"/>
      <c r="SGR617" s="10"/>
      <c r="SGW617" s="2"/>
      <c r="SGX617" s="2"/>
      <c r="SGY617" s="2"/>
      <c r="SGZ617" s="10"/>
      <c r="SHE617" s="2"/>
      <c r="SHF617" s="2"/>
      <c r="SHG617" s="2"/>
      <c r="SHH617" s="10"/>
      <c r="SHM617" s="2"/>
      <c r="SHN617" s="2"/>
      <c r="SHO617" s="2"/>
      <c r="SHP617" s="10"/>
      <c r="SHU617" s="2"/>
      <c r="SHV617" s="2"/>
      <c r="SHW617" s="2"/>
      <c r="SHX617" s="10"/>
      <c r="SIC617" s="2"/>
      <c r="SID617" s="2"/>
      <c r="SIE617" s="2"/>
      <c r="SIF617" s="10"/>
      <c r="SIK617" s="2"/>
      <c r="SIL617" s="2"/>
      <c r="SIM617" s="2"/>
      <c r="SIN617" s="10"/>
      <c r="SIS617" s="2"/>
      <c r="SIT617" s="2"/>
      <c r="SIU617" s="2"/>
      <c r="SIV617" s="10"/>
      <c r="SJA617" s="2"/>
      <c r="SJB617" s="2"/>
      <c r="SJC617" s="2"/>
      <c r="SJD617" s="10"/>
      <c r="SJI617" s="2"/>
      <c r="SJJ617" s="2"/>
      <c r="SJK617" s="2"/>
      <c r="SJL617" s="10"/>
      <c r="SJQ617" s="2"/>
      <c r="SJR617" s="2"/>
      <c r="SJS617" s="2"/>
      <c r="SJT617" s="10"/>
      <c r="SJY617" s="2"/>
      <c r="SJZ617" s="2"/>
      <c r="SKA617" s="2"/>
      <c r="SKB617" s="10"/>
      <c r="SKG617" s="2"/>
      <c r="SKH617" s="2"/>
      <c r="SKI617" s="2"/>
      <c r="SKJ617" s="10"/>
      <c r="SKO617" s="2"/>
      <c r="SKP617" s="2"/>
      <c r="SKQ617" s="2"/>
      <c r="SKR617" s="10"/>
      <c r="SKW617" s="2"/>
      <c r="SKX617" s="2"/>
      <c r="SKY617" s="2"/>
      <c r="SKZ617" s="10"/>
      <c r="SLE617" s="2"/>
      <c r="SLF617" s="2"/>
      <c r="SLG617" s="2"/>
      <c r="SLH617" s="10"/>
      <c r="SLM617" s="2"/>
      <c r="SLN617" s="2"/>
      <c r="SLO617" s="2"/>
      <c r="SLP617" s="10"/>
      <c r="SLU617" s="2"/>
      <c r="SLV617" s="2"/>
      <c r="SLW617" s="2"/>
      <c r="SLX617" s="10"/>
      <c r="SMC617" s="2"/>
      <c r="SMD617" s="2"/>
      <c r="SME617" s="2"/>
      <c r="SMF617" s="10"/>
      <c r="SMK617" s="2"/>
      <c r="SML617" s="2"/>
      <c r="SMM617" s="2"/>
      <c r="SMN617" s="10"/>
      <c r="SMS617" s="2"/>
      <c r="SMT617" s="2"/>
      <c r="SMU617" s="2"/>
      <c r="SMV617" s="10"/>
      <c r="SNA617" s="2"/>
      <c r="SNB617" s="2"/>
      <c r="SNC617" s="2"/>
      <c r="SND617" s="10"/>
      <c r="SNI617" s="2"/>
      <c r="SNJ617" s="2"/>
      <c r="SNK617" s="2"/>
      <c r="SNL617" s="10"/>
      <c r="SNQ617" s="2"/>
      <c r="SNR617" s="2"/>
      <c r="SNS617" s="2"/>
      <c r="SNT617" s="10"/>
      <c r="SNY617" s="2"/>
      <c r="SNZ617" s="2"/>
      <c r="SOA617" s="2"/>
      <c r="SOB617" s="10"/>
      <c r="SOG617" s="2"/>
      <c r="SOH617" s="2"/>
      <c r="SOI617" s="2"/>
      <c r="SOJ617" s="10"/>
      <c r="SOO617" s="2"/>
      <c r="SOP617" s="2"/>
      <c r="SOQ617" s="2"/>
      <c r="SOR617" s="10"/>
      <c r="SOW617" s="2"/>
      <c r="SOX617" s="2"/>
      <c r="SOY617" s="2"/>
      <c r="SOZ617" s="10"/>
      <c r="SPE617" s="2"/>
      <c r="SPF617" s="2"/>
      <c r="SPG617" s="2"/>
      <c r="SPH617" s="10"/>
      <c r="SPM617" s="2"/>
      <c r="SPN617" s="2"/>
      <c r="SPO617" s="2"/>
      <c r="SPP617" s="10"/>
      <c r="SPU617" s="2"/>
      <c r="SPV617" s="2"/>
      <c r="SPW617" s="2"/>
      <c r="SPX617" s="10"/>
      <c r="SQC617" s="2"/>
      <c r="SQD617" s="2"/>
      <c r="SQE617" s="2"/>
      <c r="SQF617" s="10"/>
      <c r="SQK617" s="2"/>
      <c r="SQL617" s="2"/>
      <c r="SQM617" s="2"/>
      <c r="SQN617" s="10"/>
      <c r="SQS617" s="2"/>
      <c r="SQT617" s="2"/>
      <c r="SQU617" s="2"/>
      <c r="SQV617" s="10"/>
      <c r="SRA617" s="2"/>
      <c r="SRB617" s="2"/>
      <c r="SRC617" s="2"/>
      <c r="SRD617" s="10"/>
      <c r="SRI617" s="2"/>
      <c r="SRJ617" s="2"/>
      <c r="SRK617" s="2"/>
      <c r="SRL617" s="10"/>
      <c r="SRQ617" s="2"/>
      <c r="SRR617" s="2"/>
      <c r="SRS617" s="2"/>
      <c r="SRT617" s="10"/>
      <c r="SRY617" s="2"/>
      <c r="SRZ617" s="2"/>
      <c r="SSA617" s="2"/>
      <c r="SSB617" s="10"/>
      <c r="SSG617" s="2"/>
      <c r="SSH617" s="2"/>
      <c r="SSI617" s="2"/>
      <c r="SSJ617" s="10"/>
      <c r="SSO617" s="2"/>
      <c r="SSP617" s="2"/>
      <c r="SSQ617" s="2"/>
      <c r="SSR617" s="10"/>
      <c r="SSW617" s="2"/>
      <c r="SSX617" s="2"/>
      <c r="SSY617" s="2"/>
      <c r="SSZ617" s="10"/>
      <c r="STE617" s="2"/>
      <c r="STF617" s="2"/>
      <c r="STG617" s="2"/>
      <c r="STH617" s="10"/>
      <c r="STM617" s="2"/>
      <c r="STN617" s="2"/>
      <c r="STO617" s="2"/>
      <c r="STP617" s="10"/>
      <c r="STU617" s="2"/>
      <c r="STV617" s="2"/>
      <c r="STW617" s="2"/>
      <c r="STX617" s="10"/>
      <c r="SUC617" s="2"/>
      <c r="SUD617" s="2"/>
      <c r="SUE617" s="2"/>
      <c r="SUF617" s="10"/>
      <c r="SUK617" s="2"/>
      <c r="SUL617" s="2"/>
      <c r="SUM617" s="2"/>
      <c r="SUN617" s="10"/>
      <c r="SUS617" s="2"/>
      <c r="SUT617" s="2"/>
      <c r="SUU617" s="2"/>
      <c r="SUV617" s="10"/>
      <c r="SVA617" s="2"/>
      <c r="SVB617" s="2"/>
      <c r="SVC617" s="2"/>
      <c r="SVD617" s="10"/>
      <c r="SVI617" s="2"/>
      <c r="SVJ617" s="2"/>
      <c r="SVK617" s="2"/>
      <c r="SVL617" s="10"/>
      <c r="SVQ617" s="2"/>
      <c r="SVR617" s="2"/>
      <c r="SVS617" s="2"/>
      <c r="SVT617" s="10"/>
      <c r="SVY617" s="2"/>
      <c r="SVZ617" s="2"/>
      <c r="SWA617" s="2"/>
      <c r="SWB617" s="10"/>
      <c r="SWG617" s="2"/>
      <c r="SWH617" s="2"/>
      <c r="SWI617" s="2"/>
      <c r="SWJ617" s="10"/>
      <c r="SWO617" s="2"/>
      <c r="SWP617" s="2"/>
      <c r="SWQ617" s="2"/>
      <c r="SWR617" s="10"/>
      <c r="SWW617" s="2"/>
      <c r="SWX617" s="2"/>
      <c r="SWY617" s="2"/>
      <c r="SWZ617" s="10"/>
      <c r="SXE617" s="2"/>
      <c r="SXF617" s="2"/>
      <c r="SXG617" s="2"/>
      <c r="SXH617" s="10"/>
      <c r="SXM617" s="2"/>
      <c r="SXN617" s="2"/>
      <c r="SXO617" s="2"/>
      <c r="SXP617" s="10"/>
      <c r="SXU617" s="2"/>
      <c r="SXV617" s="2"/>
      <c r="SXW617" s="2"/>
      <c r="SXX617" s="10"/>
      <c r="SYC617" s="2"/>
      <c r="SYD617" s="2"/>
      <c r="SYE617" s="2"/>
      <c r="SYF617" s="10"/>
      <c r="SYK617" s="2"/>
      <c r="SYL617" s="2"/>
      <c r="SYM617" s="2"/>
      <c r="SYN617" s="10"/>
      <c r="SYS617" s="2"/>
      <c r="SYT617" s="2"/>
      <c r="SYU617" s="2"/>
      <c r="SYV617" s="10"/>
      <c r="SZA617" s="2"/>
      <c r="SZB617" s="2"/>
      <c r="SZC617" s="2"/>
      <c r="SZD617" s="10"/>
      <c r="SZI617" s="2"/>
      <c r="SZJ617" s="2"/>
      <c r="SZK617" s="2"/>
      <c r="SZL617" s="10"/>
      <c r="SZQ617" s="2"/>
      <c r="SZR617" s="2"/>
      <c r="SZS617" s="2"/>
      <c r="SZT617" s="10"/>
      <c r="SZY617" s="2"/>
      <c r="SZZ617" s="2"/>
      <c r="TAA617" s="2"/>
      <c r="TAB617" s="10"/>
      <c r="TAG617" s="2"/>
      <c r="TAH617" s="2"/>
      <c r="TAI617" s="2"/>
      <c r="TAJ617" s="10"/>
      <c r="TAO617" s="2"/>
      <c r="TAP617" s="2"/>
      <c r="TAQ617" s="2"/>
      <c r="TAR617" s="10"/>
      <c r="TAW617" s="2"/>
      <c r="TAX617" s="2"/>
      <c r="TAY617" s="2"/>
      <c r="TAZ617" s="10"/>
      <c r="TBE617" s="2"/>
      <c r="TBF617" s="2"/>
      <c r="TBG617" s="2"/>
      <c r="TBH617" s="10"/>
      <c r="TBM617" s="2"/>
      <c r="TBN617" s="2"/>
      <c r="TBO617" s="2"/>
      <c r="TBP617" s="10"/>
      <c r="TBU617" s="2"/>
      <c r="TBV617" s="2"/>
      <c r="TBW617" s="2"/>
      <c r="TBX617" s="10"/>
      <c r="TCC617" s="2"/>
      <c r="TCD617" s="2"/>
      <c r="TCE617" s="2"/>
      <c r="TCF617" s="10"/>
      <c r="TCK617" s="2"/>
      <c r="TCL617" s="2"/>
      <c r="TCM617" s="2"/>
      <c r="TCN617" s="10"/>
      <c r="TCS617" s="2"/>
      <c r="TCT617" s="2"/>
      <c r="TCU617" s="2"/>
      <c r="TCV617" s="10"/>
      <c r="TDA617" s="2"/>
      <c r="TDB617" s="2"/>
      <c r="TDC617" s="2"/>
      <c r="TDD617" s="10"/>
      <c r="TDI617" s="2"/>
      <c r="TDJ617" s="2"/>
      <c r="TDK617" s="2"/>
      <c r="TDL617" s="10"/>
      <c r="TDQ617" s="2"/>
      <c r="TDR617" s="2"/>
      <c r="TDS617" s="2"/>
      <c r="TDT617" s="10"/>
      <c r="TDY617" s="2"/>
      <c r="TDZ617" s="2"/>
      <c r="TEA617" s="2"/>
      <c r="TEB617" s="10"/>
      <c r="TEG617" s="2"/>
      <c r="TEH617" s="2"/>
      <c r="TEI617" s="2"/>
      <c r="TEJ617" s="10"/>
      <c r="TEO617" s="2"/>
      <c r="TEP617" s="2"/>
      <c r="TEQ617" s="2"/>
      <c r="TER617" s="10"/>
      <c r="TEW617" s="2"/>
      <c r="TEX617" s="2"/>
      <c r="TEY617" s="2"/>
      <c r="TEZ617" s="10"/>
      <c r="TFE617" s="2"/>
      <c r="TFF617" s="2"/>
      <c r="TFG617" s="2"/>
      <c r="TFH617" s="10"/>
      <c r="TFM617" s="2"/>
      <c r="TFN617" s="2"/>
      <c r="TFO617" s="2"/>
      <c r="TFP617" s="10"/>
      <c r="TFU617" s="2"/>
      <c r="TFV617" s="2"/>
      <c r="TFW617" s="2"/>
      <c r="TFX617" s="10"/>
      <c r="TGC617" s="2"/>
      <c r="TGD617" s="2"/>
      <c r="TGE617" s="2"/>
      <c r="TGF617" s="10"/>
      <c r="TGK617" s="2"/>
      <c r="TGL617" s="2"/>
      <c r="TGM617" s="2"/>
      <c r="TGN617" s="10"/>
      <c r="TGS617" s="2"/>
      <c r="TGT617" s="2"/>
      <c r="TGU617" s="2"/>
      <c r="TGV617" s="10"/>
      <c r="THA617" s="2"/>
      <c r="THB617" s="2"/>
      <c r="THC617" s="2"/>
      <c r="THD617" s="10"/>
      <c r="THI617" s="2"/>
      <c r="THJ617" s="2"/>
      <c r="THK617" s="2"/>
      <c r="THL617" s="10"/>
      <c r="THQ617" s="2"/>
      <c r="THR617" s="2"/>
      <c r="THS617" s="2"/>
      <c r="THT617" s="10"/>
      <c r="THY617" s="2"/>
      <c r="THZ617" s="2"/>
      <c r="TIA617" s="2"/>
      <c r="TIB617" s="10"/>
      <c r="TIG617" s="2"/>
      <c r="TIH617" s="2"/>
      <c r="TII617" s="2"/>
      <c r="TIJ617" s="10"/>
      <c r="TIO617" s="2"/>
      <c r="TIP617" s="2"/>
      <c r="TIQ617" s="2"/>
      <c r="TIR617" s="10"/>
      <c r="TIW617" s="2"/>
      <c r="TIX617" s="2"/>
      <c r="TIY617" s="2"/>
      <c r="TIZ617" s="10"/>
      <c r="TJE617" s="2"/>
      <c r="TJF617" s="2"/>
      <c r="TJG617" s="2"/>
      <c r="TJH617" s="10"/>
      <c r="TJM617" s="2"/>
      <c r="TJN617" s="2"/>
      <c r="TJO617" s="2"/>
      <c r="TJP617" s="10"/>
      <c r="TJU617" s="2"/>
      <c r="TJV617" s="2"/>
      <c r="TJW617" s="2"/>
      <c r="TJX617" s="10"/>
      <c r="TKC617" s="2"/>
      <c r="TKD617" s="2"/>
      <c r="TKE617" s="2"/>
      <c r="TKF617" s="10"/>
      <c r="TKK617" s="2"/>
      <c r="TKL617" s="2"/>
      <c r="TKM617" s="2"/>
      <c r="TKN617" s="10"/>
      <c r="TKS617" s="2"/>
      <c r="TKT617" s="2"/>
      <c r="TKU617" s="2"/>
      <c r="TKV617" s="10"/>
      <c r="TLA617" s="2"/>
      <c r="TLB617" s="2"/>
      <c r="TLC617" s="2"/>
      <c r="TLD617" s="10"/>
      <c r="TLI617" s="2"/>
      <c r="TLJ617" s="2"/>
      <c r="TLK617" s="2"/>
      <c r="TLL617" s="10"/>
      <c r="TLQ617" s="2"/>
      <c r="TLR617" s="2"/>
      <c r="TLS617" s="2"/>
      <c r="TLT617" s="10"/>
      <c r="TLY617" s="2"/>
      <c r="TLZ617" s="2"/>
      <c r="TMA617" s="2"/>
      <c r="TMB617" s="10"/>
      <c r="TMG617" s="2"/>
      <c r="TMH617" s="2"/>
      <c r="TMI617" s="2"/>
      <c r="TMJ617" s="10"/>
      <c r="TMO617" s="2"/>
      <c r="TMP617" s="2"/>
      <c r="TMQ617" s="2"/>
      <c r="TMR617" s="10"/>
      <c r="TMW617" s="2"/>
      <c r="TMX617" s="2"/>
      <c r="TMY617" s="2"/>
      <c r="TMZ617" s="10"/>
      <c r="TNE617" s="2"/>
      <c r="TNF617" s="2"/>
      <c r="TNG617" s="2"/>
      <c r="TNH617" s="10"/>
      <c r="TNM617" s="2"/>
      <c r="TNN617" s="2"/>
      <c r="TNO617" s="2"/>
      <c r="TNP617" s="10"/>
      <c r="TNU617" s="2"/>
      <c r="TNV617" s="2"/>
      <c r="TNW617" s="2"/>
      <c r="TNX617" s="10"/>
      <c r="TOC617" s="2"/>
      <c r="TOD617" s="2"/>
      <c r="TOE617" s="2"/>
      <c r="TOF617" s="10"/>
      <c r="TOK617" s="2"/>
      <c r="TOL617" s="2"/>
      <c r="TOM617" s="2"/>
      <c r="TON617" s="10"/>
      <c r="TOS617" s="2"/>
      <c r="TOT617" s="2"/>
      <c r="TOU617" s="2"/>
      <c r="TOV617" s="10"/>
      <c r="TPA617" s="2"/>
      <c r="TPB617" s="2"/>
      <c r="TPC617" s="2"/>
      <c r="TPD617" s="10"/>
      <c r="TPI617" s="2"/>
      <c r="TPJ617" s="2"/>
      <c r="TPK617" s="2"/>
      <c r="TPL617" s="10"/>
      <c r="TPQ617" s="2"/>
      <c r="TPR617" s="2"/>
      <c r="TPS617" s="2"/>
      <c r="TPT617" s="10"/>
      <c r="TPY617" s="2"/>
      <c r="TPZ617" s="2"/>
      <c r="TQA617" s="2"/>
      <c r="TQB617" s="10"/>
      <c r="TQG617" s="2"/>
      <c r="TQH617" s="2"/>
      <c r="TQI617" s="2"/>
      <c r="TQJ617" s="10"/>
      <c r="TQO617" s="2"/>
      <c r="TQP617" s="2"/>
      <c r="TQQ617" s="2"/>
      <c r="TQR617" s="10"/>
      <c r="TQW617" s="2"/>
      <c r="TQX617" s="2"/>
      <c r="TQY617" s="2"/>
      <c r="TQZ617" s="10"/>
      <c r="TRE617" s="2"/>
      <c r="TRF617" s="2"/>
      <c r="TRG617" s="2"/>
      <c r="TRH617" s="10"/>
      <c r="TRM617" s="2"/>
      <c r="TRN617" s="2"/>
      <c r="TRO617" s="2"/>
      <c r="TRP617" s="10"/>
      <c r="TRU617" s="2"/>
      <c r="TRV617" s="2"/>
      <c r="TRW617" s="2"/>
      <c r="TRX617" s="10"/>
      <c r="TSC617" s="2"/>
      <c r="TSD617" s="2"/>
      <c r="TSE617" s="2"/>
      <c r="TSF617" s="10"/>
      <c r="TSK617" s="2"/>
      <c r="TSL617" s="2"/>
      <c r="TSM617" s="2"/>
      <c r="TSN617" s="10"/>
      <c r="TSS617" s="2"/>
      <c r="TST617" s="2"/>
      <c r="TSU617" s="2"/>
      <c r="TSV617" s="10"/>
      <c r="TTA617" s="2"/>
      <c r="TTB617" s="2"/>
      <c r="TTC617" s="2"/>
      <c r="TTD617" s="10"/>
      <c r="TTI617" s="2"/>
      <c r="TTJ617" s="2"/>
      <c r="TTK617" s="2"/>
      <c r="TTL617" s="10"/>
      <c r="TTQ617" s="2"/>
      <c r="TTR617" s="2"/>
      <c r="TTS617" s="2"/>
      <c r="TTT617" s="10"/>
      <c r="TTY617" s="2"/>
      <c r="TTZ617" s="2"/>
      <c r="TUA617" s="2"/>
      <c r="TUB617" s="10"/>
      <c r="TUG617" s="2"/>
      <c r="TUH617" s="2"/>
      <c r="TUI617" s="2"/>
      <c r="TUJ617" s="10"/>
      <c r="TUO617" s="2"/>
      <c r="TUP617" s="2"/>
      <c r="TUQ617" s="2"/>
      <c r="TUR617" s="10"/>
      <c r="TUW617" s="2"/>
      <c r="TUX617" s="2"/>
      <c r="TUY617" s="2"/>
      <c r="TUZ617" s="10"/>
      <c r="TVE617" s="2"/>
      <c r="TVF617" s="2"/>
      <c r="TVG617" s="2"/>
      <c r="TVH617" s="10"/>
      <c r="TVM617" s="2"/>
      <c r="TVN617" s="2"/>
      <c r="TVO617" s="2"/>
      <c r="TVP617" s="10"/>
      <c r="TVU617" s="2"/>
      <c r="TVV617" s="2"/>
      <c r="TVW617" s="2"/>
      <c r="TVX617" s="10"/>
      <c r="TWC617" s="2"/>
      <c r="TWD617" s="2"/>
      <c r="TWE617" s="2"/>
      <c r="TWF617" s="10"/>
      <c r="TWK617" s="2"/>
      <c r="TWL617" s="2"/>
      <c r="TWM617" s="2"/>
      <c r="TWN617" s="10"/>
      <c r="TWS617" s="2"/>
      <c r="TWT617" s="2"/>
      <c r="TWU617" s="2"/>
      <c r="TWV617" s="10"/>
      <c r="TXA617" s="2"/>
      <c r="TXB617" s="2"/>
      <c r="TXC617" s="2"/>
      <c r="TXD617" s="10"/>
      <c r="TXI617" s="2"/>
      <c r="TXJ617" s="2"/>
      <c r="TXK617" s="2"/>
      <c r="TXL617" s="10"/>
      <c r="TXQ617" s="2"/>
      <c r="TXR617" s="2"/>
      <c r="TXS617" s="2"/>
      <c r="TXT617" s="10"/>
      <c r="TXY617" s="2"/>
      <c r="TXZ617" s="2"/>
      <c r="TYA617" s="2"/>
      <c r="TYB617" s="10"/>
      <c r="TYG617" s="2"/>
      <c r="TYH617" s="2"/>
      <c r="TYI617" s="2"/>
      <c r="TYJ617" s="10"/>
      <c r="TYO617" s="2"/>
      <c r="TYP617" s="2"/>
      <c r="TYQ617" s="2"/>
      <c r="TYR617" s="10"/>
      <c r="TYW617" s="2"/>
      <c r="TYX617" s="2"/>
      <c r="TYY617" s="2"/>
      <c r="TYZ617" s="10"/>
      <c r="TZE617" s="2"/>
      <c r="TZF617" s="2"/>
      <c r="TZG617" s="2"/>
      <c r="TZH617" s="10"/>
      <c r="TZM617" s="2"/>
      <c r="TZN617" s="2"/>
      <c r="TZO617" s="2"/>
      <c r="TZP617" s="10"/>
      <c r="TZU617" s="2"/>
      <c r="TZV617" s="2"/>
      <c r="TZW617" s="2"/>
      <c r="TZX617" s="10"/>
      <c r="UAC617" s="2"/>
      <c r="UAD617" s="2"/>
      <c r="UAE617" s="2"/>
      <c r="UAF617" s="10"/>
      <c r="UAK617" s="2"/>
      <c r="UAL617" s="2"/>
      <c r="UAM617" s="2"/>
      <c r="UAN617" s="10"/>
      <c r="UAS617" s="2"/>
      <c r="UAT617" s="2"/>
      <c r="UAU617" s="2"/>
      <c r="UAV617" s="10"/>
      <c r="UBA617" s="2"/>
      <c r="UBB617" s="2"/>
      <c r="UBC617" s="2"/>
      <c r="UBD617" s="10"/>
      <c r="UBI617" s="2"/>
      <c r="UBJ617" s="2"/>
      <c r="UBK617" s="2"/>
      <c r="UBL617" s="10"/>
      <c r="UBQ617" s="2"/>
      <c r="UBR617" s="2"/>
      <c r="UBS617" s="2"/>
      <c r="UBT617" s="10"/>
      <c r="UBY617" s="2"/>
      <c r="UBZ617" s="2"/>
      <c r="UCA617" s="2"/>
      <c r="UCB617" s="10"/>
      <c r="UCG617" s="2"/>
      <c r="UCH617" s="2"/>
      <c r="UCI617" s="2"/>
      <c r="UCJ617" s="10"/>
      <c r="UCO617" s="2"/>
      <c r="UCP617" s="2"/>
      <c r="UCQ617" s="2"/>
      <c r="UCR617" s="10"/>
      <c r="UCW617" s="2"/>
      <c r="UCX617" s="2"/>
      <c r="UCY617" s="2"/>
      <c r="UCZ617" s="10"/>
      <c r="UDE617" s="2"/>
      <c r="UDF617" s="2"/>
      <c r="UDG617" s="2"/>
      <c r="UDH617" s="10"/>
      <c r="UDM617" s="2"/>
      <c r="UDN617" s="2"/>
      <c r="UDO617" s="2"/>
      <c r="UDP617" s="10"/>
      <c r="UDU617" s="2"/>
      <c r="UDV617" s="2"/>
      <c r="UDW617" s="2"/>
      <c r="UDX617" s="10"/>
      <c r="UEC617" s="2"/>
      <c r="UED617" s="2"/>
      <c r="UEE617" s="2"/>
      <c r="UEF617" s="10"/>
      <c r="UEK617" s="2"/>
      <c r="UEL617" s="2"/>
      <c r="UEM617" s="2"/>
      <c r="UEN617" s="10"/>
      <c r="UES617" s="2"/>
      <c r="UET617" s="2"/>
      <c r="UEU617" s="2"/>
      <c r="UEV617" s="10"/>
      <c r="UFA617" s="2"/>
      <c r="UFB617" s="2"/>
      <c r="UFC617" s="2"/>
      <c r="UFD617" s="10"/>
      <c r="UFI617" s="2"/>
      <c r="UFJ617" s="2"/>
      <c r="UFK617" s="2"/>
      <c r="UFL617" s="10"/>
      <c r="UFQ617" s="2"/>
      <c r="UFR617" s="2"/>
      <c r="UFS617" s="2"/>
      <c r="UFT617" s="10"/>
      <c r="UFY617" s="2"/>
      <c r="UFZ617" s="2"/>
      <c r="UGA617" s="2"/>
      <c r="UGB617" s="10"/>
      <c r="UGG617" s="2"/>
      <c r="UGH617" s="2"/>
      <c r="UGI617" s="2"/>
      <c r="UGJ617" s="10"/>
      <c r="UGO617" s="2"/>
      <c r="UGP617" s="2"/>
      <c r="UGQ617" s="2"/>
      <c r="UGR617" s="10"/>
      <c r="UGW617" s="2"/>
      <c r="UGX617" s="2"/>
      <c r="UGY617" s="2"/>
      <c r="UGZ617" s="10"/>
      <c r="UHE617" s="2"/>
      <c r="UHF617" s="2"/>
      <c r="UHG617" s="2"/>
      <c r="UHH617" s="10"/>
      <c r="UHM617" s="2"/>
      <c r="UHN617" s="2"/>
      <c r="UHO617" s="2"/>
      <c r="UHP617" s="10"/>
      <c r="UHU617" s="2"/>
      <c r="UHV617" s="2"/>
      <c r="UHW617" s="2"/>
      <c r="UHX617" s="10"/>
      <c r="UIC617" s="2"/>
      <c r="UID617" s="2"/>
      <c r="UIE617" s="2"/>
      <c r="UIF617" s="10"/>
      <c r="UIK617" s="2"/>
      <c r="UIL617" s="2"/>
      <c r="UIM617" s="2"/>
      <c r="UIN617" s="10"/>
      <c r="UIS617" s="2"/>
      <c r="UIT617" s="2"/>
      <c r="UIU617" s="2"/>
      <c r="UIV617" s="10"/>
      <c r="UJA617" s="2"/>
      <c r="UJB617" s="2"/>
      <c r="UJC617" s="2"/>
      <c r="UJD617" s="10"/>
      <c r="UJI617" s="2"/>
      <c r="UJJ617" s="2"/>
      <c r="UJK617" s="2"/>
      <c r="UJL617" s="10"/>
      <c r="UJQ617" s="2"/>
      <c r="UJR617" s="2"/>
      <c r="UJS617" s="2"/>
      <c r="UJT617" s="10"/>
      <c r="UJY617" s="2"/>
      <c r="UJZ617" s="2"/>
      <c r="UKA617" s="2"/>
      <c r="UKB617" s="10"/>
      <c r="UKG617" s="2"/>
      <c r="UKH617" s="2"/>
      <c r="UKI617" s="2"/>
      <c r="UKJ617" s="10"/>
      <c r="UKO617" s="2"/>
      <c r="UKP617" s="2"/>
      <c r="UKQ617" s="2"/>
      <c r="UKR617" s="10"/>
      <c r="UKW617" s="2"/>
      <c r="UKX617" s="2"/>
      <c r="UKY617" s="2"/>
      <c r="UKZ617" s="10"/>
      <c r="ULE617" s="2"/>
      <c r="ULF617" s="2"/>
      <c r="ULG617" s="2"/>
      <c r="ULH617" s="10"/>
      <c r="ULM617" s="2"/>
      <c r="ULN617" s="2"/>
      <c r="ULO617" s="2"/>
      <c r="ULP617" s="10"/>
      <c r="ULU617" s="2"/>
      <c r="ULV617" s="2"/>
      <c r="ULW617" s="2"/>
      <c r="ULX617" s="10"/>
      <c r="UMC617" s="2"/>
      <c r="UMD617" s="2"/>
      <c r="UME617" s="2"/>
      <c r="UMF617" s="10"/>
      <c r="UMK617" s="2"/>
      <c r="UML617" s="2"/>
      <c r="UMM617" s="2"/>
      <c r="UMN617" s="10"/>
      <c r="UMS617" s="2"/>
      <c r="UMT617" s="2"/>
      <c r="UMU617" s="2"/>
      <c r="UMV617" s="10"/>
      <c r="UNA617" s="2"/>
      <c r="UNB617" s="2"/>
      <c r="UNC617" s="2"/>
      <c r="UND617" s="10"/>
      <c r="UNI617" s="2"/>
      <c r="UNJ617" s="2"/>
      <c r="UNK617" s="2"/>
      <c r="UNL617" s="10"/>
      <c r="UNQ617" s="2"/>
      <c r="UNR617" s="2"/>
      <c r="UNS617" s="2"/>
      <c r="UNT617" s="10"/>
      <c r="UNY617" s="2"/>
      <c r="UNZ617" s="2"/>
      <c r="UOA617" s="2"/>
      <c r="UOB617" s="10"/>
      <c r="UOG617" s="2"/>
      <c r="UOH617" s="2"/>
      <c r="UOI617" s="2"/>
      <c r="UOJ617" s="10"/>
      <c r="UOO617" s="2"/>
      <c r="UOP617" s="2"/>
      <c r="UOQ617" s="2"/>
      <c r="UOR617" s="10"/>
      <c r="UOW617" s="2"/>
      <c r="UOX617" s="2"/>
      <c r="UOY617" s="2"/>
      <c r="UOZ617" s="10"/>
      <c r="UPE617" s="2"/>
      <c r="UPF617" s="2"/>
      <c r="UPG617" s="2"/>
      <c r="UPH617" s="10"/>
      <c r="UPM617" s="2"/>
      <c r="UPN617" s="2"/>
      <c r="UPO617" s="2"/>
      <c r="UPP617" s="10"/>
      <c r="UPU617" s="2"/>
      <c r="UPV617" s="2"/>
      <c r="UPW617" s="2"/>
      <c r="UPX617" s="10"/>
      <c r="UQC617" s="2"/>
      <c r="UQD617" s="2"/>
      <c r="UQE617" s="2"/>
      <c r="UQF617" s="10"/>
      <c r="UQK617" s="2"/>
      <c r="UQL617" s="2"/>
      <c r="UQM617" s="2"/>
      <c r="UQN617" s="10"/>
      <c r="UQS617" s="2"/>
      <c r="UQT617" s="2"/>
      <c r="UQU617" s="2"/>
      <c r="UQV617" s="10"/>
      <c r="URA617" s="2"/>
      <c r="URB617" s="2"/>
      <c r="URC617" s="2"/>
      <c r="URD617" s="10"/>
      <c r="URI617" s="2"/>
      <c r="URJ617" s="2"/>
      <c r="URK617" s="2"/>
      <c r="URL617" s="10"/>
      <c r="URQ617" s="2"/>
      <c r="URR617" s="2"/>
      <c r="URS617" s="2"/>
      <c r="URT617" s="10"/>
      <c r="URY617" s="2"/>
      <c r="URZ617" s="2"/>
      <c r="USA617" s="2"/>
      <c r="USB617" s="10"/>
      <c r="USG617" s="2"/>
      <c r="USH617" s="2"/>
      <c r="USI617" s="2"/>
      <c r="USJ617" s="10"/>
      <c r="USO617" s="2"/>
      <c r="USP617" s="2"/>
      <c r="USQ617" s="2"/>
      <c r="USR617" s="10"/>
      <c r="USW617" s="2"/>
      <c r="USX617" s="2"/>
      <c r="USY617" s="2"/>
      <c r="USZ617" s="10"/>
      <c r="UTE617" s="2"/>
      <c r="UTF617" s="2"/>
      <c r="UTG617" s="2"/>
      <c r="UTH617" s="10"/>
      <c r="UTM617" s="2"/>
      <c r="UTN617" s="2"/>
      <c r="UTO617" s="2"/>
      <c r="UTP617" s="10"/>
      <c r="UTU617" s="2"/>
      <c r="UTV617" s="2"/>
      <c r="UTW617" s="2"/>
      <c r="UTX617" s="10"/>
      <c r="UUC617" s="2"/>
      <c r="UUD617" s="2"/>
      <c r="UUE617" s="2"/>
      <c r="UUF617" s="10"/>
      <c r="UUK617" s="2"/>
      <c r="UUL617" s="2"/>
      <c r="UUM617" s="2"/>
      <c r="UUN617" s="10"/>
      <c r="UUS617" s="2"/>
      <c r="UUT617" s="2"/>
      <c r="UUU617" s="2"/>
      <c r="UUV617" s="10"/>
      <c r="UVA617" s="2"/>
      <c r="UVB617" s="2"/>
      <c r="UVC617" s="2"/>
      <c r="UVD617" s="10"/>
      <c r="UVI617" s="2"/>
      <c r="UVJ617" s="2"/>
      <c r="UVK617" s="2"/>
      <c r="UVL617" s="10"/>
      <c r="UVQ617" s="2"/>
      <c r="UVR617" s="2"/>
      <c r="UVS617" s="2"/>
      <c r="UVT617" s="10"/>
      <c r="UVY617" s="2"/>
      <c r="UVZ617" s="2"/>
      <c r="UWA617" s="2"/>
      <c r="UWB617" s="10"/>
      <c r="UWG617" s="2"/>
      <c r="UWH617" s="2"/>
      <c r="UWI617" s="2"/>
      <c r="UWJ617" s="10"/>
      <c r="UWO617" s="2"/>
      <c r="UWP617" s="2"/>
      <c r="UWQ617" s="2"/>
      <c r="UWR617" s="10"/>
      <c r="UWW617" s="2"/>
      <c r="UWX617" s="2"/>
      <c r="UWY617" s="2"/>
      <c r="UWZ617" s="10"/>
      <c r="UXE617" s="2"/>
      <c r="UXF617" s="2"/>
      <c r="UXG617" s="2"/>
      <c r="UXH617" s="10"/>
      <c r="UXM617" s="2"/>
      <c r="UXN617" s="2"/>
      <c r="UXO617" s="2"/>
      <c r="UXP617" s="10"/>
      <c r="UXU617" s="2"/>
      <c r="UXV617" s="2"/>
      <c r="UXW617" s="2"/>
      <c r="UXX617" s="10"/>
      <c r="UYC617" s="2"/>
      <c r="UYD617" s="2"/>
      <c r="UYE617" s="2"/>
      <c r="UYF617" s="10"/>
      <c r="UYK617" s="2"/>
      <c r="UYL617" s="2"/>
      <c r="UYM617" s="2"/>
      <c r="UYN617" s="10"/>
      <c r="UYS617" s="2"/>
      <c r="UYT617" s="2"/>
      <c r="UYU617" s="2"/>
      <c r="UYV617" s="10"/>
      <c r="UZA617" s="2"/>
      <c r="UZB617" s="2"/>
      <c r="UZC617" s="2"/>
      <c r="UZD617" s="10"/>
      <c r="UZI617" s="2"/>
      <c r="UZJ617" s="2"/>
      <c r="UZK617" s="2"/>
      <c r="UZL617" s="10"/>
      <c r="UZQ617" s="2"/>
      <c r="UZR617" s="2"/>
      <c r="UZS617" s="2"/>
      <c r="UZT617" s="10"/>
      <c r="UZY617" s="2"/>
      <c r="UZZ617" s="2"/>
      <c r="VAA617" s="2"/>
      <c r="VAB617" s="10"/>
      <c r="VAG617" s="2"/>
      <c r="VAH617" s="2"/>
      <c r="VAI617" s="2"/>
      <c r="VAJ617" s="10"/>
      <c r="VAO617" s="2"/>
      <c r="VAP617" s="2"/>
      <c r="VAQ617" s="2"/>
      <c r="VAR617" s="10"/>
      <c r="VAW617" s="2"/>
      <c r="VAX617" s="2"/>
      <c r="VAY617" s="2"/>
      <c r="VAZ617" s="10"/>
      <c r="VBE617" s="2"/>
      <c r="VBF617" s="2"/>
      <c r="VBG617" s="2"/>
      <c r="VBH617" s="10"/>
      <c r="VBM617" s="2"/>
      <c r="VBN617" s="2"/>
      <c r="VBO617" s="2"/>
      <c r="VBP617" s="10"/>
      <c r="VBU617" s="2"/>
      <c r="VBV617" s="2"/>
      <c r="VBW617" s="2"/>
      <c r="VBX617" s="10"/>
      <c r="VCC617" s="2"/>
      <c r="VCD617" s="2"/>
      <c r="VCE617" s="2"/>
      <c r="VCF617" s="10"/>
      <c r="VCK617" s="2"/>
      <c r="VCL617" s="2"/>
      <c r="VCM617" s="2"/>
      <c r="VCN617" s="10"/>
      <c r="VCS617" s="2"/>
      <c r="VCT617" s="2"/>
      <c r="VCU617" s="2"/>
      <c r="VCV617" s="10"/>
      <c r="VDA617" s="2"/>
      <c r="VDB617" s="2"/>
      <c r="VDC617" s="2"/>
      <c r="VDD617" s="10"/>
      <c r="VDI617" s="2"/>
      <c r="VDJ617" s="2"/>
      <c r="VDK617" s="2"/>
      <c r="VDL617" s="10"/>
      <c r="VDQ617" s="2"/>
      <c r="VDR617" s="2"/>
      <c r="VDS617" s="2"/>
      <c r="VDT617" s="10"/>
      <c r="VDY617" s="2"/>
      <c r="VDZ617" s="2"/>
      <c r="VEA617" s="2"/>
      <c r="VEB617" s="10"/>
      <c r="VEG617" s="2"/>
      <c r="VEH617" s="2"/>
      <c r="VEI617" s="2"/>
      <c r="VEJ617" s="10"/>
      <c r="VEO617" s="2"/>
      <c r="VEP617" s="2"/>
      <c r="VEQ617" s="2"/>
      <c r="VER617" s="10"/>
      <c r="VEW617" s="2"/>
      <c r="VEX617" s="2"/>
      <c r="VEY617" s="2"/>
      <c r="VEZ617" s="10"/>
      <c r="VFE617" s="2"/>
      <c r="VFF617" s="2"/>
      <c r="VFG617" s="2"/>
      <c r="VFH617" s="10"/>
      <c r="VFM617" s="2"/>
      <c r="VFN617" s="2"/>
      <c r="VFO617" s="2"/>
      <c r="VFP617" s="10"/>
      <c r="VFU617" s="2"/>
      <c r="VFV617" s="2"/>
      <c r="VFW617" s="2"/>
      <c r="VFX617" s="10"/>
      <c r="VGC617" s="2"/>
      <c r="VGD617" s="2"/>
      <c r="VGE617" s="2"/>
      <c r="VGF617" s="10"/>
      <c r="VGK617" s="2"/>
      <c r="VGL617" s="2"/>
      <c r="VGM617" s="2"/>
      <c r="VGN617" s="10"/>
      <c r="VGS617" s="2"/>
      <c r="VGT617" s="2"/>
      <c r="VGU617" s="2"/>
      <c r="VGV617" s="10"/>
      <c r="VHA617" s="2"/>
      <c r="VHB617" s="2"/>
      <c r="VHC617" s="2"/>
      <c r="VHD617" s="10"/>
      <c r="VHI617" s="2"/>
      <c r="VHJ617" s="2"/>
      <c r="VHK617" s="2"/>
      <c r="VHL617" s="10"/>
      <c r="VHQ617" s="2"/>
      <c r="VHR617" s="2"/>
      <c r="VHS617" s="2"/>
      <c r="VHT617" s="10"/>
      <c r="VHY617" s="2"/>
      <c r="VHZ617" s="2"/>
      <c r="VIA617" s="2"/>
      <c r="VIB617" s="10"/>
      <c r="VIG617" s="2"/>
      <c r="VIH617" s="2"/>
      <c r="VII617" s="2"/>
      <c r="VIJ617" s="10"/>
      <c r="VIO617" s="2"/>
      <c r="VIP617" s="2"/>
      <c r="VIQ617" s="2"/>
      <c r="VIR617" s="10"/>
      <c r="VIW617" s="2"/>
      <c r="VIX617" s="2"/>
      <c r="VIY617" s="2"/>
      <c r="VIZ617" s="10"/>
      <c r="VJE617" s="2"/>
      <c r="VJF617" s="2"/>
      <c r="VJG617" s="2"/>
      <c r="VJH617" s="10"/>
      <c r="VJM617" s="2"/>
      <c r="VJN617" s="2"/>
      <c r="VJO617" s="2"/>
      <c r="VJP617" s="10"/>
      <c r="VJU617" s="2"/>
      <c r="VJV617" s="2"/>
      <c r="VJW617" s="2"/>
      <c r="VJX617" s="10"/>
      <c r="VKC617" s="2"/>
      <c r="VKD617" s="2"/>
      <c r="VKE617" s="2"/>
      <c r="VKF617" s="10"/>
      <c r="VKK617" s="2"/>
      <c r="VKL617" s="2"/>
      <c r="VKM617" s="2"/>
      <c r="VKN617" s="10"/>
      <c r="VKS617" s="2"/>
      <c r="VKT617" s="2"/>
      <c r="VKU617" s="2"/>
      <c r="VKV617" s="10"/>
      <c r="VLA617" s="2"/>
      <c r="VLB617" s="2"/>
      <c r="VLC617" s="2"/>
      <c r="VLD617" s="10"/>
      <c r="VLI617" s="2"/>
      <c r="VLJ617" s="2"/>
      <c r="VLK617" s="2"/>
      <c r="VLL617" s="10"/>
      <c r="VLQ617" s="2"/>
      <c r="VLR617" s="2"/>
      <c r="VLS617" s="2"/>
      <c r="VLT617" s="10"/>
      <c r="VLY617" s="2"/>
      <c r="VLZ617" s="2"/>
      <c r="VMA617" s="2"/>
      <c r="VMB617" s="10"/>
      <c r="VMG617" s="2"/>
      <c r="VMH617" s="2"/>
      <c r="VMI617" s="2"/>
      <c r="VMJ617" s="10"/>
      <c r="VMO617" s="2"/>
      <c r="VMP617" s="2"/>
      <c r="VMQ617" s="2"/>
      <c r="VMR617" s="10"/>
      <c r="VMW617" s="2"/>
      <c r="VMX617" s="2"/>
      <c r="VMY617" s="2"/>
      <c r="VMZ617" s="10"/>
      <c r="VNE617" s="2"/>
      <c r="VNF617" s="2"/>
      <c r="VNG617" s="2"/>
      <c r="VNH617" s="10"/>
      <c r="VNM617" s="2"/>
      <c r="VNN617" s="2"/>
      <c r="VNO617" s="2"/>
      <c r="VNP617" s="10"/>
      <c r="VNU617" s="2"/>
      <c r="VNV617" s="2"/>
      <c r="VNW617" s="2"/>
      <c r="VNX617" s="10"/>
      <c r="VOC617" s="2"/>
      <c r="VOD617" s="2"/>
      <c r="VOE617" s="2"/>
      <c r="VOF617" s="10"/>
      <c r="VOK617" s="2"/>
      <c r="VOL617" s="2"/>
      <c r="VOM617" s="2"/>
      <c r="VON617" s="10"/>
      <c r="VOS617" s="2"/>
      <c r="VOT617" s="2"/>
      <c r="VOU617" s="2"/>
      <c r="VOV617" s="10"/>
      <c r="VPA617" s="2"/>
      <c r="VPB617" s="2"/>
      <c r="VPC617" s="2"/>
      <c r="VPD617" s="10"/>
      <c r="VPI617" s="2"/>
      <c r="VPJ617" s="2"/>
      <c r="VPK617" s="2"/>
      <c r="VPL617" s="10"/>
      <c r="VPQ617" s="2"/>
      <c r="VPR617" s="2"/>
      <c r="VPS617" s="2"/>
      <c r="VPT617" s="10"/>
      <c r="VPY617" s="2"/>
      <c r="VPZ617" s="2"/>
      <c r="VQA617" s="2"/>
      <c r="VQB617" s="10"/>
      <c r="VQG617" s="2"/>
      <c r="VQH617" s="2"/>
      <c r="VQI617" s="2"/>
      <c r="VQJ617" s="10"/>
      <c r="VQO617" s="2"/>
      <c r="VQP617" s="2"/>
      <c r="VQQ617" s="2"/>
      <c r="VQR617" s="10"/>
      <c r="VQW617" s="2"/>
      <c r="VQX617" s="2"/>
      <c r="VQY617" s="2"/>
      <c r="VQZ617" s="10"/>
      <c r="VRE617" s="2"/>
      <c r="VRF617" s="2"/>
      <c r="VRG617" s="2"/>
      <c r="VRH617" s="10"/>
      <c r="VRM617" s="2"/>
      <c r="VRN617" s="2"/>
      <c r="VRO617" s="2"/>
      <c r="VRP617" s="10"/>
      <c r="VRU617" s="2"/>
      <c r="VRV617" s="2"/>
      <c r="VRW617" s="2"/>
      <c r="VRX617" s="10"/>
      <c r="VSC617" s="2"/>
      <c r="VSD617" s="2"/>
      <c r="VSE617" s="2"/>
      <c r="VSF617" s="10"/>
      <c r="VSK617" s="2"/>
      <c r="VSL617" s="2"/>
      <c r="VSM617" s="2"/>
      <c r="VSN617" s="10"/>
      <c r="VSS617" s="2"/>
      <c r="VST617" s="2"/>
      <c r="VSU617" s="2"/>
      <c r="VSV617" s="10"/>
      <c r="VTA617" s="2"/>
      <c r="VTB617" s="2"/>
      <c r="VTC617" s="2"/>
      <c r="VTD617" s="10"/>
      <c r="VTI617" s="2"/>
      <c r="VTJ617" s="2"/>
      <c r="VTK617" s="2"/>
      <c r="VTL617" s="10"/>
      <c r="VTQ617" s="2"/>
      <c r="VTR617" s="2"/>
      <c r="VTS617" s="2"/>
      <c r="VTT617" s="10"/>
      <c r="VTY617" s="2"/>
      <c r="VTZ617" s="2"/>
      <c r="VUA617" s="2"/>
      <c r="VUB617" s="10"/>
      <c r="VUG617" s="2"/>
      <c r="VUH617" s="2"/>
      <c r="VUI617" s="2"/>
      <c r="VUJ617" s="10"/>
      <c r="VUO617" s="2"/>
      <c r="VUP617" s="2"/>
      <c r="VUQ617" s="2"/>
      <c r="VUR617" s="10"/>
      <c r="VUW617" s="2"/>
      <c r="VUX617" s="2"/>
      <c r="VUY617" s="2"/>
      <c r="VUZ617" s="10"/>
      <c r="VVE617" s="2"/>
      <c r="VVF617" s="2"/>
      <c r="VVG617" s="2"/>
      <c r="VVH617" s="10"/>
      <c r="VVM617" s="2"/>
      <c r="VVN617" s="2"/>
      <c r="VVO617" s="2"/>
      <c r="VVP617" s="10"/>
      <c r="VVU617" s="2"/>
      <c r="VVV617" s="2"/>
      <c r="VVW617" s="2"/>
      <c r="VVX617" s="10"/>
      <c r="VWC617" s="2"/>
      <c r="VWD617" s="2"/>
      <c r="VWE617" s="2"/>
      <c r="VWF617" s="10"/>
      <c r="VWK617" s="2"/>
      <c r="VWL617" s="2"/>
      <c r="VWM617" s="2"/>
      <c r="VWN617" s="10"/>
      <c r="VWS617" s="2"/>
      <c r="VWT617" s="2"/>
      <c r="VWU617" s="2"/>
      <c r="VWV617" s="10"/>
      <c r="VXA617" s="2"/>
      <c r="VXB617" s="2"/>
      <c r="VXC617" s="2"/>
      <c r="VXD617" s="10"/>
      <c r="VXI617" s="2"/>
      <c r="VXJ617" s="2"/>
      <c r="VXK617" s="2"/>
      <c r="VXL617" s="10"/>
      <c r="VXQ617" s="2"/>
      <c r="VXR617" s="2"/>
      <c r="VXS617" s="2"/>
      <c r="VXT617" s="10"/>
      <c r="VXY617" s="2"/>
      <c r="VXZ617" s="2"/>
      <c r="VYA617" s="2"/>
      <c r="VYB617" s="10"/>
      <c r="VYG617" s="2"/>
      <c r="VYH617" s="2"/>
      <c r="VYI617" s="2"/>
      <c r="VYJ617" s="10"/>
      <c r="VYO617" s="2"/>
      <c r="VYP617" s="2"/>
      <c r="VYQ617" s="2"/>
      <c r="VYR617" s="10"/>
      <c r="VYW617" s="2"/>
      <c r="VYX617" s="2"/>
      <c r="VYY617" s="2"/>
      <c r="VYZ617" s="10"/>
      <c r="VZE617" s="2"/>
      <c r="VZF617" s="2"/>
      <c r="VZG617" s="2"/>
      <c r="VZH617" s="10"/>
      <c r="VZM617" s="2"/>
      <c r="VZN617" s="2"/>
      <c r="VZO617" s="2"/>
      <c r="VZP617" s="10"/>
      <c r="VZU617" s="2"/>
      <c r="VZV617" s="2"/>
      <c r="VZW617" s="2"/>
      <c r="VZX617" s="10"/>
      <c r="WAC617" s="2"/>
      <c r="WAD617" s="2"/>
      <c r="WAE617" s="2"/>
      <c r="WAF617" s="10"/>
      <c r="WAK617" s="2"/>
      <c r="WAL617" s="2"/>
      <c r="WAM617" s="2"/>
      <c r="WAN617" s="10"/>
      <c r="WAS617" s="2"/>
      <c r="WAT617" s="2"/>
      <c r="WAU617" s="2"/>
      <c r="WAV617" s="10"/>
      <c r="WBA617" s="2"/>
      <c r="WBB617" s="2"/>
      <c r="WBC617" s="2"/>
      <c r="WBD617" s="10"/>
      <c r="WBI617" s="2"/>
      <c r="WBJ617" s="2"/>
      <c r="WBK617" s="2"/>
      <c r="WBL617" s="10"/>
      <c r="WBQ617" s="2"/>
      <c r="WBR617" s="2"/>
      <c r="WBS617" s="2"/>
      <c r="WBT617" s="10"/>
      <c r="WBY617" s="2"/>
      <c r="WBZ617" s="2"/>
      <c r="WCA617" s="2"/>
      <c r="WCB617" s="10"/>
      <c r="WCG617" s="2"/>
      <c r="WCH617" s="2"/>
      <c r="WCI617" s="2"/>
      <c r="WCJ617" s="10"/>
      <c r="WCO617" s="2"/>
      <c r="WCP617" s="2"/>
      <c r="WCQ617" s="2"/>
      <c r="WCR617" s="10"/>
      <c r="WCW617" s="2"/>
      <c r="WCX617" s="2"/>
      <c r="WCY617" s="2"/>
      <c r="WCZ617" s="10"/>
      <c r="WDE617" s="2"/>
      <c r="WDF617" s="2"/>
      <c r="WDG617" s="2"/>
      <c r="WDH617" s="10"/>
      <c r="WDM617" s="2"/>
      <c r="WDN617" s="2"/>
      <c r="WDO617" s="2"/>
      <c r="WDP617" s="10"/>
      <c r="WDU617" s="2"/>
      <c r="WDV617" s="2"/>
      <c r="WDW617" s="2"/>
      <c r="WDX617" s="10"/>
      <c r="WEC617" s="2"/>
      <c r="WED617" s="2"/>
      <c r="WEE617" s="2"/>
      <c r="WEF617" s="10"/>
      <c r="WEK617" s="2"/>
      <c r="WEL617" s="2"/>
      <c r="WEM617" s="2"/>
      <c r="WEN617" s="10"/>
      <c r="WES617" s="2"/>
      <c r="WET617" s="2"/>
      <c r="WEU617" s="2"/>
      <c r="WEV617" s="10"/>
      <c r="WFA617" s="2"/>
      <c r="WFB617" s="2"/>
      <c r="WFC617" s="2"/>
      <c r="WFD617" s="10"/>
      <c r="WFI617" s="2"/>
      <c r="WFJ617" s="2"/>
      <c r="WFK617" s="2"/>
      <c r="WFL617" s="10"/>
      <c r="WFQ617" s="2"/>
      <c r="WFR617" s="2"/>
      <c r="WFS617" s="2"/>
      <c r="WFT617" s="10"/>
      <c r="WFY617" s="2"/>
      <c r="WFZ617" s="2"/>
      <c r="WGA617" s="2"/>
      <c r="WGB617" s="10"/>
      <c r="WGG617" s="2"/>
      <c r="WGH617" s="2"/>
      <c r="WGI617" s="2"/>
      <c r="WGJ617" s="10"/>
      <c r="WGO617" s="2"/>
      <c r="WGP617" s="2"/>
      <c r="WGQ617" s="2"/>
      <c r="WGR617" s="10"/>
      <c r="WGW617" s="2"/>
      <c r="WGX617" s="2"/>
      <c r="WGY617" s="2"/>
      <c r="WGZ617" s="10"/>
      <c r="WHE617" s="2"/>
      <c r="WHF617" s="2"/>
      <c r="WHG617" s="2"/>
      <c r="WHH617" s="10"/>
      <c r="WHM617" s="2"/>
      <c r="WHN617" s="2"/>
      <c r="WHO617" s="2"/>
      <c r="WHP617" s="10"/>
      <c r="WHU617" s="2"/>
      <c r="WHV617" s="2"/>
      <c r="WHW617" s="2"/>
      <c r="WHX617" s="10"/>
      <c r="WIC617" s="2"/>
      <c r="WID617" s="2"/>
      <c r="WIE617" s="2"/>
      <c r="WIF617" s="10"/>
      <c r="WIK617" s="2"/>
      <c r="WIL617" s="2"/>
      <c r="WIM617" s="2"/>
      <c r="WIN617" s="10"/>
      <c r="WIS617" s="2"/>
      <c r="WIT617" s="2"/>
      <c r="WIU617" s="2"/>
      <c r="WIV617" s="10"/>
      <c r="WJA617" s="2"/>
      <c r="WJB617" s="2"/>
      <c r="WJC617" s="2"/>
      <c r="WJD617" s="10"/>
      <c r="WJI617" s="2"/>
      <c r="WJJ617" s="2"/>
      <c r="WJK617" s="2"/>
      <c r="WJL617" s="10"/>
      <c r="WJQ617" s="2"/>
      <c r="WJR617" s="2"/>
      <c r="WJS617" s="2"/>
      <c r="WJT617" s="10"/>
      <c r="WJY617" s="2"/>
      <c r="WJZ617" s="2"/>
      <c r="WKA617" s="2"/>
      <c r="WKB617" s="10"/>
      <c r="WKG617" s="2"/>
      <c r="WKH617" s="2"/>
      <c r="WKI617" s="2"/>
      <c r="WKJ617" s="10"/>
      <c r="WKO617" s="2"/>
      <c r="WKP617" s="2"/>
      <c r="WKQ617" s="2"/>
      <c r="WKR617" s="10"/>
      <c r="WKW617" s="2"/>
      <c r="WKX617" s="2"/>
      <c r="WKY617" s="2"/>
      <c r="WKZ617" s="10"/>
      <c r="WLE617" s="2"/>
      <c r="WLF617" s="2"/>
      <c r="WLG617" s="2"/>
      <c r="WLH617" s="10"/>
      <c r="WLM617" s="2"/>
      <c r="WLN617" s="2"/>
      <c r="WLO617" s="2"/>
      <c r="WLP617" s="10"/>
      <c r="WLU617" s="2"/>
      <c r="WLV617" s="2"/>
      <c r="WLW617" s="2"/>
      <c r="WLX617" s="10"/>
      <c r="WMC617" s="2"/>
      <c r="WMD617" s="2"/>
      <c r="WME617" s="2"/>
      <c r="WMF617" s="10"/>
      <c r="WMK617" s="2"/>
      <c r="WML617" s="2"/>
      <c r="WMM617" s="2"/>
      <c r="WMN617" s="10"/>
      <c r="WMS617" s="2"/>
      <c r="WMT617" s="2"/>
      <c r="WMU617" s="2"/>
      <c r="WMV617" s="10"/>
      <c r="WNA617" s="2"/>
      <c r="WNB617" s="2"/>
      <c r="WNC617" s="2"/>
      <c r="WND617" s="10"/>
      <c r="WNI617" s="2"/>
      <c r="WNJ617" s="2"/>
      <c r="WNK617" s="2"/>
      <c r="WNL617" s="10"/>
      <c r="WNQ617" s="2"/>
      <c r="WNR617" s="2"/>
      <c r="WNS617" s="2"/>
      <c r="WNT617" s="10"/>
      <c r="WNY617" s="2"/>
      <c r="WNZ617" s="2"/>
      <c r="WOA617" s="2"/>
      <c r="WOB617" s="10"/>
      <c r="WOG617" s="2"/>
      <c r="WOH617" s="2"/>
      <c r="WOI617" s="2"/>
      <c r="WOJ617" s="10"/>
      <c r="WOO617" s="2"/>
      <c r="WOP617" s="2"/>
      <c r="WOQ617" s="2"/>
      <c r="WOR617" s="10"/>
      <c r="WOW617" s="2"/>
      <c r="WOX617" s="2"/>
      <c r="WOY617" s="2"/>
      <c r="WOZ617" s="10"/>
      <c r="WPE617" s="2"/>
      <c r="WPF617" s="2"/>
      <c r="WPG617" s="2"/>
      <c r="WPH617" s="10"/>
      <c r="WPM617" s="2"/>
      <c r="WPN617" s="2"/>
      <c r="WPO617" s="2"/>
      <c r="WPP617" s="10"/>
      <c r="WPU617" s="2"/>
      <c r="WPV617" s="2"/>
      <c r="WPW617" s="2"/>
      <c r="WPX617" s="10"/>
      <c r="WQC617" s="2"/>
      <c r="WQD617" s="2"/>
      <c r="WQE617" s="2"/>
      <c r="WQF617" s="10"/>
      <c r="WQK617" s="2"/>
      <c r="WQL617" s="2"/>
      <c r="WQM617" s="2"/>
      <c r="WQN617" s="10"/>
      <c r="WQS617" s="2"/>
      <c r="WQT617" s="2"/>
      <c r="WQU617" s="2"/>
      <c r="WQV617" s="10"/>
      <c r="WRA617" s="2"/>
      <c r="WRB617" s="2"/>
      <c r="WRC617" s="2"/>
      <c r="WRD617" s="10"/>
      <c r="WRI617" s="2"/>
      <c r="WRJ617" s="2"/>
      <c r="WRK617" s="2"/>
      <c r="WRL617" s="10"/>
      <c r="WRQ617" s="2"/>
      <c r="WRR617" s="2"/>
      <c r="WRS617" s="2"/>
      <c r="WRT617" s="10"/>
      <c r="WRY617" s="2"/>
      <c r="WRZ617" s="2"/>
      <c r="WSA617" s="2"/>
      <c r="WSB617" s="10"/>
      <c r="WSG617" s="2"/>
      <c r="WSH617" s="2"/>
      <c r="WSI617" s="2"/>
      <c r="WSJ617" s="10"/>
      <c r="WSO617" s="2"/>
      <c r="WSP617" s="2"/>
      <c r="WSQ617" s="2"/>
      <c r="WSR617" s="10"/>
      <c r="WSW617" s="2"/>
      <c r="WSX617" s="2"/>
      <c r="WSY617" s="2"/>
      <c r="WSZ617" s="10"/>
      <c r="WTE617" s="2"/>
      <c r="WTF617" s="2"/>
      <c r="WTG617" s="2"/>
      <c r="WTH617" s="10"/>
      <c r="WTM617" s="2"/>
      <c r="WTN617" s="2"/>
      <c r="WTO617" s="2"/>
      <c r="WTP617" s="10"/>
      <c r="WTU617" s="2"/>
      <c r="WTV617" s="2"/>
      <c r="WTW617" s="2"/>
      <c r="WTX617" s="10"/>
      <c r="WUC617" s="2"/>
      <c r="WUD617" s="2"/>
      <c r="WUE617" s="2"/>
      <c r="WUF617" s="10"/>
      <c r="WUK617" s="2"/>
      <c r="WUL617" s="2"/>
      <c r="WUM617" s="2"/>
      <c r="WUN617" s="10"/>
      <c r="WUS617" s="2"/>
      <c r="WUT617" s="2"/>
      <c r="WUU617" s="2"/>
      <c r="WUV617" s="10"/>
      <c r="WVA617" s="2"/>
      <c r="WVB617" s="2"/>
      <c r="WVC617" s="2"/>
      <c r="WVD617" s="10"/>
      <c r="WVI617" s="2"/>
      <c r="WVJ617" s="2"/>
      <c r="WVK617" s="2"/>
      <c r="WVL617" s="10"/>
      <c r="WVQ617" s="2"/>
      <c r="WVR617" s="2"/>
      <c r="WVS617" s="2"/>
      <c r="WVT617" s="10"/>
      <c r="WVY617" s="2"/>
      <c r="WVZ617" s="2"/>
      <c r="WWA617" s="2"/>
      <c r="WWB617" s="10"/>
      <c r="WWG617" s="2"/>
      <c r="WWH617" s="2"/>
      <c r="WWI617" s="2"/>
      <c r="WWJ617" s="10"/>
      <c r="WWO617" s="2"/>
      <c r="WWP617" s="2"/>
      <c r="WWQ617" s="2"/>
      <c r="WWR617" s="10"/>
      <c r="WWW617" s="2"/>
      <c r="WWX617" s="2"/>
      <c r="WWY617" s="2"/>
      <c r="WWZ617" s="10"/>
      <c r="WXE617" s="2"/>
      <c r="WXF617" s="2"/>
      <c r="WXG617" s="2"/>
      <c r="WXH617" s="10"/>
      <c r="WXM617" s="2"/>
      <c r="WXN617" s="2"/>
      <c r="WXO617" s="2"/>
      <c r="WXP617" s="10"/>
      <c r="WXU617" s="2"/>
      <c r="WXV617" s="2"/>
      <c r="WXW617" s="2"/>
      <c r="WXX617" s="10"/>
      <c r="WYC617" s="2"/>
      <c r="WYD617" s="2"/>
      <c r="WYE617" s="2"/>
      <c r="WYF617" s="10"/>
      <c r="WYK617" s="2"/>
      <c r="WYL617" s="2"/>
      <c r="WYM617" s="2"/>
      <c r="WYN617" s="10"/>
      <c r="WYS617" s="2"/>
      <c r="WYT617" s="2"/>
      <c r="WYU617" s="2"/>
      <c r="WYV617" s="10"/>
      <c r="WZA617" s="2"/>
      <c r="WZB617" s="2"/>
      <c r="WZC617" s="2"/>
      <c r="WZD617" s="10"/>
      <c r="WZI617" s="2"/>
      <c r="WZJ617" s="2"/>
      <c r="WZK617" s="2"/>
      <c r="WZL617" s="10"/>
      <c r="WZQ617" s="2"/>
      <c r="WZR617" s="2"/>
      <c r="WZS617" s="2"/>
      <c r="WZT617" s="10"/>
      <c r="WZY617" s="2"/>
      <c r="WZZ617" s="2"/>
      <c r="XAA617" s="2"/>
      <c r="XAB617" s="10"/>
      <c r="XAG617" s="2"/>
      <c r="XAH617" s="2"/>
      <c r="XAI617" s="2"/>
      <c r="XAJ617" s="10"/>
      <c r="XAO617" s="2"/>
      <c r="XAP617" s="2"/>
      <c r="XAQ617" s="2"/>
      <c r="XAR617" s="10"/>
      <c r="XAW617" s="2"/>
      <c r="XAX617" s="2"/>
      <c r="XAY617" s="2"/>
      <c r="XAZ617" s="10"/>
      <c r="XBE617" s="2"/>
      <c r="XBF617" s="2"/>
      <c r="XBG617" s="2"/>
      <c r="XBH617" s="10"/>
      <c r="XBM617" s="2"/>
      <c r="XBN617" s="2"/>
      <c r="XBO617" s="2"/>
      <c r="XBP617" s="10"/>
      <c r="XBU617" s="2"/>
      <c r="XBV617" s="2"/>
      <c r="XBW617" s="2"/>
      <c r="XBX617" s="10"/>
      <c r="XCC617" s="2"/>
      <c r="XCD617" s="2"/>
      <c r="XCE617" s="2"/>
      <c r="XCF617" s="10"/>
      <c r="XCK617" s="2"/>
      <c r="XCL617" s="2"/>
      <c r="XCM617" s="2"/>
      <c r="XCN617" s="10"/>
      <c r="XCS617" s="2"/>
      <c r="XCT617" s="2"/>
      <c r="XCU617" s="2"/>
      <c r="XCV617" s="10"/>
      <c r="XDA617" s="2"/>
      <c r="XDB617" s="2"/>
      <c r="XDC617" s="2"/>
      <c r="XDD617" s="10"/>
      <c r="XDI617" s="2"/>
      <c r="XDJ617" s="2"/>
      <c r="XDK617" s="2"/>
      <c r="XDL617" s="10"/>
      <c r="XDQ617" s="2"/>
      <c r="XDR617" s="2"/>
      <c r="XDS617" s="2"/>
      <c r="XDT617" s="10"/>
      <c r="XDY617" s="2"/>
      <c r="XDZ617" s="2"/>
      <c r="XEA617" s="2"/>
      <c r="XEB617" s="10"/>
      <c r="XEG617" s="2"/>
      <c r="XEH617" s="2"/>
      <c r="XEI617" s="2"/>
      <c r="XEJ617" s="10"/>
      <c r="XEO617" s="2"/>
      <c r="XEP617" s="2"/>
      <c r="XEQ617" s="2"/>
      <c r="XER617" s="10"/>
      <c r="XEW617" s="2"/>
      <c r="XEX617" s="2"/>
      <c r="XEY617" s="2"/>
      <c r="XEZ617" s="10"/>
    </row>
    <row r="618" spans="1:16380" ht="30" customHeight="1" x14ac:dyDescent="0.15">
      <c r="A618" s="2"/>
      <c r="B618" s="10"/>
      <c r="C618" s="2"/>
      <c r="D618" s="2"/>
      <c r="E618" s="31"/>
      <c r="F618" s="2"/>
      <c r="G618" s="2"/>
      <c r="H618" s="2"/>
      <c r="J618" s="2"/>
      <c r="L618" s="2"/>
      <c r="N618" s="2"/>
      <c r="O618" s="10"/>
      <c r="P618" s="2"/>
      <c r="Q618" s="2"/>
      <c r="R618" s="2"/>
      <c r="S618" s="2"/>
      <c r="T618" s="2"/>
      <c r="U618" s="2"/>
      <c r="X618" s="2"/>
      <c r="Y618" s="2"/>
      <c r="Z618" s="2"/>
      <c r="AA618" s="2"/>
      <c r="AB618" s="10"/>
      <c r="AG618" s="2"/>
      <c r="AH618" s="2"/>
      <c r="AI618" s="2"/>
      <c r="AJ618" s="10"/>
      <c r="AO618" s="2"/>
      <c r="AP618" s="2"/>
      <c r="AQ618" s="2"/>
      <c r="AR618" s="10"/>
      <c r="AW618" s="2"/>
      <c r="AX618" s="2"/>
      <c r="AY618" s="2"/>
      <c r="AZ618" s="10"/>
      <c r="BE618" s="2"/>
      <c r="BF618" s="2"/>
      <c r="BG618" s="2"/>
      <c r="BH618" s="10"/>
      <c r="BM618" s="2"/>
      <c r="BN618" s="2"/>
      <c r="BO618" s="2"/>
      <c r="BP618" s="10"/>
      <c r="BU618" s="2"/>
      <c r="BV618" s="2"/>
      <c r="BW618" s="2"/>
      <c r="BX618" s="10"/>
      <c r="CC618" s="2"/>
      <c r="CD618" s="2"/>
      <c r="CE618" s="2"/>
      <c r="CF618" s="10"/>
      <c r="CK618" s="2"/>
      <c r="CL618" s="2"/>
      <c r="CM618" s="2"/>
      <c r="CN618" s="10"/>
      <c r="CS618" s="2"/>
      <c r="CT618" s="2"/>
      <c r="CU618" s="2"/>
      <c r="CV618" s="10"/>
      <c r="DA618" s="2"/>
      <c r="DB618" s="2"/>
      <c r="DC618" s="2"/>
      <c r="DD618" s="10"/>
      <c r="DI618" s="2"/>
      <c r="DJ618" s="2"/>
      <c r="DK618" s="2"/>
      <c r="DL618" s="10"/>
      <c r="DQ618" s="2"/>
      <c r="DR618" s="2"/>
      <c r="DS618" s="2"/>
      <c r="DT618" s="10"/>
      <c r="DY618" s="2"/>
      <c r="DZ618" s="2"/>
      <c r="EA618" s="2"/>
      <c r="EB618" s="10"/>
      <c r="EG618" s="2"/>
      <c r="EH618" s="2"/>
      <c r="EI618" s="2"/>
      <c r="EJ618" s="10"/>
      <c r="EO618" s="2"/>
      <c r="EP618" s="2"/>
      <c r="EQ618" s="2"/>
      <c r="ER618" s="10"/>
      <c r="EW618" s="2"/>
      <c r="EX618" s="2"/>
      <c r="EY618" s="2"/>
      <c r="EZ618" s="10"/>
      <c r="FE618" s="2"/>
      <c r="FF618" s="2"/>
      <c r="FG618" s="2"/>
      <c r="FH618" s="10"/>
      <c r="FM618" s="2"/>
      <c r="FN618" s="2"/>
      <c r="FO618" s="2"/>
      <c r="FP618" s="10"/>
      <c r="FU618" s="2"/>
      <c r="FV618" s="2"/>
      <c r="FW618" s="2"/>
      <c r="FX618" s="10"/>
      <c r="GC618" s="2"/>
      <c r="GD618" s="2"/>
      <c r="GE618" s="2"/>
      <c r="GF618" s="10"/>
      <c r="GK618" s="2"/>
      <c r="GL618" s="2"/>
      <c r="GM618" s="2"/>
      <c r="GN618" s="10"/>
      <c r="GS618" s="2"/>
      <c r="GT618" s="2"/>
      <c r="GU618" s="2"/>
      <c r="GV618" s="10"/>
      <c r="HA618" s="2"/>
      <c r="HB618" s="2"/>
      <c r="HC618" s="2"/>
      <c r="HD618" s="10"/>
      <c r="HI618" s="2"/>
      <c r="HJ618" s="2"/>
      <c r="HK618" s="2"/>
      <c r="HL618" s="10"/>
      <c r="HQ618" s="2"/>
      <c r="HR618" s="2"/>
      <c r="HS618" s="2"/>
      <c r="HT618" s="10"/>
      <c r="HY618" s="2"/>
      <c r="HZ618" s="2"/>
      <c r="IA618" s="2"/>
      <c r="IB618" s="10"/>
      <c r="IG618" s="2"/>
      <c r="IH618" s="2"/>
      <c r="II618" s="2"/>
      <c r="IJ618" s="10"/>
      <c r="IO618" s="2"/>
      <c r="IP618" s="2"/>
      <c r="IQ618" s="2"/>
      <c r="IR618" s="10"/>
      <c r="IW618" s="2"/>
      <c r="IX618" s="2"/>
      <c r="IY618" s="2"/>
      <c r="IZ618" s="10"/>
      <c r="JE618" s="2"/>
      <c r="JF618" s="2"/>
      <c r="JG618" s="2"/>
      <c r="JH618" s="10"/>
      <c r="JM618" s="2"/>
      <c r="JN618" s="2"/>
      <c r="JO618" s="2"/>
      <c r="JP618" s="10"/>
      <c r="JU618" s="2"/>
      <c r="JV618" s="2"/>
      <c r="JW618" s="2"/>
      <c r="JX618" s="10"/>
      <c r="KC618" s="2"/>
      <c r="KD618" s="2"/>
      <c r="KE618" s="2"/>
      <c r="KF618" s="10"/>
      <c r="KK618" s="2"/>
      <c r="KL618" s="2"/>
      <c r="KM618" s="2"/>
      <c r="KN618" s="10"/>
      <c r="KS618" s="2"/>
      <c r="KT618" s="2"/>
      <c r="KU618" s="2"/>
      <c r="KV618" s="10"/>
      <c r="LA618" s="2"/>
      <c r="LB618" s="2"/>
      <c r="LC618" s="2"/>
      <c r="LD618" s="10"/>
      <c r="LI618" s="2"/>
      <c r="LJ618" s="2"/>
      <c r="LK618" s="2"/>
      <c r="LL618" s="10"/>
      <c r="LQ618" s="2"/>
      <c r="LR618" s="2"/>
      <c r="LS618" s="2"/>
      <c r="LT618" s="10"/>
      <c r="LY618" s="2"/>
      <c r="LZ618" s="2"/>
      <c r="MA618" s="2"/>
      <c r="MB618" s="10"/>
      <c r="MG618" s="2"/>
      <c r="MH618" s="2"/>
      <c r="MI618" s="2"/>
      <c r="MJ618" s="10"/>
      <c r="MO618" s="2"/>
      <c r="MP618" s="2"/>
      <c r="MQ618" s="2"/>
      <c r="MR618" s="10"/>
      <c r="MW618" s="2"/>
      <c r="MX618" s="2"/>
      <c r="MY618" s="2"/>
      <c r="MZ618" s="10"/>
      <c r="NE618" s="2"/>
      <c r="NF618" s="2"/>
      <c r="NG618" s="2"/>
      <c r="NH618" s="10"/>
      <c r="NM618" s="2"/>
      <c r="NN618" s="2"/>
      <c r="NO618" s="2"/>
      <c r="NP618" s="10"/>
      <c r="NU618" s="2"/>
      <c r="NV618" s="2"/>
      <c r="NW618" s="2"/>
      <c r="NX618" s="10"/>
      <c r="OC618" s="2"/>
      <c r="OD618" s="2"/>
      <c r="OE618" s="2"/>
      <c r="OF618" s="10"/>
      <c r="OK618" s="2"/>
      <c r="OL618" s="2"/>
      <c r="OM618" s="2"/>
      <c r="ON618" s="10"/>
      <c r="OS618" s="2"/>
      <c r="OT618" s="2"/>
      <c r="OU618" s="2"/>
      <c r="OV618" s="10"/>
      <c r="PA618" s="2"/>
      <c r="PB618" s="2"/>
      <c r="PC618" s="2"/>
      <c r="PD618" s="10"/>
      <c r="PI618" s="2"/>
      <c r="PJ618" s="2"/>
      <c r="PK618" s="2"/>
      <c r="PL618" s="10"/>
      <c r="PQ618" s="2"/>
      <c r="PR618" s="2"/>
      <c r="PS618" s="2"/>
      <c r="PT618" s="10"/>
      <c r="PY618" s="2"/>
      <c r="PZ618" s="2"/>
      <c r="QA618" s="2"/>
      <c r="QB618" s="10"/>
      <c r="QG618" s="2"/>
      <c r="QH618" s="2"/>
      <c r="QI618" s="2"/>
      <c r="QJ618" s="10"/>
      <c r="QO618" s="2"/>
      <c r="QP618" s="2"/>
      <c r="QQ618" s="2"/>
      <c r="QR618" s="10"/>
      <c r="QW618" s="2"/>
      <c r="QX618" s="2"/>
      <c r="QY618" s="2"/>
      <c r="QZ618" s="10"/>
      <c r="RE618" s="2"/>
      <c r="RF618" s="2"/>
      <c r="RG618" s="2"/>
      <c r="RH618" s="10"/>
      <c r="RM618" s="2"/>
      <c r="RN618" s="2"/>
      <c r="RO618" s="2"/>
      <c r="RP618" s="10"/>
      <c r="RU618" s="2"/>
      <c r="RV618" s="2"/>
      <c r="RW618" s="2"/>
      <c r="RX618" s="10"/>
      <c r="SC618" s="2"/>
      <c r="SD618" s="2"/>
      <c r="SE618" s="2"/>
      <c r="SF618" s="10"/>
      <c r="SK618" s="2"/>
      <c r="SL618" s="2"/>
      <c r="SM618" s="2"/>
      <c r="SN618" s="10"/>
      <c r="SS618" s="2"/>
      <c r="ST618" s="2"/>
      <c r="SU618" s="2"/>
      <c r="SV618" s="10"/>
      <c r="TA618" s="2"/>
      <c r="TB618" s="2"/>
      <c r="TC618" s="2"/>
      <c r="TD618" s="10"/>
      <c r="TI618" s="2"/>
      <c r="TJ618" s="2"/>
      <c r="TK618" s="2"/>
      <c r="TL618" s="10"/>
      <c r="TQ618" s="2"/>
      <c r="TR618" s="2"/>
      <c r="TS618" s="2"/>
      <c r="TT618" s="10"/>
      <c r="TY618" s="2"/>
      <c r="TZ618" s="2"/>
      <c r="UA618" s="2"/>
      <c r="UB618" s="10"/>
      <c r="UG618" s="2"/>
      <c r="UH618" s="2"/>
      <c r="UI618" s="2"/>
      <c r="UJ618" s="10"/>
      <c r="UO618" s="2"/>
      <c r="UP618" s="2"/>
      <c r="UQ618" s="2"/>
      <c r="UR618" s="10"/>
      <c r="UW618" s="2"/>
      <c r="UX618" s="2"/>
      <c r="UY618" s="2"/>
      <c r="UZ618" s="10"/>
      <c r="VE618" s="2"/>
      <c r="VF618" s="2"/>
      <c r="VG618" s="2"/>
      <c r="VH618" s="10"/>
      <c r="VM618" s="2"/>
      <c r="VN618" s="2"/>
      <c r="VO618" s="2"/>
      <c r="VP618" s="10"/>
      <c r="VU618" s="2"/>
      <c r="VV618" s="2"/>
      <c r="VW618" s="2"/>
      <c r="VX618" s="10"/>
      <c r="WC618" s="2"/>
      <c r="WD618" s="2"/>
      <c r="WE618" s="2"/>
      <c r="WF618" s="10"/>
      <c r="WK618" s="2"/>
      <c r="WL618" s="2"/>
      <c r="WM618" s="2"/>
      <c r="WN618" s="10"/>
      <c r="WS618" s="2"/>
      <c r="WT618" s="2"/>
      <c r="WU618" s="2"/>
      <c r="WV618" s="10"/>
      <c r="XA618" s="2"/>
      <c r="XB618" s="2"/>
      <c r="XC618" s="2"/>
      <c r="XD618" s="10"/>
      <c r="XI618" s="2"/>
      <c r="XJ618" s="2"/>
      <c r="XK618" s="2"/>
      <c r="XL618" s="10"/>
      <c r="XQ618" s="2"/>
      <c r="XR618" s="2"/>
      <c r="XS618" s="2"/>
      <c r="XT618" s="10"/>
      <c r="XY618" s="2"/>
      <c r="XZ618" s="2"/>
      <c r="YA618" s="2"/>
      <c r="YB618" s="10"/>
      <c r="YG618" s="2"/>
      <c r="YH618" s="2"/>
      <c r="YI618" s="2"/>
      <c r="YJ618" s="10"/>
      <c r="YO618" s="2"/>
      <c r="YP618" s="2"/>
      <c r="YQ618" s="2"/>
      <c r="YR618" s="10"/>
      <c r="YW618" s="2"/>
      <c r="YX618" s="2"/>
      <c r="YY618" s="2"/>
      <c r="YZ618" s="10"/>
      <c r="ZE618" s="2"/>
      <c r="ZF618" s="2"/>
      <c r="ZG618" s="2"/>
      <c r="ZH618" s="10"/>
      <c r="ZM618" s="2"/>
      <c r="ZN618" s="2"/>
      <c r="ZO618" s="2"/>
      <c r="ZP618" s="10"/>
      <c r="ZU618" s="2"/>
      <c r="ZV618" s="2"/>
      <c r="ZW618" s="2"/>
      <c r="ZX618" s="10"/>
      <c r="AAC618" s="2"/>
      <c r="AAD618" s="2"/>
      <c r="AAE618" s="2"/>
      <c r="AAF618" s="10"/>
      <c r="AAK618" s="2"/>
      <c r="AAL618" s="2"/>
      <c r="AAM618" s="2"/>
      <c r="AAN618" s="10"/>
      <c r="AAS618" s="2"/>
      <c r="AAT618" s="2"/>
      <c r="AAU618" s="2"/>
      <c r="AAV618" s="10"/>
      <c r="ABA618" s="2"/>
      <c r="ABB618" s="2"/>
      <c r="ABC618" s="2"/>
      <c r="ABD618" s="10"/>
      <c r="ABI618" s="2"/>
      <c r="ABJ618" s="2"/>
      <c r="ABK618" s="2"/>
      <c r="ABL618" s="10"/>
      <c r="ABQ618" s="2"/>
      <c r="ABR618" s="2"/>
      <c r="ABS618" s="2"/>
      <c r="ABT618" s="10"/>
      <c r="ABY618" s="2"/>
      <c r="ABZ618" s="2"/>
      <c r="ACA618" s="2"/>
      <c r="ACB618" s="10"/>
      <c r="ACG618" s="2"/>
      <c r="ACH618" s="2"/>
      <c r="ACI618" s="2"/>
      <c r="ACJ618" s="10"/>
      <c r="ACO618" s="2"/>
      <c r="ACP618" s="2"/>
      <c r="ACQ618" s="2"/>
      <c r="ACR618" s="10"/>
      <c r="ACW618" s="2"/>
      <c r="ACX618" s="2"/>
      <c r="ACY618" s="2"/>
      <c r="ACZ618" s="10"/>
      <c r="ADE618" s="2"/>
      <c r="ADF618" s="2"/>
      <c r="ADG618" s="2"/>
      <c r="ADH618" s="10"/>
      <c r="ADM618" s="2"/>
      <c r="ADN618" s="2"/>
      <c r="ADO618" s="2"/>
      <c r="ADP618" s="10"/>
      <c r="ADU618" s="2"/>
      <c r="ADV618" s="2"/>
      <c r="ADW618" s="2"/>
      <c r="ADX618" s="10"/>
      <c r="AEC618" s="2"/>
      <c r="AED618" s="2"/>
      <c r="AEE618" s="2"/>
      <c r="AEF618" s="10"/>
      <c r="AEK618" s="2"/>
      <c r="AEL618" s="2"/>
      <c r="AEM618" s="2"/>
      <c r="AEN618" s="10"/>
      <c r="AES618" s="2"/>
      <c r="AET618" s="2"/>
      <c r="AEU618" s="2"/>
      <c r="AEV618" s="10"/>
      <c r="AFA618" s="2"/>
      <c r="AFB618" s="2"/>
      <c r="AFC618" s="2"/>
      <c r="AFD618" s="10"/>
      <c r="AFI618" s="2"/>
      <c r="AFJ618" s="2"/>
      <c r="AFK618" s="2"/>
      <c r="AFL618" s="10"/>
      <c r="AFQ618" s="2"/>
      <c r="AFR618" s="2"/>
      <c r="AFS618" s="2"/>
      <c r="AFT618" s="10"/>
      <c r="AFY618" s="2"/>
      <c r="AFZ618" s="2"/>
      <c r="AGA618" s="2"/>
      <c r="AGB618" s="10"/>
      <c r="AGG618" s="2"/>
      <c r="AGH618" s="2"/>
      <c r="AGI618" s="2"/>
      <c r="AGJ618" s="10"/>
      <c r="AGO618" s="2"/>
      <c r="AGP618" s="2"/>
      <c r="AGQ618" s="2"/>
      <c r="AGR618" s="10"/>
      <c r="AGW618" s="2"/>
      <c r="AGX618" s="2"/>
      <c r="AGY618" s="2"/>
      <c r="AGZ618" s="10"/>
      <c r="AHE618" s="2"/>
      <c r="AHF618" s="2"/>
      <c r="AHG618" s="2"/>
      <c r="AHH618" s="10"/>
      <c r="AHM618" s="2"/>
      <c r="AHN618" s="2"/>
      <c r="AHO618" s="2"/>
      <c r="AHP618" s="10"/>
      <c r="AHU618" s="2"/>
      <c r="AHV618" s="2"/>
      <c r="AHW618" s="2"/>
      <c r="AHX618" s="10"/>
      <c r="AIC618" s="2"/>
      <c r="AID618" s="2"/>
      <c r="AIE618" s="2"/>
      <c r="AIF618" s="10"/>
      <c r="AIK618" s="2"/>
      <c r="AIL618" s="2"/>
      <c r="AIM618" s="2"/>
      <c r="AIN618" s="10"/>
      <c r="AIS618" s="2"/>
      <c r="AIT618" s="2"/>
      <c r="AIU618" s="2"/>
      <c r="AIV618" s="10"/>
      <c r="AJA618" s="2"/>
      <c r="AJB618" s="2"/>
      <c r="AJC618" s="2"/>
      <c r="AJD618" s="10"/>
      <c r="AJI618" s="2"/>
      <c r="AJJ618" s="2"/>
      <c r="AJK618" s="2"/>
      <c r="AJL618" s="10"/>
      <c r="AJQ618" s="2"/>
      <c r="AJR618" s="2"/>
      <c r="AJS618" s="2"/>
      <c r="AJT618" s="10"/>
      <c r="AJY618" s="2"/>
      <c r="AJZ618" s="2"/>
      <c r="AKA618" s="2"/>
      <c r="AKB618" s="10"/>
      <c r="AKG618" s="2"/>
      <c r="AKH618" s="2"/>
      <c r="AKI618" s="2"/>
      <c r="AKJ618" s="10"/>
      <c r="AKO618" s="2"/>
      <c r="AKP618" s="2"/>
      <c r="AKQ618" s="2"/>
      <c r="AKR618" s="10"/>
      <c r="AKW618" s="2"/>
      <c r="AKX618" s="2"/>
      <c r="AKY618" s="2"/>
      <c r="AKZ618" s="10"/>
      <c r="ALE618" s="2"/>
      <c r="ALF618" s="2"/>
      <c r="ALG618" s="2"/>
      <c r="ALH618" s="10"/>
      <c r="ALM618" s="2"/>
      <c r="ALN618" s="2"/>
      <c r="ALO618" s="2"/>
      <c r="ALP618" s="10"/>
      <c r="ALU618" s="2"/>
      <c r="ALV618" s="2"/>
      <c r="ALW618" s="2"/>
      <c r="ALX618" s="10"/>
      <c r="AMC618" s="2"/>
      <c r="AMD618" s="2"/>
      <c r="AME618" s="2"/>
      <c r="AMF618" s="10"/>
      <c r="AMK618" s="2"/>
      <c r="AML618" s="2"/>
      <c r="AMM618" s="2"/>
      <c r="AMN618" s="10"/>
      <c r="AMS618" s="2"/>
      <c r="AMT618" s="2"/>
      <c r="AMU618" s="2"/>
      <c r="AMV618" s="10"/>
      <c r="ANA618" s="2"/>
      <c r="ANB618" s="2"/>
      <c r="ANC618" s="2"/>
      <c r="AND618" s="10"/>
      <c r="ANI618" s="2"/>
      <c r="ANJ618" s="2"/>
      <c r="ANK618" s="2"/>
      <c r="ANL618" s="10"/>
      <c r="ANQ618" s="2"/>
      <c r="ANR618" s="2"/>
      <c r="ANS618" s="2"/>
      <c r="ANT618" s="10"/>
      <c r="ANY618" s="2"/>
      <c r="ANZ618" s="2"/>
      <c r="AOA618" s="2"/>
      <c r="AOB618" s="10"/>
      <c r="AOG618" s="2"/>
      <c r="AOH618" s="2"/>
      <c r="AOI618" s="2"/>
      <c r="AOJ618" s="10"/>
      <c r="AOO618" s="2"/>
      <c r="AOP618" s="2"/>
      <c r="AOQ618" s="2"/>
      <c r="AOR618" s="10"/>
      <c r="AOW618" s="2"/>
      <c r="AOX618" s="2"/>
      <c r="AOY618" s="2"/>
      <c r="AOZ618" s="10"/>
      <c r="APE618" s="2"/>
      <c r="APF618" s="2"/>
      <c r="APG618" s="2"/>
      <c r="APH618" s="10"/>
      <c r="APM618" s="2"/>
      <c r="APN618" s="2"/>
      <c r="APO618" s="2"/>
      <c r="APP618" s="10"/>
      <c r="APU618" s="2"/>
      <c r="APV618" s="2"/>
      <c r="APW618" s="2"/>
      <c r="APX618" s="10"/>
      <c r="AQC618" s="2"/>
      <c r="AQD618" s="2"/>
      <c r="AQE618" s="2"/>
      <c r="AQF618" s="10"/>
      <c r="AQK618" s="2"/>
      <c r="AQL618" s="2"/>
      <c r="AQM618" s="2"/>
      <c r="AQN618" s="10"/>
      <c r="AQS618" s="2"/>
      <c r="AQT618" s="2"/>
      <c r="AQU618" s="2"/>
      <c r="AQV618" s="10"/>
      <c r="ARA618" s="2"/>
      <c r="ARB618" s="2"/>
      <c r="ARC618" s="2"/>
      <c r="ARD618" s="10"/>
      <c r="ARI618" s="2"/>
      <c r="ARJ618" s="2"/>
      <c r="ARK618" s="2"/>
      <c r="ARL618" s="10"/>
      <c r="ARQ618" s="2"/>
      <c r="ARR618" s="2"/>
      <c r="ARS618" s="2"/>
      <c r="ART618" s="10"/>
      <c r="ARY618" s="2"/>
      <c r="ARZ618" s="2"/>
      <c r="ASA618" s="2"/>
      <c r="ASB618" s="10"/>
      <c r="ASG618" s="2"/>
      <c r="ASH618" s="2"/>
      <c r="ASI618" s="2"/>
      <c r="ASJ618" s="10"/>
      <c r="ASO618" s="2"/>
      <c r="ASP618" s="2"/>
      <c r="ASQ618" s="2"/>
      <c r="ASR618" s="10"/>
      <c r="ASW618" s="2"/>
      <c r="ASX618" s="2"/>
      <c r="ASY618" s="2"/>
      <c r="ASZ618" s="10"/>
      <c r="ATE618" s="2"/>
      <c r="ATF618" s="2"/>
      <c r="ATG618" s="2"/>
      <c r="ATH618" s="10"/>
      <c r="ATM618" s="2"/>
      <c r="ATN618" s="2"/>
      <c r="ATO618" s="2"/>
      <c r="ATP618" s="10"/>
      <c r="ATU618" s="2"/>
      <c r="ATV618" s="2"/>
      <c r="ATW618" s="2"/>
      <c r="ATX618" s="10"/>
      <c r="AUC618" s="2"/>
      <c r="AUD618" s="2"/>
      <c r="AUE618" s="2"/>
      <c r="AUF618" s="10"/>
      <c r="AUK618" s="2"/>
      <c r="AUL618" s="2"/>
      <c r="AUM618" s="2"/>
      <c r="AUN618" s="10"/>
      <c r="AUS618" s="2"/>
      <c r="AUT618" s="2"/>
      <c r="AUU618" s="2"/>
      <c r="AUV618" s="10"/>
      <c r="AVA618" s="2"/>
      <c r="AVB618" s="2"/>
      <c r="AVC618" s="2"/>
      <c r="AVD618" s="10"/>
      <c r="AVI618" s="2"/>
      <c r="AVJ618" s="2"/>
      <c r="AVK618" s="2"/>
      <c r="AVL618" s="10"/>
      <c r="AVQ618" s="2"/>
      <c r="AVR618" s="2"/>
      <c r="AVS618" s="2"/>
      <c r="AVT618" s="10"/>
      <c r="AVY618" s="2"/>
      <c r="AVZ618" s="2"/>
      <c r="AWA618" s="2"/>
      <c r="AWB618" s="10"/>
      <c r="AWG618" s="2"/>
      <c r="AWH618" s="2"/>
      <c r="AWI618" s="2"/>
      <c r="AWJ618" s="10"/>
      <c r="AWO618" s="2"/>
      <c r="AWP618" s="2"/>
      <c r="AWQ618" s="2"/>
      <c r="AWR618" s="10"/>
      <c r="AWW618" s="2"/>
      <c r="AWX618" s="2"/>
      <c r="AWY618" s="2"/>
      <c r="AWZ618" s="10"/>
      <c r="AXE618" s="2"/>
      <c r="AXF618" s="2"/>
      <c r="AXG618" s="2"/>
      <c r="AXH618" s="10"/>
      <c r="AXM618" s="2"/>
      <c r="AXN618" s="2"/>
      <c r="AXO618" s="2"/>
      <c r="AXP618" s="10"/>
      <c r="AXU618" s="2"/>
      <c r="AXV618" s="2"/>
      <c r="AXW618" s="2"/>
      <c r="AXX618" s="10"/>
      <c r="AYC618" s="2"/>
      <c r="AYD618" s="2"/>
      <c r="AYE618" s="2"/>
      <c r="AYF618" s="10"/>
      <c r="AYK618" s="2"/>
      <c r="AYL618" s="2"/>
      <c r="AYM618" s="2"/>
      <c r="AYN618" s="10"/>
      <c r="AYS618" s="2"/>
      <c r="AYT618" s="2"/>
      <c r="AYU618" s="2"/>
      <c r="AYV618" s="10"/>
      <c r="AZA618" s="2"/>
      <c r="AZB618" s="2"/>
      <c r="AZC618" s="2"/>
      <c r="AZD618" s="10"/>
      <c r="AZI618" s="2"/>
      <c r="AZJ618" s="2"/>
      <c r="AZK618" s="2"/>
      <c r="AZL618" s="10"/>
      <c r="AZQ618" s="2"/>
      <c r="AZR618" s="2"/>
      <c r="AZS618" s="2"/>
      <c r="AZT618" s="10"/>
      <c r="AZY618" s="2"/>
      <c r="AZZ618" s="2"/>
      <c r="BAA618" s="2"/>
      <c r="BAB618" s="10"/>
      <c r="BAG618" s="2"/>
      <c r="BAH618" s="2"/>
      <c r="BAI618" s="2"/>
      <c r="BAJ618" s="10"/>
      <c r="BAO618" s="2"/>
      <c r="BAP618" s="2"/>
      <c r="BAQ618" s="2"/>
      <c r="BAR618" s="10"/>
      <c r="BAW618" s="2"/>
      <c r="BAX618" s="2"/>
      <c r="BAY618" s="2"/>
      <c r="BAZ618" s="10"/>
      <c r="BBE618" s="2"/>
      <c r="BBF618" s="2"/>
      <c r="BBG618" s="2"/>
      <c r="BBH618" s="10"/>
      <c r="BBM618" s="2"/>
      <c r="BBN618" s="2"/>
      <c r="BBO618" s="2"/>
      <c r="BBP618" s="10"/>
      <c r="BBU618" s="2"/>
      <c r="BBV618" s="2"/>
      <c r="BBW618" s="2"/>
      <c r="BBX618" s="10"/>
      <c r="BCC618" s="2"/>
      <c r="BCD618" s="2"/>
      <c r="BCE618" s="2"/>
      <c r="BCF618" s="10"/>
      <c r="BCK618" s="2"/>
      <c r="BCL618" s="2"/>
      <c r="BCM618" s="2"/>
      <c r="BCN618" s="10"/>
      <c r="BCS618" s="2"/>
      <c r="BCT618" s="2"/>
      <c r="BCU618" s="2"/>
      <c r="BCV618" s="10"/>
      <c r="BDA618" s="2"/>
      <c r="BDB618" s="2"/>
      <c r="BDC618" s="2"/>
      <c r="BDD618" s="10"/>
      <c r="BDI618" s="2"/>
      <c r="BDJ618" s="2"/>
      <c r="BDK618" s="2"/>
      <c r="BDL618" s="10"/>
      <c r="BDQ618" s="2"/>
      <c r="BDR618" s="2"/>
      <c r="BDS618" s="2"/>
      <c r="BDT618" s="10"/>
      <c r="BDY618" s="2"/>
      <c r="BDZ618" s="2"/>
      <c r="BEA618" s="2"/>
      <c r="BEB618" s="10"/>
      <c r="BEG618" s="2"/>
      <c r="BEH618" s="2"/>
      <c r="BEI618" s="2"/>
      <c r="BEJ618" s="10"/>
      <c r="BEO618" s="2"/>
      <c r="BEP618" s="2"/>
      <c r="BEQ618" s="2"/>
      <c r="BER618" s="10"/>
      <c r="BEW618" s="2"/>
      <c r="BEX618" s="2"/>
      <c r="BEY618" s="2"/>
      <c r="BEZ618" s="10"/>
      <c r="BFE618" s="2"/>
      <c r="BFF618" s="2"/>
      <c r="BFG618" s="2"/>
      <c r="BFH618" s="10"/>
      <c r="BFM618" s="2"/>
      <c r="BFN618" s="2"/>
      <c r="BFO618" s="2"/>
      <c r="BFP618" s="10"/>
      <c r="BFU618" s="2"/>
      <c r="BFV618" s="2"/>
      <c r="BFW618" s="2"/>
      <c r="BFX618" s="10"/>
      <c r="BGC618" s="2"/>
      <c r="BGD618" s="2"/>
      <c r="BGE618" s="2"/>
      <c r="BGF618" s="10"/>
      <c r="BGK618" s="2"/>
      <c r="BGL618" s="2"/>
      <c r="BGM618" s="2"/>
      <c r="BGN618" s="10"/>
      <c r="BGS618" s="2"/>
      <c r="BGT618" s="2"/>
      <c r="BGU618" s="2"/>
      <c r="BGV618" s="10"/>
      <c r="BHA618" s="2"/>
      <c r="BHB618" s="2"/>
      <c r="BHC618" s="2"/>
      <c r="BHD618" s="10"/>
      <c r="BHI618" s="2"/>
      <c r="BHJ618" s="2"/>
      <c r="BHK618" s="2"/>
      <c r="BHL618" s="10"/>
      <c r="BHQ618" s="2"/>
      <c r="BHR618" s="2"/>
      <c r="BHS618" s="2"/>
      <c r="BHT618" s="10"/>
      <c r="BHY618" s="2"/>
      <c r="BHZ618" s="2"/>
      <c r="BIA618" s="2"/>
      <c r="BIB618" s="10"/>
      <c r="BIG618" s="2"/>
      <c r="BIH618" s="2"/>
      <c r="BII618" s="2"/>
      <c r="BIJ618" s="10"/>
      <c r="BIO618" s="2"/>
      <c r="BIP618" s="2"/>
      <c r="BIQ618" s="2"/>
      <c r="BIR618" s="10"/>
      <c r="BIW618" s="2"/>
      <c r="BIX618" s="2"/>
      <c r="BIY618" s="2"/>
      <c r="BIZ618" s="10"/>
      <c r="BJE618" s="2"/>
      <c r="BJF618" s="2"/>
      <c r="BJG618" s="2"/>
      <c r="BJH618" s="10"/>
      <c r="BJM618" s="2"/>
      <c r="BJN618" s="2"/>
      <c r="BJO618" s="2"/>
      <c r="BJP618" s="10"/>
      <c r="BJU618" s="2"/>
      <c r="BJV618" s="2"/>
      <c r="BJW618" s="2"/>
      <c r="BJX618" s="10"/>
      <c r="BKC618" s="2"/>
      <c r="BKD618" s="2"/>
      <c r="BKE618" s="2"/>
      <c r="BKF618" s="10"/>
      <c r="BKK618" s="2"/>
      <c r="BKL618" s="2"/>
      <c r="BKM618" s="2"/>
      <c r="BKN618" s="10"/>
      <c r="BKS618" s="2"/>
      <c r="BKT618" s="2"/>
      <c r="BKU618" s="2"/>
      <c r="BKV618" s="10"/>
      <c r="BLA618" s="2"/>
      <c r="BLB618" s="2"/>
      <c r="BLC618" s="2"/>
      <c r="BLD618" s="10"/>
      <c r="BLI618" s="2"/>
      <c r="BLJ618" s="2"/>
      <c r="BLK618" s="2"/>
      <c r="BLL618" s="10"/>
      <c r="BLQ618" s="2"/>
      <c r="BLR618" s="2"/>
      <c r="BLS618" s="2"/>
      <c r="BLT618" s="10"/>
      <c r="BLY618" s="2"/>
      <c r="BLZ618" s="2"/>
      <c r="BMA618" s="2"/>
      <c r="BMB618" s="10"/>
      <c r="BMG618" s="2"/>
      <c r="BMH618" s="2"/>
      <c r="BMI618" s="2"/>
      <c r="BMJ618" s="10"/>
      <c r="BMO618" s="2"/>
      <c r="BMP618" s="2"/>
      <c r="BMQ618" s="2"/>
      <c r="BMR618" s="10"/>
      <c r="BMW618" s="2"/>
      <c r="BMX618" s="2"/>
      <c r="BMY618" s="2"/>
      <c r="BMZ618" s="10"/>
      <c r="BNE618" s="2"/>
      <c r="BNF618" s="2"/>
      <c r="BNG618" s="2"/>
      <c r="BNH618" s="10"/>
      <c r="BNM618" s="2"/>
      <c r="BNN618" s="2"/>
      <c r="BNO618" s="2"/>
      <c r="BNP618" s="10"/>
      <c r="BNU618" s="2"/>
      <c r="BNV618" s="2"/>
      <c r="BNW618" s="2"/>
      <c r="BNX618" s="10"/>
      <c r="BOC618" s="2"/>
      <c r="BOD618" s="2"/>
      <c r="BOE618" s="2"/>
      <c r="BOF618" s="10"/>
      <c r="BOK618" s="2"/>
      <c r="BOL618" s="2"/>
      <c r="BOM618" s="2"/>
      <c r="BON618" s="10"/>
      <c r="BOS618" s="2"/>
      <c r="BOT618" s="2"/>
      <c r="BOU618" s="2"/>
      <c r="BOV618" s="10"/>
      <c r="BPA618" s="2"/>
      <c r="BPB618" s="2"/>
      <c r="BPC618" s="2"/>
      <c r="BPD618" s="10"/>
      <c r="BPI618" s="2"/>
      <c r="BPJ618" s="2"/>
      <c r="BPK618" s="2"/>
      <c r="BPL618" s="10"/>
      <c r="BPQ618" s="2"/>
      <c r="BPR618" s="2"/>
      <c r="BPS618" s="2"/>
      <c r="BPT618" s="10"/>
      <c r="BPY618" s="2"/>
      <c r="BPZ618" s="2"/>
      <c r="BQA618" s="2"/>
      <c r="BQB618" s="10"/>
      <c r="BQG618" s="2"/>
      <c r="BQH618" s="2"/>
      <c r="BQI618" s="2"/>
      <c r="BQJ618" s="10"/>
      <c r="BQO618" s="2"/>
      <c r="BQP618" s="2"/>
      <c r="BQQ618" s="2"/>
      <c r="BQR618" s="10"/>
      <c r="BQW618" s="2"/>
      <c r="BQX618" s="2"/>
      <c r="BQY618" s="2"/>
      <c r="BQZ618" s="10"/>
      <c r="BRE618" s="2"/>
      <c r="BRF618" s="2"/>
      <c r="BRG618" s="2"/>
      <c r="BRH618" s="10"/>
      <c r="BRM618" s="2"/>
      <c r="BRN618" s="2"/>
      <c r="BRO618" s="2"/>
      <c r="BRP618" s="10"/>
      <c r="BRU618" s="2"/>
      <c r="BRV618" s="2"/>
      <c r="BRW618" s="2"/>
      <c r="BRX618" s="10"/>
      <c r="BSC618" s="2"/>
      <c r="BSD618" s="2"/>
      <c r="BSE618" s="2"/>
      <c r="BSF618" s="10"/>
      <c r="BSK618" s="2"/>
      <c r="BSL618" s="2"/>
      <c r="BSM618" s="2"/>
      <c r="BSN618" s="10"/>
      <c r="BSS618" s="2"/>
      <c r="BST618" s="2"/>
      <c r="BSU618" s="2"/>
      <c r="BSV618" s="10"/>
      <c r="BTA618" s="2"/>
      <c r="BTB618" s="2"/>
      <c r="BTC618" s="2"/>
      <c r="BTD618" s="10"/>
      <c r="BTI618" s="2"/>
      <c r="BTJ618" s="2"/>
      <c r="BTK618" s="2"/>
      <c r="BTL618" s="10"/>
      <c r="BTQ618" s="2"/>
      <c r="BTR618" s="2"/>
      <c r="BTS618" s="2"/>
      <c r="BTT618" s="10"/>
      <c r="BTY618" s="2"/>
      <c r="BTZ618" s="2"/>
      <c r="BUA618" s="2"/>
      <c r="BUB618" s="10"/>
      <c r="BUG618" s="2"/>
      <c r="BUH618" s="2"/>
      <c r="BUI618" s="2"/>
      <c r="BUJ618" s="10"/>
      <c r="BUO618" s="2"/>
      <c r="BUP618" s="2"/>
      <c r="BUQ618" s="2"/>
      <c r="BUR618" s="10"/>
      <c r="BUW618" s="2"/>
      <c r="BUX618" s="2"/>
      <c r="BUY618" s="2"/>
      <c r="BUZ618" s="10"/>
      <c r="BVE618" s="2"/>
      <c r="BVF618" s="2"/>
      <c r="BVG618" s="2"/>
      <c r="BVH618" s="10"/>
      <c r="BVM618" s="2"/>
      <c r="BVN618" s="2"/>
      <c r="BVO618" s="2"/>
      <c r="BVP618" s="10"/>
      <c r="BVU618" s="2"/>
      <c r="BVV618" s="2"/>
      <c r="BVW618" s="2"/>
      <c r="BVX618" s="10"/>
      <c r="BWC618" s="2"/>
      <c r="BWD618" s="2"/>
      <c r="BWE618" s="2"/>
      <c r="BWF618" s="10"/>
      <c r="BWK618" s="2"/>
      <c r="BWL618" s="2"/>
      <c r="BWM618" s="2"/>
      <c r="BWN618" s="10"/>
      <c r="BWS618" s="2"/>
      <c r="BWT618" s="2"/>
      <c r="BWU618" s="2"/>
      <c r="BWV618" s="10"/>
      <c r="BXA618" s="2"/>
      <c r="BXB618" s="2"/>
      <c r="BXC618" s="2"/>
      <c r="BXD618" s="10"/>
      <c r="BXI618" s="2"/>
      <c r="BXJ618" s="2"/>
      <c r="BXK618" s="2"/>
      <c r="BXL618" s="10"/>
      <c r="BXQ618" s="2"/>
      <c r="BXR618" s="2"/>
      <c r="BXS618" s="2"/>
      <c r="BXT618" s="10"/>
      <c r="BXY618" s="2"/>
      <c r="BXZ618" s="2"/>
      <c r="BYA618" s="2"/>
      <c r="BYB618" s="10"/>
      <c r="BYG618" s="2"/>
      <c r="BYH618" s="2"/>
      <c r="BYI618" s="2"/>
      <c r="BYJ618" s="10"/>
      <c r="BYO618" s="2"/>
      <c r="BYP618" s="2"/>
      <c r="BYQ618" s="2"/>
      <c r="BYR618" s="10"/>
      <c r="BYW618" s="2"/>
      <c r="BYX618" s="2"/>
      <c r="BYY618" s="2"/>
      <c r="BYZ618" s="10"/>
      <c r="BZE618" s="2"/>
      <c r="BZF618" s="2"/>
      <c r="BZG618" s="2"/>
      <c r="BZH618" s="10"/>
      <c r="BZM618" s="2"/>
      <c r="BZN618" s="2"/>
      <c r="BZO618" s="2"/>
      <c r="BZP618" s="10"/>
      <c r="BZU618" s="2"/>
      <c r="BZV618" s="2"/>
      <c r="BZW618" s="2"/>
      <c r="BZX618" s="10"/>
      <c r="CAC618" s="2"/>
      <c r="CAD618" s="2"/>
      <c r="CAE618" s="2"/>
      <c r="CAF618" s="10"/>
      <c r="CAK618" s="2"/>
      <c r="CAL618" s="2"/>
      <c r="CAM618" s="2"/>
      <c r="CAN618" s="10"/>
      <c r="CAS618" s="2"/>
      <c r="CAT618" s="2"/>
      <c r="CAU618" s="2"/>
      <c r="CAV618" s="10"/>
      <c r="CBA618" s="2"/>
      <c r="CBB618" s="2"/>
      <c r="CBC618" s="2"/>
      <c r="CBD618" s="10"/>
      <c r="CBI618" s="2"/>
      <c r="CBJ618" s="2"/>
      <c r="CBK618" s="2"/>
      <c r="CBL618" s="10"/>
      <c r="CBQ618" s="2"/>
      <c r="CBR618" s="2"/>
      <c r="CBS618" s="2"/>
      <c r="CBT618" s="10"/>
      <c r="CBY618" s="2"/>
      <c r="CBZ618" s="2"/>
      <c r="CCA618" s="2"/>
      <c r="CCB618" s="10"/>
      <c r="CCG618" s="2"/>
      <c r="CCH618" s="2"/>
      <c r="CCI618" s="2"/>
      <c r="CCJ618" s="10"/>
      <c r="CCO618" s="2"/>
      <c r="CCP618" s="2"/>
      <c r="CCQ618" s="2"/>
      <c r="CCR618" s="10"/>
      <c r="CCW618" s="2"/>
      <c r="CCX618" s="2"/>
      <c r="CCY618" s="2"/>
      <c r="CCZ618" s="10"/>
      <c r="CDE618" s="2"/>
      <c r="CDF618" s="2"/>
      <c r="CDG618" s="2"/>
      <c r="CDH618" s="10"/>
      <c r="CDM618" s="2"/>
      <c r="CDN618" s="2"/>
      <c r="CDO618" s="2"/>
      <c r="CDP618" s="10"/>
      <c r="CDU618" s="2"/>
      <c r="CDV618" s="2"/>
      <c r="CDW618" s="2"/>
      <c r="CDX618" s="10"/>
      <c r="CEC618" s="2"/>
      <c r="CED618" s="2"/>
      <c r="CEE618" s="2"/>
      <c r="CEF618" s="10"/>
      <c r="CEK618" s="2"/>
      <c r="CEL618" s="2"/>
      <c r="CEM618" s="2"/>
      <c r="CEN618" s="10"/>
      <c r="CES618" s="2"/>
      <c r="CET618" s="2"/>
      <c r="CEU618" s="2"/>
      <c r="CEV618" s="10"/>
      <c r="CFA618" s="2"/>
      <c r="CFB618" s="2"/>
      <c r="CFC618" s="2"/>
      <c r="CFD618" s="10"/>
      <c r="CFI618" s="2"/>
      <c r="CFJ618" s="2"/>
      <c r="CFK618" s="2"/>
      <c r="CFL618" s="10"/>
      <c r="CFQ618" s="2"/>
      <c r="CFR618" s="2"/>
      <c r="CFS618" s="2"/>
      <c r="CFT618" s="10"/>
      <c r="CFY618" s="2"/>
      <c r="CFZ618" s="2"/>
      <c r="CGA618" s="2"/>
      <c r="CGB618" s="10"/>
      <c r="CGG618" s="2"/>
      <c r="CGH618" s="2"/>
      <c r="CGI618" s="2"/>
      <c r="CGJ618" s="10"/>
      <c r="CGO618" s="2"/>
      <c r="CGP618" s="2"/>
      <c r="CGQ618" s="2"/>
      <c r="CGR618" s="10"/>
      <c r="CGW618" s="2"/>
      <c r="CGX618" s="2"/>
      <c r="CGY618" s="2"/>
      <c r="CGZ618" s="10"/>
      <c r="CHE618" s="2"/>
      <c r="CHF618" s="2"/>
      <c r="CHG618" s="2"/>
      <c r="CHH618" s="10"/>
      <c r="CHM618" s="2"/>
      <c r="CHN618" s="2"/>
      <c r="CHO618" s="2"/>
      <c r="CHP618" s="10"/>
      <c r="CHU618" s="2"/>
      <c r="CHV618" s="2"/>
      <c r="CHW618" s="2"/>
      <c r="CHX618" s="10"/>
      <c r="CIC618" s="2"/>
      <c r="CID618" s="2"/>
      <c r="CIE618" s="2"/>
      <c r="CIF618" s="10"/>
      <c r="CIK618" s="2"/>
      <c r="CIL618" s="2"/>
      <c r="CIM618" s="2"/>
      <c r="CIN618" s="10"/>
      <c r="CIS618" s="2"/>
      <c r="CIT618" s="2"/>
      <c r="CIU618" s="2"/>
      <c r="CIV618" s="10"/>
      <c r="CJA618" s="2"/>
      <c r="CJB618" s="2"/>
      <c r="CJC618" s="2"/>
      <c r="CJD618" s="10"/>
      <c r="CJI618" s="2"/>
      <c r="CJJ618" s="2"/>
      <c r="CJK618" s="2"/>
      <c r="CJL618" s="10"/>
      <c r="CJQ618" s="2"/>
      <c r="CJR618" s="2"/>
      <c r="CJS618" s="2"/>
      <c r="CJT618" s="10"/>
      <c r="CJY618" s="2"/>
      <c r="CJZ618" s="2"/>
      <c r="CKA618" s="2"/>
      <c r="CKB618" s="10"/>
      <c r="CKG618" s="2"/>
      <c r="CKH618" s="2"/>
      <c r="CKI618" s="2"/>
      <c r="CKJ618" s="10"/>
      <c r="CKO618" s="2"/>
      <c r="CKP618" s="2"/>
      <c r="CKQ618" s="2"/>
      <c r="CKR618" s="10"/>
      <c r="CKW618" s="2"/>
      <c r="CKX618" s="2"/>
      <c r="CKY618" s="2"/>
      <c r="CKZ618" s="10"/>
      <c r="CLE618" s="2"/>
      <c r="CLF618" s="2"/>
      <c r="CLG618" s="2"/>
      <c r="CLH618" s="10"/>
      <c r="CLM618" s="2"/>
      <c r="CLN618" s="2"/>
      <c r="CLO618" s="2"/>
      <c r="CLP618" s="10"/>
      <c r="CLU618" s="2"/>
      <c r="CLV618" s="2"/>
      <c r="CLW618" s="2"/>
      <c r="CLX618" s="10"/>
      <c r="CMC618" s="2"/>
      <c r="CMD618" s="2"/>
      <c r="CME618" s="2"/>
      <c r="CMF618" s="10"/>
      <c r="CMK618" s="2"/>
      <c r="CML618" s="2"/>
      <c r="CMM618" s="2"/>
      <c r="CMN618" s="10"/>
      <c r="CMS618" s="2"/>
      <c r="CMT618" s="2"/>
      <c r="CMU618" s="2"/>
      <c r="CMV618" s="10"/>
      <c r="CNA618" s="2"/>
      <c r="CNB618" s="2"/>
      <c r="CNC618" s="2"/>
      <c r="CND618" s="10"/>
      <c r="CNI618" s="2"/>
      <c r="CNJ618" s="2"/>
      <c r="CNK618" s="2"/>
      <c r="CNL618" s="10"/>
      <c r="CNQ618" s="2"/>
      <c r="CNR618" s="2"/>
      <c r="CNS618" s="2"/>
      <c r="CNT618" s="10"/>
      <c r="CNY618" s="2"/>
      <c r="CNZ618" s="2"/>
      <c r="COA618" s="2"/>
      <c r="COB618" s="10"/>
      <c r="COG618" s="2"/>
      <c r="COH618" s="2"/>
      <c r="COI618" s="2"/>
      <c r="COJ618" s="10"/>
      <c r="COO618" s="2"/>
      <c r="COP618" s="2"/>
      <c r="COQ618" s="2"/>
      <c r="COR618" s="10"/>
      <c r="COW618" s="2"/>
      <c r="COX618" s="2"/>
      <c r="COY618" s="2"/>
      <c r="COZ618" s="10"/>
      <c r="CPE618" s="2"/>
      <c r="CPF618" s="2"/>
      <c r="CPG618" s="2"/>
      <c r="CPH618" s="10"/>
      <c r="CPM618" s="2"/>
      <c r="CPN618" s="2"/>
      <c r="CPO618" s="2"/>
      <c r="CPP618" s="10"/>
      <c r="CPU618" s="2"/>
      <c r="CPV618" s="2"/>
      <c r="CPW618" s="2"/>
      <c r="CPX618" s="10"/>
      <c r="CQC618" s="2"/>
      <c r="CQD618" s="2"/>
      <c r="CQE618" s="2"/>
      <c r="CQF618" s="10"/>
      <c r="CQK618" s="2"/>
      <c r="CQL618" s="2"/>
      <c r="CQM618" s="2"/>
      <c r="CQN618" s="10"/>
      <c r="CQS618" s="2"/>
      <c r="CQT618" s="2"/>
      <c r="CQU618" s="2"/>
      <c r="CQV618" s="10"/>
      <c r="CRA618" s="2"/>
      <c r="CRB618" s="2"/>
      <c r="CRC618" s="2"/>
      <c r="CRD618" s="10"/>
      <c r="CRI618" s="2"/>
      <c r="CRJ618" s="2"/>
      <c r="CRK618" s="2"/>
      <c r="CRL618" s="10"/>
      <c r="CRQ618" s="2"/>
      <c r="CRR618" s="2"/>
      <c r="CRS618" s="2"/>
      <c r="CRT618" s="10"/>
      <c r="CRY618" s="2"/>
      <c r="CRZ618" s="2"/>
      <c r="CSA618" s="2"/>
      <c r="CSB618" s="10"/>
      <c r="CSG618" s="2"/>
      <c r="CSH618" s="2"/>
      <c r="CSI618" s="2"/>
      <c r="CSJ618" s="10"/>
      <c r="CSO618" s="2"/>
      <c r="CSP618" s="2"/>
      <c r="CSQ618" s="2"/>
      <c r="CSR618" s="10"/>
      <c r="CSW618" s="2"/>
      <c r="CSX618" s="2"/>
      <c r="CSY618" s="2"/>
      <c r="CSZ618" s="10"/>
      <c r="CTE618" s="2"/>
      <c r="CTF618" s="2"/>
      <c r="CTG618" s="2"/>
      <c r="CTH618" s="10"/>
      <c r="CTM618" s="2"/>
      <c r="CTN618" s="2"/>
      <c r="CTO618" s="2"/>
      <c r="CTP618" s="10"/>
      <c r="CTU618" s="2"/>
      <c r="CTV618" s="2"/>
      <c r="CTW618" s="2"/>
      <c r="CTX618" s="10"/>
      <c r="CUC618" s="2"/>
      <c r="CUD618" s="2"/>
      <c r="CUE618" s="2"/>
      <c r="CUF618" s="10"/>
      <c r="CUK618" s="2"/>
      <c r="CUL618" s="2"/>
      <c r="CUM618" s="2"/>
      <c r="CUN618" s="10"/>
      <c r="CUS618" s="2"/>
      <c r="CUT618" s="2"/>
      <c r="CUU618" s="2"/>
      <c r="CUV618" s="10"/>
      <c r="CVA618" s="2"/>
      <c r="CVB618" s="2"/>
      <c r="CVC618" s="2"/>
      <c r="CVD618" s="10"/>
      <c r="CVI618" s="2"/>
      <c r="CVJ618" s="2"/>
      <c r="CVK618" s="2"/>
      <c r="CVL618" s="10"/>
      <c r="CVQ618" s="2"/>
      <c r="CVR618" s="2"/>
      <c r="CVS618" s="2"/>
      <c r="CVT618" s="10"/>
      <c r="CVY618" s="2"/>
      <c r="CVZ618" s="2"/>
      <c r="CWA618" s="2"/>
      <c r="CWB618" s="10"/>
      <c r="CWG618" s="2"/>
      <c r="CWH618" s="2"/>
      <c r="CWI618" s="2"/>
      <c r="CWJ618" s="10"/>
      <c r="CWO618" s="2"/>
      <c r="CWP618" s="2"/>
      <c r="CWQ618" s="2"/>
      <c r="CWR618" s="10"/>
      <c r="CWW618" s="2"/>
      <c r="CWX618" s="2"/>
      <c r="CWY618" s="2"/>
      <c r="CWZ618" s="10"/>
      <c r="CXE618" s="2"/>
      <c r="CXF618" s="2"/>
      <c r="CXG618" s="2"/>
      <c r="CXH618" s="10"/>
      <c r="CXM618" s="2"/>
      <c r="CXN618" s="2"/>
      <c r="CXO618" s="2"/>
      <c r="CXP618" s="10"/>
      <c r="CXU618" s="2"/>
      <c r="CXV618" s="2"/>
      <c r="CXW618" s="2"/>
      <c r="CXX618" s="10"/>
      <c r="CYC618" s="2"/>
      <c r="CYD618" s="2"/>
      <c r="CYE618" s="2"/>
      <c r="CYF618" s="10"/>
      <c r="CYK618" s="2"/>
      <c r="CYL618" s="2"/>
      <c r="CYM618" s="2"/>
      <c r="CYN618" s="10"/>
      <c r="CYS618" s="2"/>
      <c r="CYT618" s="2"/>
      <c r="CYU618" s="2"/>
      <c r="CYV618" s="10"/>
      <c r="CZA618" s="2"/>
      <c r="CZB618" s="2"/>
      <c r="CZC618" s="2"/>
      <c r="CZD618" s="10"/>
      <c r="CZI618" s="2"/>
      <c r="CZJ618" s="2"/>
      <c r="CZK618" s="2"/>
      <c r="CZL618" s="10"/>
      <c r="CZQ618" s="2"/>
      <c r="CZR618" s="2"/>
      <c r="CZS618" s="2"/>
      <c r="CZT618" s="10"/>
      <c r="CZY618" s="2"/>
      <c r="CZZ618" s="2"/>
      <c r="DAA618" s="2"/>
      <c r="DAB618" s="10"/>
      <c r="DAG618" s="2"/>
      <c r="DAH618" s="2"/>
      <c r="DAI618" s="2"/>
      <c r="DAJ618" s="10"/>
      <c r="DAO618" s="2"/>
      <c r="DAP618" s="2"/>
      <c r="DAQ618" s="2"/>
      <c r="DAR618" s="10"/>
      <c r="DAW618" s="2"/>
      <c r="DAX618" s="2"/>
      <c r="DAY618" s="2"/>
      <c r="DAZ618" s="10"/>
      <c r="DBE618" s="2"/>
      <c r="DBF618" s="2"/>
      <c r="DBG618" s="2"/>
      <c r="DBH618" s="10"/>
      <c r="DBM618" s="2"/>
      <c r="DBN618" s="2"/>
      <c r="DBO618" s="2"/>
      <c r="DBP618" s="10"/>
      <c r="DBU618" s="2"/>
      <c r="DBV618" s="2"/>
      <c r="DBW618" s="2"/>
      <c r="DBX618" s="10"/>
      <c r="DCC618" s="2"/>
      <c r="DCD618" s="2"/>
      <c r="DCE618" s="2"/>
      <c r="DCF618" s="10"/>
      <c r="DCK618" s="2"/>
      <c r="DCL618" s="2"/>
      <c r="DCM618" s="2"/>
      <c r="DCN618" s="10"/>
      <c r="DCS618" s="2"/>
      <c r="DCT618" s="2"/>
      <c r="DCU618" s="2"/>
      <c r="DCV618" s="10"/>
      <c r="DDA618" s="2"/>
      <c r="DDB618" s="2"/>
      <c r="DDC618" s="2"/>
      <c r="DDD618" s="10"/>
      <c r="DDI618" s="2"/>
      <c r="DDJ618" s="2"/>
      <c r="DDK618" s="2"/>
      <c r="DDL618" s="10"/>
      <c r="DDQ618" s="2"/>
      <c r="DDR618" s="2"/>
      <c r="DDS618" s="2"/>
      <c r="DDT618" s="10"/>
      <c r="DDY618" s="2"/>
      <c r="DDZ618" s="2"/>
      <c r="DEA618" s="2"/>
      <c r="DEB618" s="10"/>
      <c r="DEG618" s="2"/>
      <c r="DEH618" s="2"/>
      <c r="DEI618" s="2"/>
      <c r="DEJ618" s="10"/>
      <c r="DEO618" s="2"/>
      <c r="DEP618" s="2"/>
      <c r="DEQ618" s="2"/>
      <c r="DER618" s="10"/>
      <c r="DEW618" s="2"/>
      <c r="DEX618" s="2"/>
      <c r="DEY618" s="2"/>
      <c r="DEZ618" s="10"/>
      <c r="DFE618" s="2"/>
      <c r="DFF618" s="2"/>
      <c r="DFG618" s="2"/>
      <c r="DFH618" s="10"/>
      <c r="DFM618" s="2"/>
      <c r="DFN618" s="2"/>
      <c r="DFO618" s="2"/>
      <c r="DFP618" s="10"/>
      <c r="DFU618" s="2"/>
      <c r="DFV618" s="2"/>
      <c r="DFW618" s="2"/>
      <c r="DFX618" s="10"/>
      <c r="DGC618" s="2"/>
      <c r="DGD618" s="2"/>
      <c r="DGE618" s="2"/>
      <c r="DGF618" s="10"/>
      <c r="DGK618" s="2"/>
      <c r="DGL618" s="2"/>
      <c r="DGM618" s="2"/>
      <c r="DGN618" s="10"/>
      <c r="DGS618" s="2"/>
      <c r="DGT618" s="2"/>
      <c r="DGU618" s="2"/>
      <c r="DGV618" s="10"/>
      <c r="DHA618" s="2"/>
      <c r="DHB618" s="2"/>
      <c r="DHC618" s="2"/>
      <c r="DHD618" s="10"/>
      <c r="DHI618" s="2"/>
      <c r="DHJ618" s="2"/>
      <c r="DHK618" s="2"/>
      <c r="DHL618" s="10"/>
      <c r="DHQ618" s="2"/>
      <c r="DHR618" s="2"/>
      <c r="DHS618" s="2"/>
      <c r="DHT618" s="10"/>
      <c r="DHY618" s="2"/>
      <c r="DHZ618" s="2"/>
      <c r="DIA618" s="2"/>
      <c r="DIB618" s="10"/>
      <c r="DIG618" s="2"/>
      <c r="DIH618" s="2"/>
      <c r="DII618" s="2"/>
      <c r="DIJ618" s="10"/>
      <c r="DIO618" s="2"/>
      <c r="DIP618" s="2"/>
      <c r="DIQ618" s="2"/>
      <c r="DIR618" s="10"/>
      <c r="DIW618" s="2"/>
      <c r="DIX618" s="2"/>
      <c r="DIY618" s="2"/>
      <c r="DIZ618" s="10"/>
      <c r="DJE618" s="2"/>
      <c r="DJF618" s="2"/>
      <c r="DJG618" s="2"/>
      <c r="DJH618" s="10"/>
      <c r="DJM618" s="2"/>
      <c r="DJN618" s="2"/>
      <c r="DJO618" s="2"/>
      <c r="DJP618" s="10"/>
      <c r="DJU618" s="2"/>
      <c r="DJV618" s="2"/>
      <c r="DJW618" s="2"/>
      <c r="DJX618" s="10"/>
      <c r="DKC618" s="2"/>
      <c r="DKD618" s="2"/>
      <c r="DKE618" s="2"/>
      <c r="DKF618" s="10"/>
      <c r="DKK618" s="2"/>
      <c r="DKL618" s="2"/>
      <c r="DKM618" s="2"/>
      <c r="DKN618" s="10"/>
      <c r="DKS618" s="2"/>
      <c r="DKT618" s="2"/>
      <c r="DKU618" s="2"/>
      <c r="DKV618" s="10"/>
      <c r="DLA618" s="2"/>
      <c r="DLB618" s="2"/>
      <c r="DLC618" s="2"/>
      <c r="DLD618" s="10"/>
      <c r="DLI618" s="2"/>
      <c r="DLJ618" s="2"/>
      <c r="DLK618" s="2"/>
      <c r="DLL618" s="10"/>
      <c r="DLQ618" s="2"/>
      <c r="DLR618" s="2"/>
      <c r="DLS618" s="2"/>
      <c r="DLT618" s="10"/>
      <c r="DLY618" s="2"/>
      <c r="DLZ618" s="2"/>
      <c r="DMA618" s="2"/>
      <c r="DMB618" s="10"/>
      <c r="DMG618" s="2"/>
      <c r="DMH618" s="2"/>
      <c r="DMI618" s="2"/>
      <c r="DMJ618" s="10"/>
      <c r="DMO618" s="2"/>
      <c r="DMP618" s="2"/>
      <c r="DMQ618" s="2"/>
      <c r="DMR618" s="10"/>
      <c r="DMW618" s="2"/>
      <c r="DMX618" s="2"/>
      <c r="DMY618" s="2"/>
      <c r="DMZ618" s="10"/>
      <c r="DNE618" s="2"/>
      <c r="DNF618" s="2"/>
      <c r="DNG618" s="2"/>
      <c r="DNH618" s="10"/>
      <c r="DNM618" s="2"/>
      <c r="DNN618" s="2"/>
      <c r="DNO618" s="2"/>
      <c r="DNP618" s="10"/>
      <c r="DNU618" s="2"/>
      <c r="DNV618" s="2"/>
      <c r="DNW618" s="2"/>
      <c r="DNX618" s="10"/>
      <c r="DOC618" s="2"/>
      <c r="DOD618" s="2"/>
      <c r="DOE618" s="2"/>
      <c r="DOF618" s="10"/>
      <c r="DOK618" s="2"/>
      <c r="DOL618" s="2"/>
      <c r="DOM618" s="2"/>
      <c r="DON618" s="10"/>
      <c r="DOS618" s="2"/>
      <c r="DOT618" s="2"/>
      <c r="DOU618" s="2"/>
      <c r="DOV618" s="10"/>
      <c r="DPA618" s="2"/>
      <c r="DPB618" s="2"/>
      <c r="DPC618" s="2"/>
      <c r="DPD618" s="10"/>
      <c r="DPI618" s="2"/>
      <c r="DPJ618" s="2"/>
      <c r="DPK618" s="2"/>
      <c r="DPL618" s="10"/>
      <c r="DPQ618" s="2"/>
      <c r="DPR618" s="2"/>
      <c r="DPS618" s="2"/>
      <c r="DPT618" s="10"/>
      <c r="DPY618" s="2"/>
      <c r="DPZ618" s="2"/>
      <c r="DQA618" s="2"/>
      <c r="DQB618" s="10"/>
      <c r="DQG618" s="2"/>
      <c r="DQH618" s="2"/>
      <c r="DQI618" s="2"/>
      <c r="DQJ618" s="10"/>
      <c r="DQO618" s="2"/>
      <c r="DQP618" s="2"/>
      <c r="DQQ618" s="2"/>
      <c r="DQR618" s="10"/>
      <c r="DQW618" s="2"/>
      <c r="DQX618" s="2"/>
      <c r="DQY618" s="2"/>
      <c r="DQZ618" s="10"/>
      <c r="DRE618" s="2"/>
      <c r="DRF618" s="2"/>
      <c r="DRG618" s="2"/>
      <c r="DRH618" s="10"/>
      <c r="DRM618" s="2"/>
      <c r="DRN618" s="2"/>
      <c r="DRO618" s="2"/>
      <c r="DRP618" s="10"/>
      <c r="DRU618" s="2"/>
      <c r="DRV618" s="2"/>
      <c r="DRW618" s="2"/>
      <c r="DRX618" s="10"/>
      <c r="DSC618" s="2"/>
      <c r="DSD618" s="2"/>
      <c r="DSE618" s="2"/>
      <c r="DSF618" s="10"/>
      <c r="DSK618" s="2"/>
      <c r="DSL618" s="2"/>
      <c r="DSM618" s="2"/>
      <c r="DSN618" s="10"/>
      <c r="DSS618" s="2"/>
      <c r="DST618" s="2"/>
      <c r="DSU618" s="2"/>
      <c r="DSV618" s="10"/>
      <c r="DTA618" s="2"/>
      <c r="DTB618" s="2"/>
      <c r="DTC618" s="2"/>
      <c r="DTD618" s="10"/>
      <c r="DTI618" s="2"/>
      <c r="DTJ618" s="2"/>
      <c r="DTK618" s="2"/>
      <c r="DTL618" s="10"/>
      <c r="DTQ618" s="2"/>
      <c r="DTR618" s="2"/>
      <c r="DTS618" s="2"/>
      <c r="DTT618" s="10"/>
      <c r="DTY618" s="2"/>
      <c r="DTZ618" s="2"/>
      <c r="DUA618" s="2"/>
      <c r="DUB618" s="10"/>
      <c r="DUG618" s="2"/>
      <c r="DUH618" s="2"/>
      <c r="DUI618" s="2"/>
      <c r="DUJ618" s="10"/>
      <c r="DUO618" s="2"/>
      <c r="DUP618" s="2"/>
      <c r="DUQ618" s="2"/>
      <c r="DUR618" s="10"/>
      <c r="DUW618" s="2"/>
      <c r="DUX618" s="2"/>
      <c r="DUY618" s="2"/>
      <c r="DUZ618" s="10"/>
      <c r="DVE618" s="2"/>
      <c r="DVF618" s="2"/>
      <c r="DVG618" s="2"/>
      <c r="DVH618" s="10"/>
      <c r="DVM618" s="2"/>
      <c r="DVN618" s="2"/>
      <c r="DVO618" s="2"/>
      <c r="DVP618" s="10"/>
      <c r="DVU618" s="2"/>
      <c r="DVV618" s="2"/>
      <c r="DVW618" s="2"/>
      <c r="DVX618" s="10"/>
      <c r="DWC618" s="2"/>
      <c r="DWD618" s="2"/>
      <c r="DWE618" s="2"/>
      <c r="DWF618" s="10"/>
      <c r="DWK618" s="2"/>
      <c r="DWL618" s="2"/>
      <c r="DWM618" s="2"/>
      <c r="DWN618" s="10"/>
      <c r="DWS618" s="2"/>
      <c r="DWT618" s="2"/>
      <c r="DWU618" s="2"/>
      <c r="DWV618" s="10"/>
      <c r="DXA618" s="2"/>
      <c r="DXB618" s="2"/>
      <c r="DXC618" s="2"/>
      <c r="DXD618" s="10"/>
      <c r="DXI618" s="2"/>
      <c r="DXJ618" s="2"/>
      <c r="DXK618" s="2"/>
      <c r="DXL618" s="10"/>
      <c r="DXQ618" s="2"/>
      <c r="DXR618" s="2"/>
      <c r="DXS618" s="2"/>
      <c r="DXT618" s="10"/>
      <c r="DXY618" s="2"/>
      <c r="DXZ618" s="2"/>
      <c r="DYA618" s="2"/>
      <c r="DYB618" s="10"/>
      <c r="DYG618" s="2"/>
      <c r="DYH618" s="2"/>
      <c r="DYI618" s="2"/>
      <c r="DYJ618" s="10"/>
      <c r="DYO618" s="2"/>
      <c r="DYP618" s="2"/>
      <c r="DYQ618" s="2"/>
      <c r="DYR618" s="10"/>
      <c r="DYW618" s="2"/>
      <c r="DYX618" s="2"/>
      <c r="DYY618" s="2"/>
      <c r="DYZ618" s="10"/>
      <c r="DZE618" s="2"/>
      <c r="DZF618" s="2"/>
      <c r="DZG618" s="2"/>
      <c r="DZH618" s="10"/>
      <c r="DZM618" s="2"/>
      <c r="DZN618" s="2"/>
      <c r="DZO618" s="2"/>
      <c r="DZP618" s="10"/>
      <c r="DZU618" s="2"/>
      <c r="DZV618" s="2"/>
      <c r="DZW618" s="2"/>
      <c r="DZX618" s="10"/>
      <c r="EAC618" s="2"/>
      <c r="EAD618" s="2"/>
      <c r="EAE618" s="2"/>
      <c r="EAF618" s="10"/>
      <c r="EAK618" s="2"/>
      <c r="EAL618" s="2"/>
      <c r="EAM618" s="2"/>
      <c r="EAN618" s="10"/>
      <c r="EAS618" s="2"/>
      <c r="EAT618" s="2"/>
      <c r="EAU618" s="2"/>
      <c r="EAV618" s="10"/>
      <c r="EBA618" s="2"/>
      <c r="EBB618" s="2"/>
      <c r="EBC618" s="2"/>
      <c r="EBD618" s="10"/>
      <c r="EBI618" s="2"/>
      <c r="EBJ618" s="2"/>
      <c r="EBK618" s="2"/>
      <c r="EBL618" s="10"/>
      <c r="EBQ618" s="2"/>
      <c r="EBR618" s="2"/>
      <c r="EBS618" s="2"/>
      <c r="EBT618" s="10"/>
      <c r="EBY618" s="2"/>
      <c r="EBZ618" s="2"/>
      <c r="ECA618" s="2"/>
      <c r="ECB618" s="10"/>
      <c r="ECG618" s="2"/>
      <c r="ECH618" s="2"/>
      <c r="ECI618" s="2"/>
      <c r="ECJ618" s="10"/>
      <c r="ECO618" s="2"/>
      <c r="ECP618" s="2"/>
      <c r="ECQ618" s="2"/>
      <c r="ECR618" s="10"/>
      <c r="ECW618" s="2"/>
      <c r="ECX618" s="2"/>
      <c r="ECY618" s="2"/>
      <c r="ECZ618" s="10"/>
      <c r="EDE618" s="2"/>
      <c r="EDF618" s="2"/>
      <c r="EDG618" s="2"/>
      <c r="EDH618" s="10"/>
      <c r="EDM618" s="2"/>
      <c r="EDN618" s="2"/>
      <c r="EDO618" s="2"/>
      <c r="EDP618" s="10"/>
      <c r="EDU618" s="2"/>
      <c r="EDV618" s="2"/>
      <c r="EDW618" s="2"/>
      <c r="EDX618" s="10"/>
      <c r="EEC618" s="2"/>
      <c r="EED618" s="2"/>
      <c r="EEE618" s="2"/>
      <c r="EEF618" s="10"/>
      <c r="EEK618" s="2"/>
      <c r="EEL618" s="2"/>
      <c r="EEM618" s="2"/>
      <c r="EEN618" s="10"/>
      <c r="EES618" s="2"/>
      <c r="EET618" s="2"/>
      <c r="EEU618" s="2"/>
      <c r="EEV618" s="10"/>
      <c r="EFA618" s="2"/>
      <c r="EFB618" s="2"/>
      <c r="EFC618" s="2"/>
      <c r="EFD618" s="10"/>
      <c r="EFI618" s="2"/>
      <c r="EFJ618" s="2"/>
      <c r="EFK618" s="2"/>
      <c r="EFL618" s="10"/>
      <c r="EFQ618" s="2"/>
      <c r="EFR618" s="2"/>
      <c r="EFS618" s="2"/>
      <c r="EFT618" s="10"/>
      <c r="EFY618" s="2"/>
      <c r="EFZ618" s="2"/>
      <c r="EGA618" s="2"/>
      <c r="EGB618" s="10"/>
      <c r="EGG618" s="2"/>
      <c r="EGH618" s="2"/>
      <c r="EGI618" s="2"/>
      <c r="EGJ618" s="10"/>
      <c r="EGO618" s="2"/>
      <c r="EGP618" s="2"/>
      <c r="EGQ618" s="2"/>
      <c r="EGR618" s="10"/>
      <c r="EGW618" s="2"/>
      <c r="EGX618" s="2"/>
      <c r="EGY618" s="2"/>
      <c r="EGZ618" s="10"/>
      <c r="EHE618" s="2"/>
      <c r="EHF618" s="2"/>
      <c r="EHG618" s="2"/>
      <c r="EHH618" s="10"/>
      <c r="EHM618" s="2"/>
      <c r="EHN618" s="2"/>
      <c r="EHO618" s="2"/>
      <c r="EHP618" s="10"/>
      <c r="EHU618" s="2"/>
      <c r="EHV618" s="2"/>
      <c r="EHW618" s="2"/>
      <c r="EHX618" s="10"/>
      <c r="EIC618" s="2"/>
      <c r="EID618" s="2"/>
      <c r="EIE618" s="2"/>
      <c r="EIF618" s="10"/>
      <c r="EIK618" s="2"/>
      <c r="EIL618" s="2"/>
      <c r="EIM618" s="2"/>
      <c r="EIN618" s="10"/>
      <c r="EIS618" s="2"/>
      <c r="EIT618" s="2"/>
      <c r="EIU618" s="2"/>
      <c r="EIV618" s="10"/>
      <c r="EJA618" s="2"/>
      <c r="EJB618" s="2"/>
      <c r="EJC618" s="2"/>
      <c r="EJD618" s="10"/>
      <c r="EJI618" s="2"/>
      <c r="EJJ618" s="2"/>
      <c r="EJK618" s="2"/>
      <c r="EJL618" s="10"/>
      <c r="EJQ618" s="2"/>
      <c r="EJR618" s="2"/>
      <c r="EJS618" s="2"/>
      <c r="EJT618" s="10"/>
      <c r="EJY618" s="2"/>
      <c r="EJZ618" s="2"/>
      <c r="EKA618" s="2"/>
      <c r="EKB618" s="10"/>
      <c r="EKG618" s="2"/>
      <c r="EKH618" s="2"/>
      <c r="EKI618" s="2"/>
      <c r="EKJ618" s="10"/>
      <c r="EKO618" s="2"/>
      <c r="EKP618" s="2"/>
      <c r="EKQ618" s="2"/>
      <c r="EKR618" s="10"/>
      <c r="EKW618" s="2"/>
      <c r="EKX618" s="2"/>
      <c r="EKY618" s="2"/>
      <c r="EKZ618" s="10"/>
      <c r="ELE618" s="2"/>
      <c r="ELF618" s="2"/>
      <c r="ELG618" s="2"/>
      <c r="ELH618" s="10"/>
      <c r="ELM618" s="2"/>
      <c r="ELN618" s="2"/>
      <c r="ELO618" s="2"/>
      <c r="ELP618" s="10"/>
      <c r="ELU618" s="2"/>
      <c r="ELV618" s="2"/>
      <c r="ELW618" s="2"/>
      <c r="ELX618" s="10"/>
      <c r="EMC618" s="2"/>
      <c r="EMD618" s="2"/>
      <c r="EME618" s="2"/>
      <c r="EMF618" s="10"/>
      <c r="EMK618" s="2"/>
      <c r="EML618" s="2"/>
      <c r="EMM618" s="2"/>
      <c r="EMN618" s="10"/>
      <c r="EMS618" s="2"/>
      <c r="EMT618" s="2"/>
      <c r="EMU618" s="2"/>
      <c r="EMV618" s="10"/>
      <c r="ENA618" s="2"/>
      <c r="ENB618" s="2"/>
      <c r="ENC618" s="2"/>
      <c r="END618" s="10"/>
      <c r="ENI618" s="2"/>
      <c r="ENJ618" s="2"/>
      <c r="ENK618" s="2"/>
      <c r="ENL618" s="10"/>
      <c r="ENQ618" s="2"/>
      <c r="ENR618" s="2"/>
      <c r="ENS618" s="2"/>
      <c r="ENT618" s="10"/>
      <c r="ENY618" s="2"/>
      <c r="ENZ618" s="2"/>
      <c r="EOA618" s="2"/>
      <c r="EOB618" s="10"/>
      <c r="EOG618" s="2"/>
      <c r="EOH618" s="2"/>
      <c r="EOI618" s="2"/>
      <c r="EOJ618" s="10"/>
      <c r="EOO618" s="2"/>
      <c r="EOP618" s="2"/>
      <c r="EOQ618" s="2"/>
      <c r="EOR618" s="10"/>
      <c r="EOW618" s="2"/>
      <c r="EOX618" s="2"/>
      <c r="EOY618" s="2"/>
      <c r="EOZ618" s="10"/>
      <c r="EPE618" s="2"/>
      <c r="EPF618" s="2"/>
      <c r="EPG618" s="2"/>
      <c r="EPH618" s="10"/>
      <c r="EPM618" s="2"/>
      <c r="EPN618" s="2"/>
      <c r="EPO618" s="2"/>
      <c r="EPP618" s="10"/>
      <c r="EPU618" s="2"/>
      <c r="EPV618" s="2"/>
      <c r="EPW618" s="2"/>
      <c r="EPX618" s="10"/>
      <c r="EQC618" s="2"/>
      <c r="EQD618" s="2"/>
      <c r="EQE618" s="2"/>
      <c r="EQF618" s="10"/>
      <c r="EQK618" s="2"/>
      <c r="EQL618" s="2"/>
      <c r="EQM618" s="2"/>
      <c r="EQN618" s="10"/>
      <c r="EQS618" s="2"/>
      <c r="EQT618" s="2"/>
      <c r="EQU618" s="2"/>
      <c r="EQV618" s="10"/>
      <c r="ERA618" s="2"/>
      <c r="ERB618" s="2"/>
      <c r="ERC618" s="2"/>
      <c r="ERD618" s="10"/>
      <c r="ERI618" s="2"/>
      <c r="ERJ618" s="2"/>
      <c r="ERK618" s="2"/>
      <c r="ERL618" s="10"/>
      <c r="ERQ618" s="2"/>
      <c r="ERR618" s="2"/>
      <c r="ERS618" s="2"/>
      <c r="ERT618" s="10"/>
      <c r="ERY618" s="2"/>
      <c r="ERZ618" s="2"/>
      <c r="ESA618" s="2"/>
      <c r="ESB618" s="10"/>
      <c r="ESG618" s="2"/>
      <c r="ESH618" s="2"/>
      <c r="ESI618" s="2"/>
      <c r="ESJ618" s="10"/>
      <c r="ESO618" s="2"/>
      <c r="ESP618" s="2"/>
      <c r="ESQ618" s="2"/>
      <c r="ESR618" s="10"/>
      <c r="ESW618" s="2"/>
      <c r="ESX618" s="2"/>
      <c r="ESY618" s="2"/>
      <c r="ESZ618" s="10"/>
      <c r="ETE618" s="2"/>
      <c r="ETF618" s="2"/>
      <c r="ETG618" s="2"/>
      <c r="ETH618" s="10"/>
      <c r="ETM618" s="2"/>
      <c r="ETN618" s="2"/>
      <c r="ETO618" s="2"/>
      <c r="ETP618" s="10"/>
      <c r="ETU618" s="2"/>
      <c r="ETV618" s="2"/>
      <c r="ETW618" s="2"/>
      <c r="ETX618" s="10"/>
      <c r="EUC618" s="2"/>
      <c r="EUD618" s="2"/>
      <c r="EUE618" s="2"/>
      <c r="EUF618" s="10"/>
      <c r="EUK618" s="2"/>
      <c r="EUL618" s="2"/>
      <c r="EUM618" s="2"/>
      <c r="EUN618" s="10"/>
      <c r="EUS618" s="2"/>
      <c r="EUT618" s="2"/>
      <c r="EUU618" s="2"/>
      <c r="EUV618" s="10"/>
      <c r="EVA618" s="2"/>
      <c r="EVB618" s="2"/>
      <c r="EVC618" s="2"/>
      <c r="EVD618" s="10"/>
      <c r="EVI618" s="2"/>
      <c r="EVJ618" s="2"/>
      <c r="EVK618" s="2"/>
      <c r="EVL618" s="10"/>
      <c r="EVQ618" s="2"/>
      <c r="EVR618" s="2"/>
      <c r="EVS618" s="2"/>
      <c r="EVT618" s="10"/>
      <c r="EVY618" s="2"/>
      <c r="EVZ618" s="2"/>
      <c r="EWA618" s="2"/>
      <c r="EWB618" s="10"/>
      <c r="EWG618" s="2"/>
      <c r="EWH618" s="2"/>
      <c r="EWI618" s="2"/>
      <c r="EWJ618" s="10"/>
      <c r="EWO618" s="2"/>
      <c r="EWP618" s="2"/>
      <c r="EWQ618" s="2"/>
      <c r="EWR618" s="10"/>
      <c r="EWW618" s="2"/>
      <c r="EWX618" s="2"/>
      <c r="EWY618" s="2"/>
      <c r="EWZ618" s="10"/>
      <c r="EXE618" s="2"/>
      <c r="EXF618" s="2"/>
      <c r="EXG618" s="2"/>
      <c r="EXH618" s="10"/>
      <c r="EXM618" s="2"/>
      <c r="EXN618" s="2"/>
      <c r="EXO618" s="2"/>
      <c r="EXP618" s="10"/>
      <c r="EXU618" s="2"/>
      <c r="EXV618" s="2"/>
      <c r="EXW618" s="2"/>
      <c r="EXX618" s="10"/>
      <c r="EYC618" s="2"/>
      <c r="EYD618" s="2"/>
      <c r="EYE618" s="2"/>
      <c r="EYF618" s="10"/>
      <c r="EYK618" s="2"/>
      <c r="EYL618" s="2"/>
      <c r="EYM618" s="2"/>
      <c r="EYN618" s="10"/>
      <c r="EYS618" s="2"/>
      <c r="EYT618" s="2"/>
      <c r="EYU618" s="2"/>
      <c r="EYV618" s="10"/>
      <c r="EZA618" s="2"/>
      <c r="EZB618" s="2"/>
      <c r="EZC618" s="2"/>
      <c r="EZD618" s="10"/>
      <c r="EZI618" s="2"/>
      <c r="EZJ618" s="2"/>
      <c r="EZK618" s="2"/>
      <c r="EZL618" s="10"/>
      <c r="EZQ618" s="2"/>
      <c r="EZR618" s="2"/>
      <c r="EZS618" s="2"/>
      <c r="EZT618" s="10"/>
      <c r="EZY618" s="2"/>
      <c r="EZZ618" s="2"/>
      <c r="FAA618" s="2"/>
      <c r="FAB618" s="10"/>
      <c r="FAG618" s="2"/>
      <c r="FAH618" s="2"/>
      <c r="FAI618" s="2"/>
      <c r="FAJ618" s="10"/>
      <c r="FAO618" s="2"/>
      <c r="FAP618" s="2"/>
      <c r="FAQ618" s="2"/>
      <c r="FAR618" s="10"/>
      <c r="FAW618" s="2"/>
      <c r="FAX618" s="2"/>
      <c r="FAY618" s="2"/>
      <c r="FAZ618" s="10"/>
      <c r="FBE618" s="2"/>
      <c r="FBF618" s="2"/>
      <c r="FBG618" s="2"/>
      <c r="FBH618" s="10"/>
      <c r="FBM618" s="2"/>
      <c r="FBN618" s="2"/>
      <c r="FBO618" s="2"/>
      <c r="FBP618" s="10"/>
      <c r="FBU618" s="2"/>
      <c r="FBV618" s="2"/>
      <c r="FBW618" s="2"/>
      <c r="FBX618" s="10"/>
      <c r="FCC618" s="2"/>
      <c r="FCD618" s="2"/>
      <c r="FCE618" s="2"/>
      <c r="FCF618" s="10"/>
      <c r="FCK618" s="2"/>
      <c r="FCL618" s="2"/>
      <c r="FCM618" s="2"/>
      <c r="FCN618" s="10"/>
      <c r="FCS618" s="2"/>
      <c r="FCT618" s="2"/>
      <c r="FCU618" s="2"/>
      <c r="FCV618" s="10"/>
      <c r="FDA618" s="2"/>
      <c r="FDB618" s="2"/>
      <c r="FDC618" s="2"/>
      <c r="FDD618" s="10"/>
      <c r="FDI618" s="2"/>
      <c r="FDJ618" s="2"/>
      <c r="FDK618" s="2"/>
      <c r="FDL618" s="10"/>
      <c r="FDQ618" s="2"/>
      <c r="FDR618" s="2"/>
      <c r="FDS618" s="2"/>
      <c r="FDT618" s="10"/>
      <c r="FDY618" s="2"/>
      <c r="FDZ618" s="2"/>
      <c r="FEA618" s="2"/>
      <c r="FEB618" s="10"/>
      <c r="FEG618" s="2"/>
      <c r="FEH618" s="2"/>
      <c r="FEI618" s="2"/>
      <c r="FEJ618" s="10"/>
      <c r="FEO618" s="2"/>
      <c r="FEP618" s="2"/>
      <c r="FEQ618" s="2"/>
      <c r="FER618" s="10"/>
      <c r="FEW618" s="2"/>
      <c r="FEX618" s="2"/>
      <c r="FEY618" s="2"/>
      <c r="FEZ618" s="10"/>
      <c r="FFE618" s="2"/>
      <c r="FFF618" s="2"/>
      <c r="FFG618" s="2"/>
      <c r="FFH618" s="10"/>
      <c r="FFM618" s="2"/>
      <c r="FFN618" s="2"/>
      <c r="FFO618" s="2"/>
      <c r="FFP618" s="10"/>
      <c r="FFU618" s="2"/>
      <c r="FFV618" s="2"/>
      <c r="FFW618" s="2"/>
      <c r="FFX618" s="10"/>
      <c r="FGC618" s="2"/>
      <c r="FGD618" s="2"/>
      <c r="FGE618" s="2"/>
      <c r="FGF618" s="10"/>
      <c r="FGK618" s="2"/>
      <c r="FGL618" s="2"/>
      <c r="FGM618" s="2"/>
      <c r="FGN618" s="10"/>
      <c r="FGS618" s="2"/>
      <c r="FGT618" s="2"/>
      <c r="FGU618" s="2"/>
      <c r="FGV618" s="10"/>
      <c r="FHA618" s="2"/>
      <c r="FHB618" s="2"/>
      <c r="FHC618" s="2"/>
      <c r="FHD618" s="10"/>
      <c r="FHI618" s="2"/>
      <c r="FHJ618" s="2"/>
      <c r="FHK618" s="2"/>
      <c r="FHL618" s="10"/>
      <c r="FHQ618" s="2"/>
      <c r="FHR618" s="2"/>
      <c r="FHS618" s="2"/>
      <c r="FHT618" s="10"/>
      <c r="FHY618" s="2"/>
      <c r="FHZ618" s="2"/>
      <c r="FIA618" s="2"/>
      <c r="FIB618" s="10"/>
      <c r="FIG618" s="2"/>
      <c r="FIH618" s="2"/>
      <c r="FII618" s="2"/>
      <c r="FIJ618" s="10"/>
      <c r="FIO618" s="2"/>
      <c r="FIP618" s="2"/>
      <c r="FIQ618" s="2"/>
      <c r="FIR618" s="10"/>
      <c r="FIW618" s="2"/>
      <c r="FIX618" s="2"/>
      <c r="FIY618" s="2"/>
      <c r="FIZ618" s="10"/>
      <c r="FJE618" s="2"/>
      <c r="FJF618" s="2"/>
      <c r="FJG618" s="2"/>
      <c r="FJH618" s="10"/>
      <c r="FJM618" s="2"/>
      <c r="FJN618" s="2"/>
      <c r="FJO618" s="2"/>
      <c r="FJP618" s="10"/>
      <c r="FJU618" s="2"/>
      <c r="FJV618" s="2"/>
      <c r="FJW618" s="2"/>
      <c r="FJX618" s="10"/>
      <c r="FKC618" s="2"/>
      <c r="FKD618" s="2"/>
      <c r="FKE618" s="2"/>
      <c r="FKF618" s="10"/>
      <c r="FKK618" s="2"/>
      <c r="FKL618" s="2"/>
      <c r="FKM618" s="2"/>
      <c r="FKN618" s="10"/>
      <c r="FKS618" s="2"/>
      <c r="FKT618" s="2"/>
      <c r="FKU618" s="2"/>
      <c r="FKV618" s="10"/>
      <c r="FLA618" s="2"/>
      <c r="FLB618" s="2"/>
      <c r="FLC618" s="2"/>
      <c r="FLD618" s="10"/>
      <c r="FLI618" s="2"/>
      <c r="FLJ618" s="2"/>
      <c r="FLK618" s="2"/>
      <c r="FLL618" s="10"/>
      <c r="FLQ618" s="2"/>
      <c r="FLR618" s="2"/>
      <c r="FLS618" s="2"/>
      <c r="FLT618" s="10"/>
      <c r="FLY618" s="2"/>
      <c r="FLZ618" s="2"/>
      <c r="FMA618" s="2"/>
      <c r="FMB618" s="10"/>
      <c r="FMG618" s="2"/>
      <c r="FMH618" s="2"/>
      <c r="FMI618" s="2"/>
      <c r="FMJ618" s="10"/>
      <c r="FMO618" s="2"/>
      <c r="FMP618" s="2"/>
      <c r="FMQ618" s="2"/>
      <c r="FMR618" s="10"/>
      <c r="FMW618" s="2"/>
      <c r="FMX618" s="2"/>
      <c r="FMY618" s="2"/>
      <c r="FMZ618" s="10"/>
      <c r="FNE618" s="2"/>
      <c r="FNF618" s="2"/>
      <c r="FNG618" s="2"/>
      <c r="FNH618" s="10"/>
      <c r="FNM618" s="2"/>
      <c r="FNN618" s="2"/>
      <c r="FNO618" s="2"/>
      <c r="FNP618" s="10"/>
      <c r="FNU618" s="2"/>
      <c r="FNV618" s="2"/>
      <c r="FNW618" s="2"/>
      <c r="FNX618" s="10"/>
      <c r="FOC618" s="2"/>
      <c r="FOD618" s="2"/>
      <c r="FOE618" s="2"/>
      <c r="FOF618" s="10"/>
      <c r="FOK618" s="2"/>
      <c r="FOL618" s="2"/>
      <c r="FOM618" s="2"/>
      <c r="FON618" s="10"/>
      <c r="FOS618" s="2"/>
      <c r="FOT618" s="2"/>
      <c r="FOU618" s="2"/>
      <c r="FOV618" s="10"/>
      <c r="FPA618" s="2"/>
      <c r="FPB618" s="2"/>
      <c r="FPC618" s="2"/>
      <c r="FPD618" s="10"/>
      <c r="FPI618" s="2"/>
      <c r="FPJ618" s="2"/>
      <c r="FPK618" s="2"/>
      <c r="FPL618" s="10"/>
      <c r="FPQ618" s="2"/>
      <c r="FPR618" s="2"/>
      <c r="FPS618" s="2"/>
      <c r="FPT618" s="10"/>
      <c r="FPY618" s="2"/>
      <c r="FPZ618" s="2"/>
      <c r="FQA618" s="2"/>
      <c r="FQB618" s="10"/>
      <c r="FQG618" s="2"/>
      <c r="FQH618" s="2"/>
      <c r="FQI618" s="2"/>
      <c r="FQJ618" s="10"/>
      <c r="FQO618" s="2"/>
      <c r="FQP618" s="2"/>
      <c r="FQQ618" s="2"/>
      <c r="FQR618" s="10"/>
      <c r="FQW618" s="2"/>
      <c r="FQX618" s="2"/>
      <c r="FQY618" s="2"/>
      <c r="FQZ618" s="10"/>
      <c r="FRE618" s="2"/>
      <c r="FRF618" s="2"/>
      <c r="FRG618" s="2"/>
      <c r="FRH618" s="10"/>
      <c r="FRM618" s="2"/>
      <c r="FRN618" s="2"/>
      <c r="FRO618" s="2"/>
      <c r="FRP618" s="10"/>
      <c r="FRU618" s="2"/>
      <c r="FRV618" s="2"/>
      <c r="FRW618" s="2"/>
      <c r="FRX618" s="10"/>
      <c r="FSC618" s="2"/>
      <c r="FSD618" s="2"/>
      <c r="FSE618" s="2"/>
      <c r="FSF618" s="10"/>
      <c r="FSK618" s="2"/>
      <c r="FSL618" s="2"/>
      <c r="FSM618" s="2"/>
      <c r="FSN618" s="10"/>
      <c r="FSS618" s="2"/>
      <c r="FST618" s="2"/>
      <c r="FSU618" s="2"/>
      <c r="FSV618" s="10"/>
      <c r="FTA618" s="2"/>
      <c r="FTB618" s="2"/>
      <c r="FTC618" s="2"/>
      <c r="FTD618" s="10"/>
      <c r="FTI618" s="2"/>
      <c r="FTJ618" s="2"/>
      <c r="FTK618" s="2"/>
      <c r="FTL618" s="10"/>
      <c r="FTQ618" s="2"/>
      <c r="FTR618" s="2"/>
      <c r="FTS618" s="2"/>
      <c r="FTT618" s="10"/>
      <c r="FTY618" s="2"/>
      <c r="FTZ618" s="2"/>
      <c r="FUA618" s="2"/>
      <c r="FUB618" s="10"/>
      <c r="FUG618" s="2"/>
      <c r="FUH618" s="2"/>
      <c r="FUI618" s="2"/>
      <c r="FUJ618" s="10"/>
      <c r="FUO618" s="2"/>
      <c r="FUP618" s="2"/>
      <c r="FUQ618" s="2"/>
      <c r="FUR618" s="10"/>
      <c r="FUW618" s="2"/>
      <c r="FUX618" s="2"/>
      <c r="FUY618" s="2"/>
      <c r="FUZ618" s="10"/>
      <c r="FVE618" s="2"/>
      <c r="FVF618" s="2"/>
      <c r="FVG618" s="2"/>
      <c r="FVH618" s="10"/>
      <c r="FVM618" s="2"/>
      <c r="FVN618" s="2"/>
      <c r="FVO618" s="2"/>
      <c r="FVP618" s="10"/>
      <c r="FVU618" s="2"/>
      <c r="FVV618" s="2"/>
      <c r="FVW618" s="2"/>
      <c r="FVX618" s="10"/>
      <c r="FWC618" s="2"/>
      <c r="FWD618" s="2"/>
      <c r="FWE618" s="2"/>
      <c r="FWF618" s="10"/>
      <c r="FWK618" s="2"/>
      <c r="FWL618" s="2"/>
      <c r="FWM618" s="2"/>
      <c r="FWN618" s="10"/>
      <c r="FWS618" s="2"/>
      <c r="FWT618" s="2"/>
      <c r="FWU618" s="2"/>
      <c r="FWV618" s="10"/>
      <c r="FXA618" s="2"/>
      <c r="FXB618" s="2"/>
      <c r="FXC618" s="2"/>
      <c r="FXD618" s="10"/>
      <c r="FXI618" s="2"/>
      <c r="FXJ618" s="2"/>
      <c r="FXK618" s="2"/>
      <c r="FXL618" s="10"/>
      <c r="FXQ618" s="2"/>
      <c r="FXR618" s="2"/>
      <c r="FXS618" s="2"/>
      <c r="FXT618" s="10"/>
      <c r="FXY618" s="2"/>
      <c r="FXZ618" s="2"/>
      <c r="FYA618" s="2"/>
      <c r="FYB618" s="10"/>
      <c r="FYG618" s="2"/>
      <c r="FYH618" s="2"/>
      <c r="FYI618" s="2"/>
      <c r="FYJ618" s="10"/>
      <c r="FYO618" s="2"/>
      <c r="FYP618" s="2"/>
      <c r="FYQ618" s="2"/>
      <c r="FYR618" s="10"/>
      <c r="FYW618" s="2"/>
      <c r="FYX618" s="2"/>
      <c r="FYY618" s="2"/>
      <c r="FYZ618" s="10"/>
      <c r="FZE618" s="2"/>
      <c r="FZF618" s="2"/>
      <c r="FZG618" s="2"/>
      <c r="FZH618" s="10"/>
      <c r="FZM618" s="2"/>
      <c r="FZN618" s="2"/>
      <c r="FZO618" s="2"/>
      <c r="FZP618" s="10"/>
      <c r="FZU618" s="2"/>
      <c r="FZV618" s="2"/>
      <c r="FZW618" s="2"/>
      <c r="FZX618" s="10"/>
      <c r="GAC618" s="2"/>
      <c r="GAD618" s="2"/>
      <c r="GAE618" s="2"/>
      <c r="GAF618" s="10"/>
      <c r="GAK618" s="2"/>
      <c r="GAL618" s="2"/>
      <c r="GAM618" s="2"/>
      <c r="GAN618" s="10"/>
      <c r="GAS618" s="2"/>
      <c r="GAT618" s="2"/>
      <c r="GAU618" s="2"/>
      <c r="GAV618" s="10"/>
      <c r="GBA618" s="2"/>
      <c r="GBB618" s="2"/>
      <c r="GBC618" s="2"/>
      <c r="GBD618" s="10"/>
      <c r="GBI618" s="2"/>
      <c r="GBJ618" s="2"/>
      <c r="GBK618" s="2"/>
      <c r="GBL618" s="10"/>
      <c r="GBQ618" s="2"/>
      <c r="GBR618" s="2"/>
      <c r="GBS618" s="2"/>
      <c r="GBT618" s="10"/>
      <c r="GBY618" s="2"/>
      <c r="GBZ618" s="2"/>
      <c r="GCA618" s="2"/>
      <c r="GCB618" s="10"/>
      <c r="GCG618" s="2"/>
      <c r="GCH618" s="2"/>
      <c r="GCI618" s="2"/>
      <c r="GCJ618" s="10"/>
      <c r="GCO618" s="2"/>
      <c r="GCP618" s="2"/>
      <c r="GCQ618" s="2"/>
      <c r="GCR618" s="10"/>
      <c r="GCW618" s="2"/>
      <c r="GCX618" s="2"/>
      <c r="GCY618" s="2"/>
      <c r="GCZ618" s="10"/>
      <c r="GDE618" s="2"/>
      <c r="GDF618" s="2"/>
      <c r="GDG618" s="2"/>
      <c r="GDH618" s="10"/>
      <c r="GDM618" s="2"/>
      <c r="GDN618" s="2"/>
      <c r="GDO618" s="2"/>
      <c r="GDP618" s="10"/>
      <c r="GDU618" s="2"/>
      <c r="GDV618" s="2"/>
      <c r="GDW618" s="2"/>
      <c r="GDX618" s="10"/>
      <c r="GEC618" s="2"/>
      <c r="GED618" s="2"/>
      <c r="GEE618" s="2"/>
      <c r="GEF618" s="10"/>
      <c r="GEK618" s="2"/>
      <c r="GEL618" s="2"/>
      <c r="GEM618" s="2"/>
      <c r="GEN618" s="10"/>
      <c r="GES618" s="2"/>
      <c r="GET618" s="2"/>
      <c r="GEU618" s="2"/>
      <c r="GEV618" s="10"/>
      <c r="GFA618" s="2"/>
      <c r="GFB618" s="2"/>
      <c r="GFC618" s="2"/>
      <c r="GFD618" s="10"/>
      <c r="GFI618" s="2"/>
      <c r="GFJ618" s="2"/>
      <c r="GFK618" s="2"/>
      <c r="GFL618" s="10"/>
      <c r="GFQ618" s="2"/>
      <c r="GFR618" s="2"/>
      <c r="GFS618" s="2"/>
      <c r="GFT618" s="10"/>
      <c r="GFY618" s="2"/>
      <c r="GFZ618" s="2"/>
      <c r="GGA618" s="2"/>
      <c r="GGB618" s="10"/>
      <c r="GGG618" s="2"/>
      <c r="GGH618" s="2"/>
      <c r="GGI618" s="2"/>
      <c r="GGJ618" s="10"/>
      <c r="GGO618" s="2"/>
      <c r="GGP618" s="2"/>
      <c r="GGQ618" s="2"/>
      <c r="GGR618" s="10"/>
      <c r="GGW618" s="2"/>
      <c r="GGX618" s="2"/>
      <c r="GGY618" s="2"/>
      <c r="GGZ618" s="10"/>
      <c r="GHE618" s="2"/>
      <c r="GHF618" s="2"/>
      <c r="GHG618" s="2"/>
      <c r="GHH618" s="10"/>
      <c r="GHM618" s="2"/>
      <c r="GHN618" s="2"/>
      <c r="GHO618" s="2"/>
      <c r="GHP618" s="10"/>
      <c r="GHU618" s="2"/>
      <c r="GHV618" s="2"/>
      <c r="GHW618" s="2"/>
      <c r="GHX618" s="10"/>
      <c r="GIC618" s="2"/>
      <c r="GID618" s="2"/>
      <c r="GIE618" s="2"/>
      <c r="GIF618" s="10"/>
      <c r="GIK618" s="2"/>
      <c r="GIL618" s="2"/>
      <c r="GIM618" s="2"/>
      <c r="GIN618" s="10"/>
      <c r="GIS618" s="2"/>
      <c r="GIT618" s="2"/>
      <c r="GIU618" s="2"/>
      <c r="GIV618" s="10"/>
      <c r="GJA618" s="2"/>
      <c r="GJB618" s="2"/>
      <c r="GJC618" s="2"/>
      <c r="GJD618" s="10"/>
      <c r="GJI618" s="2"/>
      <c r="GJJ618" s="2"/>
      <c r="GJK618" s="2"/>
      <c r="GJL618" s="10"/>
      <c r="GJQ618" s="2"/>
      <c r="GJR618" s="2"/>
      <c r="GJS618" s="2"/>
      <c r="GJT618" s="10"/>
      <c r="GJY618" s="2"/>
      <c r="GJZ618" s="2"/>
      <c r="GKA618" s="2"/>
      <c r="GKB618" s="10"/>
      <c r="GKG618" s="2"/>
      <c r="GKH618" s="2"/>
      <c r="GKI618" s="2"/>
      <c r="GKJ618" s="10"/>
      <c r="GKO618" s="2"/>
      <c r="GKP618" s="2"/>
      <c r="GKQ618" s="2"/>
      <c r="GKR618" s="10"/>
      <c r="GKW618" s="2"/>
      <c r="GKX618" s="2"/>
      <c r="GKY618" s="2"/>
      <c r="GKZ618" s="10"/>
      <c r="GLE618" s="2"/>
      <c r="GLF618" s="2"/>
      <c r="GLG618" s="2"/>
      <c r="GLH618" s="10"/>
      <c r="GLM618" s="2"/>
      <c r="GLN618" s="2"/>
      <c r="GLO618" s="2"/>
      <c r="GLP618" s="10"/>
      <c r="GLU618" s="2"/>
      <c r="GLV618" s="2"/>
      <c r="GLW618" s="2"/>
      <c r="GLX618" s="10"/>
      <c r="GMC618" s="2"/>
      <c r="GMD618" s="2"/>
      <c r="GME618" s="2"/>
      <c r="GMF618" s="10"/>
      <c r="GMK618" s="2"/>
      <c r="GML618" s="2"/>
      <c r="GMM618" s="2"/>
      <c r="GMN618" s="10"/>
      <c r="GMS618" s="2"/>
      <c r="GMT618" s="2"/>
      <c r="GMU618" s="2"/>
      <c r="GMV618" s="10"/>
      <c r="GNA618" s="2"/>
      <c r="GNB618" s="2"/>
      <c r="GNC618" s="2"/>
      <c r="GND618" s="10"/>
      <c r="GNI618" s="2"/>
      <c r="GNJ618" s="2"/>
      <c r="GNK618" s="2"/>
      <c r="GNL618" s="10"/>
      <c r="GNQ618" s="2"/>
      <c r="GNR618" s="2"/>
      <c r="GNS618" s="2"/>
      <c r="GNT618" s="10"/>
      <c r="GNY618" s="2"/>
      <c r="GNZ618" s="2"/>
      <c r="GOA618" s="2"/>
      <c r="GOB618" s="10"/>
      <c r="GOG618" s="2"/>
      <c r="GOH618" s="2"/>
      <c r="GOI618" s="2"/>
      <c r="GOJ618" s="10"/>
      <c r="GOO618" s="2"/>
      <c r="GOP618" s="2"/>
      <c r="GOQ618" s="2"/>
      <c r="GOR618" s="10"/>
      <c r="GOW618" s="2"/>
      <c r="GOX618" s="2"/>
      <c r="GOY618" s="2"/>
      <c r="GOZ618" s="10"/>
      <c r="GPE618" s="2"/>
      <c r="GPF618" s="2"/>
      <c r="GPG618" s="2"/>
      <c r="GPH618" s="10"/>
      <c r="GPM618" s="2"/>
      <c r="GPN618" s="2"/>
      <c r="GPO618" s="2"/>
      <c r="GPP618" s="10"/>
      <c r="GPU618" s="2"/>
      <c r="GPV618" s="2"/>
      <c r="GPW618" s="2"/>
      <c r="GPX618" s="10"/>
      <c r="GQC618" s="2"/>
      <c r="GQD618" s="2"/>
      <c r="GQE618" s="2"/>
      <c r="GQF618" s="10"/>
      <c r="GQK618" s="2"/>
      <c r="GQL618" s="2"/>
      <c r="GQM618" s="2"/>
      <c r="GQN618" s="10"/>
      <c r="GQS618" s="2"/>
      <c r="GQT618" s="2"/>
      <c r="GQU618" s="2"/>
      <c r="GQV618" s="10"/>
      <c r="GRA618" s="2"/>
      <c r="GRB618" s="2"/>
      <c r="GRC618" s="2"/>
      <c r="GRD618" s="10"/>
      <c r="GRI618" s="2"/>
      <c r="GRJ618" s="2"/>
      <c r="GRK618" s="2"/>
      <c r="GRL618" s="10"/>
      <c r="GRQ618" s="2"/>
      <c r="GRR618" s="2"/>
      <c r="GRS618" s="2"/>
      <c r="GRT618" s="10"/>
      <c r="GRY618" s="2"/>
      <c r="GRZ618" s="2"/>
      <c r="GSA618" s="2"/>
      <c r="GSB618" s="10"/>
      <c r="GSG618" s="2"/>
      <c r="GSH618" s="2"/>
      <c r="GSI618" s="2"/>
      <c r="GSJ618" s="10"/>
      <c r="GSO618" s="2"/>
      <c r="GSP618" s="2"/>
      <c r="GSQ618" s="2"/>
      <c r="GSR618" s="10"/>
      <c r="GSW618" s="2"/>
      <c r="GSX618" s="2"/>
      <c r="GSY618" s="2"/>
      <c r="GSZ618" s="10"/>
      <c r="GTE618" s="2"/>
      <c r="GTF618" s="2"/>
      <c r="GTG618" s="2"/>
      <c r="GTH618" s="10"/>
      <c r="GTM618" s="2"/>
      <c r="GTN618" s="2"/>
      <c r="GTO618" s="2"/>
      <c r="GTP618" s="10"/>
      <c r="GTU618" s="2"/>
      <c r="GTV618" s="2"/>
      <c r="GTW618" s="2"/>
      <c r="GTX618" s="10"/>
      <c r="GUC618" s="2"/>
      <c r="GUD618" s="2"/>
      <c r="GUE618" s="2"/>
      <c r="GUF618" s="10"/>
      <c r="GUK618" s="2"/>
      <c r="GUL618" s="2"/>
      <c r="GUM618" s="2"/>
      <c r="GUN618" s="10"/>
      <c r="GUS618" s="2"/>
      <c r="GUT618" s="2"/>
      <c r="GUU618" s="2"/>
      <c r="GUV618" s="10"/>
      <c r="GVA618" s="2"/>
      <c r="GVB618" s="2"/>
      <c r="GVC618" s="2"/>
      <c r="GVD618" s="10"/>
      <c r="GVI618" s="2"/>
      <c r="GVJ618" s="2"/>
      <c r="GVK618" s="2"/>
      <c r="GVL618" s="10"/>
      <c r="GVQ618" s="2"/>
      <c r="GVR618" s="2"/>
      <c r="GVS618" s="2"/>
      <c r="GVT618" s="10"/>
      <c r="GVY618" s="2"/>
      <c r="GVZ618" s="2"/>
      <c r="GWA618" s="2"/>
      <c r="GWB618" s="10"/>
      <c r="GWG618" s="2"/>
      <c r="GWH618" s="2"/>
      <c r="GWI618" s="2"/>
      <c r="GWJ618" s="10"/>
      <c r="GWO618" s="2"/>
      <c r="GWP618" s="2"/>
      <c r="GWQ618" s="2"/>
      <c r="GWR618" s="10"/>
      <c r="GWW618" s="2"/>
      <c r="GWX618" s="2"/>
      <c r="GWY618" s="2"/>
      <c r="GWZ618" s="10"/>
      <c r="GXE618" s="2"/>
      <c r="GXF618" s="2"/>
      <c r="GXG618" s="2"/>
      <c r="GXH618" s="10"/>
      <c r="GXM618" s="2"/>
      <c r="GXN618" s="2"/>
      <c r="GXO618" s="2"/>
      <c r="GXP618" s="10"/>
      <c r="GXU618" s="2"/>
      <c r="GXV618" s="2"/>
      <c r="GXW618" s="2"/>
      <c r="GXX618" s="10"/>
      <c r="GYC618" s="2"/>
      <c r="GYD618" s="2"/>
      <c r="GYE618" s="2"/>
      <c r="GYF618" s="10"/>
      <c r="GYK618" s="2"/>
      <c r="GYL618" s="2"/>
      <c r="GYM618" s="2"/>
      <c r="GYN618" s="10"/>
      <c r="GYS618" s="2"/>
      <c r="GYT618" s="2"/>
      <c r="GYU618" s="2"/>
      <c r="GYV618" s="10"/>
      <c r="GZA618" s="2"/>
      <c r="GZB618" s="2"/>
      <c r="GZC618" s="2"/>
      <c r="GZD618" s="10"/>
      <c r="GZI618" s="2"/>
      <c r="GZJ618" s="2"/>
      <c r="GZK618" s="2"/>
      <c r="GZL618" s="10"/>
      <c r="GZQ618" s="2"/>
      <c r="GZR618" s="2"/>
      <c r="GZS618" s="2"/>
      <c r="GZT618" s="10"/>
      <c r="GZY618" s="2"/>
      <c r="GZZ618" s="2"/>
      <c r="HAA618" s="2"/>
      <c r="HAB618" s="10"/>
      <c r="HAG618" s="2"/>
      <c r="HAH618" s="2"/>
      <c r="HAI618" s="2"/>
      <c r="HAJ618" s="10"/>
      <c r="HAO618" s="2"/>
      <c r="HAP618" s="2"/>
      <c r="HAQ618" s="2"/>
      <c r="HAR618" s="10"/>
      <c r="HAW618" s="2"/>
      <c r="HAX618" s="2"/>
      <c r="HAY618" s="2"/>
      <c r="HAZ618" s="10"/>
      <c r="HBE618" s="2"/>
      <c r="HBF618" s="2"/>
      <c r="HBG618" s="2"/>
      <c r="HBH618" s="10"/>
      <c r="HBM618" s="2"/>
      <c r="HBN618" s="2"/>
      <c r="HBO618" s="2"/>
      <c r="HBP618" s="10"/>
      <c r="HBU618" s="2"/>
      <c r="HBV618" s="2"/>
      <c r="HBW618" s="2"/>
      <c r="HBX618" s="10"/>
      <c r="HCC618" s="2"/>
      <c r="HCD618" s="2"/>
      <c r="HCE618" s="2"/>
      <c r="HCF618" s="10"/>
      <c r="HCK618" s="2"/>
      <c r="HCL618" s="2"/>
      <c r="HCM618" s="2"/>
      <c r="HCN618" s="10"/>
      <c r="HCS618" s="2"/>
      <c r="HCT618" s="2"/>
      <c r="HCU618" s="2"/>
      <c r="HCV618" s="10"/>
      <c r="HDA618" s="2"/>
      <c r="HDB618" s="2"/>
      <c r="HDC618" s="2"/>
      <c r="HDD618" s="10"/>
      <c r="HDI618" s="2"/>
      <c r="HDJ618" s="2"/>
      <c r="HDK618" s="2"/>
      <c r="HDL618" s="10"/>
      <c r="HDQ618" s="2"/>
      <c r="HDR618" s="2"/>
      <c r="HDS618" s="2"/>
      <c r="HDT618" s="10"/>
      <c r="HDY618" s="2"/>
      <c r="HDZ618" s="2"/>
      <c r="HEA618" s="2"/>
      <c r="HEB618" s="10"/>
      <c r="HEG618" s="2"/>
      <c r="HEH618" s="2"/>
      <c r="HEI618" s="2"/>
      <c r="HEJ618" s="10"/>
      <c r="HEO618" s="2"/>
      <c r="HEP618" s="2"/>
      <c r="HEQ618" s="2"/>
      <c r="HER618" s="10"/>
      <c r="HEW618" s="2"/>
      <c r="HEX618" s="2"/>
      <c r="HEY618" s="2"/>
      <c r="HEZ618" s="10"/>
      <c r="HFE618" s="2"/>
      <c r="HFF618" s="2"/>
      <c r="HFG618" s="2"/>
      <c r="HFH618" s="10"/>
      <c r="HFM618" s="2"/>
      <c r="HFN618" s="2"/>
      <c r="HFO618" s="2"/>
      <c r="HFP618" s="10"/>
      <c r="HFU618" s="2"/>
      <c r="HFV618" s="2"/>
      <c r="HFW618" s="2"/>
      <c r="HFX618" s="10"/>
      <c r="HGC618" s="2"/>
      <c r="HGD618" s="2"/>
      <c r="HGE618" s="2"/>
      <c r="HGF618" s="10"/>
      <c r="HGK618" s="2"/>
      <c r="HGL618" s="2"/>
      <c r="HGM618" s="2"/>
      <c r="HGN618" s="10"/>
      <c r="HGS618" s="2"/>
      <c r="HGT618" s="2"/>
      <c r="HGU618" s="2"/>
      <c r="HGV618" s="10"/>
      <c r="HHA618" s="2"/>
      <c r="HHB618" s="2"/>
      <c r="HHC618" s="2"/>
      <c r="HHD618" s="10"/>
      <c r="HHI618" s="2"/>
      <c r="HHJ618" s="2"/>
      <c r="HHK618" s="2"/>
      <c r="HHL618" s="10"/>
      <c r="HHQ618" s="2"/>
      <c r="HHR618" s="2"/>
      <c r="HHS618" s="2"/>
      <c r="HHT618" s="10"/>
      <c r="HHY618" s="2"/>
      <c r="HHZ618" s="2"/>
      <c r="HIA618" s="2"/>
      <c r="HIB618" s="10"/>
      <c r="HIG618" s="2"/>
      <c r="HIH618" s="2"/>
      <c r="HII618" s="2"/>
      <c r="HIJ618" s="10"/>
      <c r="HIO618" s="2"/>
      <c r="HIP618" s="2"/>
      <c r="HIQ618" s="2"/>
      <c r="HIR618" s="10"/>
      <c r="HIW618" s="2"/>
      <c r="HIX618" s="2"/>
      <c r="HIY618" s="2"/>
      <c r="HIZ618" s="10"/>
      <c r="HJE618" s="2"/>
      <c r="HJF618" s="2"/>
      <c r="HJG618" s="2"/>
      <c r="HJH618" s="10"/>
      <c r="HJM618" s="2"/>
      <c r="HJN618" s="2"/>
      <c r="HJO618" s="2"/>
      <c r="HJP618" s="10"/>
      <c r="HJU618" s="2"/>
      <c r="HJV618" s="2"/>
      <c r="HJW618" s="2"/>
      <c r="HJX618" s="10"/>
      <c r="HKC618" s="2"/>
      <c r="HKD618" s="2"/>
      <c r="HKE618" s="2"/>
      <c r="HKF618" s="10"/>
      <c r="HKK618" s="2"/>
      <c r="HKL618" s="2"/>
      <c r="HKM618" s="2"/>
      <c r="HKN618" s="10"/>
      <c r="HKS618" s="2"/>
      <c r="HKT618" s="2"/>
      <c r="HKU618" s="2"/>
      <c r="HKV618" s="10"/>
      <c r="HLA618" s="2"/>
      <c r="HLB618" s="2"/>
      <c r="HLC618" s="2"/>
      <c r="HLD618" s="10"/>
      <c r="HLI618" s="2"/>
      <c r="HLJ618" s="2"/>
      <c r="HLK618" s="2"/>
      <c r="HLL618" s="10"/>
      <c r="HLQ618" s="2"/>
      <c r="HLR618" s="2"/>
      <c r="HLS618" s="2"/>
      <c r="HLT618" s="10"/>
      <c r="HLY618" s="2"/>
      <c r="HLZ618" s="2"/>
      <c r="HMA618" s="2"/>
      <c r="HMB618" s="10"/>
      <c r="HMG618" s="2"/>
      <c r="HMH618" s="2"/>
      <c r="HMI618" s="2"/>
      <c r="HMJ618" s="10"/>
      <c r="HMO618" s="2"/>
      <c r="HMP618" s="2"/>
      <c r="HMQ618" s="2"/>
      <c r="HMR618" s="10"/>
      <c r="HMW618" s="2"/>
      <c r="HMX618" s="2"/>
      <c r="HMY618" s="2"/>
      <c r="HMZ618" s="10"/>
      <c r="HNE618" s="2"/>
      <c r="HNF618" s="2"/>
      <c r="HNG618" s="2"/>
      <c r="HNH618" s="10"/>
      <c r="HNM618" s="2"/>
      <c r="HNN618" s="2"/>
      <c r="HNO618" s="2"/>
      <c r="HNP618" s="10"/>
      <c r="HNU618" s="2"/>
      <c r="HNV618" s="2"/>
      <c r="HNW618" s="2"/>
      <c r="HNX618" s="10"/>
      <c r="HOC618" s="2"/>
      <c r="HOD618" s="2"/>
      <c r="HOE618" s="2"/>
      <c r="HOF618" s="10"/>
      <c r="HOK618" s="2"/>
      <c r="HOL618" s="2"/>
      <c r="HOM618" s="2"/>
      <c r="HON618" s="10"/>
      <c r="HOS618" s="2"/>
      <c r="HOT618" s="2"/>
      <c r="HOU618" s="2"/>
      <c r="HOV618" s="10"/>
      <c r="HPA618" s="2"/>
      <c r="HPB618" s="2"/>
      <c r="HPC618" s="2"/>
      <c r="HPD618" s="10"/>
      <c r="HPI618" s="2"/>
      <c r="HPJ618" s="2"/>
      <c r="HPK618" s="2"/>
      <c r="HPL618" s="10"/>
      <c r="HPQ618" s="2"/>
      <c r="HPR618" s="2"/>
      <c r="HPS618" s="2"/>
      <c r="HPT618" s="10"/>
      <c r="HPY618" s="2"/>
      <c r="HPZ618" s="2"/>
      <c r="HQA618" s="2"/>
      <c r="HQB618" s="10"/>
      <c r="HQG618" s="2"/>
      <c r="HQH618" s="2"/>
      <c r="HQI618" s="2"/>
      <c r="HQJ618" s="10"/>
      <c r="HQO618" s="2"/>
      <c r="HQP618" s="2"/>
      <c r="HQQ618" s="2"/>
      <c r="HQR618" s="10"/>
      <c r="HQW618" s="2"/>
      <c r="HQX618" s="2"/>
      <c r="HQY618" s="2"/>
      <c r="HQZ618" s="10"/>
      <c r="HRE618" s="2"/>
      <c r="HRF618" s="2"/>
      <c r="HRG618" s="2"/>
      <c r="HRH618" s="10"/>
      <c r="HRM618" s="2"/>
      <c r="HRN618" s="2"/>
      <c r="HRO618" s="2"/>
      <c r="HRP618" s="10"/>
      <c r="HRU618" s="2"/>
      <c r="HRV618" s="2"/>
      <c r="HRW618" s="2"/>
      <c r="HRX618" s="10"/>
      <c r="HSC618" s="2"/>
      <c r="HSD618" s="2"/>
      <c r="HSE618" s="2"/>
      <c r="HSF618" s="10"/>
      <c r="HSK618" s="2"/>
      <c r="HSL618" s="2"/>
      <c r="HSM618" s="2"/>
      <c r="HSN618" s="10"/>
      <c r="HSS618" s="2"/>
      <c r="HST618" s="2"/>
      <c r="HSU618" s="2"/>
      <c r="HSV618" s="10"/>
      <c r="HTA618" s="2"/>
      <c r="HTB618" s="2"/>
      <c r="HTC618" s="2"/>
      <c r="HTD618" s="10"/>
      <c r="HTI618" s="2"/>
      <c r="HTJ618" s="2"/>
      <c r="HTK618" s="2"/>
      <c r="HTL618" s="10"/>
      <c r="HTQ618" s="2"/>
      <c r="HTR618" s="2"/>
      <c r="HTS618" s="2"/>
      <c r="HTT618" s="10"/>
      <c r="HTY618" s="2"/>
      <c r="HTZ618" s="2"/>
      <c r="HUA618" s="2"/>
      <c r="HUB618" s="10"/>
      <c r="HUG618" s="2"/>
      <c r="HUH618" s="2"/>
      <c r="HUI618" s="2"/>
      <c r="HUJ618" s="10"/>
      <c r="HUO618" s="2"/>
      <c r="HUP618" s="2"/>
      <c r="HUQ618" s="2"/>
      <c r="HUR618" s="10"/>
      <c r="HUW618" s="2"/>
      <c r="HUX618" s="2"/>
      <c r="HUY618" s="2"/>
      <c r="HUZ618" s="10"/>
      <c r="HVE618" s="2"/>
      <c r="HVF618" s="2"/>
      <c r="HVG618" s="2"/>
      <c r="HVH618" s="10"/>
      <c r="HVM618" s="2"/>
      <c r="HVN618" s="2"/>
      <c r="HVO618" s="2"/>
      <c r="HVP618" s="10"/>
      <c r="HVU618" s="2"/>
      <c r="HVV618" s="2"/>
      <c r="HVW618" s="2"/>
      <c r="HVX618" s="10"/>
      <c r="HWC618" s="2"/>
      <c r="HWD618" s="2"/>
      <c r="HWE618" s="2"/>
      <c r="HWF618" s="10"/>
      <c r="HWK618" s="2"/>
      <c r="HWL618" s="2"/>
      <c r="HWM618" s="2"/>
      <c r="HWN618" s="10"/>
      <c r="HWS618" s="2"/>
      <c r="HWT618" s="2"/>
      <c r="HWU618" s="2"/>
      <c r="HWV618" s="10"/>
      <c r="HXA618" s="2"/>
      <c r="HXB618" s="2"/>
      <c r="HXC618" s="2"/>
      <c r="HXD618" s="10"/>
      <c r="HXI618" s="2"/>
      <c r="HXJ618" s="2"/>
      <c r="HXK618" s="2"/>
      <c r="HXL618" s="10"/>
      <c r="HXQ618" s="2"/>
      <c r="HXR618" s="2"/>
      <c r="HXS618" s="2"/>
      <c r="HXT618" s="10"/>
      <c r="HXY618" s="2"/>
      <c r="HXZ618" s="2"/>
      <c r="HYA618" s="2"/>
      <c r="HYB618" s="10"/>
      <c r="HYG618" s="2"/>
      <c r="HYH618" s="2"/>
      <c r="HYI618" s="2"/>
      <c r="HYJ618" s="10"/>
      <c r="HYO618" s="2"/>
      <c r="HYP618" s="2"/>
      <c r="HYQ618" s="2"/>
      <c r="HYR618" s="10"/>
      <c r="HYW618" s="2"/>
      <c r="HYX618" s="2"/>
      <c r="HYY618" s="2"/>
      <c r="HYZ618" s="10"/>
      <c r="HZE618" s="2"/>
      <c r="HZF618" s="2"/>
      <c r="HZG618" s="2"/>
      <c r="HZH618" s="10"/>
      <c r="HZM618" s="2"/>
      <c r="HZN618" s="2"/>
      <c r="HZO618" s="2"/>
      <c r="HZP618" s="10"/>
      <c r="HZU618" s="2"/>
      <c r="HZV618" s="2"/>
      <c r="HZW618" s="2"/>
      <c r="HZX618" s="10"/>
      <c r="IAC618" s="2"/>
      <c r="IAD618" s="2"/>
      <c r="IAE618" s="2"/>
      <c r="IAF618" s="10"/>
      <c r="IAK618" s="2"/>
      <c r="IAL618" s="2"/>
      <c r="IAM618" s="2"/>
      <c r="IAN618" s="10"/>
      <c r="IAS618" s="2"/>
      <c r="IAT618" s="2"/>
      <c r="IAU618" s="2"/>
      <c r="IAV618" s="10"/>
      <c r="IBA618" s="2"/>
      <c r="IBB618" s="2"/>
      <c r="IBC618" s="2"/>
      <c r="IBD618" s="10"/>
      <c r="IBI618" s="2"/>
      <c r="IBJ618" s="2"/>
      <c r="IBK618" s="2"/>
      <c r="IBL618" s="10"/>
      <c r="IBQ618" s="2"/>
      <c r="IBR618" s="2"/>
      <c r="IBS618" s="2"/>
      <c r="IBT618" s="10"/>
      <c r="IBY618" s="2"/>
      <c r="IBZ618" s="2"/>
      <c r="ICA618" s="2"/>
      <c r="ICB618" s="10"/>
      <c r="ICG618" s="2"/>
      <c r="ICH618" s="2"/>
      <c r="ICI618" s="2"/>
      <c r="ICJ618" s="10"/>
      <c r="ICO618" s="2"/>
      <c r="ICP618" s="2"/>
      <c r="ICQ618" s="2"/>
      <c r="ICR618" s="10"/>
      <c r="ICW618" s="2"/>
      <c r="ICX618" s="2"/>
      <c r="ICY618" s="2"/>
      <c r="ICZ618" s="10"/>
      <c r="IDE618" s="2"/>
      <c r="IDF618" s="2"/>
      <c r="IDG618" s="2"/>
      <c r="IDH618" s="10"/>
      <c r="IDM618" s="2"/>
      <c r="IDN618" s="2"/>
      <c r="IDO618" s="2"/>
      <c r="IDP618" s="10"/>
      <c r="IDU618" s="2"/>
      <c r="IDV618" s="2"/>
      <c r="IDW618" s="2"/>
      <c r="IDX618" s="10"/>
      <c r="IEC618" s="2"/>
      <c r="IED618" s="2"/>
      <c r="IEE618" s="2"/>
      <c r="IEF618" s="10"/>
      <c r="IEK618" s="2"/>
      <c r="IEL618" s="2"/>
      <c r="IEM618" s="2"/>
      <c r="IEN618" s="10"/>
      <c r="IES618" s="2"/>
      <c r="IET618" s="2"/>
      <c r="IEU618" s="2"/>
      <c r="IEV618" s="10"/>
      <c r="IFA618" s="2"/>
      <c r="IFB618" s="2"/>
      <c r="IFC618" s="2"/>
      <c r="IFD618" s="10"/>
      <c r="IFI618" s="2"/>
      <c r="IFJ618" s="2"/>
      <c r="IFK618" s="2"/>
      <c r="IFL618" s="10"/>
      <c r="IFQ618" s="2"/>
      <c r="IFR618" s="2"/>
      <c r="IFS618" s="2"/>
      <c r="IFT618" s="10"/>
      <c r="IFY618" s="2"/>
      <c r="IFZ618" s="2"/>
      <c r="IGA618" s="2"/>
      <c r="IGB618" s="10"/>
      <c r="IGG618" s="2"/>
      <c r="IGH618" s="2"/>
      <c r="IGI618" s="2"/>
      <c r="IGJ618" s="10"/>
      <c r="IGO618" s="2"/>
      <c r="IGP618" s="2"/>
      <c r="IGQ618" s="2"/>
      <c r="IGR618" s="10"/>
      <c r="IGW618" s="2"/>
      <c r="IGX618" s="2"/>
      <c r="IGY618" s="2"/>
      <c r="IGZ618" s="10"/>
      <c r="IHE618" s="2"/>
      <c r="IHF618" s="2"/>
      <c r="IHG618" s="2"/>
      <c r="IHH618" s="10"/>
      <c r="IHM618" s="2"/>
      <c r="IHN618" s="2"/>
      <c r="IHO618" s="2"/>
      <c r="IHP618" s="10"/>
      <c r="IHU618" s="2"/>
      <c r="IHV618" s="2"/>
      <c r="IHW618" s="2"/>
      <c r="IHX618" s="10"/>
      <c r="IIC618" s="2"/>
      <c r="IID618" s="2"/>
      <c r="IIE618" s="2"/>
      <c r="IIF618" s="10"/>
      <c r="IIK618" s="2"/>
      <c r="IIL618" s="2"/>
      <c r="IIM618" s="2"/>
      <c r="IIN618" s="10"/>
      <c r="IIS618" s="2"/>
      <c r="IIT618" s="2"/>
      <c r="IIU618" s="2"/>
      <c r="IIV618" s="10"/>
      <c r="IJA618" s="2"/>
      <c r="IJB618" s="2"/>
      <c r="IJC618" s="2"/>
      <c r="IJD618" s="10"/>
      <c r="IJI618" s="2"/>
      <c r="IJJ618" s="2"/>
      <c r="IJK618" s="2"/>
      <c r="IJL618" s="10"/>
      <c r="IJQ618" s="2"/>
      <c r="IJR618" s="2"/>
      <c r="IJS618" s="2"/>
      <c r="IJT618" s="10"/>
      <c r="IJY618" s="2"/>
      <c r="IJZ618" s="2"/>
      <c r="IKA618" s="2"/>
      <c r="IKB618" s="10"/>
      <c r="IKG618" s="2"/>
      <c r="IKH618" s="2"/>
      <c r="IKI618" s="2"/>
      <c r="IKJ618" s="10"/>
      <c r="IKO618" s="2"/>
      <c r="IKP618" s="2"/>
      <c r="IKQ618" s="2"/>
      <c r="IKR618" s="10"/>
      <c r="IKW618" s="2"/>
      <c r="IKX618" s="2"/>
      <c r="IKY618" s="2"/>
      <c r="IKZ618" s="10"/>
      <c r="ILE618" s="2"/>
      <c r="ILF618" s="2"/>
      <c r="ILG618" s="2"/>
      <c r="ILH618" s="10"/>
      <c r="ILM618" s="2"/>
      <c r="ILN618" s="2"/>
      <c r="ILO618" s="2"/>
      <c r="ILP618" s="10"/>
      <c r="ILU618" s="2"/>
      <c r="ILV618" s="2"/>
      <c r="ILW618" s="2"/>
      <c r="ILX618" s="10"/>
      <c r="IMC618" s="2"/>
      <c r="IMD618" s="2"/>
      <c r="IME618" s="2"/>
      <c r="IMF618" s="10"/>
      <c r="IMK618" s="2"/>
      <c r="IML618" s="2"/>
      <c r="IMM618" s="2"/>
      <c r="IMN618" s="10"/>
      <c r="IMS618" s="2"/>
      <c r="IMT618" s="2"/>
      <c r="IMU618" s="2"/>
      <c r="IMV618" s="10"/>
      <c r="INA618" s="2"/>
      <c r="INB618" s="2"/>
      <c r="INC618" s="2"/>
      <c r="IND618" s="10"/>
      <c r="INI618" s="2"/>
      <c r="INJ618" s="2"/>
      <c r="INK618" s="2"/>
      <c r="INL618" s="10"/>
      <c r="INQ618" s="2"/>
      <c r="INR618" s="2"/>
      <c r="INS618" s="2"/>
      <c r="INT618" s="10"/>
      <c r="INY618" s="2"/>
      <c r="INZ618" s="2"/>
      <c r="IOA618" s="2"/>
      <c r="IOB618" s="10"/>
      <c r="IOG618" s="2"/>
      <c r="IOH618" s="2"/>
      <c r="IOI618" s="2"/>
      <c r="IOJ618" s="10"/>
      <c r="IOO618" s="2"/>
      <c r="IOP618" s="2"/>
      <c r="IOQ618" s="2"/>
      <c r="IOR618" s="10"/>
      <c r="IOW618" s="2"/>
      <c r="IOX618" s="2"/>
      <c r="IOY618" s="2"/>
      <c r="IOZ618" s="10"/>
      <c r="IPE618" s="2"/>
      <c r="IPF618" s="2"/>
      <c r="IPG618" s="2"/>
      <c r="IPH618" s="10"/>
      <c r="IPM618" s="2"/>
      <c r="IPN618" s="2"/>
      <c r="IPO618" s="2"/>
      <c r="IPP618" s="10"/>
      <c r="IPU618" s="2"/>
      <c r="IPV618" s="2"/>
      <c r="IPW618" s="2"/>
      <c r="IPX618" s="10"/>
      <c r="IQC618" s="2"/>
      <c r="IQD618" s="2"/>
      <c r="IQE618" s="2"/>
      <c r="IQF618" s="10"/>
      <c r="IQK618" s="2"/>
      <c r="IQL618" s="2"/>
      <c r="IQM618" s="2"/>
      <c r="IQN618" s="10"/>
      <c r="IQS618" s="2"/>
      <c r="IQT618" s="2"/>
      <c r="IQU618" s="2"/>
      <c r="IQV618" s="10"/>
      <c r="IRA618" s="2"/>
      <c r="IRB618" s="2"/>
      <c r="IRC618" s="2"/>
      <c r="IRD618" s="10"/>
      <c r="IRI618" s="2"/>
      <c r="IRJ618" s="2"/>
      <c r="IRK618" s="2"/>
      <c r="IRL618" s="10"/>
      <c r="IRQ618" s="2"/>
      <c r="IRR618" s="2"/>
      <c r="IRS618" s="2"/>
      <c r="IRT618" s="10"/>
      <c r="IRY618" s="2"/>
      <c r="IRZ618" s="2"/>
      <c r="ISA618" s="2"/>
      <c r="ISB618" s="10"/>
      <c r="ISG618" s="2"/>
      <c r="ISH618" s="2"/>
      <c r="ISI618" s="2"/>
      <c r="ISJ618" s="10"/>
      <c r="ISO618" s="2"/>
      <c r="ISP618" s="2"/>
      <c r="ISQ618" s="2"/>
      <c r="ISR618" s="10"/>
      <c r="ISW618" s="2"/>
      <c r="ISX618" s="2"/>
      <c r="ISY618" s="2"/>
      <c r="ISZ618" s="10"/>
      <c r="ITE618" s="2"/>
      <c r="ITF618" s="2"/>
      <c r="ITG618" s="2"/>
      <c r="ITH618" s="10"/>
      <c r="ITM618" s="2"/>
      <c r="ITN618" s="2"/>
      <c r="ITO618" s="2"/>
      <c r="ITP618" s="10"/>
      <c r="ITU618" s="2"/>
      <c r="ITV618" s="2"/>
      <c r="ITW618" s="2"/>
      <c r="ITX618" s="10"/>
      <c r="IUC618" s="2"/>
      <c r="IUD618" s="2"/>
      <c r="IUE618" s="2"/>
      <c r="IUF618" s="10"/>
      <c r="IUK618" s="2"/>
      <c r="IUL618" s="2"/>
      <c r="IUM618" s="2"/>
      <c r="IUN618" s="10"/>
      <c r="IUS618" s="2"/>
      <c r="IUT618" s="2"/>
      <c r="IUU618" s="2"/>
      <c r="IUV618" s="10"/>
      <c r="IVA618" s="2"/>
      <c r="IVB618" s="2"/>
      <c r="IVC618" s="2"/>
      <c r="IVD618" s="10"/>
      <c r="IVI618" s="2"/>
      <c r="IVJ618" s="2"/>
      <c r="IVK618" s="2"/>
      <c r="IVL618" s="10"/>
      <c r="IVQ618" s="2"/>
      <c r="IVR618" s="2"/>
      <c r="IVS618" s="2"/>
      <c r="IVT618" s="10"/>
      <c r="IVY618" s="2"/>
      <c r="IVZ618" s="2"/>
      <c r="IWA618" s="2"/>
      <c r="IWB618" s="10"/>
      <c r="IWG618" s="2"/>
      <c r="IWH618" s="2"/>
      <c r="IWI618" s="2"/>
      <c r="IWJ618" s="10"/>
      <c r="IWO618" s="2"/>
      <c r="IWP618" s="2"/>
      <c r="IWQ618" s="2"/>
      <c r="IWR618" s="10"/>
      <c r="IWW618" s="2"/>
      <c r="IWX618" s="2"/>
      <c r="IWY618" s="2"/>
      <c r="IWZ618" s="10"/>
      <c r="IXE618" s="2"/>
      <c r="IXF618" s="2"/>
      <c r="IXG618" s="2"/>
      <c r="IXH618" s="10"/>
      <c r="IXM618" s="2"/>
      <c r="IXN618" s="2"/>
      <c r="IXO618" s="2"/>
      <c r="IXP618" s="10"/>
      <c r="IXU618" s="2"/>
      <c r="IXV618" s="2"/>
      <c r="IXW618" s="2"/>
      <c r="IXX618" s="10"/>
      <c r="IYC618" s="2"/>
      <c r="IYD618" s="2"/>
      <c r="IYE618" s="2"/>
      <c r="IYF618" s="10"/>
      <c r="IYK618" s="2"/>
      <c r="IYL618" s="2"/>
      <c r="IYM618" s="2"/>
      <c r="IYN618" s="10"/>
      <c r="IYS618" s="2"/>
      <c r="IYT618" s="2"/>
      <c r="IYU618" s="2"/>
      <c r="IYV618" s="10"/>
      <c r="IZA618" s="2"/>
      <c r="IZB618" s="2"/>
      <c r="IZC618" s="2"/>
      <c r="IZD618" s="10"/>
      <c r="IZI618" s="2"/>
      <c r="IZJ618" s="2"/>
      <c r="IZK618" s="2"/>
      <c r="IZL618" s="10"/>
      <c r="IZQ618" s="2"/>
      <c r="IZR618" s="2"/>
      <c r="IZS618" s="2"/>
      <c r="IZT618" s="10"/>
      <c r="IZY618" s="2"/>
      <c r="IZZ618" s="2"/>
      <c r="JAA618" s="2"/>
      <c r="JAB618" s="10"/>
      <c r="JAG618" s="2"/>
      <c r="JAH618" s="2"/>
      <c r="JAI618" s="2"/>
      <c r="JAJ618" s="10"/>
      <c r="JAO618" s="2"/>
      <c r="JAP618" s="2"/>
      <c r="JAQ618" s="2"/>
      <c r="JAR618" s="10"/>
      <c r="JAW618" s="2"/>
      <c r="JAX618" s="2"/>
      <c r="JAY618" s="2"/>
      <c r="JAZ618" s="10"/>
      <c r="JBE618" s="2"/>
      <c r="JBF618" s="2"/>
      <c r="JBG618" s="2"/>
      <c r="JBH618" s="10"/>
      <c r="JBM618" s="2"/>
      <c r="JBN618" s="2"/>
      <c r="JBO618" s="2"/>
      <c r="JBP618" s="10"/>
      <c r="JBU618" s="2"/>
      <c r="JBV618" s="2"/>
      <c r="JBW618" s="2"/>
      <c r="JBX618" s="10"/>
      <c r="JCC618" s="2"/>
      <c r="JCD618" s="2"/>
      <c r="JCE618" s="2"/>
      <c r="JCF618" s="10"/>
      <c r="JCK618" s="2"/>
      <c r="JCL618" s="2"/>
      <c r="JCM618" s="2"/>
      <c r="JCN618" s="10"/>
      <c r="JCS618" s="2"/>
      <c r="JCT618" s="2"/>
      <c r="JCU618" s="2"/>
      <c r="JCV618" s="10"/>
      <c r="JDA618" s="2"/>
      <c r="JDB618" s="2"/>
      <c r="JDC618" s="2"/>
      <c r="JDD618" s="10"/>
      <c r="JDI618" s="2"/>
      <c r="JDJ618" s="2"/>
      <c r="JDK618" s="2"/>
      <c r="JDL618" s="10"/>
      <c r="JDQ618" s="2"/>
      <c r="JDR618" s="2"/>
      <c r="JDS618" s="2"/>
      <c r="JDT618" s="10"/>
      <c r="JDY618" s="2"/>
      <c r="JDZ618" s="2"/>
      <c r="JEA618" s="2"/>
      <c r="JEB618" s="10"/>
      <c r="JEG618" s="2"/>
      <c r="JEH618" s="2"/>
      <c r="JEI618" s="2"/>
      <c r="JEJ618" s="10"/>
      <c r="JEO618" s="2"/>
      <c r="JEP618" s="2"/>
      <c r="JEQ618" s="2"/>
      <c r="JER618" s="10"/>
      <c r="JEW618" s="2"/>
      <c r="JEX618" s="2"/>
      <c r="JEY618" s="2"/>
      <c r="JEZ618" s="10"/>
      <c r="JFE618" s="2"/>
      <c r="JFF618" s="2"/>
      <c r="JFG618" s="2"/>
      <c r="JFH618" s="10"/>
      <c r="JFM618" s="2"/>
      <c r="JFN618" s="2"/>
      <c r="JFO618" s="2"/>
      <c r="JFP618" s="10"/>
      <c r="JFU618" s="2"/>
      <c r="JFV618" s="2"/>
      <c r="JFW618" s="2"/>
      <c r="JFX618" s="10"/>
      <c r="JGC618" s="2"/>
      <c r="JGD618" s="2"/>
      <c r="JGE618" s="2"/>
      <c r="JGF618" s="10"/>
      <c r="JGK618" s="2"/>
      <c r="JGL618" s="2"/>
      <c r="JGM618" s="2"/>
      <c r="JGN618" s="10"/>
      <c r="JGS618" s="2"/>
      <c r="JGT618" s="2"/>
      <c r="JGU618" s="2"/>
      <c r="JGV618" s="10"/>
      <c r="JHA618" s="2"/>
      <c r="JHB618" s="2"/>
      <c r="JHC618" s="2"/>
      <c r="JHD618" s="10"/>
      <c r="JHI618" s="2"/>
      <c r="JHJ618" s="2"/>
      <c r="JHK618" s="2"/>
      <c r="JHL618" s="10"/>
      <c r="JHQ618" s="2"/>
      <c r="JHR618" s="2"/>
      <c r="JHS618" s="2"/>
      <c r="JHT618" s="10"/>
      <c r="JHY618" s="2"/>
      <c r="JHZ618" s="2"/>
      <c r="JIA618" s="2"/>
      <c r="JIB618" s="10"/>
      <c r="JIG618" s="2"/>
      <c r="JIH618" s="2"/>
      <c r="JII618" s="2"/>
      <c r="JIJ618" s="10"/>
      <c r="JIO618" s="2"/>
      <c r="JIP618" s="2"/>
      <c r="JIQ618" s="2"/>
      <c r="JIR618" s="10"/>
      <c r="JIW618" s="2"/>
      <c r="JIX618" s="2"/>
      <c r="JIY618" s="2"/>
      <c r="JIZ618" s="10"/>
      <c r="JJE618" s="2"/>
      <c r="JJF618" s="2"/>
      <c r="JJG618" s="2"/>
      <c r="JJH618" s="10"/>
      <c r="JJM618" s="2"/>
      <c r="JJN618" s="2"/>
      <c r="JJO618" s="2"/>
      <c r="JJP618" s="10"/>
      <c r="JJU618" s="2"/>
      <c r="JJV618" s="2"/>
      <c r="JJW618" s="2"/>
      <c r="JJX618" s="10"/>
      <c r="JKC618" s="2"/>
      <c r="JKD618" s="2"/>
      <c r="JKE618" s="2"/>
      <c r="JKF618" s="10"/>
      <c r="JKK618" s="2"/>
      <c r="JKL618" s="2"/>
      <c r="JKM618" s="2"/>
      <c r="JKN618" s="10"/>
      <c r="JKS618" s="2"/>
      <c r="JKT618" s="2"/>
      <c r="JKU618" s="2"/>
      <c r="JKV618" s="10"/>
      <c r="JLA618" s="2"/>
      <c r="JLB618" s="2"/>
      <c r="JLC618" s="2"/>
      <c r="JLD618" s="10"/>
      <c r="JLI618" s="2"/>
      <c r="JLJ618" s="2"/>
      <c r="JLK618" s="2"/>
      <c r="JLL618" s="10"/>
      <c r="JLQ618" s="2"/>
      <c r="JLR618" s="2"/>
      <c r="JLS618" s="2"/>
      <c r="JLT618" s="10"/>
      <c r="JLY618" s="2"/>
      <c r="JLZ618" s="2"/>
      <c r="JMA618" s="2"/>
      <c r="JMB618" s="10"/>
      <c r="JMG618" s="2"/>
      <c r="JMH618" s="2"/>
      <c r="JMI618" s="2"/>
      <c r="JMJ618" s="10"/>
      <c r="JMO618" s="2"/>
      <c r="JMP618" s="2"/>
      <c r="JMQ618" s="2"/>
      <c r="JMR618" s="10"/>
      <c r="JMW618" s="2"/>
      <c r="JMX618" s="2"/>
      <c r="JMY618" s="2"/>
      <c r="JMZ618" s="10"/>
      <c r="JNE618" s="2"/>
      <c r="JNF618" s="2"/>
      <c r="JNG618" s="2"/>
      <c r="JNH618" s="10"/>
      <c r="JNM618" s="2"/>
      <c r="JNN618" s="2"/>
      <c r="JNO618" s="2"/>
      <c r="JNP618" s="10"/>
      <c r="JNU618" s="2"/>
      <c r="JNV618" s="2"/>
      <c r="JNW618" s="2"/>
      <c r="JNX618" s="10"/>
      <c r="JOC618" s="2"/>
      <c r="JOD618" s="2"/>
      <c r="JOE618" s="2"/>
      <c r="JOF618" s="10"/>
      <c r="JOK618" s="2"/>
      <c r="JOL618" s="2"/>
      <c r="JOM618" s="2"/>
      <c r="JON618" s="10"/>
      <c r="JOS618" s="2"/>
      <c r="JOT618" s="2"/>
      <c r="JOU618" s="2"/>
      <c r="JOV618" s="10"/>
      <c r="JPA618" s="2"/>
      <c r="JPB618" s="2"/>
      <c r="JPC618" s="2"/>
      <c r="JPD618" s="10"/>
      <c r="JPI618" s="2"/>
      <c r="JPJ618" s="2"/>
      <c r="JPK618" s="2"/>
      <c r="JPL618" s="10"/>
      <c r="JPQ618" s="2"/>
      <c r="JPR618" s="2"/>
      <c r="JPS618" s="2"/>
      <c r="JPT618" s="10"/>
      <c r="JPY618" s="2"/>
      <c r="JPZ618" s="2"/>
      <c r="JQA618" s="2"/>
      <c r="JQB618" s="10"/>
      <c r="JQG618" s="2"/>
      <c r="JQH618" s="2"/>
      <c r="JQI618" s="2"/>
      <c r="JQJ618" s="10"/>
      <c r="JQO618" s="2"/>
      <c r="JQP618" s="2"/>
      <c r="JQQ618" s="2"/>
      <c r="JQR618" s="10"/>
      <c r="JQW618" s="2"/>
      <c r="JQX618" s="2"/>
      <c r="JQY618" s="2"/>
      <c r="JQZ618" s="10"/>
      <c r="JRE618" s="2"/>
      <c r="JRF618" s="2"/>
      <c r="JRG618" s="2"/>
      <c r="JRH618" s="10"/>
      <c r="JRM618" s="2"/>
      <c r="JRN618" s="2"/>
      <c r="JRO618" s="2"/>
      <c r="JRP618" s="10"/>
      <c r="JRU618" s="2"/>
      <c r="JRV618" s="2"/>
      <c r="JRW618" s="2"/>
      <c r="JRX618" s="10"/>
      <c r="JSC618" s="2"/>
      <c r="JSD618" s="2"/>
      <c r="JSE618" s="2"/>
      <c r="JSF618" s="10"/>
      <c r="JSK618" s="2"/>
      <c r="JSL618" s="2"/>
      <c r="JSM618" s="2"/>
      <c r="JSN618" s="10"/>
      <c r="JSS618" s="2"/>
      <c r="JST618" s="2"/>
      <c r="JSU618" s="2"/>
      <c r="JSV618" s="10"/>
      <c r="JTA618" s="2"/>
      <c r="JTB618" s="2"/>
      <c r="JTC618" s="2"/>
      <c r="JTD618" s="10"/>
      <c r="JTI618" s="2"/>
      <c r="JTJ618" s="2"/>
      <c r="JTK618" s="2"/>
      <c r="JTL618" s="10"/>
      <c r="JTQ618" s="2"/>
      <c r="JTR618" s="2"/>
      <c r="JTS618" s="2"/>
      <c r="JTT618" s="10"/>
      <c r="JTY618" s="2"/>
      <c r="JTZ618" s="2"/>
      <c r="JUA618" s="2"/>
      <c r="JUB618" s="10"/>
      <c r="JUG618" s="2"/>
      <c r="JUH618" s="2"/>
      <c r="JUI618" s="2"/>
      <c r="JUJ618" s="10"/>
      <c r="JUO618" s="2"/>
      <c r="JUP618" s="2"/>
      <c r="JUQ618" s="2"/>
      <c r="JUR618" s="10"/>
      <c r="JUW618" s="2"/>
      <c r="JUX618" s="2"/>
      <c r="JUY618" s="2"/>
      <c r="JUZ618" s="10"/>
      <c r="JVE618" s="2"/>
      <c r="JVF618" s="2"/>
      <c r="JVG618" s="2"/>
      <c r="JVH618" s="10"/>
      <c r="JVM618" s="2"/>
      <c r="JVN618" s="2"/>
      <c r="JVO618" s="2"/>
      <c r="JVP618" s="10"/>
      <c r="JVU618" s="2"/>
      <c r="JVV618" s="2"/>
      <c r="JVW618" s="2"/>
      <c r="JVX618" s="10"/>
      <c r="JWC618" s="2"/>
      <c r="JWD618" s="2"/>
      <c r="JWE618" s="2"/>
      <c r="JWF618" s="10"/>
      <c r="JWK618" s="2"/>
      <c r="JWL618" s="2"/>
      <c r="JWM618" s="2"/>
      <c r="JWN618" s="10"/>
      <c r="JWS618" s="2"/>
      <c r="JWT618" s="2"/>
      <c r="JWU618" s="2"/>
      <c r="JWV618" s="10"/>
      <c r="JXA618" s="2"/>
      <c r="JXB618" s="2"/>
      <c r="JXC618" s="2"/>
      <c r="JXD618" s="10"/>
      <c r="JXI618" s="2"/>
      <c r="JXJ618" s="2"/>
      <c r="JXK618" s="2"/>
      <c r="JXL618" s="10"/>
      <c r="JXQ618" s="2"/>
      <c r="JXR618" s="2"/>
      <c r="JXS618" s="2"/>
      <c r="JXT618" s="10"/>
      <c r="JXY618" s="2"/>
      <c r="JXZ618" s="2"/>
      <c r="JYA618" s="2"/>
      <c r="JYB618" s="10"/>
      <c r="JYG618" s="2"/>
      <c r="JYH618" s="2"/>
      <c r="JYI618" s="2"/>
      <c r="JYJ618" s="10"/>
      <c r="JYO618" s="2"/>
      <c r="JYP618" s="2"/>
      <c r="JYQ618" s="2"/>
      <c r="JYR618" s="10"/>
      <c r="JYW618" s="2"/>
      <c r="JYX618" s="2"/>
      <c r="JYY618" s="2"/>
      <c r="JYZ618" s="10"/>
      <c r="JZE618" s="2"/>
      <c r="JZF618" s="2"/>
      <c r="JZG618" s="2"/>
      <c r="JZH618" s="10"/>
      <c r="JZM618" s="2"/>
      <c r="JZN618" s="2"/>
      <c r="JZO618" s="2"/>
      <c r="JZP618" s="10"/>
      <c r="JZU618" s="2"/>
      <c r="JZV618" s="2"/>
      <c r="JZW618" s="2"/>
      <c r="JZX618" s="10"/>
      <c r="KAC618" s="2"/>
      <c r="KAD618" s="2"/>
      <c r="KAE618" s="2"/>
      <c r="KAF618" s="10"/>
      <c r="KAK618" s="2"/>
      <c r="KAL618" s="2"/>
      <c r="KAM618" s="2"/>
      <c r="KAN618" s="10"/>
      <c r="KAS618" s="2"/>
      <c r="KAT618" s="2"/>
      <c r="KAU618" s="2"/>
      <c r="KAV618" s="10"/>
      <c r="KBA618" s="2"/>
      <c r="KBB618" s="2"/>
      <c r="KBC618" s="2"/>
      <c r="KBD618" s="10"/>
      <c r="KBI618" s="2"/>
      <c r="KBJ618" s="2"/>
      <c r="KBK618" s="2"/>
      <c r="KBL618" s="10"/>
      <c r="KBQ618" s="2"/>
      <c r="KBR618" s="2"/>
      <c r="KBS618" s="2"/>
      <c r="KBT618" s="10"/>
      <c r="KBY618" s="2"/>
      <c r="KBZ618" s="2"/>
      <c r="KCA618" s="2"/>
      <c r="KCB618" s="10"/>
      <c r="KCG618" s="2"/>
      <c r="KCH618" s="2"/>
      <c r="KCI618" s="2"/>
      <c r="KCJ618" s="10"/>
      <c r="KCO618" s="2"/>
      <c r="KCP618" s="2"/>
      <c r="KCQ618" s="2"/>
      <c r="KCR618" s="10"/>
      <c r="KCW618" s="2"/>
      <c r="KCX618" s="2"/>
      <c r="KCY618" s="2"/>
      <c r="KCZ618" s="10"/>
      <c r="KDE618" s="2"/>
      <c r="KDF618" s="2"/>
      <c r="KDG618" s="2"/>
      <c r="KDH618" s="10"/>
      <c r="KDM618" s="2"/>
      <c r="KDN618" s="2"/>
      <c r="KDO618" s="2"/>
      <c r="KDP618" s="10"/>
      <c r="KDU618" s="2"/>
      <c r="KDV618" s="2"/>
      <c r="KDW618" s="2"/>
      <c r="KDX618" s="10"/>
      <c r="KEC618" s="2"/>
      <c r="KED618" s="2"/>
      <c r="KEE618" s="2"/>
      <c r="KEF618" s="10"/>
      <c r="KEK618" s="2"/>
      <c r="KEL618" s="2"/>
      <c r="KEM618" s="2"/>
      <c r="KEN618" s="10"/>
      <c r="KES618" s="2"/>
      <c r="KET618" s="2"/>
      <c r="KEU618" s="2"/>
      <c r="KEV618" s="10"/>
      <c r="KFA618" s="2"/>
      <c r="KFB618" s="2"/>
      <c r="KFC618" s="2"/>
      <c r="KFD618" s="10"/>
      <c r="KFI618" s="2"/>
      <c r="KFJ618" s="2"/>
      <c r="KFK618" s="2"/>
      <c r="KFL618" s="10"/>
      <c r="KFQ618" s="2"/>
      <c r="KFR618" s="2"/>
      <c r="KFS618" s="2"/>
      <c r="KFT618" s="10"/>
      <c r="KFY618" s="2"/>
      <c r="KFZ618" s="2"/>
      <c r="KGA618" s="2"/>
      <c r="KGB618" s="10"/>
      <c r="KGG618" s="2"/>
      <c r="KGH618" s="2"/>
      <c r="KGI618" s="2"/>
      <c r="KGJ618" s="10"/>
      <c r="KGO618" s="2"/>
      <c r="KGP618" s="2"/>
      <c r="KGQ618" s="2"/>
      <c r="KGR618" s="10"/>
      <c r="KGW618" s="2"/>
      <c r="KGX618" s="2"/>
      <c r="KGY618" s="2"/>
      <c r="KGZ618" s="10"/>
      <c r="KHE618" s="2"/>
      <c r="KHF618" s="2"/>
      <c r="KHG618" s="2"/>
      <c r="KHH618" s="10"/>
      <c r="KHM618" s="2"/>
      <c r="KHN618" s="2"/>
      <c r="KHO618" s="2"/>
      <c r="KHP618" s="10"/>
      <c r="KHU618" s="2"/>
      <c r="KHV618" s="2"/>
      <c r="KHW618" s="2"/>
      <c r="KHX618" s="10"/>
      <c r="KIC618" s="2"/>
      <c r="KID618" s="2"/>
      <c r="KIE618" s="2"/>
      <c r="KIF618" s="10"/>
      <c r="KIK618" s="2"/>
      <c r="KIL618" s="2"/>
      <c r="KIM618" s="2"/>
      <c r="KIN618" s="10"/>
      <c r="KIS618" s="2"/>
      <c r="KIT618" s="2"/>
      <c r="KIU618" s="2"/>
      <c r="KIV618" s="10"/>
      <c r="KJA618" s="2"/>
      <c r="KJB618" s="2"/>
      <c r="KJC618" s="2"/>
      <c r="KJD618" s="10"/>
      <c r="KJI618" s="2"/>
      <c r="KJJ618" s="2"/>
      <c r="KJK618" s="2"/>
      <c r="KJL618" s="10"/>
      <c r="KJQ618" s="2"/>
      <c r="KJR618" s="2"/>
      <c r="KJS618" s="2"/>
      <c r="KJT618" s="10"/>
      <c r="KJY618" s="2"/>
      <c r="KJZ618" s="2"/>
      <c r="KKA618" s="2"/>
      <c r="KKB618" s="10"/>
      <c r="KKG618" s="2"/>
      <c r="KKH618" s="2"/>
      <c r="KKI618" s="2"/>
      <c r="KKJ618" s="10"/>
      <c r="KKO618" s="2"/>
      <c r="KKP618" s="2"/>
      <c r="KKQ618" s="2"/>
      <c r="KKR618" s="10"/>
      <c r="KKW618" s="2"/>
      <c r="KKX618" s="2"/>
      <c r="KKY618" s="2"/>
      <c r="KKZ618" s="10"/>
      <c r="KLE618" s="2"/>
      <c r="KLF618" s="2"/>
      <c r="KLG618" s="2"/>
      <c r="KLH618" s="10"/>
      <c r="KLM618" s="2"/>
      <c r="KLN618" s="2"/>
      <c r="KLO618" s="2"/>
      <c r="KLP618" s="10"/>
      <c r="KLU618" s="2"/>
      <c r="KLV618" s="2"/>
      <c r="KLW618" s="2"/>
      <c r="KLX618" s="10"/>
      <c r="KMC618" s="2"/>
      <c r="KMD618" s="2"/>
      <c r="KME618" s="2"/>
      <c r="KMF618" s="10"/>
      <c r="KMK618" s="2"/>
      <c r="KML618" s="2"/>
      <c r="KMM618" s="2"/>
      <c r="KMN618" s="10"/>
      <c r="KMS618" s="2"/>
      <c r="KMT618" s="2"/>
      <c r="KMU618" s="2"/>
      <c r="KMV618" s="10"/>
      <c r="KNA618" s="2"/>
      <c r="KNB618" s="2"/>
      <c r="KNC618" s="2"/>
      <c r="KND618" s="10"/>
      <c r="KNI618" s="2"/>
      <c r="KNJ618" s="2"/>
      <c r="KNK618" s="2"/>
      <c r="KNL618" s="10"/>
      <c r="KNQ618" s="2"/>
      <c r="KNR618" s="2"/>
      <c r="KNS618" s="2"/>
      <c r="KNT618" s="10"/>
      <c r="KNY618" s="2"/>
      <c r="KNZ618" s="2"/>
      <c r="KOA618" s="2"/>
      <c r="KOB618" s="10"/>
      <c r="KOG618" s="2"/>
      <c r="KOH618" s="2"/>
      <c r="KOI618" s="2"/>
      <c r="KOJ618" s="10"/>
      <c r="KOO618" s="2"/>
      <c r="KOP618" s="2"/>
      <c r="KOQ618" s="2"/>
      <c r="KOR618" s="10"/>
      <c r="KOW618" s="2"/>
      <c r="KOX618" s="2"/>
      <c r="KOY618" s="2"/>
      <c r="KOZ618" s="10"/>
      <c r="KPE618" s="2"/>
      <c r="KPF618" s="2"/>
      <c r="KPG618" s="2"/>
      <c r="KPH618" s="10"/>
      <c r="KPM618" s="2"/>
      <c r="KPN618" s="2"/>
      <c r="KPO618" s="2"/>
      <c r="KPP618" s="10"/>
      <c r="KPU618" s="2"/>
      <c r="KPV618" s="2"/>
      <c r="KPW618" s="2"/>
      <c r="KPX618" s="10"/>
      <c r="KQC618" s="2"/>
      <c r="KQD618" s="2"/>
      <c r="KQE618" s="2"/>
      <c r="KQF618" s="10"/>
      <c r="KQK618" s="2"/>
      <c r="KQL618" s="2"/>
      <c r="KQM618" s="2"/>
      <c r="KQN618" s="10"/>
      <c r="KQS618" s="2"/>
      <c r="KQT618" s="2"/>
      <c r="KQU618" s="2"/>
      <c r="KQV618" s="10"/>
      <c r="KRA618" s="2"/>
      <c r="KRB618" s="2"/>
      <c r="KRC618" s="2"/>
      <c r="KRD618" s="10"/>
      <c r="KRI618" s="2"/>
      <c r="KRJ618" s="2"/>
      <c r="KRK618" s="2"/>
      <c r="KRL618" s="10"/>
      <c r="KRQ618" s="2"/>
      <c r="KRR618" s="2"/>
      <c r="KRS618" s="2"/>
      <c r="KRT618" s="10"/>
      <c r="KRY618" s="2"/>
      <c r="KRZ618" s="2"/>
      <c r="KSA618" s="2"/>
      <c r="KSB618" s="10"/>
      <c r="KSG618" s="2"/>
      <c r="KSH618" s="2"/>
      <c r="KSI618" s="2"/>
      <c r="KSJ618" s="10"/>
      <c r="KSO618" s="2"/>
      <c r="KSP618" s="2"/>
      <c r="KSQ618" s="2"/>
      <c r="KSR618" s="10"/>
      <c r="KSW618" s="2"/>
      <c r="KSX618" s="2"/>
      <c r="KSY618" s="2"/>
      <c r="KSZ618" s="10"/>
      <c r="KTE618" s="2"/>
      <c r="KTF618" s="2"/>
      <c r="KTG618" s="2"/>
      <c r="KTH618" s="10"/>
      <c r="KTM618" s="2"/>
      <c r="KTN618" s="2"/>
      <c r="KTO618" s="2"/>
      <c r="KTP618" s="10"/>
      <c r="KTU618" s="2"/>
      <c r="KTV618" s="2"/>
      <c r="KTW618" s="2"/>
      <c r="KTX618" s="10"/>
      <c r="KUC618" s="2"/>
      <c r="KUD618" s="2"/>
      <c r="KUE618" s="2"/>
      <c r="KUF618" s="10"/>
      <c r="KUK618" s="2"/>
      <c r="KUL618" s="2"/>
      <c r="KUM618" s="2"/>
      <c r="KUN618" s="10"/>
      <c r="KUS618" s="2"/>
      <c r="KUT618" s="2"/>
      <c r="KUU618" s="2"/>
      <c r="KUV618" s="10"/>
      <c r="KVA618" s="2"/>
      <c r="KVB618" s="2"/>
      <c r="KVC618" s="2"/>
      <c r="KVD618" s="10"/>
      <c r="KVI618" s="2"/>
      <c r="KVJ618" s="2"/>
      <c r="KVK618" s="2"/>
      <c r="KVL618" s="10"/>
      <c r="KVQ618" s="2"/>
      <c r="KVR618" s="2"/>
      <c r="KVS618" s="2"/>
      <c r="KVT618" s="10"/>
      <c r="KVY618" s="2"/>
      <c r="KVZ618" s="2"/>
      <c r="KWA618" s="2"/>
      <c r="KWB618" s="10"/>
      <c r="KWG618" s="2"/>
      <c r="KWH618" s="2"/>
      <c r="KWI618" s="2"/>
      <c r="KWJ618" s="10"/>
      <c r="KWO618" s="2"/>
      <c r="KWP618" s="2"/>
      <c r="KWQ618" s="2"/>
      <c r="KWR618" s="10"/>
      <c r="KWW618" s="2"/>
      <c r="KWX618" s="2"/>
      <c r="KWY618" s="2"/>
      <c r="KWZ618" s="10"/>
      <c r="KXE618" s="2"/>
      <c r="KXF618" s="2"/>
      <c r="KXG618" s="2"/>
      <c r="KXH618" s="10"/>
      <c r="KXM618" s="2"/>
      <c r="KXN618" s="2"/>
      <c r="KXO618" s="2"/>
      <c r="KXP618" s="10"/>
      <c r="KXU618" s="2"/>
      <c r="KXV618" s="2"/>
      <c r="KXW618" s="2"/>
      <c r="KXX618" s="10"/>
      <c r="KYC618" s="2"/>
      <c r="KYD618" s="2"/>
      <c r="KYE618" s="2"/>
      <c r="KYF618" s="10"/>
      <c r="KYK618" s="2"/>
      <c r="KYL618" s="2"/>
      <c r="KYM618" s="2"/>
      <c r="KYN618" s="10"/>
      <c r="KYS618" s="2"/>
      <c r="KYT618" s="2"/>
      <c r="KYU618" s="2"/>
      <c r="KYV618" s="10"/>
      <c r="KZA618" s="2"/>
      <c r="KZB618" s="2"/>
      <c r="KZC618" s="2"/>
      <c r="KZD618" s="10"/>
      <c r="KZI618" s="2"/>
      <c r="KZJ618" s="2"/>
      <c r="KZK618" s="2"/>
      <c r="KZL618" s="10"/>
      <c r="KZQ618" s="2"/>
      <c r="KZR618" s="2"/>
      <c r="KZS618" s="2"/>
      <c r="KZT618" s="10"/>
      <c r="KZY618" s="2"/>
      <c r="KZZ618" s="2"/>
      <c r="LAA618" s="2"/>
      <c r="LAB618" s="10"/>
      <c r="LAG618" s="2"/>
      <c r="LAH618" s="2"/>
      <c r="LAI618" s="2"/>
      <c r="LAJ618" s="10"/>
      <c r="LAO618" s="2"/>
      <c r="LAP618" s="2"/>
      <c r="LAQ618" s="2"/>
      <c r="LAR618" s="10"/>
      <c r="LAW618" s="2"/>
      <c r="LAX618" s="2"/>
      <c r="LAY618" s="2"/>
      <c r="LAZ618" s="10"/>
      <c r="LBE618" s="2"/>
      <c r="LBF618" s="2"/>
      <c r="LBG618" s="2"/>
      <c r="LBH618" s="10"/>
      <c r="LBM618" s="2"/>
      <c r="LBN618" s="2"/>
      <c r="LBO618" s="2"/>
      <c r="LBP618" s="10"/>
      <c r="LBU618" s="2"/>
      <c r="LBV618" s="2"/>
      <c r="LBW618" s="2"/>
      <c r="LBX618" s="10"/>
      <c r="LCC618" s="2"/>
      <c r="LCD618" s="2"/>
      <c r="LCE618" s="2"/>
      <c r="LCF618" s="10"/>
      <c r="LCK618" s="2"/>
      <c r="LCL618" s="2"/>
      <c r="LCM618" s="2"/>
      <c r="LCN618" s="10"/>
      <c r="LCS618" s="2"/>
      <c r="LCT618" s="2"/>
      <c r="LCU618" s="2"/>
      <c r="LCV618" s="10"/>
      <c r="LDA618" s="2"/>
      <c r="LDB618" s="2"/>
      <c r="LDC618" s="2"/>
      <c r="LDD618" s="10"/>
      <c r="LDI618" s="2"/>
      <c r="LDJ618" s="2"/>
      <c r="LDK618" s="2"/>
      <c r="LDL618" s="10"/>
      <c r="LDQ618" s="2"/>
      <c r="LDR618" s="2"/>
      <c r="LDS618" s="2"/>
      <c r="LDT618" s="10"/>
      <c r="LDY618" s="2"/>
      <c r="LDZ618" s="2"/>
      <c r="LEA618" s="2"/>
      <c r="LEB618" s="10"/>
      <c r="LEG618" s="2"/>
      <c r="LEH618" s="2"/>
      <c r="LEI618" s="2"/>
      <c r="LEJ618" s="10"/>
      <c r="LEO618" s="2"/>
      <c r="LEP618" s="2"/>
      <c r="LEQ618" s="2"/>
      <c r="LER618" s="10"/>
      <c r="LEW618" s="2"/>
      <c r="LEX618" s="2"/>
      <c r="LEY618" s="2"/>
      <c r="LEZ618" s="10"/>
      <c r="LFE618" s="2"/>
      <c r="LFF618" s="2"/>
      <c r="LFG618" s="2"/>
      <c r="LFH618" s="10"/>
      <c r="LFM618" s="2"/>
      <c r="LFN618" s="2"/>
      <c r="LFO618" s="2"/>
      <c r="LFP618" s="10"/>
      <c r="LFU618" s="2"/>
      <c r="LFV618" s="2"/>
      <c r="LFW618" s="2"/>
      <c r="LFX618" s="10"/>
      <c r="LGC618" s="2"/>
      <c r="LGD618" s="2"/>
      <c r="LGE618" s="2"/>
      <c r="LGF618" s="10"/>
      <c r="LGK618" s="2"/>
      <c r="LGL618" s="2"/>
      <c r="LGM618" s="2"/>
      <c r="LGN618" s="10"/>
      <c r="LGS618" s="2"/>
      <c r="LGT618" s="2"/>
      <c r="LGU618" s="2"/>
      <c r="LGV618" s="10"/>
      <c r="LHA618" s="2"/>
      <c r="LHB618" s="2"/>
      <c r="LHC618" s="2"/>
      <c r="LHD618" s="10"/>
      <c r="LHI618" s="2"/>
      <c r="LHJ618" s="2"/>
      <c r="LHK618" s="2"/>
      <c r="LHL618" s="10"/>
      <c r="LHQ618" s="2"/>
      <c r="LHR618" s="2"/>
      <c r="LHS618" s="2"/>
      <c r="LHT618" s="10"/>
      <c r="LHY618" s="2"/>
      <c r="LHZ618" s="2"/>
      <c r="LIA618" s="2"/>
      <c r="LIB618" s="10"/>
      <c r="LIG618" s="2"/>
      <c r="LIH618" s="2"/>
      <c r="LII618" s="2"/>
      <c r="LIJ618" s="10"/>
      <c r="LIO618" s="2"/>
      <c r="LIP618" s="2"/>
      <c r="LIQ618" s="2"/>
      <c r="LIR618" s="10"/>
      <c r="LIW618" s="2"/>
      <c r="LIX618" s="2"/>
      <c r="LIY618" s="2"/>
      <c r="LIZ618" s="10"/>
      <c r="LJE618" s="2"/>
      <c r="LJF618" s="2"/>
      <c r="LJG618" s="2"/>
      <c r="LJH618" s="10"/>
      <c r="LJM618" s="2"/>
      <c r="LJN618" s="2"/>
      <c r="LJO618" s="2"/>
      <c r="LJP618" s="10"/>
      <c r="LJU618" s="2"/>
      <c r="LJV618" s="2"/>
      <c r="LJW618" s="2"/>
      <c r="LJX618" s="10"/>
      <c r="LKC618" s="2"/>
      <c r="LKD618" s="2"/>
      <c r="LKE618" s="2"/>
      <c r="LKF618" s="10"/>
      <c r="LKK618" s="2"/>
      <c r="LKL618" s="2"/>
      <c r="LKM618" s="2"/>
      <c r="LKN618" s="10"/>
      <c r="LKS618" s="2"/>
      <c r="LKT618" s="2"/>
      <c r="LKU618" s="2"/>
      <c r="LKV618" s="10"/>
      <c r="LLA618" s="2"/>
      <c r="LLB618" s="2"/>
      <c r="LLC618" s="2"/>
      <c r="LLD618" s="10"/>
      <c r="LLI618" s="2"/>
      <c r="LLJ618" s="2"/>
      <c r="LLK618" s="2"/>
      <c r="LLL618" s="10"/>
      <c r="LLQ618" s="2"/>
      <c r="LLR618" s="2"/>
      <c r="LLS618" s="2"/>
      <c r="LLT618" s="10"/>
      <c r="LLY618" s="2"/>
      <c r="LLZ618" s="2"/>
      <c r="LMA618" s="2"/>
      <c r="LMB618" s="10"/>
      <c r="LMG618" s="2"/>
      <c r="LMH618" s="2"/>
      <c r="LMI618" s="2"/>
      <c r="LMJ618" s="10"/>
      <c r="LMO618" s="2"/>
      <c r="LMP618" s="2"/>
      <c r="LMQ618" s="2"/>
      <c r="LMR618" s="10"/>
      <c r="LMW618" s="2"/>
      <c r="LMX618" s="2"/>
      <c r="LMY618" s="2"/>
      <c r="LMZ618" s="10"/>
      <c r="LNE618" s="2"/>
      <c r="LNF618" s="2"/>
      <c r="LNG618" s="2"/>
      <c r="LNH618" s="10"/>
      <c r="LNM618" s="2"/>
      <c r="LNN618" s="2"/>
      <c r="LNO618" s="2"/>
      <c r="LNP618" s="10"/>
      <c r="LNU618" s="2"/>
      <c r="LNV618" s="2"/>
      <c r="LNW618" s="2"/>
      <c r="LNX618" s="10"/>
      <c r="LOC618" s="2"/>
      <c r="LOD618" s="2"/>
      <c r="LOE618" s="2"/>
      <c r="LOF618" s="10"/>
      <c r="LOK618" s="2"/>
      <c r="LOL618" s="2"/>
      <c r="LOM618" s="2"/>
      <c r="LON618" s="10"/>
      <c r="LOS618" s="2"/>
      <c r="LOT618" s="2"/>
      <c r="LOU618" s="2"/>
      <c r="LOV618" s="10"/>
      <c r="LPA618" s="2"/>
      <c r="LPB618" s="2"/>
      <c r="LPC618" s="2"/>
      <c r="LPD618" s="10"/>
      <c r="LPI618" s="2"/>
      <c r="LPJ618" s="2"/>
      <c r="LPK618" s="2"/>
      <c r="LPL618" s="10"/>
      <c r="LPQ618" s="2"/>
      <c r="LPR618" s="2"/>
      <c r="LPS618" s="2"/>
      <c r="LPT618" s="10"/>
      <c r="LPY618" s="2"/>
      <c r="LPZ618" s="2"/>
      <c r="LQA618" s="2"/>
      <c r="LQB618" s="10"/>
      <c r="LQG618" s="2"/>
      <c r="LQH618" s="2"/>
      <c r="LQI618" s="2"/>
      <c r="LQJ618" s="10"/>
      <c r="LQO618" s="2"/>
      <c r="LQP618" s="2"/>
      <c r="LQQ618" s="2"/>
      <c r="LQR618" s="10"/>
      <c r="LQW618" s="2"/>
      <c r="LQX618" s="2"/>
      <c r="LQY618" s="2"/>
      <c r="LQZ618" s="10"/>
      <c r="LRE618" s="2"/>
      <c r="LRF618" s="2"/>
      <c r="LRG618" s="2"/>
      <c r="LRH618" s="10"/>
      <c r="LRM618" s="2"/>
      <c r="LRN618" s="2"/>
      <c r="LRO618" s="2"/>
      <c r="LRP618" s="10"/>
      <c r="LRU618" s="2"/>
      <c r="LRV618" s="2"/>
      <c r="LRW618" s="2"/>
      <c r="LRX618" s="10"/>
      <c r="LSC618" s="2"/>
      <c r="LSD618" s="2"/>
      <c r="LSE618" s="2"/>
      <c r="LSF618" s="10"/>
      <c r="LSK618" s="2"/>
      <c r="LSL618" s="2"/>
      <c r="LSM618" s="2"/>
      <c r="LSN618" s="10"/>
      <c r="LSS618" s="2"/>
      <c r="LST618" s="2"/>
      <c r="LSU618" s="2"/>
      <c r="LSV618" s="10"/>
      <c r="LTA618" s="2"/>
      <c r="LTB618" s="2"/>
      <c r="LTC618" s="2"/>
      <c r="LTD618" s="10"/>
      <c r="LTI618" s="2"/>
      <c r="LTJ618" s="2"/>
      <c r="LTK618" s="2"/>
      <c r="LTL618" s="10"/>
      <c r="LTQ618" s="2"/>
      <c r="LTR618" s="2"/>
      <c r="LTS618" s="2"/>
      <c r="LTT618" s="10"/>
      <c r="LTY618" s="2"/>
      <c r="LTZ618" s="2"/>
      <c r="LUA618" s="2"/>
      <c r="LUB618" s="10"/>
      <c r="LUG618" s="2"/>
      <c r="LUH618" s="2"/>
      <c r="LUI618" s="2"/>
      <c r="LUJ618" s="10"/>
      <c r="LUO618" s="2"/>
      <c r="LUP618" s="2"/>
      <c r="LUQ618" s="2"/>
      <c r="LUR618" s="10"/>
      <c r="LUW618" s="2"/>
      <c r="LUX618" s="2"/>
      <c r="LUY618" s="2"/>
      <c r="LUZ618" s="10"/>
      <c r="LVE618" s="2"/>
      <c r="LVF618" s="2"/>
      <c r="LVG618" s="2"/>
      <c r="LVH618" s="10"/>
      <c r="LVM618" s="2"/>
      <c r="LVN618" s="2"/>
      <c r="LVO618" s="2"/>
      <c r="LVP618" s="10"/>
      <c r="LVU618" s="2"/>
      <c r="LVV618" s="2"/>
      <c r="LVW618" s="2"/>
      <c r="LVX618" s="10"/>
      <c r="LWC618" s="2"/>
      <c r="LWD618" s="2"/>
      <c r="LWE618" s="2"/>
      <c r="LWF618" s="10"/>
      <c r="LWK618" s="2"/>
      <c r="LWL618" s="2"/>
      <c r="LWM618" s="2"/>
      <c r="LWN618" s="10"/>
      <c r="LWS618" s="2"/>
      <c r="LWT618" s="2"/>
      <c r="LWU618" s="2"/>
      <c r="LWV618" s="10"/>
      <c r="LXA618" s="2"/>
      <c r="LXB618" s="2"/>
      <c r="LXC618" s="2"/>
      <c r="LXD618" s="10"/>
      <c r="LXI618" s="2"/>
      <c r="LXJ618" s="2"/>
      <c r="LXK618" s="2"/>
      <c r="LXL618" s="10"/>
      <c r="LXQ618" s="2"/>
      <c r="LXR618" s="2"/>
      <c r="LXS618" s="2"/>
      <c r="LXT618" s="10"/>
      <c r="LXY618" s="2"/>
      <c r="LXZ618" s="2"/>
      <c r="LYA618" s="2"/>
      <c r="LYB618" s="10"/>
      <c r="LYG618" s="2"/>
      <c r="LYH618" s="2"/>
      <c r="LYI618" s="2"/>
      <c r="LYJ618" s="10"/>
      <c r="LYO618" s="2"/>
      <c r="LYP618" s="2"/>
      <c r="LYQ618" s="2"/>
      <c r="LYR618" s="10"/>
      <c r="LYW618" s="2"/>
      <c r="LYX618" s="2"/>
      <c r="LYY618" s="2"/>
      <c r="LYZ618" s="10"/>
      <c r="LZE618" s="2"/>
      <c r="LZF618" s="2"/>
      <c r="LZG618" s="2"/>
      <c r="LZH618" s="10"/>
      <c r="LZM618" s="2"/>
      <c r="LZN618" s="2"/>
      <c r="LZO618" s="2"/>
      <c r="LZP618" s="10"/>
      <c r="LZU618" s="2"/>
      <c r="LZV618" s="2"/>
      <c r="LZW618" s="2"/>
      <c r="LZX618" s="10"/>
      <c r="MAC618" s="2"/>
      <c r="MAD618" s="2"/>
      <c r="MAE618" s="2"/>
      <c r="MAF618" s="10"/>
      <c r="MAK618" s="2"/>
      <c r="MAL618" s="2"/>
      <c r="MAM618" s="2"/>
      <c r="MAN618" s="10"/>
      <c r="MAS618" s="2"/>
      <c r="MAT618" s="2"/>
      <c r="MAU618" s="2"/>
      <c r="MAV618" s="10"/>
      <c r="MBA618" s="2"/>
      <c r="MBB618" s="2"/>
      <c r="MBC618" s="2"/>
      <c r="MBD618" s="10"/>
      <c r="MBI618" s="2"/>
      <c r="MBJ618" s="2"/>
      <c r="MBK618" s="2"/>
      <c r="MBL618" s="10"/>
      <c r="MBQ618" s="2"/>
      <c r="MBR618" s="2"/>
      <c r="MBS618" s="2"/>
      <c r="MBT618" s="10"/>
      <c r="MBY618" s="2"/>
      <c r="MBZ618" s="2"/>
      <c r="MCA618" s="2"/>
      <c r="MCB618" s="10"/>
      <c r="MCG618" s="2"/>
      <c r="MCH618" s="2"/>
      <c r="MCI618" s="2"/>
      <c r="MCJ618" s="10"/>
      <c r="MCO618" s="2"/>
      <c r="MCP618" s="2"/>
      <c r="MCQ618" s="2"/>
      <c r="MCR618" s="10"/>
      <c r="MCW618" s="2"/>
      <c r="MCX618" s="2"/>
      <c r="MCY618" s="2"/>
      <c r="MCZ618" s="10"/>
      <c r="MDE618" s="2"/>
      <c r="MDF618" s="2"/>
      <c r="MDG618" s="2"/>
      <c r="MDH618" s="10"/>
      <c r="MDM618" s="2"/>
      <c r="MDN618" s="2"/>
      <c r="MDO618" s="2"/>
      <c r="MDP618" s="10"/>
      <c r="MDU618" s="2"/>
      <c r="MDV618" s="2"/>
      <c r="MDW618" s="2"/>
      <c r="MDX618" s="10"/>
      <c r="MEC618" s="2"/>
      <c r="MED618" s="2"/>
      <c r="MEE618" s="2"/>
      <c r="MEF618" s="10"/>
      <c r="MEK618" s="2"/>
      <c r="MEL618" s="2"/>
      <c r="MEM618" s="2"/>
      <c r="MEN618" s="10"/>
      <c r="MES618" s="2"/>
      <c r="MET618" s="2"/>
      <c r="MEU618" s="2"/>
      <c r="MEV618" s="10"/>
      <c r="MFA618" s="2"/>
      <c r="MFB618" s="2"/>
      <c r="MFC618" s="2"/>
      <c r="MFD618" s="10"/>
      <c r="MFI618" s="2"/>
      <c r="MFJ618" s="2"/>
      <c r="MFK618" s="2"/>
      <c r="MFL618" s="10"/>
      <c r="MFQ618" s="2"/>
      <c r="MFR618" s="2"/>
      <c r="MFS618" s="2"/>
      <c r="MFT618" s="10"/>
      <c r="MFY618" s="2"/>
      <c r="MFZ618" s="2"/>
      <c r="MGA618" s="2"/>
      <c r="MGB618" s="10"/>
      <c r="MGG618" s="2"/>
      <c r="MGH618" s="2"/>
      <c r="MGI618" s="2"/>
      <c r="MGJ618" s="10"/>
      <c r="MGO618" s="2"/>
      <c r="MGP618" s="2"/>
      <c r="MGQ618" s="2"/>
      <c r="MGR618" s="10"/>
      <c r="MGW618" s="2"/>
      <c r="MGX618" s="2"/>
      <c r="MGY618" s="2"/>
      <c r="MGZ618" s="10"/>
      <c r="MHE618" s="2"/>
      <c r="MHF618" s="2"/>
      <c r="MHG618" s="2"/>
      <c r="MHH618" s="10"/>
      <c r="MHM618" s="2"/>
      <c r="MHN618" s="2"/>
      <c r="MHO618" s="2"/>
      <c r="MHP618" s="10"/>
      <c r="MHU618" s="2"/>
      <c r="MHV618" s="2"/>
      <c r="MHW618" s="2"/>
      <c r="MHX618" s="10"/>
      <c r="MIC618" s="2"/>
      <c r="MID618" s="2"/>
      <c r="MIE618" s="2"/>
      <c r="MIF618" s="10"/>
      <c r="MIK618" s="2"/>
      <c r="MIL618" s="2"/>
      <c r="MIM618" s="2"/>
      <c r="MIN618" s="10"/>
      <c r="MIS618" s="2"/>
      <c r="MIT618" s="2"/>
      <c r="MIU618" s="2"/>
      <c r="MIV618" s="10"/>
      <c r="MJA618" s="2"/>
      <c r="MJB618" s="2"/>
      <c r="MJC618" s="2"/>
      <c r="MJD618" s="10"/>
      <c r="MJI618" s="2"/>
      <c r="MJJ618" s="2"/>
      <c r="MJK618" s="2"/>
      <c r="MJL618" s="10"/>
      <c r="MJQ618" s="2"/>
      <c r="MJR618" s="2"/>
      <c r="MJS618" s="2"/>
      <c r="MJT618" s="10"/>
      <c r="MJY618" s="2"/>
      <c r="MJZ618" s="2"/>
      <c r="MKA618" s="2"/>
      <c r="MKB618" s="10"/>
      <c r="MKG618" s="2"/>
      <c r="MKH618" s="2"/>
      <c r="MKI618" s="2"/>
      <c r="MKJ618" s="10"/>
      <c r="MKO618" s="2"/>
      <c r="MKP618" s="2"/>
      <c r="MKQ618" s="2"/>
      <c r="MKR618" s="10"/>
      <c r="MKW618" s="2"/>
      <c r="MKX618" s="2"/>
      <c r="MKY618" s="2"/>
      <c r="MKZ618" s="10"/>
      <c r="MLE618" s="2"/>
      <c r="MLF618" s="2"/>
      <c r="MLG618" s="2"/>
      <c r="MLH618" s="10"/>
      <c r="MLM618" s="2"/>
      <c r="MLN618" s="2"/>
      <c r="MLO618" s="2"/>
      <c r="MLP618" s="10"/>
      <c r="MLU618" s="2"/>
      <c r="MLV618" s="2"/>
      <c r="MLW618" s="2"/>
      <c r="MLX618" s="10"/>
      <c r="MMC618" s="2"/>
      <c r="MMD618" s="2"/>
      <c r="MME618" s="2"/>
      <c r="MMF618" s="10"/>
      <c r="MMK618" s="2"/>
      <c r="MML618" s="2"/>
      <c r="MMM618" s="2"/>
      <c r="MMN618" s="10"/>
      <c r="MMS618" s="2"/>
      <c r="MMT618" s="2"/>
      <c r="MMU618" s="2"/>
      <c r="MMV618" s="10"/>
      <c r="MNA618" s="2"/>
      <c r="MNB618" s="2"/>
      <c r="MNC618" s="2"/>
      <c r="MND618" s="10"/>
      <c r="MNI618" s="2"/>
      <c r="MNJ618" s="2"/>
      <c r="MNK618" s="2"/>
      <c r="MNL618" s="10"/>
      <c r="MNQ618" s="2"/>
      <c r="MNR618" s="2"/>
      <c r="MNS618" s="2"/>
      <c r="MNT618" s="10"/>
      <c r="MNY618" s="2"/>
      <c r="MNZ618" s="2"/>
      <c r="MOA618" s="2"/>
      <c r="MOB618" s="10"/>
      <c r="MOG618" s="2"/>
      <c r="MOH618" s="2"/>
      <c r="MOI618" s="2"/>
      <c r="MOJ618" s="10"/>
      <c r="MOO618" s="2"/>
      <c r="MOP618" s="2"/>
      <c r="MOQ618" s="2"/>
      <c r="MOR618" s="10"/>
      <c r="MOW618" s="2"/>
      <c r="MOX618" s="2"/>
      <c r="MOY618" s="2"/>
      <c r="MOZ618" s="10"/>
      <c r="MPE618" s="2"/>
      <c r="MPF618" s="2"/>
      <c r="MPG618" s="2"/>
      <c r="MPH618" s="10"/>
      <c r="MPM618" s="2"/>
      <c r="MPN618" s="2"/>
      <c r="MPO618" s="2"/>
      <c r="MPP618" s="10"/>
      <c r="MPU618" s="2"/>
      <c r="MPV618" s="2"/>
      <c r="MPW618" s="2"/>
      <c r="MPX618" s="10"/>
      <c r="MQC618" s="2"/>
      <c r="MQD618" s="2"/>
      <c r="MQE618" s="2"/>
      <c r="MQF618" s="10"/>
      <c r="MQK618" s="2"/>
      <c r="MQL618" s="2"/>
      <c r="MQM618" s="2"/>
      <c r="MQN618" s="10"/>
      <c r="MQS618" s="2"/>
      <c r="MQT618" s="2"/>
      <c r="MQU618" s="2"/>
      <c r="MQV618" s="10"/>
      <c r="MRA618" s="2"/>
      <c r="MRB618" s="2"/>
      <c r="MRC618" s="2"/>
      <c r="MRD618" s="10"/>
      <c r="MRI618" s="2"/>
      <c r="MRJ618" s="2"/>
      <c r="MRK618" s="2"/>
      <c r="MRL618" s="10"/>
      <c r="MRQ618" s="2"/>
      <c r="MRR618" s="2"/>
      <c r="MRS618" s="2"/>
      <c r="MRT618" s="10"/>
      <c r="MRY618" s="2"/>
      <c r="MRZ618" s="2"/>
      <c r="MSA618" s="2"/>
      <c r="MSB618" s="10"/>
      <c r="MSG618" s="2"/>
      <c r="MSH618" s="2"/>
      <c r="MSI618" s="2"/>
      <c r="MSJ618" s="10"/>
      <c r="MSO618" s="2"/>
      <c r="MSP618" s="2"/>
      <c r="MSQ618" s="2"/>
      <c r="MSR618" s="10"/>
      <c r="MSW618" s="2"/>
      <c r="MSX618" s="2"/>
      <c r="MSY618" s="2"/>
      <c r="MSZ618" s="10"/>
      <c r="MTE618" s="2"/>
      <c r="MTF618" s="2"/>
      <c r="MTG618" s="2"/>
      <c r="MTH618" s="10"/>
      <c r="MTM618" s="2"/>
      <c r="MTN618" s="2"/>
      <c r="MTO618" s="2"/>
      <c r="MTP618" s="10"/>
      <c r="MTU618" s="2"/>
      <c r="MTV618" s="2"/>
      <c r="MTW618" s="2"/>
      <c r="MTX618" s="10"/>
      <c r="MUC618" s="2"/>
      <c r="MUD618" s="2"/>
      <c r="MUE618" s="2"/>
      <c r="MUF618" s="10"/>
      <c r="MUK618" s="2"/>
      <c r="MUL618" s="2"/>
      <c r="MUM618" s="2"/>
      <c r="MUN618" s="10"/>
      <c r="MUS618" s="2"/>
      <c r="MUT618" s="2"/>
      <c r="MUU618" s="2"/>
      <c r="MUV618" s="10"/>
      <c r="MVA618" s="2"/>
      <c r="MVB618" s="2"/>
      <c r="MVC618" s="2"/>
      <c r="MVD618" s="10"/>
      <c r="MVI618" s="2"/>
      <c r="MVJ618" s="2"/>
      <c r="MVK618" s="2"/>
      <c r="MVL618" s="10"/>
      <c r="MVQ618" s="2"/>
      <c r="MVR618" s="2"/>
      <c r="MVS618" s="2"/>
      <c r="MVT618" s="10"/>
      <c r="MVY618" s="2"/>
      <c r="MVZ618" s="2"/>
      <c r="MWA618" s="2"/>
      <c r="MWB618" s="10"/>
      <c r="MWG618" s="2"/>
      <c r="MWH618" s="2"/>
      <c r="MWI618" s="2"/>
      <c r="MWJ618" s="10"/>
      <c r="MWO618" s="2"/>
      <c r="MWP618" s="2"/>
      <c r="MWQ618" s="2"/>
      <c r="MWR618" s="10"/>
      <c r="MWW618" s="2"/>
      <c r="MWX618" s="2"/>
      <c r="MWY618" s="2"/>
      <c r="MWZ618" s="10"/>
      <c r="MXE618" s="2"/>
      <c r="MXF618" s="2"/>
      <c r="MXG618" s="2"/>
      <c r="MXH618" s="10"/>
      <c r="MXM618" s="2"/>
      <c r="MXN618" s="2"/>
      <c r="MXO618" s="2"/>
      <c r="MXP618" s="10"/>
      <c r="MXU618" s="2"/>
      <c r="MXV618" s="2"/>
      <c r="MXW618" s="2"/>
      <c r="MXX618" s="10"/>
      <c r="MYC618" s="2"/>
      <c r="MYD618" s="2"/>
      <c r="MYE618" s="2"/>
      <c r="MYF618" s="10"/>
      <c r="MYK618" s="2"/>
      <c r="MYL618" s="2"/>
      <c r="MYM618" s="2"/>
      <c r="MYN618" s="10"/>
      <c r="MYS618" s="2"/>
      <c r="MYT618" s="2"/>
      <c r="MYU618" s="2"/>
      <c r="MYV618" s="10"/>
      <c r="MZA618" s="2"/>
      <c r="MZB618" s="2"/>
      <c r="MZC618" s="2"/>
      <c r="MZD618" s="10"/>
      <c r="MZI618" s="2"/>
      <c r="MZJ618" s="2"/>
      <c r="MZK618" s="2"/>
      <c r="MZL618" s="10"/>
      <c r="MZQ618" s="2"/>
      <c r="MZR618" s="2"/>
      <c r="MZS618" s="2"/>
      <c r="MZT618" s="10"/>
      <c r="MZY618" s="2"/>
      <c r="MZZ618" s="2"/>
      <c r="NAA618" s="2"/>
      <c r="NAB618" s="10"/>
      <c r="NAG618" s="2"/>
      <c r="NAH618" s="2"/>
      <c r="NAI618" s="2"/>
      <c r="NAJ618" s="10"/>
      <c r="NAO618" s="2"/>
      <c r="NAP618" s="2"/>
      <c r="NAQ618" s="2"/>
      <c r="NAR618" s="10"/>
      <c r="NAW618" s="2"/>
      <c r="NAX618" s="2"/>
      <c r="NAY618" s="2"/>
      <c r="NAZ618" s="10"/>
      <c r="NBE618" s="2"/>
      <c r="NBF618" s="2"/>
      <c r="NBG618" s="2"/>
      <c r="NBH618" s="10"/>
      <c r="NBM618" s="2"/>
      <c r="NBN618" s="2"/>
      <c r="NBO618" s="2"/>
      <c r="NBP618" s="10"/>
      <c r="NBU618" s="2"/>
      <c r="NBV618" s="2"/>
      <c r="NBW618" s="2"/>
      <c r="NBX618" s="10"/>
      <c r="NCC618" s="2"/>
      <c r="NCD618" s="2"/>
      <c r="NCE618" s="2"/>
      <c r="NCF618" s="10"/>
      <c r="NCK618" s="2"/>
      <c r="NCL618" s="2"/>
      <c r="NCM618" s="2"/>
      <c r="NCN618" s="10"/>
      <c r="NCS618" s="2"/>
      <c r="NCT618" s="2"/>
      <c r="NCU618" s="2"/>
      <c r="NCV618" s="10"/>
      <c r="NDA618" s="2"/>
      <c r="NDB618" s="2"/>
      <c r="NDC618" s="2"/>
      <c r="NDD618" s="10"/>
      <c r="NDI618" s="2"/>
      <c r="NDJ618" s="2"/>
      <c r="NDK618" s="2"/>
      <c r="NDL618" s="10"/>
      <c r="NDQ618" s="2"/>
      <c r="NDR618" s="2"/>
      <c r="NDS618" s="2"/>
      <c r="NDT618" s="10"/>
      <c r="NDY618" s="2"/>
      <c r="NDZ618" s="2"/>
      <c r="NEA618" s="2"/>
      <c r="NEB618" s="10"/>
      <c r="NEG618" s="2"/>
      <c r="NEH618" s="2"/>
      <c r="NEI618" s="2"/>
      <c r="NEJ618" s="10"/>
      <c r="NEO618" s="2"/>
      <c r="NEP618" s="2"/>
      <c r="NEQ618" s="2"/>
      <c r="NER618" s="10"/>
      <c r="NEW618" s="2"/>
      <c r="NEX618" s="2"/>
      <c r="NEY618" s="2"/>
      <c r="NEZ618" s="10"/>
      <c r="NFE618" s="2"/>
      <c r="NFF618" s="2"/>
      <c r="NFG618" s="2"/>
      <c r="NFH618" s="10"/>
      <c r="NFM618" s="2"/>
      <c r="NFN618" s="2"/>
      <c r="NFO618" s="2"/>
      <c r="NFP618" s="10"/>
      <c r="NFU618" s="2"/>
      <c r="NFV618" s="2"/>
      <c r="NFW618" s="2"/>
      <c r="NFX618" s="10"/>
      <c r="NGC618" s="2"/>
      <c r="NGD618" s="2"/>
      <c r="NGE618" s="2"/>
      <c r="NGF618" s="10"/>
      <c r="NGK618" s="2"/>
      <c r="NGL618" s="2"/>
      <c r="NGM618" s="2"/>
      <c r="NGN618" s="10"/>
      <c r="NGS618" s="2"/>
      <c r="NGT618" s="2"/>
      <c r="NGU618" s="2"/>
      <c r="NGV618" s="10"/>
      <c r="NHA618" s="2"/>
      <c r="NHB618" s="2"/>
      <c r="NHC618" s="2"/>
      <c r="NHD618" s="10"/>
      <c r="NHI618" s="2"/>
      <c r="NHJ618" s="2"/>
      <c r="NHK618" s="2"/>
      <c r="NHL618" s="10"/>
      <c r="NHQ618" s="2"/>
      <c r="NHR618" s="2"/>
      <c r="NHS618" s="2"/>
      <c r="NHT618" s="10"/>
      <c r="NHY618" s="2"/>
      <c r="NHZ618" s="2"/>
      <c r="NIA618" s="2"/>
      <c r="NIB618" s="10"/>
      <c r="NIG618" s="2"/>
      <c r="NIH618" s="2"/>
      <c r="NII618" s="2"/>
      <c r="NIJ618" s="10"/>
      <c r="NIO618" s="2"/>
      <c r="NIP618" s="2"/>
      <c r="NIQ618" s="2"/>
      <c r="NIR618" s="10"/>
      <c r="NIW618" s="2"/>
      <c r="NIX618" s="2"/>
      <c r="NIY618" s="2"/>
      <c r="NIZ618" s="10"/>
      <c r="NJE618" s="2"/>
      <c r="NJF618" s="2"/>
      <c r="NJG618" s="2"/>
      <c r="NJH618" s="10"/>
      <c r="NJM618" s="2"/>
      <c r="NJN618" s="2"/>
      <c r="NJO618" s="2"/>
      <c r="NJP618" s="10"/>
      <c r="NJU618" s="2"/>
      <c r="NJV618" s="2"/>
      <c r="NJW618" s="2"/>
      <c r="NJX618" s="10"/>
      <c r="NKC618" s="2"/>
      <c r="NKD618" s="2"/>
      <c r="NKE618" s="2"/>
      <c r="NKF618" s="10"/>
      <c r="NKK618" s="2"/>
      <c r="NKL618" s="2"/>
      <c r="NKM618" s="2"/>
      <c r="NKN618" s="10"/>
      <c r="NKS618" s="2"/>
      <c r="NKT618" s="2"/>
      <c r="NKU618" s="2"/>
      <c r="NKV618" s="10"/>
      <c r="NLA618" s="2"/>
      <c r="NLB618" s="2"/>
      <c r="NLC618" s="2"/>
      <c r="NLD618" s="10"/>
      <c r="NLI618" s="2"/>
      <c r="NLJ618" s="2"/>
      <c r="NLK618" s="2"/>
      <c r="NLL618" s="10"/>
      <c r="NLQ618" s="2"/>
      <c r="NLR618" s="2"/>
      <c r="NLS618" s="2"/>
      <c r="NLT618" s="10"/>
      <c r="NLY618" s="2"/>
      <c r="NLZ618" s="2"/>
      <c r="NMA618" s="2"/>
      <c r="NMB618" s="10"/>
      <c r="NMG618" s="2"/>
      <c r="NMH618" s="2"/>
      <c r="NMI618" s="2"/>
      <c r="NMJ618" s="10"/>
      <c r="NMO618" s="2"/>
      <c r="NMP618" s="2"/>
      <c r="NMQ618" s="2"/>
      <c r="NMR618" s="10"/>
      <c r="NMW618" s="2"/>
      <c r="NMX618" s="2"/>
      <c r="NMY618" s="2"/>
      <c r="NMZ618" s="10"/>
      <c r="NNE618" s="2"/>
      <c r="NNF618" s="2"/>
      <c r="NNG618" s="2"/>
      <c r="NNH618" s="10"/>
      <c r="NNM618" s="2"/>
      <c r="NNN618" s="2"/>
      <c r="NNO618" s="2"/>
      <c r="NNP618" s="10"/>
      <c r="NNU618" s="2"/>
      <c r="NNV618" s="2"/>
      <c r="NNW618" s="2"/>
      <c r="NNX618" s="10"/>
      <c r="NOC618" s="2"/>
      <c r="NOD618" s="2"/>
      <c r="NOE618" s="2"/>
      <c r="NOF618" s="10"/>
      <c r="NOK618" s="2"/>
      <c r="NOL618" s="2"/>
      <c r="NOM618" s="2"/>
      <c r="NON618" s="10"/>
      <c r="NOS618" s="2"/>
      <c r="NOT618" s="2"/>
      <c r="NOU618" s="2"/>
      <c r="NOV618" s="10"/>
      <c r="NPA618" s="2"/>
      <c r="NPB618" s="2"/>
      <c r="NPC618" s="2"/>
      <c r="NPD618" s="10"/>
      <c r="NPI618" s="2"/>
      <c r="NPJ618" s="2"/>
      <c r="NPK618" s="2"/>
      <c r="NPL618" s="10"/>
      <c r="NPQ618" s="2"/>
      <c r="NPR618" s="2"/>
      <c r="NPS618" s="2"/>
      <c r="NPT618" s="10"/>
      <c r="NPY618" s="2"/>
      <c r="NPZ618" s="2"/>
      <c r="NQA618" s="2"/>
      <c r="NQB618" s="10"/>
      <c r="NQG618" s="2"/>
      <c r="NQH618" s="2"/>
      <c r="NQI618" s="2"/>
      <c r="NQJ618" s="10"/>
      <c r="NQO618" s="2"/>
      <c r="NQP618" s="2"/>
      <c r="NQQ618" s="2"/>
      <c r="NQR618" s="10"/>
      <c r="NQW618" s="2"/>
      <c r="NQX618" s="2"/>
      <c r="NQY618" s="2"/>
      <c r="NQZ618" s="10"/>
      <c r="NRE618" s="2"/>
      <c r="NRF618" s="2"/>
      <c r="NRG618" s="2"/>
      <c r="NRH618" s="10"/>
      <c r="NRM618" s="2"/>
      <c r="NRN618" s="2"/>
      <c r="NRO618" s="2"/>
      <c r="NRP618" s="10"/>
      <c r="NRU618" s="2"/>
      <c r="NRV618" s="2"/>
      <c r="NRW618" s="2"/>
      <c r="NRX618" s="10"/>
      <c r="NSC618" s="2"/>
      <c r="NSD618" s="2"/>
      <c r="NSE618" s="2"/>
      <c r="NSF618" s="10"/>
      <c r="NSK618" s="2"/>
      <c r="NSL618" s="2"/>
      <c r="NSM618" s="2"/>
      <c r="NSN618" s="10"/>
      <c r="NSS618" s="2"/>
      <c r="NST618" s="2"/>
      <c r="NSU618" s="2"/>
      <c r="NSV618" s="10"/>
      <c r="NTA618" s="2"/>
      <c r="NTB618" s="2"/>
      <c r="NTC618" s="2"/>
      <c r="NTD618" s="10"/>
      <c r="NTI618" s="2"/>
      <c r="NTJ618" s="2"/>
      <c r="NTK618" s="2"/>
      <c r="NTL618" s="10"/>
      <c r="NTQ618" s="2"/>
      <c r="NTR618" s="2"/>
      <c r="NTS618" s="2"/>
      <c r="NTT618" s="10"/>
      <c r="NTY618" s="2"/>
      <c r="NTZ618" s="2"/>
      <c r="NUA618" s="2"/>
      <c r="NUB618" s="10"/>
      <c r="NUG618" s="2"/>
      <c r="NUH618" s="2"/>
      <c r="NUI618" s="2"/>
      <c r="NUJ618" s="10"/>
      <c r="NUO618" s="2"/>
      <c r="NUP618" s="2"/>
      <c r="NUQ618" s="2"/>
      <c r="NUR618" s="10"/>
      <c r="NUW618" s="2"/>
      <c r="NUX618" s="2"/>
      <c r="NUY618" s="2"/>
      <c r="NUZ618" s="10"/>
      <c r="NVE618" s="2"/>
      <c r="NVF618" s="2"/>
      <c r="NVG618" s="2"/>
      <c r="NVH618" s="10"/>
      <c r="NVM618" s="2"/>
      <c r="NVN618" s="2"/>
      <c r="NVO618" s="2"/>
      <c r="NVP618" s="10"/>
      <c r="NVU618" s="2"/>
      <c r="NVV618" s="2"/>
      <c r="NVW618" s="2"/>
      <c r="NVX618" s="10"/>
      <c r="NWC618" s="2"/>
      <c r="NWD618" s="2"/>
      <c r="NWE618" s="2"/>
      <c r="NWF618" s="10"/>
      <c r="NWK618" s="2"/>
      <c r="NWL618" s="2"/>
      <c r="NWM618" s="2"/>
      <c r="NWN618" s="10"/>
      <c r="NWS618" s="2"/>
      <c r="NWT618" s="2"/>
      <c r="NWU618" s="2"/>
      <c r="NWV618" s="10"/>
      <c r="NXA618" s="2"/>
      <c r="NXB618" s="2"/>
      <c r="NXC618" s="2"/>
      <c r="NXD618" s="10"/>
      <c r="NXI618" s="2"/>
      <c r="NXJ618" s="2"/>
      <c r="NXK618" s="2"/>
      <c r="NXL618" s="10"/>
      <c r="NXQ618" s="2"/>
      <c r="NXR618" s="2"/>
      <c r="NXS618" s="2"/>
      <c r="NXT618" s="10"/>
      <c r="NXY618" s="2"/>
      <c r="NXZ618" s="2"/>
      <c r="NYA618" s="2"/>
      <c r="NYB618" s="10"/>
      <c r="NYG618" s="2"/>
      <c r="NYH618" s="2"/>
      <c r="NYI618" s="2"/>
      <c r="NYJ618" s="10"/>
      <c r="NYO618" s="2"/>
      <c r="NYP618" s="2"/>
      <c r="NYQ618" s="2"/>
      <c r="NYR618" s="10"/>
      <c r="NYW618" s="2"/>
      <c r="NYX618" s="2"/>
      <c r="NYY618" s="2"/>
      <c r="NYZ618" s="10"/>
      <c r="NZE618" s="2"/>
      <c r="NZF618" s="2"/>
      <c r="NZG618" s="2"/>
      <c r="NZH618" s="10"/>
      <c r="NZM618" s="2"/>
      <c r="NZN618" s="2"/>
      <c r="NZO618" s="2"/>
      <c r="NZP618" s="10"/>
      <c r="NZU618" s="2"/>
      <c r="NZV618" s="2"/>
      <c r="NZW618" s="2"/>
      <c r="NZX618" s="10"/>
      <c r="OAC618" s="2"/>
      <c r="OAD618" s="2"/>
      <c r="OAE618" s="2"/>
      <c r="OAF618" s="10"/>
      <c r="OAK618" s="2"/>
      <c r="OAL618" s="2"/>
      <c r="OAM618" s="2"/>
      <c r="OAN618" s="10"/>
      <c r="OAS618" s="2"/>
      <c r="OAT618" s="2"/>
      <c r="OAU618" s="2"/>
      <c r="OAV618" s="10"/>
      <c r="OBA618" s="2"/>
      <c r="OBB618" s="2"/>
      <c r="OBC618" s="2"/>
      <c r="OBD618" s="10"/>
      <c r="OBI618" s="2"/>
      <c r="OBJ618" s="2"/>
      <c r="OBK618" s="2"/>
      <c r="OBL618" s="10"/>
      <c r="OBQ618" s="2"/>
      <c r="OBR618" s="2"/>
      <c r="OBS618" s="2"/>
      <c r="OBT618" s="10"/>
      <c r="OBY618" s="2"/>
      <c r="OBZ618" s="2"/>
      <c r="OCA618" s="2"/>
      <c r="OCB618" s="10"/>
      <c r="OCG618" s="2"/>
      <c r="OCH618" s="2"/>
      <c r="OCI618" s="2"/>
      <c r="OCJ618" s="10"/>
      <c r="OCO618" s="2"/>
      <c r="OCP618" s="2"/>
      <c r="OCQ618" s="2"/>
      <c r="OCR618" s="10"/>
      <c r="OCW618" s="2"/>
      <c r="OCX618" s="2"/>
      <c r="OCY618" s="2"/>
      <c r="OCZ618" s="10"/>
      <c r="ODE618" s="2"/>
      <c r="ODF618" s="2"/>
      <c r="ODG618" s="2"/>
      <c r="ODH618" s="10"/>
      <c r="ODM618" s="2"/>
      <c r="ODN618" s="2"/>
      <c r="ODO618" s="2"/>
      <c r="ODP618" s="10"/>
      <c r="ODU618" s="2"/>
      <c r="ODV618" s="2"/>
      <c r="ODW618" s="2"/>
      <c r="ODX618" s="10"/>
      <c r="OEC618" s="2"/>
      <c r="OED618" s="2"/>
      <c r="OEE618" s="2"/>
      <c r="OEF618" s="10"/>
      <c r="OEK618" s="2"/>
      <c r="OEL618" s="2"/>
      <c r="OEM618" s="2"/>
      <c r="OEN618" s="10"/>
      <c r="OES618" s="2"/>
      <c r="OET618" s="2"/>
      <c r="OEU618" s="2"/>
      <c r="OEV618" s="10"/>
      <c r="OFA618" s="2"/>
      <c r="OFB618" s="2"/>
      <c r="OFC618" s="2"/>
      <c r="OFD618" s="10"/>
      <c r="OFI618" s="2"/>
      <c r="OFJ618" s="2"/>
      <c r="OFK618" s="2"/>
      <c r="OFL618" s="10"/>
      <c r="OFQ618" s="2"/>
      <c r="OFR618" s="2"/>
      <c r="OFS618" s="2"/>
      <c r="OFT618" s="10"/>
      <c r="OFY618" s="2"/>
      <c r="OFZ618" s="2"/>
      <c r="OGA618" s="2"/>
      <c r="OGB618" s="10"/>
      <c r="OGG618" s="2"/>
      <c r="OGH618" s="2"/>
      <c r="OGI618" s="2"/>
      <c r="OGJ618" s="10"/>
      <c r="OGO618" s="2"/>
      <c r="OGP618" s="2"/>
      <c r="OGQ618" s="2"/>
      <c r="OGR618" s="10"/>
      <c r="OGW618" s="2"/>
      <c r="OGX618" s="2"/>
      <c r="OGY618" s="2"/>
      <c r="OGZ618" s="10"/>
      <c r="OHE618" s="2"/>
      <c r="OHF618" s="2"/>
      <c r="OHG618" s="2"/>
      <c r="OHH618" s="10"/>
      <c r="OHM618" s="2"/>
      <c r="OHN618" s="2"/>
      <c r="OHO618" s="2"/>
      <c r="OHP618" s="10"/>
      <c r="OHU618" s="2"/>
      <c r="OHV618" s="2"/>
      <c r="OHW618" s="2"/>
      <c r="OHX618" s="10"/>
      <c r="OIC618" s="2"/>
      <c r="OID618" s="2"/>
      <c r="OIE618" s="2"/>
      <c r="OIF618" s="10"/>
      <c r="OIK618" s="2"/>
      <c r="OIL618" s="2"/>
      <c r="OIM618" s="2"/>
      <c r="OIN618" s="10"/>
      <c r="OIS618" s="2"/>
      <c r="OIT618" s="2"/>
      <c r="OIU618" s="2"/>
      <c r="OIV618" s="10"/>
      <c r="OJA618" s="2"/>
      <c r="OJB618" s="2"/>
      <c r="OJC618" s="2"/>
      <c r="OJD618" s="10"/>
      <c r="OJI618" s="2"/>
      <c r="OJJ618" s="2"/>
      <c r="OJK618" s="2"/>
      <c r="OJL618" s="10"/>
      <c r="OJQ618" s="2"/>
      <c r="OJR618" s="2"/>
      <c r="OJS618" s="2"/>
      <c r="OJT618" s="10"/>
      <c r="OJY618" s="2"/>
      <c r="OJZ618" s="2"/>
      <c r="OKA618" s="2"/>
      <c r="OKB618" s="10"/>
      <c r="OKG618" s="2"/>
      <c r="OKH618" s="2"/>
      <c r="OKI618" s="2"/>
      <c r="OKJ618" s="10"/>
      <c r="OKO618" s="2"/>
      <c r="OKP618" s="2"/>
      <c r="OKQ618" s="2"/>
      <c r="OKR618" s="10"/>
      <c r="OKW618" s="2"/>
      <c r="OKX618" s="2"/>
      <c r="OKY618" s="2"/>
      <c r="OKZ618" s="10"/>
      <c r="OLE618" s="2"/>
      <c r="OLF618" s="2"/>
      <c r="OLG618" s="2"/>
      <c r="OLH618" s="10"/>
      <c r="OLM618" s="2"/>
      <c r="OLN618" s="2"/>
      <c r="OLO618" s="2"/>
      <c r="OLP618" s="10"/>
      <c r="OLU618" s="2"/>
      <c r="OLV618" s="2"/>
      <c r="OLW618" s="2"/>
      <c r="OLX618" s="10"/>
      <c r="OMC618" s="2"/>
      <c r="OMD618" s="2"/>
      <c r="OME618" s="2"/>
      <c r="OMF618" s="10"/>
      <c r="OMK618" s="2"/>
      <c r="OML618" s="2"/>
      <c r="OMM618" s="2"/>
      <c r="OMN618" s="10"/>
      <c r="OMS618" s="2"/>
      <c r="OMT618" s="2"/>
      <c r="OMU618" s="2"/>
      <c r="OMV618" s="10"/>
      <c r="ONA618" s="2"/>
      <c r="ONB618" s="2"/>
      <c r="ONC618" s="2"/>
      <c r="OND618" s="10"/>
      <c r="ONI618" s="2"/>
      <c r="ONJ618" s="2"/>
      <c r="ONK618" s="2"/>
      <c r="ONL618" s="10"/>
      <c r="ONQ618" s="2"/>
      <c r="ONR618" s="2"/>
      <c r="ONS618" s="2"/>
      <c r="ONT618" s="10"/>
      <c r="ONY618" s="2"/>
      <c r="ONZ618" s="2"/>
      <c r="OOA618" s="2"/>
      <c r="OOB618" s="10"/>
      <c r="OOG618" s="2"/>
      <c r="OOH618" s="2"/>
      <c r="OOI618" s="2"/>
      <c r="OOJ618" s="10"/>
      <c r="OOO618" s="2"/>
      <c r="OOP618" s="2"/>
      <c r="OOQ618" s="2"/>
      <c r="OOR618" s="10"/>
      <c r="OOW618" s="2"/>
      <c r="OOX618" s="2"/>
      <c r="OOY618" s="2"/>
      <c r="OOZ618" s="10"/>
      <c r="OPE618" s="2"/>
      <c r="OPF618" s="2"/>
      <c r="OPG618" s="2"/>
      <c r="OPH618" s="10"/>
      <c r="OPM618" s="2"/>
      <c r="OPN618" s="2"/>
      <c r="OPO618" s="2"/>
      <c r="OPP618" s="10"/>
      <c r="OPU618" s="2"/>
      <c r="OPV618" s="2"/>
      <c r="OPW618" s="2"/>
      <c r="OPX618" s="10"/>
      <c r="OQC618" s="2"/>
      <c r="OQD618" s="2"/>
      <c r="OQE618" s="2"/>
      <c r="OQF618" s="10"/>
      <c r="OQK618" s="2"/>
      <c r="OQL618" s="2"/>
      <c r="OQM618" s="2"/>
      <c r="OQN618" s="10"/>
      <c r="OQS618" s="2"/>
      <c r="OQT618" s="2"/>
      <c r="OQU618" s="2"/>
      <c r="OQV618" s="10"/>
      <c r="ORA618" s="2"/>
      <c r="ORB618" s="2"/>
      <c r="ORC618" s="2"/>
      <c r="ORD618" s="10"/>
      <c r="ORI618" s="2"/>
      <c r="ORJ618" s="2"/>
      <c r="ORK618" s="2"/>
      <c r="ORL618" s="10"/>
      <c r="ORQ618" s="2"/>
      <c r="ORR618" s="2"/>
      <c r="ORS618" s="2"/>
      <c r="ORT618" s="10"/>
      <c r="ORY618" s="2"/>
      <c r="ORZ618" s="2"/>
      <c r="OSA618" s="2"/>
      <c r="OSB618" s="10"/>
      <c r="OSG618" s="2"/>
      <c r="OSH618" s="2"/>
      <c r="OSI618" s="2"/>
      <c r="OSJ618" s="10"/>
      <c r="OSO618" s="2"/>
      <c r="OSP618" s="2"/>
      <c r="OSQ618" s="2"/>
      <c r="OSR618" s="10"/>
      <c r="OSW618" s="2"/>
      <c r="OSX618" s="2"/>
      <c r="OSY618" s="2"/>
      <c r="OSZ618" s="10"/>
      <c r="OTE618" s="2"/>
      <c r="OTF618" s="2"/>
      <c r="OTG618" s="2"/>
      <c r="OTH618" s="10"/>
      <c r="OTM618" s="2"/>
      <c r="OTN618" s="2"/>
      <c r="OTO618" s="2"/>
      <c r="OTP618" s="10"/>
      <c r="OTU618" s="2"/>
      <c r="OTV618" s="2"/>
      <c r="OTW618" s="2"/>
      <c r="OTX618" s="10"/>
      <c r="OUC618" s="2"/>
      <c r="OUD618" s="2"/>
      <c r="OUE618" s="2"/>
      <c r="OUF618" s="10"/>
      <c r="OUK618" s="2"/>
      <c r="OUL618" s="2"/>
      <c r="OUM618" s="2"/>
      <c r="OUN618" s="10"/>
      <c r="OUS618" s="2"/>
      <c r="OUT618" s="2"/>
      <c r="OUU618" s="2"/>
      <c r="OUV618" s="10"/>
      <c r="OVA618" s="2"/>
      <c r="OVB618" s="2"/>
      <c r="OVC618" s="2"/>
      <c r="OVD618" s="10"/>
      <c r="OVI618" s="2"/>
      <c r="OVJ618" s="2"/>
      <c r="OVK618" s="2"/>
      <c r="OVL618" s="10"/>
      <c r="OVQ618" s="2"/>
      <c r="OVR618" s="2"/>
      <c r="OVS618" s="2"/>
      <c r="OVT618" s="10"/>
      <c r="OVY618" s="2"/>
      <c r="OVZ618" s="2"/>
      <c r="OWA618" s="2"/>
      <c r="OWB618" s="10"/>
      <c r="OWG618" s="2"/>
      <c r="OWH618" s="2"/>
      <c r="OWI618" s="2"/>
      <c r="OWJ618" s="10"/>
      <c r="OWO618" s="2"/>
      <c r="OWP618" s="2"/>
      <c r="OWQ618" s="2"/>
      <c r="OWR618" s="10"/>
      <c r="OWW618" s="2"/>
      <c r="OWX618" s="2"/>
      <c r="OWY618" s="2"/>
      <c r="OWZ618" s="10"/>
      <c r="OXE618" s="2"/>
      <c r="OXF618" s="2"/>
      <c r="OXG618" s="2"/>
      <c r="OXH618" s="10"/>
      <c r="OXM618" s="2"/>
      <c r="OXN618" s="2"/>
      <c r="OXO618" s="2"/>
      <c r="OXP618" s="10"/>
      <c r="OXU618" s="2"/>
      <c r="OXV618" s="2"/>
      <c r="OXW618" s="2"/>
      <c r="OXX618" s="10"/>
      <c r="OYC618" s="2"/>
      <c r="OYD618" s="2"/>
      <c r="OYE618" s="2"/>
      <c r="OYF618" s="10"/>
      <c r="OYK618" s="2"/>
      <c r="OYL618" s="2"/>
      <c r="OYM618" s="2"/>
      <c r="OYN618" s="10"/>
      <c r="OYS618" s="2"/>
      <c r="OYT618" s="2"/>
      <c r="OYU618" s="2"/>
      <c r="OYV618" s="10"/>
      <c r="OZA618" s="2"/>
      <c r="OZB618" s="2"/>
      <c r="OZC618" s="2"/>
      <c r="OZD618" s="10"/>
      <c r="OZI618" s="2"/>
      <c r="OZJ618" s="2"/>
      <c r="OZK618" s="2"/>
      <c r="OZL618" s="10"/>
      <c r="OZQ618" s="2"/>
      <c r="OZR618" s="2"/>
      <c r="OZS618" s="2"/>
      <c r="OZT618" s="10"/>
      <c r="OZY618" s="2"/>
      <c r="OZZ618" s="2"/>
      <c r="PAA618" s="2"/>
      <c r="PAB618" s="10"/>
      <c r="PAG618" s="2"/>
      <c r="PAH618" s="2"/>
      <c r="PAI618" s="2"/>
      <c r="PAJ618" s="10"/>
      <c r="PAO618" s="2"/>
      <c r="PAP618" s="2"/>
      <c r="PAQ618" s="2"/>
      <c r="PAR618" s="10"/>
      <c r="PAW618" s="2"/>
      <c r="PAX618" s="2"/>
      <c r="PAY618" s="2"/>
      <c r="PAZ618" s="10"/>
      <c r="PBE618" s="2"/>
      <c r="PBF618" s="2"/>
      <c r="PBG618" s="2"/>
      <c r="PBH618" s="10"/>
      <c r="PBM618" s="2"/>
      <c r="PBN618" s="2"/>
      <c r="PBO618" s="2"/>
      <c r="PBP618" s="10"/>
      <c r="PBU618" s="2"/>
      <c r="PBV618" s="2"/>
      <c r="PBW618" s="2"/>
      <c r="PBX618" s="10"/>
      <c r="PCC618" s="2"/>
      <c r="PCD618" s="2"/>
      <c r="PCE618" s="2"/>
      <c r="PCF618" s="10"/>
      <c r="PCK618" s="2"/>
      <c r="PCL618" s="2"/>
      <c r="PCM618" s="2"/>
      <c r="PCN618" s="10"/>
      <c r="PCS618" s="2"/>
      <c r="PCT618" s="2"/>
      <c r="PCU618" s="2"/>
      <c r="PCV618" s="10"/>
      <c r="PDA618" s="2"/>
      <c r="PDB618" s="2"/>
      <c r="PDC618" s="2"/>
      <c r="PDD618" s="10"/>
      <c r="PDI618" s="2"/>
      <c r="PDJ618" s="2"/>
      <c r="PDK618" s="2"/>
      <c r="PDL618" s="10"/>
      <c r="PDQ618" s="2"/>
      <c r="PDR618" s="2"/>
      <c r="PDS618" s="2"/>
      <c r="PDT618" s="10"/>
      <c r="PDY618" s="2"/>
      <c r="PDZ618" s="2"/>
      <c r="PEA618" s="2"/>
      <c r="PEB618" s="10"/>
      <c r="PEG618" s="2"/>
      <c r="PEH618" s="2"/>
      <c r="PEI618" s="2"/>
      <c r="PEJ618" s="10"/>
      <c r="PEO618" s="2"/>
      <c r="PEP618" s="2"/>
      <c r="PEQ618" s="2"/>
      <c r="PER618" s="10"/>
      <c r="PEW618" s="2"/>
      <c r="PEX618" s="2"/>
      <c r="PEY618" s="2"/>
      <c r="PEZ618" s="10"/>
      <c r="PFE618" s="2"/>
      <c r="PFF618" s="2"/>
      <c r="PFG618" s="2"/>
      <c r="PFH618" s="10"/>
      <c r="PFM618" s="2"/>
      <c r="PFN618" s="2"/>
      <c r="PFO618" s="2"/>
      <c r="PFP618" s="10"/>
      <c r="PFU618" s="2"/>
      <c r="PFV618" s="2"/>
      <c r="PFW618" s="2"/>
      <c r="PFX618" s="10"/>
      <c r="PGC618" s="2"/>
      <c r="PGD618" s="2"/>
      <c r="PGE618" s="2"/>
      <c r="PGF618" s="10"/>
      <c r="PGK618" s="2"/>
      <c r="PGL618" s="2"/>
      <c r="PGM618" s="2"/>
      <c r="PGN618" s="10"/>
      <c r="PGS618" s="2"/>
      <c r="PGT618" s="2"/>
      <c r="PGU618" s="2"/>
      <c r="PGV618" s="10"/>
      <c r="PHA618" s="2"/>
      <c r="PHB618" s="2"/>
      <c r="PHC618" s="2"/>
      <c r="PHD618" s="10"/>
      <c r="PHI618" s="2"/>
      <c r="PHJ618" s="2"/>
      <c r="PHK618" s="2"/>
      <c r="PHL618" s="10"/>
      <c r="PHQ618" s="2"/>
      <c r="PHR618" s="2"/>
      <c r="PHS618" s="2"/>
      <c r="PHT618" s="10"/>
      <c r="PHY618" s="2"/>
      <c r="PHZ618" s="2"/>
      <c r="PIA618" s="2"/>
      <c r="PIB618" s="10"/>
      <c r="PIG618" s="2"/>
      <c r="PIH618" s="2"/>
      <c r="PII618" s="2"/>
      <c r="PIJ618" s="10"/>
      <c r="PIO618" s="2"/>
      <c r="PIP618" s="2"/>
      <c r="PIQ618" s="2"/>
      <c r="PIR618" s="10"/>
      <c r="PIW618" s="2"/>
      <c r="PIX618" s="2"/>
      <c r="PIY618" s="2"/>
      <c r="PIZ618" s="10"/>
      <c r="PJE618" s="2"/>
      <c r="PJF618" s="2"/>
      <c r="PJG618" s="2"/>
      <c r="PJH618" s="10"/>
      <c r="PJM618" s="2"/>
      <c r="PJN618" s="2"/>
      <c r="PJO618" s="2"/>
      <c r="PJP618" s="10"/>
      <c r="PJU618" s="2"/>
      <c r="PJV618" s="2"/>
      <c r="PJW618" s="2"/>
      <c r="PJX618" s="10"/>
      <c r="PKC618" s="2"/>
      <c r="PKD618" s="2"/>
      <c r="PKE618" s="2"/>
      <c r="PKF618" s="10"/>
      <c r="PKK618" s="2"/>
      <c r="PKL618" s="2"/>
      <c r="PKM618" s="2"/>
      <c r="PKN618" s="10"/>
      <c r="PKS618" s="2"/>
      <c r="PKT618" s="2"/>
      <c r="PKU618" s="2"/>
      <c r="PKV618" s="10"/>
      <c r="PLA618" s="2"/>
      <c r="PLB618" s="2"/>
      <c r="PLC618" s="2"/>
      <c r="PLD618" s="10"/>
      <c r="PLI618" s="2"/>
      <c r="PLJ618" s="2"/>
      <c r="PLK618" s="2"/>
      <c r="PLL618" s="10"/>
      <c r="PLQ618" s="2"/>
      <c r="PLR618" s="2"/>
      <c r="PLS618" s="2"/>
      <c r="PLT618" s="10"/>
      <c r="PLY618" s="2"/>
      <c r="PLZ618" s="2"/>
      <c r="PMA618" s="2"/>
      <c r="PMB618" s="10"/>
      <c r="PMG618" s="2"/>
      <c r="PMH618" s="2"/>
      <c r="PMI618" s="2"/>
      <c r="PMJ618" s="10"/>
      <c r="PMO618" s="2"/>
      <c r="PMP618" s="2"/>
      <c r="PMQ618" s="2"/>
      <c r="PMR618" s="10"/>
      <c r="PMW618" s="2"/>
      <c r="PMX618" s="2"/>
      <c r="PMY618" s="2"/>
      <c r="PMZ618" s="10"/>
      <c r="PNE618" s="2"/>
      <c r="PNF618" s="2"/>
      <c r="PNG618" s="2"/>
      <c r="PNH618" s="10"/>
      <c r="PNM618" s="2"/>
      <c r="PNN618" s="2"/>
      <c r="PNO618" s="2"/>
      <c r="PNP618" s="10"/>
      <c r="PNU618" s="2"/>
      <c r="PNV618" s="2"/>
      <c r="PNW618" s="2"/>
      <c r="PNX618" s="10"/>
      <c r="POC618" s="2"/>
      <c r="POD618" s="2"/>
      <c r="POE618" s="2"/>
      <c r="POF618" s="10"/>
      <c r="POK618" s="2"/>
      <c r="POL618" s="2"/>
      <c r="POM618" s="2"/>
      <c r="PON618" s="10"/>
      <c r="POS618" s="2"/>
      <c r="POT618" s="2"/>
      <c r="POU618" s="2"/>
      <c r="POV618" s="10"/>
      <c r="PPA618" s="2"/>
      <c r="PPB618" s="2"/>
      <c r="PPC618" s="2"/>
      <c r="PPD618" s="10"/>
      <c r="PPI618" s="2"/>
      <c r="PPJ618" s="2"/>
      <c r="PPK618" s="2"/>
      <c r="PPL618" s="10"/>
      <c r="PPQ618" s="2"/>
      <c r="PPR618" s="2"/>
      <c r="PPS618" s="2"/>
      <c r="PPT618" s="10"/>
      <c r="PPY618" s="2"/>
      <c r="PPZ618" s="2"/>
      <c r="PQA618" s="2"/>
      <c r="PQB618" s="10"/>
      <c r="PQG618" s="2"/>
      <c r="PQH618" s="2"/>
      <c r="PQI618" s="2"/>
      <c r="PQJ618" s="10"/>
      <c r="PQO618" s="2"/>
      <c r="PQP618" s="2"/>
      <c r="PQQ618" s="2"/>
      <c r="PQR618" s="10"/>
      <c r="PQW618" s="2"/>
      <c r="PQX618" s="2"/>
      <c r="PQY618" s="2"/>
      <c r="PQZ618" s="10"/>
      <c r="PRE618" s="2"/>
      <c r="PRF618" s="2"/>
      <c r="PRG618" s="2"/>
      <c r="PRH618" s="10"/>
      <c r="PRM618" s="2"/>
      <c r="PRN618" s="2"/>
      <c r="PRO618" s="2"/>
      <c r="PRP618" s="10"/>
      <c r="PRU618" s="2"/>
      <c r="PRV618" s="2"/>
      <c r="PRW618" s="2"/>
      <c r="PRX618" s="10"/>
      <c r="PSC618" s="2"/>
      <c r="PSD618" s="2"/>
      <c r="PSE618" s="2"/>
      <c r="PSF618" s="10"/>
      <c r="PSK618" s="2"/>
      <c r="PSL618" s="2"/>
      <c r="PSM618" s="2"/>
      <c r="PSN618" s="10"/>
      <c r="PSS618" s="2"/>
      <c r="PST618" s="2"/>
      <c r="PSU618" s="2"/>
      <c r="PSV618" s="10"/>
      <c r="PTA618" s="2"/>
      <c r="PTB618" s="2"/>
      <c r="PTC618" s="2"/>
      <c r="PTD618" s="10"/>
      <c r="PTI618" s="2"/>
      <c r="PTJ618" s="2"/>
      <c r="PTK618" s="2"/>
      <c r="PTL618" s="10"/>
      <c r="PTQ618" s="2"/>
      <c r="PTR618" s="2"/>
      <c r="PTS618" s="2"/>
      <c r="PTT618" s="10"/>
      <c r="PTY618" s="2"/>
      <c r="PTZ618" s="2"/>
      <c r="PUA618" s="2"/>
      <c r="PUB618" s="10"/>
      <c r="PUG618" s="2"/>
      <c r="PUH618" s="2"/>
      <c r="PUI618" s="2"/>
      <c r="PUJ618" s="10"/>
      <c r="PUO618" s="2"/>
      <c r="PUP618" s="2"/>
      <c r="PUQ618" s="2"/>
      <c r="PUR618" s="10"/>
      <c r="PUW618" s="2"/>
      <c r="PUX618" s="2"/>
      <c r="PUY618" s="2"/>
      <c r="PUZ618" s="10"/>
      <c r="PVE618" s="2"/>
      <c r="PVF618" s="2"/>
      <c r="PVG618" s="2"/>
      <c r="PVH618" s="10"/>
      <c r="PVM618" s="2"/>
      <c r="PVN618" s="2"/>
      <c r="PVO618" s="2"/>
      <c r="PVP618" s="10"/>
      <c r="PVU618" s="2"/>
      <c r="PVV618" s="2"/>
      <c r="PVW618" s="2"/>
      <c r="PVX618" s="10"/>
      <c r="PWC618" s="2"/>
      <c r="PWD618" s="2"/>
      <c r="PWE618" s="2"/>
      <c r="PWF618" s="10"/>
      <c r="PWK618" s="2"/>
      <c r="PWL618" s="2"/>
      <c r="PWM618" s="2"/>
      <c r="PWN618" s="10"/>
      <c r="PWS618" s="2"/>
      <c r="PWT618" s="2"/>
      <c r="PWU618" s="2"/>
      <c r="PWV618" s="10"/>
      <c r="PXA618" s="2"/>
      <c r="PXB618" s="2"/>
      <c r="PXC618" s="2"/>
      <c r="PXD618" s="10"/>
      <c r="PXI618" s="2"/>
      <c r="PXJ618" s="2"/>
      <c r="PXK618" s="2"/>
      <c r="PXL618" s="10"/>
      <c r="PXQ618" s="2"/>
      <c r="PXR618" s="2"/>
      <c r="PXS618" s="2"/>
      <c r="PXT618" s="10"/>
      <c r="PXY618" s="2"/>
      <c r="PXZ618" s="2"/>
      <c r="PYA618" s="2"/>
      <c r="PYB618" s="10"/>
      <c r="PYG618" s="2"/>
      <c r="PYH618" s="2"/>
      <c r="PYI618" s="2"/>
      <c r="PYJ618" s="10"/>
      <c r="PYO618" s="2"/>
      <c r="PYP618" s="2"/>
      <c r="PYQ618" s="2"/>
      <c r="PYR618" s="10"/>
      <c r="PYW618" s="2"/>
      <c r="PYX618" s="2"/>
      <c r="PYY618" s="2"/>
      <c r="PYZ618" s="10"/>
      <c r="PZE618" s="2"/>
      <c r="PZF618" s="2"/>
      <c r="PZG618" s="2"/>
      <c r="PZH618" s="10"/>
      <c r="PZM618" s="2"/>
      <c r="PZN618" s="2"/>
      <c r="PZO618" s="2"/>
      <c r="PZP618" s="10"/>
      <c r="PZU618" s="2"/>
      <c r="PZV618" s="2"/>
      <c r="PZW618" s="2"/>
      <c r="PZX618" s="10"/>
      <c r="QAC618" s="2"/>
      <c r="QAD618" s="2"/>
      <c r="QAE618" s="2"/>
      <c r="QAF618" s="10"/>
      <c r="QAK618" s="2"/>
      <c r="QAL618" s="2"/>
      <c r="QAM618" s="2"/>
      <c r="QAN618" s="10"/>
      <c r="QAS618" s="2"/>
      <c r="QAT618" s="2"/>
      <c r="QAU618" s="2"/>
      <c r="QAV618" s="10"/>
      <c r="QBA618" s="2"/>
      <c r="QBB618" s="2"/>
      <c r="QBC618" s="2"/>
      <c r="QBD618" s="10"/>
      <c r="QBI618" s="2"/>
      <c r="QBJ618" s="2"/>
      <c r="QBK618" s="2"/>
      <c r="QBL618" s="10"/>
      <c r="QBQ618" s="2"/>
      <c r="QBR618" s="2"/>
      <c r="QBS618" s="2"/>
      <c r="QBT618" s="10"/>
      <c r="QBY618" s="2"/>
      <c r="QBZ618" s="2"/>
      <c r="QCA618" s="2"/>
      <c r="QCB618" s="10"/>
      <c r="QCG618" s="2"/>
      <c r="QCH618" s="2"/>
      <c r="QCI618" s="2"/>
      <c r="QCJ618" s="10"/>
      <c r="QCO618" s="2"/>
      <c r="QCP618" s="2"/>
      <c r="QCQ618" s="2"/>
      <c r="QCR618" s="10"/>
      <c r="QCW618" s="2"/>
      <c r="QCX618" s="2"/>
      <c r="QCY618" s="2"/>
      <c r="QCZ618" s="10"/>
      <c r="QDE618" s="2"/>
      <c r="QDF618" s="2"/>
      <c r="QDG618" s="2"/>
      <c r="QDH618" s="10"/>
      <c r="QDM618" s="2"/>
      <c r="QDN618" s="2"/>
      <c r="QDO618" s="2"/>
      <c r="QDP618" s="10"/>
      <c r="QDU618" s="2"/>
      <c r="QDV618" s="2"/>
      <c r="QDW618" s="2"/>
      <c r="QDX618" s="10"/>
      <c r="QEC618" s="2"/>
      <c r="QED618" s="2"/>
      <c r="QEE618" s="2"/>
      <c r="QEF618" s="10"/>
      <c r="QEK618" s="2"/>
      <c r="QEL618" s="2"/>
      <c r="QEM618" s="2"/>
      <c r="QEN618" s="10"/>
      <c r="QES618" s="2"/>
      <c r="QET618" s="2"/>
      <c r="QEU618" s="2"/>
      <c r="QEV618" s="10"/>
      <c r="QFA618" s="2"/>
      <c r="QFB618" s="2"/>
      <c r="QFC618" s="2"/>
      <c r="QFD618" s="10"/>
      <c r="QFI618" s="2"/>
      <c r="QFJ618" s="2"/>
      <c r="QFK618" s="2"/>
      <c r="QFL618" s="10"/>
      <c r="QFQ618" s="2"/>
      <c r="QFR618" s="2"/>
      <c r="QFS618" s="2"/>
      <c r="QFT618" s="10"/>
      <c r="QFY618" s="2"/>
      <c r="QFZ618" s="2"/>
      <c r="QGA618" s="2"/>
      <c r="QGB618" s="10"/>
      <c r="QGG618" s="2"/>
      <c r="QGH618" s="2"/>
      <c r="QGI618" s="2"/>
      <c r="QGJ618" s="10"/>
      <c r="QGO618" s="2"/>
      <c r="QGP618" s="2"/>
      <c r="QGQ618" s="2"/>
      <c r="QGR618" s="10"/>
      <c r="QGW618" s="2"/>
      <c r="QGX618" s="2"/>
      <c r="QGY618" s="2"/>
      <c r="QGZ618" s="10"/>
      <c r="QHE618" s="2"/>
      <c r="QHF618" s="2"/>
      <c r="QHG618" s="2"/>
      <c r="QHH618" s="10"/>
      <c r="QHM618" s="2"/>
      <c r="QHN618" s="2"/>
      <c r="QHO618" s="2"/>
      <c r="QHP618" s="10"/>
      <c r="QHU618" s="2"/>
      <c r="QHV618" s="2"/>
      <c r="QHW618" s="2"/>
      <c r="QHX618" s="10"/>
      <c r="QIC618" s="2"/>
      <c r="QID618" s="2"/>
      <c r="QIE618" s="2"/>
      <c r="QIF618" s="10"/>
      <c r="QIK618" s="2"/>
      <c r="QIL618" s="2"/>
      <c r="QIM618" s="2"/>
      <c r="QIN618" s="10"/>
      <c r="QIS618" s="2"/>
      <c r="QIT618" s="2"/>
      <c r="QIU618" s="2"/>
      <c r="QIV618" s="10"/>
      <c r="QJA618" s="2"/>
      <c r="QJB618" s="2"/>
      <c r="QJC618" s="2"/>
      <c r="QJD618" s="10"/>
      <c r="QJI618" s="2"/>
      <c r="QJJ618" s="2"/>
      <c r="QJK618" s="2"/>
      <c r="QJL618" s="10"/>
      <c r="QJQ618" s="2"/>
      <c r="QJR618" s="2"/>
      <c r="QJS618" s="2"/>
      <c r="QJT618" s="10"/>
      <c r="QJY618" s="2"/>
      <c r="QJZ618" s="2"/>
      <c r="QKA618" s="2"/>
      <c r="QKB618" s="10"/>
      <c r="QKG618" s="2"/>
      <c r="QKH618" s="2"/>
      <c r="QKI618" s="2"/>
      <c r="QKJ618" s="10"/>
      <c r="QKO618" s="2"/>
      <c r="QKP618" s="2"/>
      <c r="QKQ618" s="2"/>
      <c r="QKR618" s="10"/>
      <c r="QKW618" s="2"/>
      <c r="QKX618" s="2"/>
      <c r="QKY618" s="2"/>
      <c r="QKZ618" s="10"/>
      <c r="QLE618" s="2"/>
      <c r="QLF618" s="2"/>
      <c r="QLG618" s="2"/>
      <c r="QLH618" s="10"/>
      <c r="QLM618" s="2"/>
      <c r="QLN618" s="2"/>
      <c r="QLO618" s="2"/>
      <c r="QLP618" s="10"/>
      <c r="QLU618" s="2"/>
      <c r="QLV618" s="2"/>
      <c r="QLW618" s="2"/>
      <c r="QLX618" s="10"/>
      <c r="QMC618" s="2"/>
      <c r="QMD618" s="2"/>
      <c r="QME618" s="2"/>
      <c r="QMF618" s="10"/>
      <c r="QMK618" s="2"/>
      <c r="QML618" s="2"/>
      <c r="QMM618" s="2"/>
      <c r="QMN618" s="10"/>
      <c r="QMS618" s="2"/>
      <c r="QMT618" s="2"/>
      <c r="QMU618" s="2"/>
      <c r="QMV618" s="10"/>
      <c r="QNA618" s="2"/>
      <c r="QNB618" s="2"/>
      <c r="QNC618" s="2"/>
      <c r="QND618" s="10"/>
      <c r="QNI618" s="2"/>
      <c r="QNJ618" s="2"/>
      <c r="QNK618" s="2"/>
      <c r="QNL618" s="10"/>
      <c r="QNQ618" s="2"/>
      <c r="QNR618" s="2"/>
      <c r="QNS618" s="2"/>
      <c r="QNT618" s="10"/>
      <c r="QNY618" s="2"/>
      <c r="QNZ618" s="2"/>
      <c r="QOA618" s="2"/>
      <c r="QOB618" s="10"/>
      <c r="QOG618" s="2"/>
      <c r="QOH618" s="2"/>
      <c r="QOI618" s="2"/>
      <c r="QOJ618" s="10"/>
      <c r="QOO618" s="2"/>
      <c r="QOP618" s="2"/>
      <c r="QOQ618" s="2"/>
      <c r="QOR618" s="10"/>
      <c r="QOW618" s="2"/>
      <c r="QOX618" s="2"/>
      <c r="QOY618" s="2"/>
      <c r="QOZ618" s="10"/>
      <c r="QPE618" s="2"/>
      <c r="QPF618" s="2"/>
      <c r="QPG618" s="2"/>
      <c r="QPH618" s="10"/>
      <c r="QPM618" s="2"/>
      <c r="QPN618" s="2"/>
      <c r="QPO618" s="2"/>
      <c r="QPP618" s="10"/>
      <c r="QPU618" s="2"/>
      <c r="QPV618" s="2"/>
      <c r="QPW618" s="2"/>
      <c r="QPX618" s="10"/>
      <c r="QQC618" s="2"/>
      <c r="QQD618" s="2"/>
      <c r="QQE618" s="2"/>
      <c r="QQF618" s="10"/>
      <c r="QQK618" s="2"/>
      <c r="QQL618" s="2"/>
      <c r="QQM618" s="2"/>
      <c r="QQN618" s="10"/>
      <c r="QQS618" s="2"/>
      <c r="QQT618" s="2"/>
      <c r="QQU618" s="2"/>
      <c r="QQV618" s="10"/>
      <c r="QRA618" s="2"/>
      <c r="QRB618" s="2"/>
      <c r="QRC618" s="2"/>
      <c r="QRD618" s="10"/>
      <c r="QRI618" s="2"/>
      <c r="QRJ618" s="2"/>
      <c r="QRK618" s="2"/>
      <c r="QRL618" s="10"/>
      <c r="QRQ618" s="2"/>
      <c r="QRR618" s="2"/>
      <c r="QRS618" s="2"/>
      <c r="QRT618" s="10"/>
      <c r="QRY618" s="2"/>
      <c r="QRZ618" s="2"/>
      <c r="QSA618" s="2"/>
      <c r="QSB618" s="10"/>
      <c r="QSG618" s="2"/>
      <c r="QSH618" s="2"/>
      <c r="QSI618" s="2"/>
      <c r="QSJ618" s="10"/>
      <c r="QSO618" s="2"/>
      <c r="QSP618" s="2"/>
      <c r="QSQ618" s="2"/>
      <c r="QSR618" s="10"/>
      <c r="QSW618" s="2"/>
      <c r="QSX618" s="2"/>
      <c r="QSY618" s="2"/>
      <c r="QSZ618" s="10"/>
      <c r="QTE618" s="2"/>
      <c r="QTF618" s="2"/>
      <c r="QTG618" s="2"/>
      <c r="QTH618" s="10"/>
      <c r="QTM618" s="2"/>
      <c r="QTN618" s="2"/>
      <c r="QTO618" s="2"/>
      <c r="QTP618" s="10"/>
      <c r="QTU618" s="2"/>
      <c r="QTV618" s="2"/>
      <c r="QTW618" s="2"/>
      <c r="QTX618" s="10"/>
      <c r="QUC618" s="2"/>
      <c r="QUD618" s="2"/>
      <c r="QUE618" s="2"/>
      <c r="QUF618" s="10"/>
      <c r="QUK618" s="2"/>
      <c r="QUL618" s="2"/>
      <c r="QUM618" s="2"/>
      <c r="QUN618" s="10"/>
      <c r="QUS618" s="2"/>
      <c r="QUT618" s="2"/>
      <c r="QUU618" s="2"/>
      <c r="QUV618" s="10"/>
      <c r="QVA618" s="2"/>
      <c r="QVB618" s="2"/>
      <c r="QVC618" s="2"/>
      <c r="QVD618" s="10"/>
      <c r="QVI618" s="2"/>
      <c r="QVJ618" s="2"/>
      <c r="QVK618" s="2"/>
      <c r="QVL618" s="10"/>
      <c r="QVQ618" s="2"/>
      <c r="QVR618" s="2"/>
      <c r="QVS618" s="2"/>
      <c r="QVT618" s="10"/>
      <c r="QVY618" s="2"/>
      <c r="QVZ618" s="2"/>
      <c r="QWA618" s="2"/>
      <c r="QWB618" s="10"/>
      <c r="QWG618" s="2"/>
      <c r="QWH618" s="2"/>
      <c r="QWI618" s="2"/>
      <c r="QWJ618" s="10"/>
      <c r="QWO618" s="2"/>
      <c r="QWP618" s="2"/>
      <c r="QWQ618" s="2"/>
      <c r="QWR618" s="10"/>
      <c r="QWW618" s="2"/>
      <c r="QWX618" s="2"/>
      <c r="QWY618" s="2"/>
      <c r="QWZ618" s="10"/>
      <c r="QXE618" s="2"/>
      <c r="QXF618" s="2"/>
      <c r="QXG618" s="2"/>
      <c r="QXH618" s="10"/>
      <c r="QXM618" s="2"/>
      <c r="QXN618" s="2"/>
      <c r="QXO618" s="2"/>
      <c r="QXP618" s="10"/>
      <c r="QXU618" s="2"/>
      <c r="QXV618" s="2"/>
      <c r="QXW618" s="2"/>
      <c r="QXX618" s="10"/>
      <c r="QYC618" s="2"/>
      <c r="QYD618" s="2"/>
      <c r="QYE618" s="2"/>
      <c r="QYF618" s="10"/>
      <c r="QYK618" s="2"/>
      <c r="QYL618" s="2"/>
      <c r="QYM618" s="2"/>
      <c r="QYN618" s="10"/>
      <c r="QYS618" s="2"/>
      <c r="QYT618" s="2"/>
      <c r="QYU618" s="2"/>
      <c r="QYV618" s="10"/>
      <c r="QZA618" s="2"/>
      <c r="QZB618" s="2"/>
      <c r="QZC618" s="2"/>
      <c r="QZD618" s="10"/>
      <c r="QZI618" s="2"/>
      <c r="QZJ618" s="2"/>
      <c r="QZK618" s="2"/>
      <c r="QZL618" s="10"/>
      <c r="QZQ618" s="2"/>
      <c r="QZR618" s="2"/>
      <c r="QZS618" s="2"/>
      <c r="QZT618" s="10"/>
      <c r="QZY618" s="2"/>
      <c r="QZZ618" s="2"/>
      <c r="RAA618" s="2"/>
      <c r="RAB618" s="10"/>
      <c r="RAG618" s="2"/>
      <c r="RAH618" s="2"/>
      <c r="RAI618" s="2"/>
      <c r="RAJ618" s="10"/>
      <c r="RAO618" s="2"/>
      <c r="RAP618" s="2"/>
      <c r="RAQ618" s="2"/>
      <c r="RAR618" s="10"/>
      <c r="RAW618" s="2"/>
      <c r="RAX618" s="2"/>
      <c r="RAY618" s="2"/>
      <c r="RAZ618" s="10"/>
      <c r="RBE618" s="2"/>
      <c r="RBF618" s="2"/>
      <c r="RBG618" s="2"/>
      <c r="RBH618" s="10"/>
      <c r="RBM618" s="2"/>
      <c r="RBN618" s="2"/>
      <c r="RBO618" s="2"/>
      <c r="RBP618" s="10"/>
      <c r="RBU618" s="2"/>
      <c r="RBV618" s="2"/>
      <c r="RBW618" s="2"/>
      <c r="RBX618" s="10"/>
      <c r="RCC618" s="2"/>
      <c r="RCD618" s="2"/>
      <c r="RCE618" s="2"/>
      <c r="RCF618" s="10"/>
      <c r="RCK618" s="2"/>
      <c r="RCL618" s="2"/>
      <c r="RCM618" s="2"/>
      <c r="RCN618" s="10"/>
      <c r="RCS618" s="2"/>
      <c r="RCT618" s="2"/>
      <c r="RCU618" s="2"/>
      <c r="RCV618" s="10"/>
      <c r="RDA618" s="2"/>
      <c r="RDB618" s="2"/>
      <c r="RDC618" s="2"/>
      <c r="RDD618" s="10"/>
      <c r="RDI618" s="2"/>
      <c r="RDJ618" s="2"/>
      <c r="RDK618" s="2"/>
      <c r="RDL618" s="10"/>
      <c r="RDQ618" s="2"/>
      <c r="RDR618" s="2"/>
      <c r="RDS618" s="2"/>
      <c r="RDT618" s="10"/>
      <c r="RDY618" s="2"/>
      <c r="RDZ618" s="2"/>
      <c r="REA618" s="2"/>
      <c r="REB618" s="10"/>
      <c r="REG618" s="2"/>
      <c r="REH618" s="2"/>
      <c r="REI618" s="2"/>
      <c r="REJ618" s="10"/>
      <c r="REO618" s="2"/>
      <c r="REP618" s="2"/>
      <c r="REQ618" s="2"/>
      <c r="RER618" s="10"/>
      <c r="REW618" s="2"/>
      <c r="REX618" s="2"/>
      <c r="REY618" s="2"/>
      <c r="REZ618" s="10"/>
      <c r="RFE618" s="2"/>
      <c r="RFF618" s="2"/>
      <c r="RFG618" s="2"/>
      <c r="RFH618" s="10"/>
      <c r="RFM618" s="2"/>
      <c r="RFN618" s="2"/>
      <c r="RFO618" s="2"/>
      <c r="RFP618" s="10"/>
      <c r="RFU618" s="2"/>
      <c r="RFV618" s="2"/>
      <c r="RFW618" s="2"/>
      <c r="RFX618" s="10"/>
      <c r="RGC618" s="2"/>
      <c r="RGD618" s="2"/>
      <c r="RGE618" s="2"/>
      <c r="RGF618" s="10"/>
      <c r="RGK618" s="2"/>
      <c r="RGL618" s="2"/>
      <c r="RGM618" s="2"/>
      <c r="RGN618" s="10"/>
      <c r="RGS618" s="2"/>
      <c r="RGT618" s="2"/>
      <c r="RGU618" s="2"/>
      <c r="RGV618" s="10"/>
      <c r="RHA618" s="2"/>
      <c r="RHB618" s="2"/>
      <c r="RHC618" s="2"/>
      <c r="RHD618" s="10"/>
      <c r="RHI618" s="2"/>
      <c r="RHJ618" s="2"/>
      <c r="RHK618" s="2"/>
      <c r="RHL618" s="10"/>
      <c r="RHQ618" s="2"/>
      <c r="RHR618" s="2"/>
      <c r="RHS618" s="2"/>
      <c r="RHT618" s="10"/>
      <c r="RHY618" s="2"/>
      <c r="RHZ618" s="2"/>
      <c r="RIA618" s="2"/>
      <c r="RIB618" s="10"/>
      <c r="RIG618" s="2"/>
      <c r="RIH618" s="2"/>
      <c r="RII618" s="2"/>
      <c r="RIJ618" s="10"/>
      <c r="RIO618" s="2"/>
      <c r="RIP618" s="2"/>
      <c r="RIQ618" s="2"/>
      <c r="RIR618" s="10"/>
      <c r="RIW618" s="2"/>
      <c r="RIX618" s="2"/>
      <c r="RIY618" s="2"/>
      <c r="RIZ618" s="10"/>
      <c r="RJE618" s="2"/>
      <c r="RJF618" s="2"/>
      <c r="RJG618" s="2"/>
      <c r="RJH618" s="10"/>
      <c r="RJM618" s="2"/>
      <c r="RJN618" s="2"/>
      <c r="RJO618" s="2"/>
      <c r="RJP618" s="10"/>
      <c r="RJU618" s="2"/>
      <c r="RJV618" s="2"/>
      <c r="RJW618" s="2"/>
      <c r="RJX618" s="10"/>
      <c r="RKC618" s="2"/>
      <c r="RKD618" s="2"/>
      <c r="RKE618" s="2"/>
      <c r="RKF618" s="10"/>
      <c r="RKK618" s="2"/>
      <c r="RKL618" s="2"/>
      <c r="RKM618" s="2"/>
      <c r="RKN618" s="10"/>
      <c r="RKS618" s="2"/>
      <c r="RKT618" s="2"/>
      <c r="RKU618" s="2"/>
      <c r="RKV618" s="10"/>
      <c r="RLA618" s="2"/>
      <c r="RLB618" s="2"/>
      <c r="RLC618" s="2"/>
      <c r="RLD618" s="10"/>
      <c r="RLI618" s="2"/>
      <c r="RLJ618" s="2"/>
      <c r="RLK618" s="2"/>
      <c r="RLL618" s="10"/>
      <c r="RLQ618" s="2"/>
      <c r="RLR618" s="2"/>
      <c r="RLS618" s="2"/>
      <c r="RLT618" s="10"/>
      <c r="RLY618" s="2"/>
      <c r="RLZ618" s="2"/>
      <c r="RMA618" s="2"/>
      <c r="RMB618" s="10"/>
      <c r="RMG618" s="2"/>
      <c r="RMH618" s="2"/>
      <c r="RMI618" s="2"/>
      <c r="RMJ618" s="10"/>
      <c r="RMO618" s="2"/>
      <c r="RMP618" s="2"/>
      <c r="RMQ618" s="2"/>
      <c r="RMR618" s="10"/>
      <c r="RMW618" s="2"/>
      <c r="RMX618" s="2"/>
      <c r="RMY618" s="2"/>
      <c r="RMZ618" s="10"/>
      <c r="RNE618" s="2"/>
      <c r="RNF618" s="2"/>
      <c r="RNG618" s="2"/>
      <c r="RNH618" s="10"/>
      <c r="RNM618" s="2"/>
      <c r="RNN618" s="2"/>
      <c r="RNO618" s="2"/>
      <c r="RNP618" s="10"/>
      <c r="RNU618" s="2"/>
      <c r="RNV618" s="2"/>
      <c r="RNW618" s="2"/>
      <c r="RNX618" s="10"/>
      <c r="ROC618" s="2"/>
      <c r="ROD618" s="2"/>
      <c r="ROE618" s="2"/>
      <c r="ROF618" s="10"/>
      <c r="ROK618" s="2"/>
      <c r="ROL618" s="2"/>
      <c r="ROM618" s="2"/>
      <c r="RON618" s="10"/>
      <c r="ROS618" s="2"/>
      <c r="ROT618" s="2"/>
      <c r="ROU618" s="2"/>
      <c r="ROV618" s="10"/>
      <c r="RPA618" s="2"/>
      <c r="RPB618" s="2"/>
      <c r="RPC618" s="2"/>
      <c r="RPD618" s="10"/>
      <c r="RPI618" s="2"/>
      <c r="RPJ618" s="2"/>
      <c r="RPK618" s="2"/>
      <c r="RPL618" s="10"/>
      <c r="RPQ618" s="2"/>
      <c r="RPR618" s="2"/>
      <c r="RPS618" s="2"/>
      <c r="RPT618" s="10"/>
      <c r="RPY618" s="2"/>
      <c r="RPZ618" s="2"/>
      <c r="RQA618" s="2"/>
      <c r="RQB618" s="10"/>
      <c r="RQG618" s="2"/>
      <c r="RQH618" s="2"/>
      <c r="RQI618" s="2"/>
      <c r="RQJ618" s="10"/>
      <c r="RQO618" s="2"/>
      <c r="RQP618" s="2"/>
      <c r="RQQ618" s="2"/>
      <c r="RQR618" s="10"/>
      <c r="RQW618" s="2"/>
      <c r="RQX618" s="2"/>
      <c r="RQY618" s="2"/>
      <c r="RQZ618" s="10"/>
      <c r="RRE618" s="2"/>
      <c r="RRF618" s="2"/>
      <c r="RRG618" s="2"/>
      <c r="RRH618" s="10"/>
      <c r="RRM618" s="2"/>
      <c r="RRN618" s="2"/>
      <c r="RRO618" s="2"/>
      <c r="RRP618" s="10"/>
      <c r="RRU618" s="2"/>
      <c r="RRV618" s="2"/>
      <c r="RRW618" s="2"/>
      <c r="RRX618" s="10"/>
      <c r="RSC618" s="2"/>
      <c r="RSD618" s="2"/>
      <c r="RSE618" s="2"/>
      <c r="RSF618" s="10"/>
      <c r="RSK618" s="2"/>
      <c r="RSL618" s="2"/>
      <c r="RSM618" s="2"/>
      <c r="RSN618" s="10"/>
      <c r="RSS618" s="2"/>
      <c r="RST618" s="2"/>
      <c r="RSU618" s="2"/>
      <c r="RSV618" s="10"/>
      <c r="RTA618" s="2"/>
      <c r="RTB618" s="2"/>
      <c r="RTC618" s="2"/>
      <c r="RTD618" s="10"/>
      <c r="RTI618" s="2"/>
      <c r="RTJ618" s="2"/>
      <c r="RTK618" s="2"/>
      <c r="RTL618" s="10"/>
      <c r="RTQ618" s="2"/>
      <c r="RTR618" s="2"/>
      <c r="RTS618" s="2"/>
      <c r="RTT618" s="10"/>
      <c r="RTY618" s="2"/>
      <c r="RTZ618" s="2"/>
      <c r="RUA618" s="2"/>
      <c r="RUB618" s="10"/>
      <c r="RUG618" s="2"/>
      <c r="RUH618" s="2"/>
      <c r="RUI618" s="2"/>
      <c r="RUJ618" s="10"/>
      <c r="RUO618" s="2"/>
      <c r="RUP618" s="2"/>
      <c r="RUQ618" s="2"/>
      <c r="RUR618" s="10"/>
      <c r="RUW618" s="2"/>
      <c r="RUX618" s="2"/>
      <c r="RUY618" s="2"/>
      <c r="RUZ618" s="10"/>
      <c r="RVE618" s="2"/>
      <c r="RVF618" s="2"/>
      <c r="RVG618" s="2"/>
      <c r="RVH618" s="10"/>
      <c r="RVM618" s="2"/>
      <c r="RVN618" s="2"/>
      <c r="RVO618" s="2"/>
      <c r="RVP618" s="10"/>
      <c r="RVU618" s="2"/>
      <c r="RVV618" s="2"/>
      <c r="RVW618" s="2"/>
      <c r="RVX618" s="10"/>
      <c r="RWC618" s="2"/>
      <c r="RWD618" s="2"/>
      <c r="RWE618" s="2"/>
      <c r="RWF618" s="10"/>
      <c r="RWK618" s="2"/>
      <c r="RWL618" s="2"/>
      <c r="RWM618" s="2"/>
      <c r="RWN618" s="10"/>
      <c r="RWS618" s="2"/>
      <c r="RWT618" s="2"/>
      <c r="RWU618" s="2"/>
      <c r="RWV618" s="10"/>
      <c r="RXA618" s="2"/>
      <c r="RXB618" s="2"/>
      <c r="RXC618" s="2"/>
      <c r="RXD618" s="10"/>
      <c r="RXI618" s="2"/>
      <c r="RXJ618" s="2"/>
      <c r="RXK618" s="2"/>
      <c r="RXL618" s="10"/>
      <c r="RXQ618" s="2"/>
      <c r="RXR618" s="2"/>
      <c r="RXS618" s="2"/>
      <c r="RXT618" s="10"/>
      <c r="RXY618" s="2"/>
      <c r="RXZ618" s="2"/>
      <c r="RYA618" s="2"/>
      <c r="RYB618" s="10"/>
      <c r="RYG618" s="2"/>
      <c r="RYH618" s="2"/>
      <c r="RYI618" s="2"/>
      <c r="RYJ618" s="10"/>
      <c r="RYO618" s="2"/>
      <c r="RYP618" s="2"/>
      <c r="RYQ618" s="2"/>
      <c r="RYR618" s="10"/>
      <c r="RYW618" s="2"/>
      <c r="RYX618" s="2"/>
      <c r="RYY618" s="2"/>
      <c r="RYZ618" s="10"/>
      <c r="RZE618" s="2"/>
      <c r="RZF618" s="2"/>
      <c r="RZG618" s="2"/>
      <c r="RZH618" s="10"/>
      <c r="RZM618" s="2"/>
      <c r="RZN618" s="2"/>
      <c r="RZO618" s="2"/>
      <c r="RZP618" s="10"/>
      <c r="RZU618" s="2"/>
      <c r="RZV618" s="2"/>
      <c r="RZW618" s="2"/>
      <c r="RZX618" s="10"/>
      <c r="SAC618" s="2"/>
      <c r="SAD618" s="2"/>
      <c r="SAE618" s="2"/>
      <c r="SAF618" s="10"/>
      <c r="SAK618" s="2"/>
      <c r="SAL618" s="2"/>
      <c r="SAM618" s="2"/>
      <c r="SAN618" s="10"/>
      <c r="SAS618" s="2"/>
      <c r="SAT618" s="2"/>
      <c r="SAU618" s="2"/>
      <c r="SAV618" s="10"/>
      <c r="SBA618" s="2"/>
      <c r="SBB618" s="2"/>
      <c r="SBC618" s="2"/>
      <c r="SBD618" s="10"/>
      <c r="SBI618" s="2"/>
      <c r="SBJ618" s="2"/>
      <c r="SBK618" s="2"/>
      <c r="SBL618" s="10"/>
      <c r="SBQ618" s="2"/>
      <c r="SBR618" s="2"/>
      <c r="SBS618" s="2"/>
      <c r="SBT618" s="10"/>
      <c r="SBY618" s="2"/>
      <c r="SBZ618" s="2"/>
      <c r="SCA618" s="2"/>
      <c r="SCB618" s="10"/>
      <c r="SCG618" s="2"/>
      <c r="SCH618" s="2"/>
      <c r="SCI618" s="2"/>
      <c r="SCJ618" s="10"/>
      <c r="SCO618" s="2"/>
      <c r="SCP618" s="2"/>
      <c r="SCQ618" s="2"/>
      <c r="SCR618" s="10"/>
      <c r="SCW618" s="2"/>
      <c r="SCX618" s="2"/>
      <c r="SCY618" s="2"/>
      <c r="SCZ618" s="10"/>
      <c r="SDE618" s="2"/>
      <c r="SDF618" s="2"/>
      <c r="SDG618" s="2"/>
      <c r="SDH618" s="10"/>
      <c r="SDM618" s="2"/>
      <c r="SDN618" s="2"/>
      <c r="SDO618" s="2"/>
      <c r="SDP618" s="10"/>
      <c r="SDU618" s="2"/>
      <c r="SDV618" s="2"/>
      <c r="SDW618" s="2"/>
      <c r="SDX618" s="10"/>
      <c r="SEC618" s="2"/>
      <c r="SED618" s="2"/>
      <c r="SEE618" s="2"/>
      <c r="SEF618" s="10"/>
      <c r="SEK618" s="2"/>
      <c r="SEL618" s="2"/>
      <c r="SEM618" s="2"/>
      <c r="SEN618" s="10"/>
      <c r="SES618" s="2"/>
      <c r="SET618" s="2"/>
      <c r="SEU618" s="2"/>
      <c r="SEV618" s="10"/>
      <c r="SFA618" s="2"/>
      <c r="SFB618" s="2"/>
      <c r="SFC618" s="2"/>
      <c r="SFD618" s="10"/>
      <c r="SFI618" s="2"/>
      <c r="SFJ618" s="2"/>
      <c r="SFK618" s="2"/>
      <c r="SFL618" s="10"/>
      <c r="SFQ618" s="2"/>
      <c r="SFR618" s="2"/>
      <c r="SFS618" s="2"/>
      <c r="SFT618" s="10"/>
      <c r="SFY618" s="2"/>
      <c r="SFZ618" s="2"/>
      <c r="SGA618" s="2"/>
      <c r="SGB618" s="10"/>
      <c r="SGG618" s="2"/>
      <c r="SGH618" s="2"/>
      <c r="SGI618" s="2"/>
      <c r="SGJ618" s="10"/>
      <c r="SGO618" s="2"/>
      <c r="SGP618" s="2"/>
      <c r="SGQ618" s="2"/>
      <c r="SGR618" s="10"/>
      <c r="SGW618" s="2"/>
      <c r="SGX618" s="2"/>
      <c r="SGY618" s="2"/>
      <c r="SGZ618" s="10"/>
      <c r="SHE618" s="2"/>
      <c r="SHF618" s="2"/>
      <c r="SHG618" s="2"/>
      <c r="SHH618" s="10"/>
      <c r="SHM618" s="2"/>
      <c r="SHN618" s="2"/>
      <c r="SHO618" s="2"/>
      <c r="SHP618" s="10"/>
      <c r="SHU618" s="2"/>
      <c r="SHV618" s="2"/>
      <c r="SHW618" s="2"/>
      <c r="SHX618" s="10"/>
      <c r="SIC618" s="2"/>
      <c r="SID618" s="2"/>
      <c r="SIE618" s="2"/>
      <c r="SIF618" s="10"/>
      <c r="SIK618" s="2"/>
      <c r="SIL618" s="2"/>
      <c r="SIM618" s="2"/>
      <c r="SIN618" s="10"/>
      <c r="SIS618" s="2"/>
      <c r="SIT618" s="2"/>
      <c r="SIU618" s="2"/>
      <c r="SIV618" s="10"/>
      <c r="SJA618" s="2"/>
      <c r="SJB618" s="2"/>
      <c r="SJC618" s="2"/>
      <c r="SJD618" s="10"/>
      <c r="SJI618" s="2"/>
      <c r="SJJ618" s="2"/>
      <c r="SJK618" s="2"/>
      <c r="SJL618" s="10"/>
      <c r="SJQ618" s="2"/>
      <c r="SJR618" s="2"/>
      <c r="SJS618" s="2"/>
      <c r="SJT618" s="10"/>
      <c r="SJY618" s="2"/>
      <c r="SJZ618" s="2"/>
      <c r="SKA618" s="2"/>
      <c r="SKB618" s="10"/>
      <c r="SKG618" s="2"/>
      <c r="SKH618" s="2"/>
      <c r="SKI618" s="2"/>
      <c r="SKJ618" s="10"/>
      <c r="SKO618" s="2"/>
      <c r="SKP618" s="2"/>
      <c r="SKQ618" s="2"/>
      <c r="SKR618" s="10"/>
      <c r="SKW618" s="2"/>
      <c r="SKX618" s="2"/>
      <c r="SKY618" s="2"/>
      <c r="SKZ618" s="10"/>
      <c r="SLE618" s="2"/>
      <c r="SLF618" s="2"/>
      <c r="SLG618" s="2"/>
      <c r="SLH618" s="10"/>
      <c r="SLM618" s="2"/>
      <c r="SLN618" s="2"/>
      <c r="SLO618" s="2"/>
      <c r="SLP618" s="10"/>
      <c r="SLU618" s="2"/>
      <c r="SLV618" s="2"/>
      <c r="SLW618" s="2"/>
      <c r="SLX618" s="10"/>
      <c r="SMC618" s="2"/>
      <c r="SMD618" s="2"/>
      <c r="SME618" s="2"/>
      <c r="SMF618" s="10"/>
      <c r="SMK618" s="2"/>
      <c r="SML618" s="2"/>
      <c r="SMM618" s="2"/>
      <c r="SMN618" s="10"/>
      <c r="SMS618" s="2"/>
      <c r="SMT618" s="2"/>
      <c r="SMU618" s="2"/>
      <c r="SMV618" s="10"/>
      <c r="SNA618" s="2"/>
      <c r="SNB618" s="2"/>
      <c r="SNC618" s="2"/>
      <c r="SND618" s="10"/>
      <c r="SNI618" s="2"/>
      <c r="SNJ618" s="2"/>
      <c r="SNK618" s="2"/>
      <c r="SNL618" s="10"/>
      <c r="SNQ618" s="2"/>
      <c r="SNR618" s="2"/>
      <c r="SNS618" s="2"/>
      <c r="SNT618" s="10"/>
      <c r="SNY618" s="2"/>
      <c r="SNZ618" s="2"/>
      <c r="SOA618" s="2"/>
      <c r="SOB618" s="10"/>
      <c r="SOG618" s="2"/>
      <c r="SOH618" s="2"/>
      <c r="SOI618" s="2"/>
      <c r="SOJ618" s="10"/>
      <c r="SOO618" s="2"/>
      <c r="SOP618" s="2"/>
      <c r="SOQ618" s="2"/>
      <c r="SOR618" s="10"/>
      <c r="SOW618" s="2"/>
      <c r="SOX618" s="2"/>
      <c r="SOY618" s="2"/>
      <c r="SOZ618" s="10"/>
      <c r="SPE618" s="2"/>
      <c r="SPF618" s="2"/>
      <c r="SPG618" s="2"/>
      <c r="SPH618" s="10"/>
      <c r="SPM618" s="2"/>
      <c r="SPN618" s="2"/>
      <c r="SPO618" s="2"/>
      <c r="SPP618" s="10"/>
      <c r="SPU618" s="2"/>
      <c r="SPV618" s="2"/>
      <c r="SPW618" s="2"/>
      <c r="SPX618" s="10"/>
      <c r="SQC618" s="2"/>
      <c r="SQD618" s="2"/>
      <c r="SQE618" s="2"/>
      <c r="SQF618" s="10"/>
      <c r="SQK618" s="2"/>
      <c r="SQL618" s="2"/>
      <c r="SQM618" s="2"/>
      <c r="SQN618" s="10"/>
      <c r="SQS618" s="2"/>
      <c r="SQT618" s="2"/>
      <c r="SQU618" s="2"/>
      <c r="SQV618" s="10"/>
      <c r="SRA618" s="2"/>
      <c r="SRB618" s="2"/>
      <c r="SRC618" s="2"/>
      <c r="SRD618" s="10"/>
      <c r="SRI618" s="2"/>
      <c r="SRJ618" s="2"/>
      <c r="SRK618" s="2"/>
      <c r="SRL618" s="10"/>
      <c r="SRQ618" s="2"/>
      <c r="SRR618" s="2"/>
      <c r="SRS618" s="2"/>
      <c r="SRT618" s="10"/>
      <c r="SRY618" s="2"/>
      <c r="SRZ618" s="2"/>
      <c r="SSA618" s="2"/>
      <c r="SSB618" s="10"/>
      <c r="SSG618" s="2"/>
      <c r="SSH618" s="2"/>
      <c r="SSI618" s="2"/>
      <c r="SSJ618" s="10"/>
      <c r="SSO618" s="2"/>
      <c r="SSP618" s="2"/>
      <c r="SSQ618" s="2"/>
      <c r="SSR618" s="10"/>
      <c r="SSW618" s="2"/>
      <c r="SSX618" s="2"/>
      <c r="SSY618" s="2"/>
      <c r="SSZ618" s="10"/>
      <c r="STE618" s="2"/>
      <c r="STF618" s="2"/>
      <c r="STG618" s="2"/>
      <c r="STH618" s="10"/>
      <c r="STM618" s="2"/>
      <c r="STN618" s="2"/>
      <c r="STO618" s="2"/>
      <c r="STP618" s="10"/>
      <c r="STU618" s="2"/>
      <c r="STV618" s="2"/>
      <c r="STW618" s="2"/>
      <c r="STX618" s="10"/>
      <c r="SUC618" s="2"/>
      <c r="SUD618" s="2"/>
      <c r="SUE618" s="2"/>
      <c r="SUF618" s="10"/>
      <c r="SUK618" s="2"/>
      <c r="SUL618" s="2"/>
      <c r="SUM618" s="2"/>
      <c r="SUN618" s="10"/>
      <c r="SUS618" s="2"/>
      <c r="SUT618" s="2"/>
      <c r="SUU618" s="2"/>
      <c r="SUV618" s="10"/>
      <c r="SVA618" s="2"/>
      <c r="SVB618" s="2"/>
      <c r="SVC618" s="2"/>
      <c r="SVD618" s="10"/>
      <c r="SVI618" s="2"/>
      <c r="SVJ618" s="2"/>
      <c r="SVK618" s="2"/>
      <c r="SVL618" s="10"/>
      <c r="SVQ618" s="2"/>
      <c r="SVR618" s="2"/>
      <c r="SVS618" s="2"/>
      <c r="SVT618" s="10"/>
      <c r="SVY618" s="2"/>
      <c r="SVZ618" s="2"/>
      <c r="SWA618" s="2"/>
      <c r="SWB618" s="10"/>
      <c r="SWG618" s="2"/>
      <c r="SWH618" s="2"/>
      <c r="SWI618" s="2"/>
      <c r="SWJ618" s="10"/>
      <c r="SWO618" s="2"/>
      <c r="SWP618" s="2"/>
      <c r="SWQ618" s="2"/>
      <c r="SWR618" s="10"/>
      <c r="SWW618" s="2"/>
      <c r="SWX618" s="2"/>
      <c r="SWY618" s="2"/>
      <c r="SWZ618" s="10"/>
      <c r="SXE618" s="2"/>
      <c r="SXF618" s="2"/>
      <c r="SXG618" s="2"/>
      <c r="SXH618" s="10"/>
      <c r="SXM618" s="2"/>
      <c r="SXN618" s="2"/>
      <c r="SXO618" s="2"/>
      <c r="SXP618" s="10"/>
      <c r="SXU618" s="2"/>
      <c r="SXV618" s="2"/>
      <c r="SXW618" s="2"/>
      <c r="SXX618" s="10"/>
      <c r="SYC618" s="2"/>
      <c r="SYD618" s="2"/>
      <c r="SYE618" s="2"/>
      <c r="SYF618" s="10"/>
      <c r="SYK618" s="2"/>
      <c r="SYL618" s="2"/>
      <c r="SYM618" s="2"/>
      <c r="SYN618" s="10"/>
      <c r="SYS618" s="2"/>
      <c r="SYT618" s="2"/>
      <c r="SYU618" s="2"/>
      <c r="SYV618" s="10"/>
      <c r="SZA618" s="2"/>
      <c r="SZB618" s="2"/>
      <c r="SZC618" s="2"/>
      <c r="SZD618" s="10"/>
      <c r="SZI618" s="2"/>
      <c r="SZJ618" s="2"/>
      <c r="SZK618" s="2"/>
      <c r="SZL618" s="10"/>
      <c r="SZQ618" s="2"/>
      <c r="SZR618" s="2"/>
      <c r="SZS618" s="2"/>
      <c r="SZT618" s="10"/>
      <c r="SZY618" s="2"/>
      <c r="SZZ618" s="2"/>
      <c r="TAA618" s="2"/>
      <c r="TAB618" s="10"/>
      <c r="TAG618" s="2"/>
      <c r="TAH618" s="2"/>
      <c r="TAI618" s="2"/>
      <c r="TAJ618" s="10"/>
      <c r="TAO618" s="2"/>
      <c r="TAP618" s="2"/>
      <c r="TAQ618" s="2"/>
      <c r="TAR618" s="10"/>
      <c r="TAW618" s="2"/>
      <c r="TAX618" s="2"/>
      <c r="TAY618" s="2"/>
      <c r="TAZ618" s="10"/>
      <c r="TBE618" s="2"/>
      <c r="TBF618" s="2"/>
      <c r="TBG618" s="2"/>
      <c r="TBH618" s="10"/>
      <c r="TBM618" s="2"/>
      <c r="TBN618" s="2"/>
      <c r="TBO618" s="2"/>
      <c r="TBP618" s="10"/>
      <c r="TBU618" s="2"/>
      <c r="TBV618" s="2"/>
      <c r="TBW618" s="2"/>
      <c r="TBX618" s="10"/>
      <c r="TCC618" s="2"/>
      <c r="TCD618" s="2"/>
      <c r="TCE618" s="2"/>
      <c r="TCF618" s="10"/>
      <c r="TCK618" s="2"/>
      <c r="TCL618" s="2"/>
      <c r="TCM618" s="2"/>
      <c r="TCN618" s="10"/>
      <c r="TCS618" s="2"/>
      <c r="TCT618" s="2"/>
      <c r="TCU618" s="2"/>
      <c r="TCV618" s="10"/>
      <c r="TDA618" s="2"/>
      <c r="TDB618" s="2"/>
      <c r="TDC618" s="2"/>
      <c r="TDD618" s="10"/>
      <c r="TDI618" s="2"/>
      <c r="TDJ618" s="2"/>
      <c r="TDK618" s="2"/>
      <c r="TDL618" s="10"/>
      <c r="TDQ618" s="2"/>
      <c r="TDR618" s="2"/>
      <c r="TDS618" s="2"/>
      <c r="TDT618" s="10"/>
      <c r="TDY618" s="2"/>
      <c r="TDZ618" s="2"/>
      <c r="TEA618" s="2"/>
      <c r="TEB618" s="10"/>
      <c r="TEG618" s="2"/>
      <c r="TEH618" s="2"/>
      <c r="TEI618" s="2"/>
      <c r="TEJ618" s="10"/>
      <c r="TEO618" s="2"/>
      <c r="TEP618" s="2"/>
      <c r="TEQ618" s="2"/>
      <c r="TER618" s="10"/>
      <c r="TEW618" s="2"/>
      <c r="TEX618" s="2"/>
      <c r="TEY618" s="2"/>
      <c r="TEZ618" s="10"/>
      <c r="TFE618" s="2"/>
      <c r="TFF618" s="2"/>
      <c r="TFG618" s="2"/>
      <c r="TFH618" s="10"/>
      <c r="TFM618" s="2"/>
      <c r="TFN618" s="2"/>
      <c r="TFO618" s="2"/>
      <c r="TFP618" s="10"/>
      <c r="TFU618" s="2"/>
      <c r="TFV618" s="2"/>
      <c r="TFW618" s="2"/>
      <c r="TFX618" s="10"/>
      <c r="TGC618" s="2"/>
      <c r="TGD618" s="2"/>
      <c r="TGE618" s="2"/>
      <c r="TGF618" s="10"/>
      <c r="TGK618" s="2"/>
      <c r="TGL618" s="2"/>
      <c r="TGM618" s="2"/>
      <c r="TGN618" s="10"/>
      <c r="TGS618" s="2"/>
      <c r="TGT618" s="2"/>
      <c r="TGU618" s="2"/>
      <c r="TGV618" s="10"/>
      <c r="THA618" s="2"/>
      <c r="THB618" s="2"/>
      <c r="THC618" s="2"/>
      <c r="THD618" s="10"/>
      <c r="THI618" s="2"/>
      <c r="THJ618" s="2"/>
      <c r="THK618" s="2"/>
      <c r="THL618" s="10"/>
      <c r="THQ618" s="2"/>
      <c r="THR618" s="2"/>
      <c r="THS618" s="2"/>
      <c r="THT618" s="10"/>
      <c r="THY618" s="2"/>
      <c r="THZ618" s="2"/>
      <c r="TIA618" s="2"/>
      <c r="TIB618" s="10"/>
      <c r="TIG618" s="2"/>
      <c r="TIH618" s="2"/>
      <c r="TII618" s="2"/>
      <c r="TIJ618" s="10"/>
      <c r="TIO618" s="2"/>
      <c r="TIP618" s="2"/>
      <c r="TIQ618" s="2"/>
      <c r="TIR618" s="10"/>
      <c r="TIW618" s="2"/>
      <c r="TIX618" s="2"/>
      <c r="TIY618" s="2"/>
      <c r="TIZ618" s="10"/>
      <c r="TJE618" s="2"/>
      <c r="TJF618" s="2"/>
      <c r="TJG618" s="2"/>
      <c r="TJH618" s="10"/>
      <c r="TJM618" s="2"/>
      <c r="TJN618" s="2"/>
      <c r="TJO618" s="2"/>
      <c r="TJP618" s="10"/>
      <c r="TJU618" s="2"/>
      <c r="TJV618" s="2"/>
      <c r="TJW618" s="2"/>
      <c r="TJX618" s="10"/>
      <c r="TKC618" s="2"/>
      <c r="TKD618" s="2"/>
      <c r="TKE618" s="2"/>
      <c r="TKF618" s="10"/>
      <c r="TKK618" s="2"/>
      <c r="TKL618" s="2"/>
      <c r="TKM618" s="2"/>
      <c r="TKN618" s="10"/>
      <c r="TKS618" s="2"/>
      <c r="TKT618" s="2"/>
      <c r="TKU618" s="2"/>
      <c r="TKV618" s="10"/>
      <c r="TLA618" s="2"/>
      <c r="TLB618" s="2"/>
      <c r="TLC618" s="2"/>
      <c r="TLD618" s="10"/>
      <c r="TLI618" s="2"/>
      <c r="TLJ618" s="2"/>
      <c r="TLK618" s="2"/>
      <c r="TLL618" s="10"/>
      <c r="TLQ618" s="2"/>
      <c r="TLR618" s="2"/>
      <c r="TLS618" s="2"/>
      <c r="TLT618" s="10"/>
      <c r="TLY618" s="2"/>
      <c r="TLZ618" s="2"/>
      <c r="TMA618" s="2"/>
      <c r="TMB618" s="10"/>
      <c r="TMG618" s="2"/>
      <c r="TMH618" s="2"/>
      <c r="TMI618" s="2"/>
      <c r="TMJ618" s="10"/>
      <c r="TMO618" s="2"/>
      <c r="TMP618" s="2"/>
      <c r="TMQ618" s="2"/>
      <c r="TMR618" s="10"/>
      <c r="TMW618" s="2"/>
      <c r="TMX618" s="2"/>
      <c r="TMY618" s="2"/>
      <c r="TMZ618" s="10"/>
      <c r="TNE618" s="2"/>
      <c r="TNF618" s="2"/>
      <c r="TNG618" s="2"/>
      <c r="TNH618" s="10"/>
      <c r="TNM618" s="2"/>
      <c r="TNN618" s="2"/>
      <c r="TNO618" s="2"/>
      <c r="TNP618" s="10"/>
      <c r="TNU618" s="2"/>
      <c r="TNV618" s="2"/>
      <c r="TNW618" s="2"/>
      <c r="TNX618" s="10"/>
      <c r="TOC618" s="2"/>
      <c r="TOD618" s="2"/>
      <c r="TOE618" s="2"/>
      <c r="TOF618" s="10"/>
      <c r="TOK618" s="2"/>
      <c r="TOL618" s="2"/>
      <c r="TOM618" s="2"/>
      <c r="TON618" s="10"/>
      <c r="TOS618" s="2"/>
      <c r="TOT618" s="2"/>
      <c r="TOU618" s="2"/>
      <c r="TOV618" s="10"/>
      <c r="TPA618" s="2"/>
      <c r="TPB618" s="2"/>
      <c r="TPC618" s="2"/>
      <c r="TPD618" s="10"/>
      <c r="TPI618" s="2"/>
      <c r="TPJ618" s="2"/>
      <c r="TPK618" s="2"/>
      <c r="TPL618" s="10"/>
      <c r="TPQ618" s="2"/>
      <c r="TPR618" s="2"/>
      <c r="TPS618" s="2"/>
      <c r="TPT618" s="10"/>
      <c r="TPY618" s="2"/>
      <c r="TPZ618" s="2"/>
      <c r="TQA618" s="2"/>
      <c r="TQB618" s="10"/>
      <c r="TQG618" s="2"/>
      <c r="TQH618" s="2"/>
      <c r="TQI618" s="2"/>
      <c r="TQJ618" s="10"/>
      <c r="TQO618" s="2"/>
      <c r="TQP618" s="2"/>
      <c r="TQQ618" s="2"/>
      <c r="TQR618" s="10"/>
      <c r="TQW618" s="2"/>
      <c r="TQX618" s="2"/>
      <c r="TQY618" s="2"/>
      <c r="TQZ618" s="10"/>
      <c r="TRE618" s="2"/>
      <c r="TRF618" s="2"/>
      <c r="TRG618" s="2"/>
      <c r="TRH618" s="10"/>
      <c r="TRM618" s="2"/>
      <c r="TRN618" s="2"/>
      <c r="TRO618" s="2"/>
      <c r="TRP618" s="10"/>
      <c r="TRU618" s="2"/>
      <c r="TRV618" s="2"/>
      <c r="TRW618" s="2"/>
      <c r="TRX618" s="10"/>
      <c r="TSC618" s="2"/>
      <c r="TSD618" s="2"/>
      <c r="TSE618" s="2"/>
      <c r="TSF618" s="10"/>
      <c r="TSK618" s="2"/>
      <c r="TSL618" s="2"/>
      <c r="TSM618" s="2"/>
      <c r="TSN618" s="10"/>
      <c r="TSS618" s="2"/>
      <c r="TST618" s="2"/>
      <c r="TSU618" s="2"/>
      <c r="TSV618" s="10"/>
      <c r="TTA618" s="2"/>
      <c r="TTB618" s="2"/>
      <c r="TTC618" s="2"/>
      <c r="TTD618" s="10"/>
      <c r="TTI618" s="2"/>
      <c r="TTJ618" s="2"/>
      <c r="TTK618" s="2"/>
      <c r="TTL618" s="10"/>
      <c r="TTQ618" s="2"/>
      <c r="TTR618" s="2"/>
      <c r="TTS618" s="2"/>
      <c r="TTT618" s="10"/>
      <c r="TTY618" s="2"/>
      <c r="TTZ618" s="2"/>
      <c r="TUA618" s="2"/>
      <c r="TUB618" s="10"/>
      <c r="TUG618" s="2"/>
      <c r="TUH618" s="2"/>
      <c r="TUI618" s="2"/>
      <c r="TUJ618" s="10"/>
      <c r="TUO618" s="2"/>
      <c r="TUP618" s="2"/>
      <c r="TUQ618" s="2"/>
      <c r="TUR618" s="10"/>
      <c r="TUW618" s="2"/>
      <c r="TUX618" s="2"/>
      <c r="TUY618" s="2"/>
      <c r="TUZ618" s="10"/>
      <c r="TVE618" s="2"/>
      <c r="TVF618" s="2"/>
      <c r="TVG618" s="2"/>
      <c r="TVH618" s="10"/>
      <c r="TVM618" s="2"/>
      <c r="TVN618" s="2"/>
      <c r="TVO618" s="2"/>
      <c r="TVP618" s="10"/>
      <c r="TVU618" s="2"/>
      <c r="TVV618" s="2"/>
      <c r="TVW618" s="2"/>
      <c r="TVX618" s="10"/>
      <c r="TWC618" s="2"/>
      <c r="TWD618" s="2"/>
      <c r="TWE618" s="2"/>
      <c r="TWF618" s="10"/>
      <c r="TWK618" s="2"/>
      <c r="TWL618" s="2"/>
      <c r="TWM618" s="2"/>
      <c r="TWN618" s="10"/>
      <c r="TWS618" s="2"/>
      <c r="TWT618" s="2"/>
      <c r="TWU618" s="2"/>
      <c r="TWV618" s="10"/>
      <c r="TXA618" s="2"/>
      <c r="TXB618" s="2"/>
      <c r="TXC618" s="2"/>
      <c r="TXD618" s="10"/>
      <c r="TXI618" s="2"/>
      <c r="TXJ618" s="2"/>
      <c r="TXK618" s="2"/>
      <c r="TXL618" s="10"/>
      <c r="TXQ618" s="2"/>
      <c r="TXR618" s="2"/>
      <c r="TXS618" s="2"/>
      <c r="TXT618" s="10"/>
      <c r="TXY618" s="2"/>
      <c r="TXZ618" s="2"/>
      <c r="TYA618" s="2"/>
      <c r="TYB618" s="10"/>
      <c r="TYG618" s="2"/>
      <c r="TYH618" s="2"/>
      <c r="TYI618" s="2"/>
      <c r="TYJ618" s="10"/>
      <c r="TYO618" s="2"/>
      <c r="TYP618" s="2"/>
      <c r="TYQ618" s="2"/>
      <c r="TYR618" s="10"/>
      <c r="TYW618" s="2"/>
      <c r="TYX618" s="2"/>
      <c r="TYY618" s="2"/>
      <c r="TYZ618" s="10"/>
      <c r="TZE618" s="2"/>
      <c r="TZF618" s="2"/>
      <c r="TZG618" s="2"/>
      <c r="TZH618" s="10"/>
      <c r="TZM618" s="2"/>
      <c r="TZN618" s="2"/>
      <c r="TZO618" s="2"/>
      <c r="TZP618" s="10"/>
      <c r="TZU618" s="2"/>
      <c r="TZV618" s="2"/>
      <c r="TZW618" s="2"/>
      <c r="TZX618" s="10"/>
      <c r="UAC618" s="2"/>
      <c r="UAD618" s="2"/>
      <c r="UAE618" s="2"/>
      <c r="UAF618" s="10"/>
      <c r="UAK618" s="2"/>
      <c r="UAL618" s="2"/>
      <c r="UAM618" s="2"/>
      <c r="UAN618" s="10"/>
      <c r="UAS618" s="2"/>
      <c r="UAT618" s="2"/>
      <c r="UAU618" s="2"/>
      <c r="UAV618" s="10"/>
      <c r="UBA618" s="2"/>
      <c r="UBB618" s="2"/>
      <c r="UBC618" s="2"/>
      <c r="UBD618" s="10"/>
      <c r="UBI618" s="2"/>
      <c r="UBJ618" s="2"/>
      <c r="UBK618" s="2"/>
      <c r="UBL618" s="10"/>
      <c r="UBQ618" s="2"/>
      <c r="UBR618" s="2"/>
      <c r="UBS618" s="2"/>
      <c r="UBT618" s="10"/>
      <c r="UBY618" s="2"/>
      <c r="UBZ618" s="2"/>
      <c r="UCA618" s="2"/>
      <c r="UCB618" s="10"/>
      <c r="UCG618" s="2"/>
      <c r="UCH618" s="2"/>
      <c r="UCI618" s="2"/>
      <c r="UCJ618" s="10"/>
      <c r="UCO618" s="2"/>
      <c r="UCP618" s="2"/>
      <c r="UCQ618" s="2"/>
      <c r="UCR618" s="10"/>
      <c r="UCW618" s="2"/>
      <c r="UCX618" s="2"/>
      <c r="UCY618" s="2"/>
      <c r="UCZ618" s="10"/>
      <c r="UDE618" s="2"/>
      <c r="UDF618" s="2"/>
      <c r="UDG618" s="2"/>
      <c r="UDH618" s="10"/>
      <c r="UDM618" s="2"/>
      <c r="UDN618" s="2"/>
      <c r="UDO618" s="2"/>
      <c r="UDP618" s="10"/>
      <c r="UDU618" s="2"/>
      <c r="UDV618" s="2"/>
      <c r="UDW618" s="2"/>
      <c r="UDX618" s="10"/>
      <c r="UEC618" s="2"/>
      <c r="UED618" s="2"/>
      <c r="UEE618" s="2"/>
      <c r="UEF618" s="10"/>
      <c r="UEK618" s="2"/>
      <c r="UEL618" s="2"/>
      <c r="UEM618" s="2"/>
      <c r="UEN618" s="10"/>
      <c r="UES618" s="2"/>
      <c r="UET618" s="2"/>
      <c r="UEU618" s="2"/>
      <c r="UEV618" s="10"/>
      <c r="UFA618" s="2"/>
      <c r="UFB618" s="2"/>
      <c r="UFC618" s="2"/>
      <c r="UFD618" s="10"/>
      <c r="UFI618" s="2"/>
      <c r="UFJ618" s="2"/>
      <c r="UFK618" s="2"/>
      <c r="UFL618" s="10"/>
      <c r="UFQ618" s="2"/>
      <c r="UFR618" s="2"/>
      <c r="UFS618" s="2"/>
      <c r="UFT618" s="10"/>
      <c r="UFY618" s="2"/>
      <c r="UFZ618" s="2"/>
      <c r="UGA618" s="2"/>
      <c r="UGB618" s="10"/>
      <c r="UGG618" s="2"/>
      <c r="UGH618" s="2"/>
      <c r="UGI618" s="2"/>
      <c r="UGJ618" s="10"/>
      <c r="UGO618" s="2"/>
      <c r="UGP618" s="2"/>
      <c r="UGQ618" s="2"/>
      <c r="UGR618" s="10"/>
      <c r="UGW618" s="2"/>
      <c r="UGX618" s="2"/>
      <c r="UGY618" s="2"/>
      <c r="UGZ618" s="10"/>
      <c r="UHE618" s="2"/>
      <c r="UHF618" s="2"/>
      <c r="UHG618" s="2"/>
      <c r="UHH618" s="10"/>
      <c r="UHM618" s="2"/>
      <c r="UHN618" s="2"/>
      <c r="UHO618" s="2"/>
      <c r="UHP618" s="10"/>
      <c r="UHU618" s="2"/>
      <c r="UHV618" s="2"/>
      <c r="UHW618" s="2"/>
      <c r="UHX618" s="10"/>
      <c r="UIC618" s="2"/>
      <c r="UID618" s="2"/>
      <c r="UIE618" s="2"/>
      <c r="UIF618" s="10"/>
      <c r="UIK618" s="2"/>
      <c r="UIL618" s="2"/>
      <c r="UIM618" s="2"/>
      <c r="UIN618" s="10"/>
      <c r="UIS618" s="2"/>
      <c r="UIT618" s="2"/>
      <c r="UIU618" s="2"/>
      <c r="UIV618" s="10"/>
      <c r="UJA618" s="2"/>
      <c r="UJB618" s="2"/>
      <c r="UJC618" s="2"/>
      <c r="UJD618" s="10"/>
      <c r="UJI618" s="2"/>
      <c r="UJJ618" s="2"/>
      <c r="UJK618" s="2"/>
      <c r="UJL618" s="10"/>
      <c r="UJQ618" s="2"/>
      <c r="UJR618" s="2"/>
      <c r="UJS618" s="2"/>
      <c r="UJT618" s="10"/>
      <c r="UJY618" s="2"/>
      <c r="UJZ618" s="2"/>
      <c r="UKA618" s="2"/>
      <c r="UKB618" s="10"/>
      <c r="UKG618" s="2"/>
      <c r="UKH618" s="2"/>
      <c r="UKI618" s="2"/>
      <c r="UKJ618" s="10"/>
      <c r="UKO618" s="2"/>
      <c r="UKP618" s="2"/>
      <c r="UKQ618" s="2"/>
      <c r="UKR618" s="10"/>
      <c r="UKW618" s="2"/>
      <c r="UKX618" s="2"/>
      <c r="UKY618" s="2"/>
      <c r="UKZ618" s="10"/>
      <c r="ULE618" s="2"/>
      <c r="ULF618" s="2"/>
      <c r="ULG618" s="2"/>
      <c r="ULH618" s="10"/>
      <c r="ULM618" s="2"/>
      <c r="ULN618" s="2"/>
      <c r="ULO618" s="2"/>
      <c r="ULP618" s="10"/>
      <c r="ULU618" s="2"/>
      <c r="ULV618" s="2"/>
      <c r="ULW618" s="2"/>
      <c r="ULX618" s="10"/>
      <c r="UMC618" s="2"/>
      <c r="UMD618" s="2"/>
      <c r="UME618" s="2"/>
      <c r="UMF618" s="10"/>
      <c r="UMK618" s="2"/>
      <c r="UML618" s="2"/>
      <c r="UMM618" s="2"/>
      <c r="UMN618" s="10"/>
      <c r="UMS618" s="2"/>
      <c r="UMT618" s="2"/>
      <c r="UMU618" s="2"/>
      <c r="UMV618" s="10"/>
      <c r="UNA618" s="2"/>
      <c r="UNB618" s="2"/>
      <c r="UNC618" s="2"/>
      <c r="UND618" s="10"/>
      <c r="UNI618" s="2"/>
      <c r="UNJ618" s="2"/>
      <c r="UNK618" s="2"/>
      <c r="UNL618" s="10"/>
      <c r="UNQ618" s="2"/>
      <c r="UNR618" s="2"/>
      <c r="UNS618" s="2"/>
      <c r="UNT618" s="10"/>
      <c r="UNY618" s="2"/>
      <c r="UNZ618" s="2"/>
      <c r="UOA618" s="2"/>
      <c r="UOB618" s="10"/>
      <c r="UOG618" s="2"/>
      <c r="UOH618" s="2"/>
      <c r="UOI618" s="2"/>
      <c r="UOJ618" s="10"/>
      <c r="UOO618" s="2"/>
      <c r="UOP618" s="2"/>
      <c r="UOQ618" s="2"/>
      <c r="UOR618" s="10"/>
      <c r="UOW618" s="2"/>
      <c r="UOX618" s="2"/>
      <c r="UOY618" s="2"/>
      <c r="UOZ618" s="10"/>
      <c r="UPE618" s="2"/>
      <c r="UPF618" s="2"/>
      <c r="UPG618" s="2"/>
      <c r="UPH618" s="10"/>
      <c r="UPM618" s="2"/>
      <c r="UPN618" s="2"/>
      <c r="UPO618" s="2"/>
      <c r="UPP618" s="10"/>
      <c r="UPU618" s="2"/>
      <c r="UPV618" s="2"/>
      <c r="UPW618" s="2"/>
      <c r="UPX618" s="10"/>
      <c r="UQC618" s="2"/>
      <c r="UQD618" s="2"/>
      <c r="UQE618" s="2"/>
      <c r="UQF618" s="10"/>
      <c r="UQK618" s="2"/>
      <c r="UQL618" s="2"/>
      <c r="UQM618" s="2"/>
      <c r="UQN618" s="10"/>
      <c r="UQS618" s="2"/>
      <c r="UQT618" s="2"/>
      <c r="UQU618" s="2"/>
      <c r="UQV618" s="10"/>
      <c r="URA618" s="2"/>
      <c r="URB618" s="2"/>
      <c r="URC618" s="2"/>
      <c r="URD618" s="10"/>
      <c r="URI618" s="2"/>
      <c r="URJ618" s="2"/>
      <c r="URK618" s="2"/>
      <c r="URL618" s="10"/>
      <c r="URQ618" s="2"/>
      <c r="URR618" s="2"/>
      <c r="URS618" s="2"/>
      <c r="URT618" s="10"/>
      <c r="URY618" s="2"/>
      <c r="URZ618" s="2"/>
      <c r="USA618" s="2"/>
      <c r="USB618" s="10"/>
      <c r="USG618" s="2"/>
      <c r="USH618" s="2"/>
      <c r="USI618" s="2"/>
      <c r="USJ618" s="10"/>
      <c r="USO618" s="2"/>
      <c r="USP618" s="2"/>
      <c r="USQ618" s="2"/>
      <c r="USR618" s="10"/>
      <c r="USW618" s="2"/>
      <c r="USX618" s="2"/>
      <c r="USY618" s="2"/>
      <c r="USZ618" s="10"/>
      <c r="UTE618" s="2"/>
      <c r="UTF618" s="2"/>
      <c r="UTG618" s="2"/>
      <c r="UTH618" s="10"/>
      <c r="UTM618" s="2"/>
      <c r="UTN618" s="2"/>
      <c r="UTO618" s="2"/>
      <c r="UTP618" s="10"/>
      <c r="UTU618" s="2"/>
      <c r="UTV618" s="2"/>
      <c r="UTW618" s="2"/>
      <c r="UTX618" s="10"/>
      <c r="UUC618" s="2"/>
      <c r="UUD618" s="2"/>
      <c r="UUE618" s="2"/>
      <c r="UUF618" s="10"/>
      <c r="UUK618" s="2"/>
      <c r="UUL618" s="2"/>
      <c r="UUM618" s="2"/>
      <c r="UUN618" s="10"/>
      <c r="UUS618" s="2"/>
      <c r="UUT618" s="2"/>
      <c r="UUU618" s="2"/>
      <c r="UUV618" s="10"/>
      <c r="UVA618" s="2"/>
      <c r="UVB618" s="2"/>
      <c r="UVC618" s="2"/>
      <c r="UVD618" s="10"/>
      <c r="UVI618" s="2"/>
      <c r="UVJ618" s="2"/>
      <c r="UVK618" s="2"/>
      <c r="UVL618" s="10"/>
      <c r="UVQ618" s="2"/>
      <c r="UVR618" s="2"/>
      <c r="UVS618" s="2"/>
      <c r="UVT618" s="10"/>
      <c r="UVY618" s="2"/>
      <c r="UVZ618" s="2"/>
      <c r="UWA618" s="2"/>
      <c r="UWB618" s="10"/>
      <c r="UWG618" s="2"/>
      <c r="UWH618" s="2"/>
      <c r="UWI618" s="2"/>
      <c r="UWJ618" s="10"/>
      <c r="UWO618" s="2"/>
      <c r="UWP618" s="2"/>
      <c r="UWQ618" s="2"/>
      <c r="UWR618" s="10"/>
      <c r="UWW618" s="2"/>
      <c r="UWX618" s="2"/>
      <c r="UWY618" s="2"/>
      <c r="UWZ618" s="10"/>
      <c r="UXE618" s="2"/>
      <c r="UXF618" s="2"/>
      <c r="UXG618" s="2"/>
      <c r="UXH618" s="10"/>
      <c r="UXM618" s="2"/>
      <c r="UXN618" s="2"/>
      <c r="UXO618" s="2"/>
      <c r="UXP618" s="10"/>
      <c r="UXU618" s="2"/>
      <c r="UXV618" s="2"/>
      <c r="UXW618" s="2"/>
      <c r="UXX618" s="10"/>
      <c r="UYC618" s="2"/>
      <c r="UYD618" s="2"/>
      <c r="UYE618" s="2"/>
      <c r="UYF618" s="10"/>
      <c r="UYK618" s="2"/>
      <c r="UYL618" s="2"/>
      <c r="UYM618" s="2"/>
      <c r="UYN618" s="10"/>
      <c r="UYS618" s="2"/>
      <c r="UYT618" s="2"/>
      <c r="UYU618" s="2"/>
      <c r="UYV618" s="10"/>
      <c r="UZA618" s="2"/>
      <c r="UZB618" s="2"/>
      <c r="UZC618" s="2"/>
      <c r="UZD618" s="10"/>
      <c r="UZI618" s="2"/>
      <c r="UZJ618" s="2"/>
      <c r="UZK618" s="2"/>
      <c r="UZL618" s="10"/>
      <c r="UZQ618" s="2"/>
      <c r="UZR618" s="2"/>
      <c r="UZS618" s="2"/>
      <c r="UZT618" s="10"/>
      <c r="UZY618" s="2"/>
      <c r="UZZ618" s="2"/>
      <c r="VAA618" s="2"/>
      <c r="VAB618" s="10"/>
      <c r="VAG618" s="2"/>
      <c r="VAH618" s="2"/>
      <c r="VAI618" s="2"/>
      <c r="VAJ618" s="10"/>
      <c r="VAO618" s="2"/>
      <c r="VAP618" s="2"/>
      <c r="VAQ618" s="2"/>
      <c r="VAR618" s="10"/>
      <c r="VAW618" s="2"/>
      <c r="VAX618" s="2"/>
      <c r="VAY618" s="2"/>
      <c r="VAZ618" s="10"/>
      <c r="VBE618" s="2"/>
      <c r="VBF618" s="2"/>
      <c r="VBG618" s="2"/>
      <c r="VBH618" s="10"/>
      <c r="VBM618" s="2"/>
      <c r="VBN618" s="2"/>
      <c r="VBO618" s="2"/>
      <c r="VBP618" s="10"/>
      <c r="VBU618" s="2"/>
      <c r="VBV618" s="2"/>
      <c r="VBW618" s="2"/>
      <c r="VBX618" s="10"/>
      <c r="VCC618" s="2"/>
      <c r="VCD618" s="2"/>
      <c r="VCE618" s="2"/>
      <c r="VCF618" s="10"/>
      <c r="VCK618" s="2"/>
      <c r="VCL618" s="2"/>
      <c r="VCM618" s="2"/>
      <c r="VCN618" s="10"/>
      <c r="VCS618" s="2"/>
      <c r="VCT618" s="2"/>
      <c r="VCU618" s="2"/>
      <c r="VCV618" s="10"/>
      <c r="VDA618" s="2"/>
      <c r="VDB618" s="2"/>
      <c r="VDC618" s="2"/>
      <c r="VDD618" s="10"/>
      <c r="VDI618" s="2"/>
      <c r="VDJ618" s="2"/>
      <c r="VDK618" s="2"/>
      <c r="VDL618" s="10"/>
      <c r="VDQ618" s="2"/>
      <c r="VDR618" s="2"/>
      <c r="VDS618" s="2"/>
      <c r="VDT618" s="10"/>
      <c r="VDY618" s="2"/>
      <c r="VDZ618" s="2"/>
      <c r="VEA618" s="2"/>
      <c r="VEB618" s="10"/>
      <c r="VEG618" s="2"/>
      <c r="VEH618" s="2"/>
      <c r="VEI618" s="2"/>
      <c r="VEJ618" s="10"/>
      <c r="VEO618" s="2"/>
      <c r="VEP618" s="2"/>
      <c r="VEQ618" s="2"/>
      <c r="VER618" s="10"/>
      <c r="VEW618" s="2"/>
      <c r="VEX618" s="2"/>
      <c r="VEY618" s="2"/>
      <c r="VEZ618" s="10"/>
      <c r="VFE618" s="2"/>
      <c r="VFF618" s="2"/>
      <c r="VFG618" s="2"/>
      <c r="VFH618" s="10"/>
      <c r="VFM618" s="2"/>
      <c r="VFN618" s="2"/>
      <c r="VFO618" s="2"/>
      <c r="VFP618" s="10"/>
      <c r="VFU618" s="2"/>
      <c r="VFV618" s="2"/>
      <c r="VFW618" s="2"/>
      <c r="VFX618" s="10"/>
      <c r="VGC618" s="2"/>
      <c r="VGD618" s="2"/>
      <c r="VGE618" s="2"/>
      <c r="VGF618" s="10"/>
      <c r="VGK618" s="2"/>
      <c r="VGL618" s="2"/>
      <c r="VGM618" s="2"/>
      <c r="VGN618" s="10"/>
      <c r="VGS618" s="2"/>
      <c r="VGT618" s="2"/>
      <c r="VGU618" s="2"/>
      <c r="VGV618" s="10"/>
      <c r="VHA618" s="2"/>
      <c r="VHB618" s="2"/>
      <c r="VHC618" s="2"/>
      <c r="VHD618" s="10"/>
      <c r="VHI618" s="2"/>
      <c r="VHJ618" s="2"/>
      <c r="VHK618" s="2"/>
      <c r="VHL618" s="10"/>
      <c r="VHQ618" s="2"/>
      <c r="VHR618" s="2"/>
      <c r="VHS618" s="2"/>
      <c r="VHT618" s="10"/>
      <c r="VHY618" s="2"/>
      <c r="VHZ618" s="2"/>
      <c r="VIA618" s="2"/>
      <c r="VIB618" s="10"/>
      <c r="VIG618" s="2"/>
      <c r="VIH618" s="2"/>
      <c r="VII618" s="2"/>
      <c r="VIJ618" s="10"/>
      <c r="VIO618" s="2"/>
      <c r="VIP618" s="2"/>
      <c r="VIQ618" s="2"/>
      <c r="VIR618" s="10"/>
      <c r="VIW618" s="2"/>
      <c r="VIX618" s="2"/>
      <c r="VIY618" s="2"/>
      <c r="VIZ618" s="10"/>
      <c r="VJE618" s="2"/>
      <c r="VJF618" s="2"/>
      <c r="VJG618" s="2"/>
      <c r="VJH618" s="10"/>
      <c r="VJM618" s="2"/>
      <c r="VJN618" s="2"/>
      <c r="VJO618" s="2"/>
      <c r="VJP618" s="10"/>
      <c r="VJU618" s="2"/>
      <c r="VJV618" s="2"/>
      <c r="VJW618" s="2"/>
      <c r="VJX618" s="10"/>
      <c r="VKC618" s="2"/>
      <c r="VKD618" s="2"/>
      <c r="VKE618" s="2"/>
      <c r="VKF618" s="10"/>
      <c r="VKK618" s="2"/>
      <c r="VKL618" s="2"/>
      <c r="VKM618" s="2"/>
      <c r="VKN618" s="10"/>
      <c r="VKS618" s="2"/>
      <c r="VKT618" s="2"/>
      <c r="VKU618" s="2"/>
      <c r="VKV618" s="10"/>
      <c r="VLA618" s="2"/>
      <c r="VLB618" s="2"/>
      <c r="VLC618" s="2"/>
      <c r="VLD618" s="10"/>
      <c r="VLI618" s="2"/>
      <c r="VLJ618" s="2"/>
      <c r="VLK618" s="2"/>
      <c r="VLL618" s="10"/>
      <c r="VLQ618" s="2"/>
      <c r="VLR618" s="2"/>
      <c r="VLS618" s="2"/>
      <c r="VLT618" s="10"/>
      <c r="VLY618" s="2"/>
      <c r="VLZ618" s="2"/>
      <c r="VMA618" s="2"/>
      <c r="VMB618" s="10"/>
      <c r="VMG618" s="2"/>
      <c r="VMH618" s="2"/>
      <c r="VMI618" s="2"/>
      <c r="VMJ618" s="10"/>
      <c r="VMO618" s="2"/>
      <c r="VMP618" s="2"/>
      <c r="VMQ618" s="2"/>
      <c r="VMR618" s="10"/>
      <c r="VMW618" s="2"/>
      <c r="VMX618" s="2"/>
      <c r="VMY618" s="2"/>
      <c r="VMZ618" s="10"/>
      <c r="VNE618" s="2"/>
      <c r="VNF618" s="2"/>
      <c r="VNG618" s="2"/>
      <c r="VNH618" s="10"/>
      <c r="VNM618" s="2"/>
      <c r="VNN618" s="2"/>
      <c r="VNO618" s="2"/>
      <c r="VNP618" s="10"/>
      <c r="VNU618" s="2"/>
      <c r="VNV618" s="2"/>
      <c r="VNW618" s="2"/>
      <c r="VNX618" s="10"/>
      <c r="VOC618" s="2"/>
      <c r="VOD618" s="2"/>
      <c r="VOE618" s="2"/>
      <c r="VOF618" s="10"/>
      <c r="VOK618" s="2"/>
      <c r="VOL618" s="2"/>
      <c r="VOM618" s="2"/>
      <c r="VON618" s="10"/>
      <c r="VOS618" s="2"/>
      <c r="VOT618" s="2"/>
      <c r="VOU618" s="2"/>
      <c r="VOV618" s="10"/>
      <c r="VPA618" s="2"/>
      <c r="VPB618" s="2"/>
      <c r="VPC618" s="2"/>
      <c r="VPD618" s="10"/>
      <c r="VPI618" s="2"/>
      <c r="VPJ618" s="2"/>
      <c r="VPK618" s="2"/>
      <c r="VPL618" s="10"/>
      <c r="VPQ618" s="2"/>
      <c r="VPR618" s="2"/>
      <c r="VPS618" s="2"/>
      <c r="VPT618" s="10"/>
      <c r="VPY618" s="2"/>
      <c r="VPZ618" s="2"/>
      <c r="VQA618" s="2"/>
      <c r="VQB618" s="10"/>
      <c r="VQG618" s="2"/>
      <c r="VQH618" s="2"/>
      <c r="VQI618" s="2"/>
      <c r="VQJ618" s="10"/>
      <c r="VQO618" s="2"/>
      <c r="VQP618" s="2"/>
      <c r="VQQ618" s="2"/>
      <c r="VQR618" s="10"/>
      <c r="VQW618" s="2"/>
      <c r="VQX618" s="2"/>
      <c r="VQY618" s="2"/>
      <c r="VQZ618" s="10"/>
      <c r="VRE618" s="2"/>
      <c r="VRF618" s="2"/>
      <c r="VRG618" s="2"/>
      <c r="VRH618" s="10"/>
      <c r="VRM618" s="2"/>
      <c r="VRN618" s="2"/>
      <c r="VRO618" s="2"/>
      <c r="VRP618" s="10"/>
      <c r="VRU618" s="2"/>
      <c r="VRV618" s="2"/>
      <c r="VRW618" s="2"/>
      <c r="VRX618" s="10"/>
      <c r="VSC618" s="2"/>
      <c r="VSD618" s="2"/>
      <c r="VSE618" s="2"/>
      <c r="VSF618" s="10"/>
      <c r="VSK618" s="2"/>
      <c r="VSL618" s="2"/>
      <c r="VSM618" s="2"/>
      <c r="VSN618" s="10"/>
      <c r="VSS618" s="2"/>
      <c r="VST618" s="2"/>
      <c r="VSU618" s="2"/>
      <c r="VSV618" s="10"/>
      <c r="VTA618" s="2"/>
      <c r="VTB618" s="2"/>
      <c r="VTC618" s="2"/>
      <c r="VTD618" s="10"/>
      <c r="VTI618" s="2"/>
      <c r="VTJ618" s="2"/>
      <c r="VTK618" s="2"/>
      <c r="VTL618" s="10"/>
      <c r="VTQ618" s="2"/>
      <c r="VTR618" s="2"/>
      <c r="VTS618" s="2"/>
      <c r="VTT618" s="10"/>
      <c r="VTY618" s="2"/>
      <c r="VTZ618" s="2"/>
      <c r="VUA618" s="2"/>
      <c r="VUB618" s="10"/>
      <c r="VUG618" s="2"/>
      <c r="VUH618" s="2"/>
      <c r="VUI618" s="2"/>
      <c r="VUJ618" s="10"/>
      <c r="VUO618" s="2"/>
      <c r="VUP618" s="2"/>
      <c r="VUQ618" s="2"/>
      <c r="VUR618" s="10"/>
      <c r="VUW618" s="2"/>
      <c r="VUX618" s="2"/>
      <c r="VUY618" s="2"/>
      <c r="VUZ618" s="10"/>
      <c r="VVE618" s="2"/>
      <c r="VVF618" s="2"/>
      <c r="VVG618" s="2"/>
      <c r="VVH618" s="10"/>
      <c r="VVM618" s="2"/>
      <c r="VVN618" s="2"/>
      <c r="VVO618" s="2"/>
      <c r="VVP618" s="10"/>
      <c r="VVU618" s="2"/>
      <c r="VVV618" s="2"/>
      <c r="VVW618" s="2"/>
      <c r="VVX618" s="10"/>
      <c r="VWC618" s="2"/>
      <c r="VWD618" s="2"/>
      <c r="VWE618" s="2"/>
      <c r="VWF618" s="10"/>
      <c r="VWK618" s="2"/>
      <c r="VWL618" s="2"/>
      <c r="VWM618" s="2"/>
      <c r="VWN618" s="10"/>
      <c r="VWS618" s="2"/>
      <c r="VWT618" s="2"/>
      <c r="VWU618" s="2"/>
      <c r="VWV618" s="10"/>
      <c r="VXA618" s="2"/>
      <c r="VXB618" s="2"/>
      <c r="VXC618" s="2"/>
      <c r="VXD618" s="10"/>
      <c r="VXI618" s="2"/>
      <c r="VXJ618" s="2"/>
      <c r="VXK618" s="2"/>
      <c r="VXL618" s="10"/>
      <c r="VXQ618" s="2"/>
      <c r="VXR618" s="2"/>
      <c r="VXS618" s="2"/>
      <c r="VXT618" s="10"/>
      <c r="VXY618" s="2"/>
      <c r="VXZ618" s="2"/>
      <c r="VYA618" s="2"/>
      <c r="VYB618" s="10"/>
      <c r="VYG618" s="2"/>
      <c r="VYH618" s="2"/>
      <c r="VYI618" s="2"/>
      <c r="VYJ618" s="10"/>
      <c r="VYO618" s="2"/>
      <c r="VYP618" s="2"/>
      <c r="VYQ618" s="2"/>
      <c r="VYR618" s="10"/>
      <c r="VYW618" s="2"/>
      <c r="VYX618" s="2"/>
      <c r="VYY618" s="2"/>
      <c r="VYZ618" s="10"/>
      <c r="VZE618" s="2"/>
      <c r="VZF618" s="2"/>
      <c r="VZG618" s="2"/>
      <c r="VZH618" s="10"/>
      <c r="VZM618" s="2"/>
      <c r="VZN618" s="2"/>
      <c r="VZO618" s="2"/>
      <c r="VZP618" s="10"/>
      <c r="VZU618" s="2"/>
      <c r="VZV618" s="2"/>
      <c r="VZW618" s="2"/>
      <c r="VZX618" s="10"/>
      <c r="WAC618" s="2"/>
      <c r="WAD618" s="2"/>
      <c r="WAE618" s="2"/>
      <c r="WAF618" s="10"/>
      <c r="WAK618" s="2"/>
      <c r="WAL618" s="2"/>
      <c r="WAM618" s="2"/>
      <c r="WAN618" s="10"/>
      <c r="WAS618" s="2"/>
      <c r="WAT618" s="2"/>
      <c r="WAU618" s="2"/>
      <c r="WAV618" s="10"/>
      <c r="WBA618" s="2"/>
      <c r="WBB618" s="2"/>
      <c r="WBC618" s="2"/>
      <c r="WBD618" s="10"/>
      <c r="WBI618" s="2"/>
      <c r="WBJ618" s="2"/>
      <c r="WBK618" s="2"/>
      <c r="WBL618" s="10"/>
      <c r="WBQ618" s="2"/>
      <c r="WBR618" s="2"/>
      <c r="WBS618" s="2"/>
      <c r="WBT618" s="10"/>
      <c r="WBY618" s="2"/>
      <c r="WBZ618" s="2"/>
      <c r="WCA618" s="2"/>
      <c r="WCB618" s="10"/>
      <c r="WCG618" s="2"/>
      <c r="WCH618" s="2"/>
      <c r="WCI618" s="2"/>
      <c r="WCJ618" s="10"/>
      <c r="WCO618" s="2"/>
      <c r="WCP618" s="2"/>
      <c r="WCQ618" s="2"/>
      <c r="WCR618" s="10"/>
      <c r="WCW618" s="2"/>
      <c r="WCX618" s="2"/>
      <c r="WCY618" s="2"/>
      <c r="WCZ618" s="10"/>
      <c r="WDE618" s="2"/>
      <c r="WDF618" s="2"/>
      <c r="WDG618" s="2"/>
      <c r="WDH618" s="10"/>
      <c r="WDM618" s="2"/>
      <c r="WDN618" s="2"/>
      <c r="WDO618" s="2"/>
      <c r="WDP618" s="10"/>
      <c r="WDU618" s="2"/>
      <c r="WDV618" s="2"/>
      <c r="WDW618" s="2"/>
      <c r="WDX618" s="10"/>
      <c r="WEC618" s="2"/>
      <c r="WED618" s="2"/>
      <c r="WEE618" s="2"/>
      <c r="WEF618" s="10"/>
      <c r="WEK618" s="2"/>
      <c r="WEL618" s="2"/>
      <c r="WEM618" s="2"/>
      <c r="WEN618" s="10"/>
      <c r="WES618" s="2"/>
      <c r="WET618" s="2"/>
      <c r="WEU618" s="2"/>
      <c r="WEV618" s="10"/>
      <c r="WFA618" s="2"/>
      <c r="WFB618" s="2"/>
      <c r="WFC618" s="2"/>
      <c r="WFD618" s="10"/>
      <c r="WFI618" s="2"/>
      <c r="WFJ618" s="2"/>
      <c r="WFK618" s="2"/>
      <c r="WFL618" s="10"/>
      <c r="WFQ618" s="2"/>
      <c r="WFR618" s="2"/>
      <c r="WFS618" s="2"/>
      <c r="WFT618" s="10"/>
      <c r="WFY618" s="2"/>
      <c r="WFZ618" s="2"/>
      <c r="WGA618" s="2"/>
      <c r="WGB618" s="10"/>
      <c r="WGG618" s="2"/>
      <c r="WGH618" s="2"/>
      <c r="WGI618" s="2"/>
      <c r="WGJ618" s="10"/>
      <c r="WGO618" s="2"/>
      <c r="WGP618" s="2"/>
      <c r="WGQ618" s="2"/>
      <c r="WGR618" s="10"/>
      <c r="WGW618" s="2"/>
      <c r="WGX618" s="2"/>
      <c r="WGY618" s="2"/>
      <c r="WGZ618" s="10"/>
      <c r="WHE618" s="2"/>
      <c r="WHF618" s="2"/>
      <c r="WHG618" s="2"/>
      <c r="WHH618" s="10"/>
      <c r="WHM618" s="2"/>
      <c r="WHN618" s="2"/>
      <c r="WHO618" s="2"/>
      <c r="WHP618" s="10"/>
      <c r="WHU618" s="2"/>
      <c r="WHV618" s="2"/>
      <c r="WHW618" s="2"/>
      <c r="WHX618" s="10"/>
      <c r="WIC618" s="2"/>
      <c r="WID618" s="2"/>
      <c r="WIE618" s="2"/>
      <c r="WIF618" s="10"/>
      <c r="WIK618" s="2"/>
      <c r="WIL618" s="2"/>
      <c r="WIM618" s="2"/>
      <c r="WIN618" s="10"/>
      <c r="WIS618" s="2"/>
      <c r="WIT618" s="2"/>
      <c r="WIU618" s="2"/>
      <c r="WIV618" s="10"/>
      <c r="WJA618" s="2"/>
      <c r="WJB618" s="2"/>
      <c r="WJC618" s="2"/>
      <c r="WJD618" s="10"/>
      <c r="WJI618" s="2"/>
      <c r="WJJ618" s="2"/>
      <c r="WJK618" s="2"/>
      <c r="WJL618" s="10"/>
      <c r="WJQ618" s="2"/>
      <c r="WJR618" s="2"/>
      <c r="WJS618" s="2"/>
      <c r="WJT618" s="10"/>
      <c r="WJY618" s="2"/>
      <c r="WJZ618" s="2"/>
      <c r="WKA618" s="2"/>
      <c r="WKB618" s="10"/>
      <c r="WKG618" s="2"/>
      <c r="WKH618" s="2"/>
      <c r="WKI618" s="2"/>
      <c r="WKJ618" s="10"/>
      <c r="WKO618" s="2"/>
      <c r="WKP618" s="2"/>
      <c r="WKQ618" s="2"/>
      <c r="WKR618" s="10"/>
      <c r="WKW618" s="2"/>
      <c r="WKX618" s="2"/>
      <c r="WKY618" s="2"/>
      <c r="WKZ618" s="10"/>
      <c r="WLE618" s="2"/>
      <c r="WLF618" s="2"/>
      <c r="WLG618" s="2"/>
      <c r="WLH618" s="10"/>
      <c r="WLM618" s="2"/>
      <c r="WLN618" s="2"/>
      <c r="WLO618" s="2"/>
      <c r="WLP618" s="10"/>
      <c r="WLU618" s="2"/>
      <c r="WLV618" s="2"/>
      <c r="WLW618" s="2"/>
      <c r="WLX618" s="10"/>
      <c r="WMC618" s="2"/>
      <c r="WMD618" s="2"/>
      <c r="WME618" s="2"/>
      <c r="WMF618" s="10"/>
      <c r="WMK618" s="2"/>
      <c r="WML618" s="2"/>
      <c r="WMM618" s="2"/>
      <c r="WMN618" s="10"/>
      <c r="WMS618" s="2"/>
      <c r="WMT618" s="2"/>
      <c r="WMU618" s="2"/>
      <c r="WMV618" s="10"/>
      <c r="WNA618" s="2"/>
      <c r="WNB618" s="2"/>
      <c r="WNC618" s="2"/>
      <c r="WND618" s="10"/>
      <c r="WNI618" s="2"/>
      <c r="WNJ618" s="2"/>
      <c r="WNK618" s="2"/>
      <c r="WNL618" s="10"/>
      <c r="WNQ618" s="2"/>
      <c r="WNR618" s="2"/>
      <c r="WNS618" s="2"/>
      <c r="WNT618" s="10"/>
      <c r="WNY618" s="2"/>
      <c r="WNZ618" s="2"/>
      <c r="WOA618" s="2"/>
      <c r="WOB618" s="10"/>
      <c r="WOG618" s="2"/>
      <c r="WOH618" s="2"/>
      <c r="WOI618" s="2"/>
      <c r="WOJ618" s="10"/>
      <c r="WOO618" s="2"/>
      <c r="WOP618" s="2"/>
      <c r="WOQ618" s="2"/>
      <c r="WOR618" s="10"/>
      <c r="WOW618" s="2"/>
      <c r="WOX618" s="2"/>
      <c r="WOY618" s="2"/>
      <c r="WOZ618" s="10"/>
      <c r="WPE618" s="2"/>
      <c r="WPF618" s="2"/>
      <c r="WPG618" s="2"/>
      <c r="WPH618" s="10"/>
      <c r="WPM618" s="2"/>
      <c r="WPN618" s="2"/>
      <c r="WPO618" s="2"/>
      <c r="WPP618" s="10"/>
      <c r="WPU618" s="2"/>
      <c r="WPV618" s="2"/>
      <c r="WPW618" s="2"/>
      <c r="WPX618" s="10"/>
      <c r="WQC618" s="2"/>
      <c r="WQD618" s="2"/>
      <c r="WQE618" s="2"/>
      <c r="WQF618" s="10"/>
      <c r="WQK618" s="2"/>
      <c r="WQL618" s="2"/>
      <c r="WQM618" s="2"/>
      <c r="WQN618" s="10"/>
      <c r="WQS618" s="2"/>
      <c r="WQT618" s="2"/>
      <c r="WQU618" s="2"/>
      <c r="WQV618" s="10"/>
      <c r="WRA618" s="2"/>
      <c r="WRB618" s="2"/>
      <c r="WRC618" s="2"/>
      <c r="WRD618" s="10"/>
      <c r="WRI618" s="2"/>
      <c r="WRJ618" s="2"/>
      <c r="WRK618" s="2"/>
      <c r="WRL618" s="10"/>
      <c r="WRQ618" s="2"/>
      <c r="WRR618" s="2"/>
      <c r="WRS618" s="2"/>
      <c r="WRT618" s="10"/>
      <c r="WRY618" s="2"/>
      <c r="WRZ618" s="2"/>
      <c r="WSA618" s="2"/>
      <c r="WSB618" s="10"/>
      <c r="WSG618" s="2"/>
      <c r="WSH618" s="2"/>
      <c r="WSI618" s="2"/>
      <c r="WSJ618" s="10"/>
      <c r="WSO618" s="2"/>
      <c r="WSP618" s="2"/>
      <c r="WSQ618" s="2"/>
      <c r="WSR618" s="10"/>
      <c r="WSW618" s="2"/>
      <c r="WSX618" s="2"/>
      <c r="WSY618" s="2"/>
      <c r="WSZ618" s="10"/>
      <c r="WTE618" s="2"/>
      <c r="WTF618" s="2"/>
      <c r="WTG618" s="2"/>
      <c r="WTH618" s="10"/>
      <c r="WTM618" s="2"/>
      <c r="WTN618" s="2"/>
      <c r="WTO618" s="2"/>
      <c r="WTP618" s="10"/>
      <c r="WTU618" s="2"/>
      <c r="WTV618" s="2"/>
      <c r="WTW618" s="2"/>
      <c r="WTX618" s="10"/>
      <c r="WUC618" s="2"/>
      <c r="WUD618" s="2"/>
      <c r="WUE618" s="2"/>
      <c r="WUF618" s="10"/>
      <c r="WUK618" s="2"/>
      <c r="WUL618" s="2"/>
      <c r="WUM618" s="2"/>
      <c r="WUN618" s="10"/>
      <c r="WUS618" s="2"/>
      <c r="WUT618" s="2"/>
      <c r="WUU618" s="2"/>
      <c r="WUV618" s="10"/>
      <c r="WVA618" s="2"/>
      <c r="WVB618" s="2"/>
      <c r="WVC618" s="2"/>
      <c r="WVD618" s="10"/>
      <c r="WVI618" s="2"/>
      <c r="WVJ618" s="2"/>
      <c r="WVK618" s="2"/>
      <c r="WVL618" s="10"/>
      <c r="WVQ618" s="2"/>
      <c r="WVR618" s="2"/>
      <c r="WVS618" s="2"/>
      <c r="WVT618" s="10"/>
      <c r="WVY618" s="2"/>
      <c r="WVZ618" s="2"/>
      <c r="WWA618" s="2"/>
      <c r="WWB618" s="10"/>
      <c r="WWG618" s="2"/>
      <c r="WWH618" s="2"/>
      <c r="WWI618" s="2"/>
      <c r="WWJ618" s="10"/>
      <c r="WWO618" s="2"/>
      <c r="WWP618" s="2"/>
      <c r="WWQ618" s="2"/>
      <c r="WWR618" s="10"/>
      <c r="WWW618" s="2"/>
      <c r="WWX618" s="2"/>
      <c r="WWY618" s="2"/>
      <c r="WWZ618" s="10"/>
      <c r="WXE618" s="2"/>
      <c r="WXF618" s="2"/>
      <c r="WXG618" s="2"/>
      <c r="WXH618" s="10"/>
      <c r="WXM618" s="2"/>
      <c r="WXN618" s="2"/>
      <c r="WXO618" s="2"/>
      <c r="WXP618" s="10"/>
      <c r="WXU618" s="2"/>
      <c r="WXV618" s="2"/>
      <c r="WXW618" s="2"/>
      <c r="WXX618" s="10"/>
      <c r="WYC618" s="2"/>
      <c r="WYD618" s="2"/>
      <c r="WYE618" s="2"/>
      <c r="WYF618" s="10"/>
      <c r="WYK618" s="2"/>
      <c r="WYL618" s="2"/>
      <c r="WYM618" s="2"/>
      <c r="WYN618" s="10"/>
      <c r="WYS618" s="2"/>
      <c r="WYT618" s="2"/>
      <c r="WYU618" s="2"/>
      <c r="WYV618" s="10"/>
      <c r="WZA618" s="2"/>
      <c r="WZB618" s="2"/>
      <c r="WZC618" s="2"/>
      <c r="WZD618" s="10"/>
      <c r="WZI618" s="2"/>
      <c r="WZJ618" s="2"/>
      <c r="WZK618" s="2"/>
      <c r="WZL618" s="10"/>
      <c r="WZQ618" s="2"/>
      <c r="WZR618" s="2"/>
      <c r="WZS618" s="2"/>
      <c r="WZT618" s="10"/>
      <c r="WZY618" s="2"/>
      <c r="WZZ618" s="2"/>
      <c r="XAA618" s="2"/>
      <c r="XAB618" s="10"/>
      <c r="XAG618" s="2"/>
      <c r="XAH618" s="2"/>
      <c r="XAI618" s="2"/>
      <c r="XAJ618" s="10"/>
      <c r="XAO618" s="2"/>
      <c r="XAP618" s="2"/>
      <c r="XAQ618" s="2"/>
      <c r="XAR618" s="10"/>
      <c r="XAW618" s="2"/>
      <c r="XAX618" s="2"/>
      <c r="XAY618" s="2"/>
      <c r="XAZ618" s="10"/>
      <c r="XBE618" s="2"/>
      <c r="XBF618" s="2"/>
      <c r="XBG618" s="2"/>
      <c r="XBH618" s="10"/>
      <c r="XBM618" s="2"/>
      <c r="XBN618" s="2"/>
      <c r="XBO618" s="2"/>
      <c r="XBP618" s="10"/>
      <c r="XBU618" s="2"/>
      <c r="XBV618" s="2"/>
      <c r="XBW618" s="2"/>
      <c r="XBX618" s="10"/>
      <c r="XCC618" s="2"/>
      <c r="XCD618" s="2"/>
      <c r="XCE618" s="2"/>
      <c r="XCF618" s="10"/>
      <c r="XCK618" s="2"/>
      <c r="XCL618" s="2"/>
      <c r="XCM618" s="2"/>
      <c r="XCN618" s="10"/>
      <c r="XCS618" s="2"/>
      <c r="XCT618" s="2"/>
      <c r="XCU618" s="2"/>
      <c r="XCV618" s="10"/>
      <c r="XDA618" s="2"/>
      <c r="XDB618" s="2"/>
      <c r="XDC618" s="2"/>
      <c r="XDD618" s="10"/>
      <c r="XDI618" s="2"/>
      <c r="XDJ618" s="2"/>
      <c r="XDK618" s="2"/>
      <c r="XDL618" s="10"/>
      <c r="XDQ618" s="2"/>
      <c r="XDR618" s="2"/>
      <c r="XDS618" s="2"/>
      <c r="XDT618" s="10"/>
      <c r="XDY618" s="2"/>
      <c r="XDZ618" s="2"/>
      <c r="XEA618" s="2"/>
      <c r="XEB618" s="10"/>
      <c r="XEG618" s="2"/>
      <c r="XEH618" s="2"/>
      <c r="XEI618" s="2"/>
      <c r="XEJ618" s="10"/>
      <c r="XEO618" s="2"/>
      <c r="XEP618" s="2"/>
      <c r="XEQ618" s="2"/>
      <c r="XER618" s="10"/>
      <c r="XEW618" s="2"/>
      <c r="XEX618" s="2"/>
      <c r="XEY618" s="2"/>
      <c r="XEZ618" s="10"/>
    </row>
    <row r="619" spans="1:16380" ht="30" customHeight="1" x14ac:dyDescent="0.15">
      <c r="A619" s="2"/>
      <c r="B619" s="10"/>
      <c r="C619" s="2"/>
      <c r="D619" s="2"/>
      <c r="E619" s="31"/>
      <c r="F619" s="2"/>
      <c r="G619" s="2"/>
      <c r="H619" s="2"/>
      <c r="J619" s="2"/>
      <c r="L619" s="2"/>
      <c r="N619" s="24"/>
      <c r="O619" s="10"/>
      <c r="P619" s="2"/>
      <c r="Q619" s="2"/>
      <c r="R619" s="2"/>
      <c r="S619" s="2"/>
      <c r="T619" s="2"/>
      <c r="U619" s="2"/>
      <c r="X619" s="2"/>
      <c r="Y619" s="2"/>
      <c r="Z619" s="2"/>
      <c r="AA619" s="2"/>
      <c r="AB619" s="10"/>
      <c r="AG619" s="2"/>
      <c r="AH619" s="2"/>
      <c r="AI619" s="2"/>
      <c r="AJ619" s="10"/>
      <c r="AO619" s="2"/>
      <c r="AP619" s="2"/>
      <c r="AQ619" s="2"/>
      <c r="AR619" s="10"/>
      <c r="AW619" s="2"/>
      <c r="AX619" s="2"/>
      <c r="AY619" s="2"/>
      <c r="AZ619" s="10"/>
      <c r="BE619" s="2"/>
      <c r="BF619" s="2"/>
      <c r="BG619" s="2"/>
      <c r="BH619" s="10"/>
      <c r="BM619" s="2"/>
      <c r="BN619" s="2"/>
      <c r="BO619" s="2"/>
      <c r="BP619" s="10"/>
      <c r="BU619" s="2"/>
      <c r="BV619" s="2"/>
      <c r="BW619" s="2"/>
      <c r="BX619" s="10"/>
      <c r="CC619" s="2"/>
      <c r="CD619" s="2"/>
      <c r="CE619" s="2"/>
      <c r="CF619" s="10"/>
      <c r="CK619" s="2"/>
      <c r="CL619" s="2"/>
      <c r="CM619" s="2"/>
      <c r="CN619" s="10"/>
      <c r="CS619" s="2"/>
      <c r="CT619" s="2"/>
      <c r="CU619" s="2"/>
      <c r="CV619" s="10"/>
      <c r="DA619" s="2"/>
      <c r="DB619" s="2"/>
      <c r="DC619" s="2"/>
      <c r="DD619" s="10"/>
      <c r="DI619" s="2"/>
      <c r="DJ619" s="2"/>
      <c r="DK619" s="2"/>
      <c r="DL619" s="10"/>
      <c r="DQ619" s="2"/>
      <c r="DR619" s="2"/>
      <c r="DS619" s="2"/>
      <c r="DT619" s="10"/>
      <c r="DY619" s="2"/>
      <c r="DZ619" s="2"/>
      <c r="EA619" s="2"/>
      <c r="EB619" s="10"/>
      <c r="EG619" s="2"/>
      <c r="EH619" s="2"/>
      <c r="EI619" s="2"/>
      <c r="EJ619" s="10"/>
      <c r="EO619" s="2"/>
      <c r="EP619" s="2"/>
      <c r="EQ619" s="2"/>
      <c r="ER619" s="10"/>
      <c r="EW619" s="2"/>
      <c r="EX619" s="2"/>
      <c r="EY619" s="2"/>
      <c r="EZ619" s="10"/>
      <c r="FE619" s="2"/>
      <c r="FF619" s="2"/>
      <c r="FG619" s="2"/>
      <c r="FH619" s="10"/>
      <c r="FM619" s="2"/>
      <c r="FN619" s="2"/>
      <c r="FO619" s="2"/>
      <c r="FP619" s="10"/>
      <c r="FU619" s="2"/>
      <c r="FV619" s="2"/>
      <c r="FW619" s="2"/>
      <c r="FX619" s="10"/>
      <c r="GC619" s="2"/>
      <c r="GD619" s="2"/>
      <c r="GE619" s="2"/>
      <c r="GF619" s="10"/>
      <c r="GK619" s="2"/>
      <c r="GL619" s="2"/>
      <c r="GM619" s="2"/>
      <c r="GN619" s="10"/>
      <c r="GS619" s="2"/>
      <c r="GT619" s="2"/>
      <c r="GU619" s="2"/>
      <c r="GV619" s="10"/>
      <c r="HA619" s="2"/>
      <c r="HB619" s="2"/>
      <c r="HC619" s="2"/>
      <c r="HD619" s="10"/>
      <c r="HI619" s="2"/>
      <c r="HJ619" s="2"/>
      <c r="HK619" s="2"/>
      <c r="HL619" s="10"/>
      <c r="HQ619" s="2"/>
      <c r="HR619" s="2"/>
      <c r="HS619" s="2"/>
      <c r="HT619" s="10"/>
      <c r="HY619" s="2"/>
      <c r="HZ619" s="2"/>
      <c r="IA619" s="2"/>
      <c r="IB619" s="10"/>
      <c r="IG619" s="2"/>
      <c r="IH619" s="2"/>
      <c r="II619" s="2"/>
      <c r="IJ619" s="10"/>
      <c r="IO619" s="2"/>
      <c r="IP619" s="2"/>
      <c r="IQ619" s="2"/>
      <c r="IR619" s="10"/>
      <c r="IW619" s="2"/>
      <c r="IX619" s="2"/>
      <c r="IY619" s="2"/>
      <c r="IZ619" s="10"/>
      <c r="JE619" s="2"/>
      <c r="JF619" s="2"/>
      <c r="JG619" s="2"/>
      <c r="JH619" s="10"/>
      <c r="JM619" s="2"/>
      <c r="JN619" s="2"/>
      <c r="JO619" s="2"/>
      <c r="JP619" s="10"/>
      <c r="JU619" s="2"/>
      <c r="JV619" s="2"/>
      <c r="JW619" s="2"/>
      <c r="JX619" s="10"/>
      <c r="KC619" s="2"/>
      <c r="KD619" s="2"/>
      <c r="KE619" s="2"/>
      <c r="KF619" s="10"/>
      <c r="KK619" s="2"/>
      <c r="KL619" s="2"/>
      <c r="KM619" s="2"/>
      <c r="KN619" s="10"/>
      <c r="KS619" s="2"/>
      <c r="KT619" s="2"/>
      <c r="KU619" s="2"/>
      <c r="KV619" s="10"/>
      <c r="LA619" s="2"/>
      <c r="LB619" s="2"/>
      <c r="LC619" s="2"/>
      <c r="LD619" s="10"/>
      <c r="LI619" s="2"/>
      <c r="LJ619" s="2"/>
      <c r="LK619" s="2"/>
      <c r="LL619" s="10"/>
      <c r="LQ619" s="2"/>
      <c r="LR619" s="2"/>
      <c r="LS619" s="2"/>
      <c r="LT619" s="10"/>
      <c r="LY619" s="2"/>
      <c r="LZ619" s="2"/>
      <c r="MA619" s="2"/>
      <c r="MB619" s="10"/>
      <c r="MG619" s="2"/>
      <c r="MH619" s="2"/>
      <c r="MI619" s="2"/>
      <c r="MJ619" s="10"/>
      <c r="MO619" s="2"/>
      <c r="MP619" s="2"/>
      <c r="MQ619" s="2"/>
      <c r="MR619" s="10"/>
      <c r="MW619" s="2"/>
      <c r="MX619" s="2"/>
      <c r="MY619" s="2"/>
      <c r="MZ619" s="10"/>
      <c r="NE619" s="2"/>
      <c r="NF619" s="2"/>
      <c r="NG619" s="2"/>
      <c r="NH619" s="10"/>
      <c r="NM619" s="2"/>
      <c r="NN619" s="2"/>
      <c r="NO619" s="2"/>
      <c r="NP619" s="10"/>
      <c r="NU619" s="2"/>
      <c r="NV619" s="2"/>
      <c r="NW619" s="2"/>
      <c r="NX619" s="10"/>
      <c r="OC619" s="2"/>
      <c r="OD619" s="2"/>
      <c r="OE619" s="2"/>
      <c r="OF619" s="10"/>
      <c r="OK619" s="2"/>
      <c r="OL619" s="2"/>
      <c r="OM619" s="2"/>
      <c r="ON619" s="10"/>
      <c r="OS619" s="2"/>
      <c r="OT619" s="2"/>
      <c r="OU619" s="2"/>
      <c r="OV619" s="10"/>
      <c r="PA619" s="2"/>
      <c r="PB619" s="2"/>
      <c r="PC619" s="2"/>
      <c r="PD619" s="10"/>
      <c r="PI619" s="2"/>
      <c r="PJ619" s="2"/>
      <c r="PK619" s="2"/>
      <c r="PL619" s="10"/>
      <c r="PQ619" s="2"/>
      <c r="PR619" s="2"/>
      <c r="PS619" s="2"/>
      <c r="PT619" s="10"/>
      <c r="PY619" s="2"/>
      <c r="PZ619" s="2"/>
      <c r="QA619" s="2"/>
      <c r="QB619" s="10"/>
      <c r="QG619" s="2"/>
      <c r="QH619" s="2"/>
      <c r="QI619" s="2"/>
      <c r="QJ619" s="10"/>
      <c r="QO619" s="2"/>
      <c r="QP619" s="2"/>
      <c r="QQ619" s="2"/>
      <c r="QR619" s="10"/>
      <c r="QW619" s="2"/>
      <c r="QX619" s="2"/>
      <c r="QY619" s="2"/>
      <c r="QZ619" s="10"/>
      <c r="RE619" s="2"/>
      <c r="RF619" s="2"/>
      <c r="RG619" s="2"/>
      <c r="RH619" s="10"/>
      <c r="RM619" s="2"/>
      <c r="RN619" s="2"/>
      <c r="RO619" s="2"/>
      <c r="RP619" s="10"/>
      <c r="RU619" s="2"/>
      <c r="RV619" s="2"/>
      <c r="RW619" s="2"/>
      <c r="RX619" s="10"/>
      <c r="SC619" s="2"/>
      <c r="SD619" s="2"/>
      <c r="SE619" s="2"/>
      <c r="SF619" s="10"/>
      <c r="SK619" s="2"/>
      <c r="SL619" s="2"/>
      <c r="SM619" s="2"/>
      <c r="SN619" s="10"/>
      <c r="SS619" s="2"/>
      <c r="ST619" s="2"/>
      <c r="SU619" s="2"/>
      <c r="SV619" s="10"/>
      <c r="TA619" s="2"/>
      <c r="TB619" s="2"/>
      <c r="TC619" s="2"/>
      <c r="TD619" s="10"/>
      <c r="TI619" s="2"/>
      <c r="TJ619" s="2"/>
      <c r="TK619" s="2"/>
      <c r="TL619" s="10"/>
      <c r="TQ619" s="2"/>
      <c r="TR619" s="2"/>
      <c r="TS619" s="2"/>
      <c r="TT619" s="10"/>
      <c r="TY619" s="2"/>
      <c r="TZ619" s="2"/>
      <c r="UA619" s="2"/>
      <c r="UB619" s="10"/>
      <c r="UG619" s="2"/>
      <c r="UH619" s="2"/>
      <c r="UI619" s="2"/>
      <c r="UJ619" s="10"/>
      <c r="UO619" s="2"/>
      <c r="UP619" s="2"/>
      <c r="UQ619" s="2"/>
      <c r="UR619" s="10"/>
      <c r="UW619" s="2"/>
      <c r="UX619" s="2"/>
      <c r="UY619" s="2"/>
      <c r="UZ619" s="10"/>
      <c r="VE619" s="2"/>
      <c r="VF619" s="2"/>
      <c r="VG619" s="2"/>
      <c r="VH619" s="10"/>
      <c r="VM619" s="2"/>
      <c r="VN619" s="2"/>
      <c r="VO619" s="2"/>
      <c r="VP619" s="10"/>
      <c r="VU619" s="2"/>
      <c r="VV619" s="2"/>
      <c r="VW619" s="2"/>
      <c r="VX619" s="10"/>
      <c r="WC619" s="2"/>
      <c r="WD619" s="2"/>
      <c r="WE619" s="2"/>
      <c r="WF619" s="10"/>
      <c r="WK619" s="2"/>
      <c r="WL619" s="2"/>
      <c r="WM619" s="2"/>
      <c r="WN619" s="10"/>
      <c r="WS619" s="2"/>
      <c r="WT619" s="2"/>
      <c r="WU619" s="2"/>
      <c r="WV619" s="10"/>
      <c r="XA619" s="2"/>
      <c r="XB619" s="2"/>
      <c r="XC619" s="2"/>
      <c r="XD619" s="10"/>
      <c r="XI619" s="2"/>
      <c r="XJ619" s="2"/>
      <c r="XK619" s="2"/>
      <c r="XL619" s="10"/>
      <c r="XQ619" s="2"/>
      <c r="XR619" s="2"/>
      <c r="XS619" s="2"/>
      <c r="XT619" s="10"/>
      <c r="XY619" s="2"/>
      <c r="XZ619" s="2"/>
      <c r="YA619" s="2"/>
      <c r="YB619" s="10"/>
      <c r="YG619" s="2"/>
      <c r="YH619" s="2"/>
      <c r="YI619" s="2"/>
      <c r="YJ619" s="10"/>
      <c r="YO619" s="2"/>
      <c r="YP619" s="2"/>
      <c r="YQ619" s="2"/>
      <c r="YR619" s="10"/>
      <c r="YW619" s="2"/>
      <c r="YX619" s="2"/>
      <c r="YY619" s="2"/>
      <c r="YZ619" s="10"/>
      <c r="ZE619" s="2"/>
      <c r="ZF619" s="2"/>
      <c r="ZG619" s="2"/>
      <c r="ZH619" s="10"/>
      <c r="ZM619" s="2"/>
      <c r="ZN619" s="2"/>
      <c r="ZO619" s="2"/>
      <c r="ZP619" s="10"/>
      <c r="ZU619" s="2"/>
      <c r="ZV619" s="2"/>
      <c r="ZW619" s="2"/>
      <c r="ZX619" s="10"/>
      <c r="AAC619" s="2"/>
      <c r="AAD619" s="2"/>
      <c r="AAE619" s="2"/>
      <c r="AAF619" s="10"/>
      <c r="AAK619" s="2"/>
      <c r="AAL619" s="2"/>
      <c r="AAM619" s="2"/>
      <c r="AAN619" s="10"/>
      <c r="AAS619" s="2"/>
      <c r="AAT619" s="2"/>
      <c r="AAU619" s="2"/>
      <c r="AAV619" s="10"/>
      <c r="ABA619" s="2"/>
      <c r="ABB619" s="2"/>
      <c r="ABC619" s="2"/>
      <c r="ABD619" s="10"/>
      <c r="ABI619" s="2"/>
      <c r="ABJ619" s="2"/>
      <c r="ABK619" s="2"/>
      <c r="ABL619" s="10"/>
      <c r="ABQ619" s="2"/>
      <c r="ABR619" s="2"/>
      <c r="ABS619" s="2"/>
      <c r="ABT619" s="10"/>
      <c r="ABY619" s="2"/>
      <c r="ABZ619" s="2"/>
      <c r="ACA619" s="2"/>
      <c r="ACB619" s="10"/>
      <c r="ACG619" s="2"/>
      <c r="ACH619" s="2"/>
      <c r="ACI619" s="2"/>
      <c r="ACJ619" s="10"/>
      <c r="ACO619" s="2"/>
      <c r="ACP619" s="2"/>
      <c r="ACQ619" s="2"/>
      <c r="ACR619" s="10"/>
      <c r="ACW619" s="2"/>
      <c r="ACX619" s="2"/>
      <c r="ACY619" s="2"/>
      <c r="ACZ619" s="10"/>
      <c r="ADE619" s="2"/>
      <c r="ADF619" s="2"/>
      <c r="ADG619" s="2"/>
      <c r="ADH619" s="10"/>
      <c r="ADM619" s="2"/>
      <c r="ADN619" s="2"/>
      <c r="ADO619" s="2"/>
      <c r="ADP619" s="10"/>
      <c r="ADU619" s="2"/>
      <c r="ADV619" s="2"/>
      <c r="ADW619" s="2"/>
      <c r="ADX619" s="10"/>
      <c r="AEC619" s="2"/>
      <c r="AED619" s="2"/>
      <c r="AEE619" s="2"/>
      <c r="AEF619" s="10"/>
      <c r="AEK619" s="2"/>
      <c r="AEL619" s="2"/>
      <c r="AEM619" s="2"/>
      <c r="AEN619" s="10"/>
      <c r="AES619" s="2"/>
      <c r="AET619" s="2"/>
      <c r="AEU619" s="2"/>
      <c r="AEV619" s="10"/>
      <c r="AFA619" s="2"/>
      <c r="AFB619" s="2"/>
      <c r="AFC619" s="2"/>
      <c r="AFD619" s="10"/>
      <c r="AFI619" s="2"/>
      <c r="AFJ619" s="2"/>
      <c r="AFK619" s="2"/>
      <c r="AFL619" s="10"/>
      <c r="AFQ619" s="2"/>
      <c r="AFR619" s="2"/>
      <c r="AFS619" s="2"/>
      <c r="AFT619" s="10"/>
      <c r="AFY619" s="2"/>
      <c r="AFZ619" s="2"/>
      <c r="AGA619" s="2"/>
      <c r="AGB619" s="10"/>
      <c r="AGG619" s="2"/>
      <c r="AGH619" s="2"/>
      <c r="AGI619" s="2"/>
      <c r="AGJ619" s="10"/>
      <c r="AGO619" s="2"/>
      <c r="AGP619" s="2"/>
      <c r="AGQ619" s="2"/>
      <c r="AGR619" s="10"/>
      <c r="AGW619" s="2"/>
      <c r="AGX619" s="2"/>
      <c r="AGY619" s="2"/>
      <c r="AGZ619" s="10"/>
      <c r="AHE619" s="2"/>
      <c r="AHF619" s="2"/>
      <c r="AHG619" s="2"/>
      <c r="AHH619" s="10"/>
      <c r="AHM619" s="2"/>
      <c r="AHN619" s="2"/>
      <c r="AHO619" s="2"/>
      <c r="AHP619" s="10"/>
      <c r="AHU619" s="2"/>
      <c r="AHV619" s="2"/>
      <c r="AHW619" s="2"/>
      <c r="AHX619" s="10"/>
      <c r="AIC619" s="2"/>
      <c r="AID619" s="2"/>
      <c r="AIE619" s="2"/>
      <c r="AIF619" s="10"/>
      <c r="AIK619" s="2"/>
      <c r="AIL619" s="2"/>
      <c r="AIM619" s="2"/>
      <c r="AIN619" s="10"/>
      <c r="AIS619" s="2"/>
      <c r="AIT619" s="2"/>
      <c r="AIU619" s="2"/>
      <c r="AIV619" s="10"/>
      <c r="AJA619" s="2"/>
      <c r="AJB619" s="2"/>
      <c r="AJC619" s="2"/>
      <c r="AJD619" s="10"/>
      <c r="AJI619" s="2"/>
      <c r="AJJ619" s="2"/>
      <c r="AJK619" s="2"/>
      <c r="AJL619" s="10"/>
      <c r="AJQ619" s="2"/>
      <c r="AJR619" s="2"/>
      <c r="AJS619" s="2"/>
      <c r="AJT619" s="10"/>
      <c r="AJY619" s="2"/>
      <c r="AJZ619" s="2"/>
      <c r="AKA619" s="2"/>
      <c r="AKB619" s="10"/>
      <c r="AKG619" s="2"/>
      <c r="AKH619" s="2"/>
      <c r="AKI619" s="2"/>
      <c r="AKJ619" s="10"/>
      <c r="AKO619" s="2"/>
      <c r="AKP619" s="2"/>
      <c r="AKQ619" s="2"/>
      <c r="AKR619" s="10"/>
      <c r="AKW619" s="2"/>
      <c r="AKX619" s="2"/>
      <c r="AKY619" s="2"/>
      <c r="AKZ619" s="10"/>
      <c r="ALE619" s="2"/>
      <c r="ALF619" s="2"/>
      <c r="ALG619" s="2"/>
      <c r="ALH619" s="10"/>
      <c r="ALM619" s="2"/>
      <c r="ALN619" s="2"/>
      <c r="ALO619" s="2"/>
      <c r="ALP619" s="10"/>
      <c r="ALU619" s="2"/>
      <c r="ALV619" s="2"/>
      <c r="ALW619" s="2"/>
      <c r="ALX619" s="10"/>
      <c r="AMC619" s="2"/>
      <c r="AMD619" s="2"/>
      <c r="AME619" s="2"/>
      <c r="AMF619" s="10"/>
      <c r="AMK619" s="2"/>
      <c r="AML619" s="2"/>
      <c r="AMM619" s="2"/>
      <c r="AMN619" s="10"/>
      <c r="AMS619" s="2"/>
      <c r="AMT619" s="2"/>
      <c r="AMU619" s="2"/>
      <c r="AMV619" s="10"/>
      <c r="ANA619" s="2"/>
      <c r="ANB619" s="2"/>
      <c r="ANC619" s="2"/>
      <c r="AND619" s="10"/>
      <c r="ANI619" s="2"/>
      <c r="ANJ619" s="2"/>
      <c r="ANK619" s="2"/>
      <c r="ANL619" s="10"/>
      <c r="ANQ619" s="2"/>
      <c r="ANR619" s="2"/>
      <c r="ANS619" s="2"/>
      <c r="ANT619" s="10"/>
      <c r="ANY619" s="2"/>
      <c r="ANZ619" s="2"/>
      <c r="AOA619" s="2"/>
      <c r="AOB619" s="10"/>
      <c r="AOG619" s="2"/>
      <c r="AOH619" s="2"/>
      <c r="AOI619" s="2"/>
      <c r="AOJ619" s="10"/>
      <c r="AOO619" s="2"/>
      <c r="AOP619" s="2"/>
      <c r="AOQ619" s="2"/>
      <c r="AOR619" s="10"/>
      <c r="AOW619" s="2"/>
      <c r="AOX619" s="2"/>
      <c r="AOY619" s="2"/>
      <c r="AOZ619" s="10"/>
      <c r="APE619" s="2"/>
      <c r="APF619" s="2"/>
      <c r="APG619" s="2"/>
      <c r="APH619" s="10"/>
      <c r="APM619" s="2"/>
      <c r="APN619" s="2"/>
      <c r="APO619" s="2"/>
      <c r="APP619" s="10"/>
      <c r="APU619" s="2"/>
      <c r="APV619" s="2"/>
      <c r="APW619" s="2"/>
      <c r="APX619" s="10"/>
      <c r="AQC619" s="2"/>
      <c r="AQD619" s="2"/>
      <c r="AQE619" s="2"/>
      <c r="AQF619" s="10"/>
      <c r="AQK619" s="2"/>
      <c r="AQL619" s="2"/>
      <c r="AQM619" s="2"/>
      <c r="AQN619" s="10"/>
      <c r="AQS619" s="2"/>
      <c r="AQT619" s="2"/>
      <c r="AQU619" s="2"/>
      <c r="AQV619" s="10"/>
      <c r="ARA619" s="2"/>
      <c r="ARB619" s="2"/>
      <c r="ARC619" s="2"/>
      <c r="ARD619" s="10"/>
      <c r="ARI619" s="2"/>
      <c r="ARJ619" s="2"/>
      <c r="ARK619" s="2"/>
      <c r="ARL619" s="10"/>
      <c r="ARQ619" s="2"/>
      <c r="ARR619" s="2"/>
      <c r="ARS619" s="2"/>
      <c r="ART619" s="10"/>
      <c r="ARY619" s="2"/>
      <c r="ARZ619" s="2"/>
      <c r="ASA619" s="2"/>
      <c r="ASB619" s="10"/>
      <c r="ASG619" s="2"/>
      <c r="ASH619" s="2"/>
      <c r="ASI619" s="2"/>
      <c r="ASJ619" s="10"/>
      <c r="ASO619" s="2"/>
      <c r="ASP619" s="2"/>
      <c r="ASQ619" s="2"/>
      <c r="ASR619" s="10"/>
      <c r="ASW619" s="2"/>
      <c r="ASX619" s="2"/>
      <c r="ASY619" s="2"/>
      <c r="ASZ619" s="10"/>
      <c r="ATE619" s="2"/>
      <c r="ATF619" s="2"/>
      <c r="ATG619" s="2"/>
      <c r="ATH619" s="10"/>
      <c r="ATM619" s="2"/>
      <c r="ATN619" s="2"/>
      <c r="ATO619" s="2"/>
      <c r="ATP619" s="10"/>
      <c r="ATU619" s="2"/>
      <c r="ATV619" s="2"/>
      <c r="ATW619" s="2"/>
      <c r="ATX619" s="10"/>
      <c r="AUC619" s="2"/>
      <c r="AUD619" s="2"/>
      <c r="AUE619" s="2"/>
      <c r="AUF619" s="10"/>
      <c r="AUK619" s="2"/>
      <c r="AUL619" s="2"/>
      <c r="AUM619" s="2"/>
      <c r="AUN619" s="10"/>
      <c r="AUS619" s="2"/>
      <c r="AUT619" s="2"/>
      <c r="AUU619" s="2"/>
      <c r="AUV619" s="10"/>
      <c r="AVA619" s="2"/>
      <c r="AVB619" s="2"/>
      <c r="AVC619" s="2"/>
      <c r="AVD619" s="10"/>
      <c r="AVI619" s="2"/>
      <c r="AVJ619" s="2"/>
      <c r="AVK619" s="2"/>
      <c r="AVL619" s="10"/>
      <c r="AVQ619" s="2"/>
      <c r="AVR619" s="2"/>
      <c r="AVS619" s="2"/>
      <c r="AVT619" s="10"/>
      <c r="AVY619" s="2"/>
      <c r="AVZ619" s="2"/>
      <c r="AWA619" s="2"/>
      <c r="AWB619" s="10"/>
      <c r="AWG619" s="2"/>
      <c r="AWH619" s="2"/>
      <c r="AWI619" s="2"/>
      <c r="AWJ619" s="10"/>
      <c r="AWO619" s="2"/>
      <c r="AWP619" s="2"/>
      <c r="AWQ619" s="2"/>
      <c r="AWR619" s="10"/>
      <c r="AWW619" s="2"/>
      <c r="AWX619" s="2"/>
      <c r="AWY619" s="2"/>
      <c r="AWZ619" s="10"/>
      <c r="AXE619" s="2"/>
      <c r="AXF619" s="2"/>
      <c r="AXG619" s="2"/>
      <c r="AXH619" s="10"/>
      <c r="AXM619" s="2"/>
      <c r="AXN619" s="2"/>
      <c r="AXO619" s="2"/>
      <c r="AXP619" s="10"/>
      <c r="AXU619" s="2"/>
      <c r="AXV619" s="2"/>
      <c r="AXW619" s="2"/>
      <c r="AXX619" s="10"/>
      <c r="AYC619" s="2"/>
      <c r="AYD619" s="2"/>
      <c r="AYE619" s="2"/>
      <c r="AYF619" s="10"/>
      <c r="AYK619" s="2"/>
      <c r="AYL619" s="2"/>
      <c r="AYM619" s="2"/>
      <c r="AYN619" s="10"/>
      <c r="AYS619" s="2"/>
      <c r="AYT619" s="2"/>
      <c r="AYU619" s="2"/>
      <c r="AYV619" s="10"/>
      <c r="AZA619" s="2"/>
      <c r="AZB619" s="2"/>
      <c r="AZC619" s="2"/>
      <c r="AZD619" s="10"/>
      <c r="AZI619" s="2"/>
      <c r="AZJ619" s="2"/>
      <c r="AZK619" s="2"/>
      <c r="AZL619" s="10"/>
      <c r="AZQ619" s="2"/>
      <c r="AZR619" s="2"/>
      <c r="AZS619" s="2"/>
      <c r="AZT619" s="10"/>
      <c r="AZY619" s="2"/>
      <c r="AZZ619" s="2"/>
      <c r="BAA619" s="2"/>
      <c r="BAB619" s="10"/>
      <c r="BAG619" s="2"/>
      <c r="BAH619" s="2"/>
      <c r="BAI619" s="2"/>
      <c r="BAJ619" s="10"/>
      <c r="BAO619" s="2"/>
      <c r="BAP619" s="2"/>
      <c r="BAQ619" s="2"/>
      <c r="BAR619" s="10"/>
      <c r="BAW619" s="2"/>
      <c r="BAX619" s="2"/>
      <c r="BAY619" s="2"/>
      <c r="BAZ619" s="10"/>
      <c r="BBE619" s="2"/>
      <c r="BBF619" s="2"/>
      <c r="BBG619" s="2"/>
      <c r="BBH619" s="10"/>
      <c r="BBM619" s="2"/>
      <c r="BBN619" s="2"/>
      <c r="BBO619" s="2"/>
      <c r="BBP619" s="10"/>
      <c r="BBU619" s="2"/>
      <c r="BBV619" s="2"/>
      <c r="BBW619" s="2"/>
      <c r="BBX619" s="10"/>
      <c r="BCC619" s="2"/>
      <c r="BCD619" s="2"/>
      <c r="BCE619" s="2"/>
      <c r="BCF619" s="10"/>
      <c r="BCK619" s="2"/>
      <c r="BCL619" s="2"/>
      <c r="BCM619" s="2"/>
      <c r="BCN619" s="10"/>
      <c r="BCS619" s="2"/>
      <c r="BCT619" s="2"/>
      <c r="BCU619" s="2"/>
      <c r="BCV619" s="10"/>
      <c r="BDA619" s="2"/>
      <c r="BDB619" s="2"/>
      <c r="BDC619" s="2"/>
      <c r="BDD619" s="10"/>
      <c r="BDI619" s="2"/>
      <c r="BDJ619" s="2"/>
      <c r="BDK619" s="2"/>
      <c r="BDL619" s="10"/>
      <c r="BDQ619" s="2"/>
      <c r="BDR619" s="2"/>
      <c r="BDS619" s="2"/>
      <c r="BDT619" s="10"/>
      <c r="BDY619" s="2"/>
      <c r="BDZ619" s="2"/>
      <c r="BEA619" s="2"/>
      <c r="BEB619" s="10"/>
      <c r="BEG619" s="2"/>
      <c r="BEH619" s="2"/>
      <c r="BEI619" s="2"/>
      <c r="BEJ619" s="10"/>
      <c r="BEO619" s="2"/>
      <c r="BEP619" s="2"/>
      <c r="BEQ619" s="2"/>
      <c r="BER619" s="10"/>
      <c r="BEW619" s="2"/>
      <c r="BEX619" s="2"/>
      <c r="BEY619" s="2"/>
      <c r="BEZ619" s="10"/>
      <c r="BFE619" s="2"/>
      <c r="BFF619" s="2"/>
      <c r="BFG619" s="2"/>
      <c r="BFH619" s="10"/>
      <c r="BFM619" s="2"/>
      <c r="BFN619" s="2"/>
      <c r="BFO619" s="2"/>
      <c r="BFP619" s="10"/>
      <c r="BFU619" s="2"/>
      <c r="BFV619" s="2"/>
      <c r="BFW619" s="2"/>
      <c r="BFX619" s="10"/>
      <c r="BGC619" s="2"/>
      <c r="BGD619" s="2"/>
      <c r="BGE619" s="2"/>
      <c r="BGF619" s="10"/>
      <c r="BGK619" s="2"/>
      <c r="BGL619" s="2"/>
      <c r="BGM619" s="2"/>
      <c r="BGN619" s="10"/>
      <c r="BGS619" s="2"/>
      <c r="BGT619" s="2"/>
      <c r="BGU619" s="2"/>
      <c r="BGV619" s="10"/>
      <c r="BHA619" s="2"/>
      <c r="BHB619" s="2"/>
      <c r="BHC619" s="2"/>
      <c r="BHD619" s="10"/>
      <c r="BHI619" s="2"/>
      <c r="BHJ619" s="2"/>
      <c r="BHK619" s="2"/>
      <c r="BHL619" s="10"/>
      <c r="BHQ619" s="2"/>
      <c r="BHR619" s="2"/>
      <c r="BHS619" s="2"/>
      <c r="BHT619" s="10"/>
      <c r="BHY619" s="2"/>
      <c r="BHZ619" s="2"/>
      <c r="BIA619" s="2"/>
      <c r="BIB619" s="10"/>
      <c r="BIG619" s="2"/>
      <c r="BIH619" s="2"/>
      <c r="BII619" s="2"/>
      <c r="BIJ619" s="10"/>
      <c r="BIO619" s="2"/>
      <c r="BIP619" s="2"/>
      <c r="BIQ619" s="2"/>
      <c r="BIR619" s="10"/>
      <c r="BIW619" s="2"/>
      <c r="BIX619" s="2"/>
      <c r="BIY619" s="2"/>
      <c r="BIZ619" s="10"/>
      <c r="BJE619" s="2"/>
      <c r="BJF619" s="2"/>
      <c r="BJG619" s="2"/>
      <c r="BJH619" s="10"/>
      <c r="BJM619" s="2"/>
      <c r="BJN619" s="2"/>
      <c r="BJO619" s="2"/>
      <c r="BJP619" s="10"/>
      <c r="BJU619" s="2"/>
      <c r="BJV619" s="2"/>
      <c r="BJW619" s="2"/>
      <c r="BJX619" s="10"/>
      <c r="BKC619" s="2"/>
      <c r="BKD619" s="2"/>
      <c r="BKE619" s="2"/>
      <c r="BKF619" s="10"/>
      <c r="BKK619" s="2"/>
      <c r="BKL619" s="2"/>
      <c r="BKM619" s="2"/>
      <c r="BKN619" s="10"/>
      <c r="BKS619" s="2"/>
      <c r="BKT619" s="2"/>
      <c r="BKU619" s="2"/>
      <c r="BKV619" s="10"/>
      <c r="BLA619" s="2"/>
      <c r="BLB619" s="2"/>
      <c r="BLC619" s="2"/>
      <c r="BLD619" s="10"/>
      <c r="BLI619" s="2"/>
      <c r="BLJ619" s="2"/>
      <c r="BLK619" s="2"/>
      <c r="BLL619" s="10"/>
      <c r="BLQ619" s="2"/>
      <c r="BLR619" s="2"/>
      <c r="BLS619" s="2"/>
      <c r="BLT619" s="10"/>
      <c r="BLY619" s="2"/>
      <c r="BLZ619" s="2"/>
      <c r="BMA619" s="2"/>
      <c r="BMB619" s="10"/>
      <c r="BMG619" s="2"/>
      <c r="BMH619" s="2"/>
      <c r="BMI619" s="2"/>
      <c r="BMJ619" s="10"/>
      <c r="BMO619" s="2"/>
      <c r="BMP619" s="2"/>
      <c r="BMQ619" s="2"/>
      <c r="BMR619" s="10"/>
      <c r="BMW619" s="2"/>
      <c r="BMX619" s="2"/>
      <c r="BMY619" s="2"/>
      <c r="BMZ619" s="10"/>
      <c r="BNE619" s="2"/>
      <c r="BNF619" s="2"/>
      <c r="BNG619" s="2"/>
      <c r="BNH619" s="10"/>
      <c r="BNM619" s="2"/>
      <c r="BNN619" s="2"/>
      <c r="BNO619" s="2"/>
      <c r="BNP619" s="10"/>
      <c r="BNU619" s="2"/>
      <c r="BNV619" s="2"/>
      <c r="BNW619" s="2"/>
      <c r="BNX619" s="10"/>
      <c r="BOC619" s="2"/>
      <c r="BOD619" s="2"/>
      <c r="BOE619" s="2"/>
      <c r="BOF619" s="10"/>
      <c r="BOK619" s="2"/>
      <c r="BOL619" s="2"/>
      <c r="BOM619" s="2"/>
      <c r="BON619" s="10"/>
      <c r="BOS619" s="2"/>
      <c r="BOT619" s="2"/>
      <c r="BOU619" s="2"/>
      <c r="BOV619" s="10"/>
      <c r="BPA619" s="2"/>
      <c r="BPB619" s="2"/>
      <c r="BPC619" s="2"/>
      <c r="BPD619" s="10"/>
      <c r="BPI619" s="2"/>
      <c r="BPJ619" s="2"/>
      <c r="BPK619" s="2"/>
      <c r="BPL619" s="10"/>
      <c r="BPQ619" s="2"/>
      <c r="BPR619" s="2"/>
      <c r="BPS619" s="2"/>
      <c r="BPT619" s="10"/>
      <c r="BPY619" s="2"/>
      <c r="BPZ619" s="2"/>
      <c r="BQA619" s="2"/>
      <c r="BQB619" s="10"/>
      <c r="BQG619" s="2"/>
      <c r="BQH619" s="2"/>
      <c r="BQI619" s="2"/>
      <c r="BQJ619" s="10"/>
      <c r="BQO619" s="2"/>
      <c r="BQP619" s="2"/>
      <c r="BQQ619" s="2"/>
      <c r="BQR619" s="10"/>
      <c r="BQW619" s="2"/>
      <c r="BQX619" s="2"/>
      <c r="BQY619" s="2"/>
      <c r="BQZ619" s="10"/>
      <c r="BRE619" s="2"/>
      <c r="BRF619" s="2"/>
      <c r="BRG619" s="2"/>
      <c r="BRH619" s="10"/>
      <c r="BRM619" s="2"/>
      <c r="BRN619" s="2"/>
      <c r="BRO619" s="2"/>
      <c r="BRP619" s="10"/>
      <c r="BRU619" s="2"/>
      <c r="BRV619" s="2"/>
      <c r="BRW619" s="2"/>
      <c r="BRX619" s="10"/>
      <c r="BSC619" s="2"/>
      <c r="BSD619" s="2"/>
      <c r="BSE619" s="2"/>
      <c r="BSF619" s="10"/>
      <c r="BSK619" s="2"/>
      <c r="BSL619" s="2"/>
      <c r="BSM619" s="2"/>
      <c r="BSN619" s="10"/>
      <c r="BSS619" s="2"/>
      <c r="BST619" s="2"/>
      <c r="BSU619" s="2"/>
      <c r="BSV619" s="10"/>
      <c r="BTA619" s="2"/>
      <c r="BTB619" s="2"/>
      <c r="BTC619" s="2"/>
      <c r="BTD619" s="10"/>
      <c r="BTI619" s="2"/>
      <c r="BTJ619" s="2"/>
      <c r="BTK619" s="2"/>
      <c r="BTL619" s="10"/>
      <c r="BTQ619" s="2"/>
      <c r="BTR619" s="2"/>
      <c r="BTS619" s="2"/>
      <c r="BTT619" s="10"/>
      <c r="BTY619" s="2"/>
      <c r="BTZ619" s="2"/>
      <c r="BUA619" s="2"/>
      <c r="BUB619" s="10"/>
      <c r="BUG619" s="2"/>
      <c r="BUH619" s="2"/>
      <c r="BUI619" s="2"/>
      <c r="BUJ619" s="10"/>
      <c r="BUO619" s="2"/>
      <c r="BUP619" s="2"/>
      <c r="BUQ619" s="2"/>
      <c r="BUR619" s="10"/>
      <c r="BUW619" s="2"/>
      <c r="BUX619" s="2"/>
      <c r="BUY619" s="2"/>
      <c r="BUZ619" s="10"/>
      <c r="BVE619" s="2"/>
      <c r="BVF619" s="2"/>
      <c r="BVG619" s="2"/>
      <c r="BVH619" s="10"/>
      <c r="BVM619" s="2"/>
      <c r="BVN619" s="2"/>
      <c r="BVO619" s="2"/>
      <c r="BVP619" s="10"/>
      <c r="BVU619" s="2"/>
      <c r="BVV619" s="2"/>
      <c r="BVW619" s="2"/>
      <c r="BVX619" s="10"/>
      <c r="BWC619" s="2"/>
      <c r="BWD619" s="2"/>
      <c r="BWE619" s="2"/>
      <c r="BWF619" s="10"/>
      <c r="BWK619" s="2"/>
      <c r="BWL619" s="2"/>
      <c r="BWM619" s="2"/>
      <c r="BWN619" s="10"/>
      <c r="BWS619" s="2"/>
      <c r="BWT619" s="2"/>
      <c r="BWU619" s="2"/>
      <c r="BWV619" s="10"/>
      <c r="BXA619" s="2"/>
      <c r="BXB619" s="2"/>
      <c r="BXC619" s="2"/>
      <c r="BXD619" s="10"/>
      <c r="BXI619" s="2"/>
      <c r="BXJ619" s="2"/>
      <c r="BXK619" s="2"/>
      <c r="BXL619" s="10"/>
      <c r="BXQ619" s="2"/>
      <c r="BXR619" s="2"/>
      <c r="BXS619" s="2"/>
      <c r="BXT619" s="10"/>
      <c r="BXY619" s="2"/>
      <c r="BXZ619" s="2"/>
      <c r="BYA619" s="2"/>
      <c r="BYB619" s="10"/>
      <c r="BYG619" s="2"/>
      <c r="BYH619" s="2"/>
      <c r="BYI619" s="2"/>
      <c r="BYJ619" s="10"/>
      <c r="BYO619" s="2"/>
      <c r="BYP619" s="2"/>
      <c r="BYQ619" s="2"/>
      <c r="BYR619" s="10"/>
      <c r="BYW619" s="2"/>
      <c r="BYX619" s="2"/>
      <c r="BYY619" s="2"/>
      <c r="BYZ619" s="10"/>
      <c r="BZE619" s="2"/>
      <c r="BZF619" s="2"/>
      <c r="BZG619" s="2"/>
      <c r="BZH619" s="10"/>
      <c r="BZM619" s="2"/>
      <c r="BZN619" s="2"/>
      <c r="BZO619" s="2"/>
      <c r="BZP619" s="10"/>
      <c r="BZU619" s="2"/>
      <c r="BZV619" s="2"/>
      <c r="BZW619" s="2"/>
      <c r="BZX619" s="10"/>
      <c r="CAC619" s="2"/>
      <c r="CAD619" s="2"/>
      <c r="CAE619" s="2"/>
      <c r="CAF619" s="10"/>
      <c r="CAK619" s="2"/>
      <c r="CAL619" s="2"/>
      <c r="CAM619" s="2"/>
      <c r="CAN619" s="10"/>
      <c r="CAS619" s="2"/>
      <c r="CAT619" s="2"/>
      <c r="CAU619" s="2"/>
      <c r="CAV619" s="10"/>
      <c r="CBA619" s="2"/>
      <c r="CBB619" s="2"/>
      <c r="CBC619" s="2"/>
      <c r="CBD619" s="10"/>
      <c r="CBI619" s="2"/>
      <c r="CBJ619" s="2"/>
      <c r="CBK619" s="2"/>
      <c r="CBL619" s="10"/>
      <c r="CBQ619" s="2"/>
      <c r="CBR619" s="2"/>
      <c r="CBS619" s="2"/>
      <c r="CBT619" s="10"/>
      <c r="CBY619" s="2"/>
      <c r="CBZ619" s="2"/>
      <c r="CCA619" s="2"/>
      <c r="CCB619" s="10"/>
      <c r="CCG619" s="2"/>
      <c r="CCH619" s="2"/>
      <c r="CCI619" s="2"/>
      <c r="CCJ619" s="10"/>
      <c r="CCO619" s="2"/>
      <c r="CCP619" s="2"/>
      <c r="CCQ619" s="2"/>
      <c r="CCR619" s="10"/>
      <c r="CCW619" s="2"/>
      <c r="CCX619" s="2"/>
      <c r="CCY619" s="2"/>
      <c r="CCZ619" s="10"/>
      <c r="CDE619" s="2"/>
      <c r="CDF619" s="2"/>
      <c r="CDG619" s="2"/>
      <c r="CDH619" s="10"/>
      <c r="CDM619" s="2"/>
      <c r="CDN619" s="2"/>
      <c r="CDO619" s="2"/>
      <c r="CDP619" s="10"/>
      <c r="CDU619" s="2"/>
      <c r="CDV619" s="2"/>
      <c r="CDW619" s="2"/>
      <c r="CDX619" s="10"/>
      <c r="CEC619" s="2"/>
      <c r="CED619" s="2"/>
      <c r="CEE619" s="2"/>
      <c r="CEF619" s="10"/>
      <c r="CEK619" s="2"/>
      <c r="CEL619" s="2"/>
      <c r="CEM619" s="2"/>
      <c r="CEN619" s="10"/>
      <c r="CES619" s="2"/>
      <c r="CET619" s="2"/>
      <c r="CEU619" s="2"/>
      <c r="CEV619" s="10"/>
      <c r="CFA619" s="2"/>
      <c r="CFB619" s="2"/>
      <c r="CFC619" s="2"/>
      <c r="CFD619" s="10"/>
      <c r="CFI619" s="2"/>
      <c r="CFJ619" s="2"/>
      <c r="CFK619" s="2"/>
      <c r="CFL619" s="10"/>
      <c r="CFQ619" s="2"/>
      <c r="CFR619" s="2"/>
      <c r="CFS619" s="2"/>
      <c r="CFT619" s="10"/>
      <c r="CFY619" s="2"/>
      <c r="CFZ619" s="2"/>
      <c r="CGA619" s="2"/>
      <c r="CGB619" s="10"/>
      <c r="CGG619" s="2"/>
      <c r="CGH619" s="2"/>
      <c r="CGI619" s="2"/>
      <c r="CGJ619" s="10"/>
      <c r="CGO619" s="2"/>
      <c r="CGP619" s="2"/>
      <c r="CGQ619" s="2"/>
      <c r="CGR619" s="10"/>
      <c r="CGW619" s="2"/>
      <c r="CGX619" s="2"/>
      <c r="CGY619" s="2"/>
      <c r="CGZ619" s="10"/>
      <c r="CHE619" s="2"/>
      <c r="CHF619" s="2"/>
      <c r="CHG619" s="2"/>
      <c r="CHH619" s="10"/>
      <c r="CHM619" s="2"/>
      <c r="CHN619" s="2"/>
      <c r="CHO619" s="2"/>
      <c r="CHP619" s="10"/>
      <c r="CHU619" s="2"/>
      <c r="CHV619" s="2"/>
      <c r="CHW619" s="2"/>
      <c r="CHX619" s="10"/>
      <c r="CIC619" s="2"/>
      <c r="CID619" s="2"/>
      <c r="CIE619" s="2"/>
      <c r="CIF619" s="10"/>
      <c r="CIK619" s="2"/>
      <c r="CIL619" s="2"/>
      <c r="CIM619" s="2"/>
      <c r="CIN619" s="10"/>
      <c r="CIS619" s="2"/>
      <c r="CIT619" s="2"/>
      <c r="CIU619" s="2"/>
      <c r="CIV619" s="10"/>
      <c r="CJA619" s="2"/>
      <c r="CJB619" s="2"/>
      <c r="CJC619" s="2"/>
      <c r="CJD619" s="10"/>
      <c r="CJI619" s="2"/>
      <c r="CJJ619" s="2"/>
      <c r="CJK619" s="2"/>
      <c r="CJL619" s="10"/>
      <c r="CJQ619" s="2"/>
      <c r="CJR619" s="2"/>
      <c r="CJS619" s="2"/>
      <c r="CJT619" s="10"/>
      <c r="CJY619" s="2"/>
      <c r="CJZ619" s="2"/>
      <c r="CKA619" s="2"/>
      <c r="CKB619" s="10"/>
      <c r="CKG619" s="2"/>
      <c r="CKH619" s="2"/>
      <c r="CKI619" s="2"/>
      <c r="CKJ619" s="10"/>
      <c r="CKO619" s="2"/>
      <c r="CKP619" s="2"/>
      <c r="CKQ619" s="2"/>
      <c r="CKR619" s="10"/>
      <c r="CKW619" s="2"/>
      <c r="CKX619" s="2"/>
      <c r="CKY619" s="2"/>
      <c r="CKZ619" s="10"/>
      <c r="CLE619" s="2"/>
      <c r="CLF619" s="2"/>
      <c r="CLG619" s="2"/>
      <c r="CLH619" s="10"/>
      <c r="CLM619" s="2"/>
      <c r="CLN619" s="2"/>
      <c r="CLO619" s="2"/>
      <c r="CLP619" s="10"/>
      <c r="CLU619" s="2"/>
      <c r="CLV619" s="2"/>
      <c r="CLW619" s="2"/>
      <c r="CLX619" s="10"/>
      <c r="CMC619" s="2"/>
      <c r="CMD619" s="2"/>
      <c r="CME619" s="2"/>
      <c r="CMF619" s="10"/>
      <c r="CMK619" s="2"/>
      <c r="CML619" s="2"/>
      <c r="CMM619" s="2"/>
      <c r="CMN619" s="10"/>
      <c r="CMS619" s="2"/>
      <c r="CMT619" s="2"/>
      <c r="CMU619" s="2"/>
      <c r="CMV619" s="10"/>
      <c r="CNA619" s="2"/>
      <c r="CNB619" s="2"/>
      <c r="CNC619" s="2"/>
      <c r="CND619" s="10"/>
      <c r="CNI619" s="2"/>
      <c r="CNJ619" s="2"/>
      <c r="CNK619" s="2"/>
      <c r="CNL619" s="10"/>
      <c r="CNQ619" s="2"/>
      <c r="CNR619" s="2"/>
      <c r="CNS619" s="2"/>
      <c r="CNT619" s="10"/>
      <c r="CNY619" s="2"/>
      <c r="CNZ619" s="2"/>
      <c r="COA619" s="2"/>
      <c r="COB619" s="10"/>
      <c r="COG619" s="2"/>
      <c r="COH619" s="2"/>
      <c r="COI619" s="2"/>
      <c r="COJ619" s="10"/>
      <c r="COO619" s="2"/>
      <c r="COP619" s="2"/>
      <c r="COQ619" s="2"/>
      <c r="COR619" s="10"/>
      <c r="COW619" s="2"/>
      <c r="COX619" s="2"/>
      <c r="COY619" s="2"/>
      <c r="COZ619" s="10"/>
      <c r="CPE619" s="2"/>
      <c r="CPF619" s="2"/>
      <c r="CPG619" s="2"/>
      <c r="CPH619" s="10"/>
      <c r="CPM619" s="2"/>
      <c r="CPN619" s="2"/>
      <c r="CPO619" s="2"/>
      <c r="CPP619" s="10"/>
      <c r="CPU619" s="2"/>
      <c r="CPV619" s="2"/>
      <c r="CPW619" s="2"/>
      <c r="CPX619" s="10"/>
      <c r="CQC619" s="2"/>
      <c r="CQD619" s="2"/>
      <c r="CQE619" s="2"/>
      <c r="CQF619" s="10"/>
      <c r="CQK619" s="2"/>
      <c r="CQL619" s="2"/>
      <c r="CQM619" s="2"/>
      <c r="CQN619" s="10"/>
      <c r="CQS619" s="2"/>
      <c r="CQT619" s="2"/>
      <c r="CQU619" s="2"/>
      <c r="CQV619" s="10"/>
      <c r="CRA619" s="2"/>
      <c r="CRB619" s="2"/>
      <c r="CRC619" s="2"/>
      <c r="CRD619" s="10"/>
      <c r="CRI619" s="2"/>
      <c r="CRJ619" s="2"/>
      <c r="CRK619" s="2"/>
      <c r="CRL619" s="10"/>
      <c r="CRQ619" s="2"/>
      <c r="CRR619" s="2"/>
      <c r="CRS619" s="2"/>
      <c r="CRT619" s="10"/>
      <c r="CRY619" s="2"/>
      <c r="CRZ619" s="2"/>
      <c r="CSA619" s="2"/>
      <c r="CSB619" s="10"/>
      <c r="CSG619" s="2"/>
      <c r="CSH619" s="2"/>
      <c r="CSI619" s="2"/>
      <c r="CSJ619" s="10"/>
      <c r="CSO619" s="2"/>
      <c r="CSP619" s="2"/>
      <c r="CSQ619" s="2"/>
      <c r="CSR619" s="10"/>
      <c r="CSW619" s="2"/>
      <c r="CSX619" s="2"/>
      <c r="CSY619" s="2"/>
      <c r="CSZ619" s="10"/>
      <c r="CTE619" s="2"/>
      <c r="CTF619" s="2"/>
      <c r="CTG619" s="2"/>
      <c r="CTH619" s="10"/>
      <c r="CTM619" s="2"/>
      <c r="CTN619" s="2"/>
      <c r="CTO619" s="2"/>
      <c r="CTP619" s="10"/>
      <c r="CTU619" s="2"/>
      <c r="CTV619" s="2"/>
      <c r="CTW619" s="2"/>
      <c r="CTX619" s="10"/>
      <c r="CUC619" s="2"/>
      <c r="CUD619" s="2"/>
      <c r="CUE619" s="2"/>
      <c r="CUF619" s="10"/>
      <c r="CUK619" s="2"/>
      <c r="CUL619" s="2"/>
      <c r="CUM619" s="2"/>
      <c r="CUN619" s="10"/>
      <c r="CUS619" s="2"/>
      <c r="CUT619" s="2"/>
      <c r="CUU619" s="2"/>
      <c r="CUV619" s="10"/>
      <c r="CVA619" s="2"/>
      <c r="CVB619" s="2"/>
      <c r="CVC619" s="2"/>
      <c r="CVD619" s="10"/>
      <c r="CVI619" s="2"/>
      <c r="CVJ619" s="2"/>
      <c r="CVK619" s="2"/>
      <c r="CVL619" s="10"/>
      <c r="CVQ619" s="2"/>
      <c r="CVR619" s="2"/>
      <c r="CVS619" s="2"/>
      <c r="CVT619" s="10"/>
      <c r="CVY619" s="2"/>
      <c r="CVZ619" s="2"/>
      <c r="CWA619" s="2"/>
      <c r="CWB619" s="10"/>
      <c r="CWG619" s="2"/>
      <c r="CWH619" s="2"/>
      <c r="CWI619" s="2"/>
      <c r="CWJ619" s="10"/>
      <c r="CWO619" s="2"/>
      <c r="CWP619" s="2"/>
      <c r="CWQ619" s="2"/>
      <c r="CWR619" s="10"/>
      <c r="CWW619" s="2"/>
      <c r="CWX619" s="2"/>
      <c r="CWY619" s="2"/>
      <c r="CWZ619" s="10"/>
      <c r="CXE619" s="2"/>
      <c r="CXF619" s="2"/>
      <c r="CXG619" s="2"/>
      <c r="CXH619" s="10"/>
      <c r="CXM619" s="2"/>
      <c r="CXN619" s="2"/>
      <c r="CXO619" s="2"/>
      <c r="CXP619" s="10"/>
      <c r="CXU619" s="2"/>
      <c r="CXV619" s="2"/>
      <c r="CXW619" s="2"/>
      <c r="CXX619" s="10"/>
      <c r="CYC619" s="2"/>
      <c r="CYD619" s="2"/>
      <c r="CYE619" s="2"/>
      <c r="CYF619" s="10"/>
      <c r="CYK619" s="2"/>
      <c r="CYL619" s="2"/>
      <c r="CYM619" s="2"/>
      <c r="CYN619" s="10"/>
      <c r="CYS619" s="2"/>
      <c r="CYT619" s="2"/>
      <c r="CYU619" s="2"/>
      <c r="CYV619" s="10"/>
      <c r="CZA619" s="2"/>
      <c r="CZB619" s="2"/>
      <c r="CZC619" s="2"/>
      <c r="CZD619" s="10"/>
      <c r="CZI619" s="2"/>
      <c r="CZJ619" s="2"/>
      <c r="CZK619" s="2"/>
      <c r="CZL619" s="10"/>
      <c r="CZQ619" s="2"/>
      <c r="CZR619" s="2"/>
      <c r="CZS619" s="2"/>
      <c r="CZT619" s="10"/>
      <c r="CZY619" s="2"/>
      <c r="CZZ619" s="2"/>
      <c r="DAA619" s="2"/>
      <c r="DAB619" s="10"/>
      <c r="DAG619" s="2"/>
      <c r="DAH619" s="2"/>
      <c r="DAI619" s="2"/>
      <c r="DAJ619" s="10"/>
      <c r="DAO619" s="2"/>
      <c r="DAP619" s="2"/>
      <c r="DAQ619" s="2"/>
      <c r="DAR619" s="10"/>
      <c r="DAW619" s="2"/>
      <c r="DAX619" s="2"/>
      <c r="DAY619" s="2"/>
      <c r="DAZ619" s="10"/>
      <c r="DBE619" s="2"/>
      <c r="DBF619" s="2"/>
      <c r="DBG619" s="2"/>
      <c r="DBH619" s="10"/>
      <c r="DBM619" s="2"/>
      <c r="DBN619" s="2"/>
      <c r="DBO619" s="2"/>
      <c r="DBP619" s="10"/>
      <c r="DBU619" s="2"/>
      <c r="DBV619" s="2"/>
      <c r="DBW619" s="2"/>
      <c r="DBX619" s="10"/>
      <c r="DCC619" s="2"/>
      <c r="DCD619" s="2"/>
      <c r="DCE619" s="2"/>
      <c r="DCF619" s="10"/>
      <c r="DCK619" s="2"/>
      <c r="DCL619" s="2"/>
      <c r="DCM619" s="2"/>
      <c r="DCN619" s="10"/>
      <c r="DCS619" s="2"/>
      <c r="DCT619" s="2"/>
      <c r="DCU619" s="2"/>
      <c r="DCV619" s="10"/>
      <c r="DDA619" s="2"/>
      <c r="DDB619" s="2"/>
      <c r="DDC619" s="2"/>
      <c r="DDD619" s="10"/>
      <c r="DDI619" s="2"/>
      <c r="DDJ619" s="2"/>
      <c r="DDK619" s="2"/>
      <c r="DDL619" s="10"/>
      <c r="DDQ619" s="2"/>
      <c r="DDR619" s="2"/>
      <c r="DDS619" s="2"/>
      <c r="DDT619" s="10"/>
      <c r="DDY619" s="2"/>
      <c r="DDZ619" s="2"/>
      <c r="DEA619" s="2"/>
      <c r="DEB619" s="10"/>
      <c r="DEG619" s="2"/>
      <c r="DEH619" s="2"/>
      <c r="DEI619" s="2"/>
      <c r="DEJ619" s="10"/>
      <c r="DEO619" s="2"/>
      <c r="DEP619" s="2"/>
      <c r="DEQ619" s="2"/>
      <c r="DER619" s="10"/>
      <c r="DEW619" s="2"/>
      <c r="DEX619" s="2"/>
      <c r="DEY619" s="2"/>
      <c r="DEZ619" s="10"/>
      <c r="DFE619" s="2"/>
      <c r="DFF619" s="2"/>
      <c r="DFG619" s="2"/>
      <c r="DFH619" s="10"/>
      <c r="DFM619" s="2"/>
      <c r="DFN619" s="2"/>
      <c r="DFO619" s="2"/>
      <c r="DFP619" s="10"/>
      <c r="DFU619" s="2"/>
      <c r="DFV619" s="2"/>
      <c r="DFW619" s="2"/>
      <c r="DFX619" s="10"/>
      <c r="DGC619" s="2"/>
      <c r="DGD619" s="2"/>
      <c r="DGE619" s="2"/>
      <c r="DGF619" s="10"/>
      <c r="DGK619" s="2"/>
      <c r="DGL619" s="2"/>
      <c r="DGM619" s="2"/>
      <c r="DGN619" s="10"/>
      <c r="DGS619" s="2"/>
      <c r="DGT619" s="2"/>
      <c r="DGU619" s="2"/>
      <c r="DGV619" s="10"/>
      <c r="DHA619" s="2"/>
      <c r="DHB619" s="2"/>
      <c r="DHC619" s="2"/>
      <c r="DHD619" s="10"/>
      <c r="DHI619" s="2"/>
      <c r="DHJ619" s="2"/>
      <c r="DHK619" s="2"/>
      <c r="DHL619" s="10"/>
      <c r="DHQ619" s="2"/>
      <c r="DHR619" s="2"/>
      <c r="DHS619" s="2"/>
      <c r="DHT619" s="10"/>
      <c r="DHY619" s="2"/>
      <c r="DHZ619" s="2"/>
      <c r="DIA619" s="2"/>
      <c r="DIB619" s="10"/>
      <c r="DIG619" s="2"/>
      <c r="DIH619" s="2"/>
      <c r="DII619" s="2"/>
      <c r="DIJ619" s="10"/>
      <c r="DIO619" s="2"/>
      <c r="DIP619" s="2"/>
      <c r="DIQ619" s="2"/>
      <c r="DIR619" s="10"/>
      <c r="DIW619" s="2"/>
      <c r="DIX619" s="2"/>
      <c r="DIY619" s="2"/>
      <c r="DIZ619" s="10"/>
      <c r="DJE619" s="2"/>
      <c r="DJF619" s="2"/>
      <c r="DJG619" s="2"/>
      <c r="DJH619" s="10"/>
      <c r="DJM619" s="2"/>
      <c r="DJN619" s="2"/>
      <c r="DJO619" s="2"/>
      <c r="DJP619" s="10"/>
      <c r="DJU619" s="2"/>
      <c r="DJV619" s="2"/>
      <c r="DJW619" s="2"/>
      <c r="DJX619" s="10"/>
      <c r="DKC619" s="2"/>
      <c r="DKD619" s="2"/>
      <c r="DKE619" s="2"/>
      <c r="DKF619" s="10"/>
      <c r="DKK619" s="2"/>
      <c r="DKL619" s="2"/>
      <c r="DKM619" s="2"/>
      <c r="DKN619" s="10"/>
      <c r="DKS619" s="2"/>
      <c r="DKT619" s="2"/>
      <c r="DKU619" s="2"/>
      <c r="DKV619" s="10"/>
      <c r="DLA619" s="2"/>
      <c r="DLB619" s="2"/>
      <c r="DLC619" s="2"/>
      <c r="DLD619" s="10"/>
      <c r="DLI619" s="2"/>
      <c r="DLJ619" s="2"/>
      <c r="DLK619" s="2"/>
      <c r="DLL619" s="10"/>
      <c r="DLQ619" s="2"/>
      <c r="DLR619" s="2"/>
      <c r="DLS619" s="2"/>
      <c r="DLT619" s="10"/>
      <c r="DLY619" s="2"/>
      <c r="DLZ619" s="2"/>
      <c r="DMA619" s="2"/>
      <c r="DMB619" s="10"/>
      <c r="DMG619" s="2"/>
      <c r="DMH619" s="2"/>
      <c r="DMI619" s="2"/>
      <c r="DMJ619" s="10"/>
      <c r="DMO619" s="2"/>
      <c r="DMP619" s="2"/>
      <c r="DMQ619" s="2"/>
      <c r="DMR619" s="10"/>
      <c r="DMW619" s="2"/>
      <c r="DMX619" s="2"/>
      <c r="DMY619" s="2"/>
      <c r="DMZ619" s="10"/>
      <c r="DNE619" s="2"/>
      <c r="DNF619" s="2"/>
      <c r="DNG619" s="2"/>
      <c r="DNH619" s="10"/>
      <c r="DNM619" s="2"/>
      <c r="DNN619" s="2"/>
      <c r="DNO619" s="2"/>
      <c r="DNP619" s="10"/>
      <c r="DNU619" s="2"/>
      <c r="DNV619" s="2"/>
      <c r="DNW619" s="2"/>
      <c r="DNX619" s="10"/>
      <c r="DOC619" s="2"/>
      <c r="DOD619" s="2"/>
      <c r="DOE619" s="2"/>
      <c r="DOF619" s="10"/>
      <c r="DOK619" s="2"/>
      <c r="DOL619" s="2"/>
      <c r="DOM619" s="2"/>
      <c r="DON619" s="10"/>
      <c r="DOS619" s="2"/>
      <c r="DOT619" s="2"/>
      <c r="DOU619" s="2"/>
      <c r="DOV619" s="10"/>
      <c r="DPA619" s="2"/>
      <c r="DPB619" s="2"/>
      <c r="DPC619" s="2"/>
      <c r="DPD619" s="10"/>
      <c r="DPI619" s="2"/>
      <c r="DPJ619" s="2"/>
      <c r="DPK619" s="2"/>
      <c r="DPL619" s="10"/>
      <c r="DPQ619" s="2"/>
      <c r="DPR619" s="2"/>
      <c r="DPS619" s="2"/>
      <c r="DPT619" s="10"/>
      <c r="DPY619" s="2"/>
      <c r="DPZ619" s="2"/>
      <c r="DQA619" s="2"/>
      <c r="DQB619" s="10"/>
      <c r="DQG619" s="2"/>
      <c r="DQH619" s="2"/>
      <c r="DQI619" s="2"/>
      <c r="DQJ619" s="10"/>
      <c r="DQO619" s="2"/>
      <c r="DQP619" s="2"/>
      <c r="DQQ619" s="2"/>
      <c r="DQR619" s="10"/>
      <c r="DQW619" s="2"/>
      <c r="DQX619" s="2"/>
      <c r="DQY619" s="2"/>
      <c r="DQZ619" s="10"/>
      <c r="DRE619" s="2"/>
      <c r="DRF619" s="2"/>
      <c r="DRG619" s="2"/>
      <c r="DRH619" s="10"/>
      <c r="DRM619" s="2"/>
      <c r="DRN619" s="2"/>
      <c r="DRO619" s="2"/>
      <c r="DRP619" s="10"/>
      <c r="DRU619" s="2"/>
      <c r="DRV619" s="2"/>
      <c r="DRW619" s="2"/>
      <c r="DRX619" s="10"/>
      <c r="DSC619" s="2"/>
      <c r="DSD619" s="2"/>
      <c r="DSE619" s="2"/>
      <c r="DSF619" s="10"/>
      <c r="DSK619" s="2"/>
      <c r="DSL619" s="2"/>
      <c r="DSM619" s="2"/>
      <c r="DSN619" s="10"/>
      <c r="DSS619" s="2"/>
      <c r="DST619" s="2"/>
      <c r="DSU619" s="2"/>
      <c r="DSV619" s="10"/>
      <c r="DTA619" s="2"/>
      <c r="DTB619" s="2"/>
      <c r="DTC619" s="2"/>
      <c r="DTD619" s="10"/>
      <c r="DTI619" s="2"/>
      <c r="DTJ619" s="2"/>
      <c r="DTK619" s="2"/>
      <c r="DTL619" s="10"/>
      <c r="DTQ619" s="2"/>
      <c r="DTR619" s="2"/>
      <c r="DTS619" s="2"/>
      <c r="DTT619" s="10"/>
      <c r="DTY619" s="2"/>
      <c r="DTZ619" s="2"/>
      <c r="DUA619" s="2"/>
      <c r="DUB619" s="10"/>
      <c r="DUG619" s="2"/>
      <c r="DUH619" s="2"/>
      <c r="DUI619" s="2"/>
      <c r="DUJ619" s="10"/>
      <c r="DUO619" s="2"/>
      <c r="DUP619" s="2"/>
      <c r="DUQ619" s="2"/>
      <c r="DUR619" s="10"/>
      <c r="DUW619" s="2"/>
      <c r="DUX619" s="2"/>
      <c r="DUY619" s="2"/>
      <c r="DUZ619" s="10"/>
      <c r="DVE619" s="2"/>
      <c r="DVF619" s="2"/>
      <c r="DVG619" s="2"/>
      <c r="DVH619" s="10"/>
      <c r="DVM619" s="2"/>
      <c r="DVN619" s="2"/>
      <c r="DVO619" s="2"/>
      <c r="DVP619" s="10"/>
      <c r="DVU619" s="2"/>
      <c r="DVV619" s="2"/>
      <c r="DVW619" s="2"/>
      <c r="DVX619" s="10"/>
      <c r="DWC619" s="2"/>
      <c r="DWD619" s="2"/>
      <c r="DWE619" s="2"/>
      <c r="DWF619" s="10"/>
      <c r="DWK619" s="2"/>
      <c r="DWL619" s="2"/>
      <c r="DWM619" s="2"/>
      <c r="DWN619" s="10"/>
      <c r="DWS619" s="2"/>
      <c r="DWT619" s="2"/>
      <c r="DWU619" s="2"/>
      <c r="DWV619" s="10"/>
      <c r="DXA619" s="2"/>
      <c r="DXB619" s="2"/>
      <c r="DXC619" s="2"/>
      <c r="DXD619" s="10"/>
      <c r="DXI619" s="2"/>
      <c r="DXJ619" s="2"/>
      <c r="DXK619" s="2"/>
      <c r="DXL619" s="10"/>
      <c r="DXQ619" s="2"/>
      <c r="DXR619" s="2"/>
      <c r="DXS619" s="2"/>
      <c r="DXT619" s="10"/>
      <c r="DXY619" s="2"/>
      <c r="DXZ619" s="2"/>
      <c r="DYA619" s="2"/>
      <c r="DYB619" s="10"/>
      <c r="DYG619" s="2"/>
      <c r="DYH619" s="2"/>
      <c r="DYI619" s="2"/>
      <c r="DYJ619" s="10"/>
      <c r="DYO619" s="2"/>
      <c r="DYP619" s="2"/>
      <c r="DYQ619" s="2"/>
      <c r="DYR619" s="10"/>
      <c r="DYW619" s="2"/>
      <c r="DYX619" s="2"/>
      <c r="DYY619" s="2"/>
      <c r="DYZ619" s="10"/>
      <c r="DZE619" s="2"/>
      <c r="DZF619" s="2"/>
      <c r="DZG619" s="2"/>
      <c r="DZH619" s="10"/>
      <c r="DZM619" s="2"/>
      <c r="DZN619" s="2"/>
      <c r="DZO619" s="2"/>
      <c r="DZP619" s="10"/>
      <c r="DZU619" s="2"/>
      <c r="DZV619" s="2"/>
      <c r="DZW619" s="2"/>
      <c r="DZX619" s="10"/>
      <c r="EAC619" s="2"/>
      <c r="EAD619" s="2"/>
      <c r="EAE619" s="2"/>
      <c r="EAF619" s="10"/>
      <c r="EAK619" s="2"/>
      <c r="EAL619" s="2"/>
      <c r="EAM619" s="2"/>
      <c r="EAN619" s="10"/>
      <c r="EAS619" s="2"/>
      <c r="EAT619" s="2"/>
      <c r="EAU619" s="2"/>
      <c r="EAV619" s="10"/>
      <c r="EBA619" s="2"/>
      <c r="EBB619" s="2"/>
      <c r="EBC619" s="2"/>
      <c r="EBD619" s="10"/>
      <c r="EBI619" s="2"/>
      <c r="EBJ619" s="2"/>
      <c r="EBK619" s="2"/>
      <c r="EBL619" s="10"/>
      <c r="EBQ619" s="2"/>
      <c r="EBR619" s="2"/>
      <c r="EBS619" s="2"/>
      <c r="EBT619" s="10"/>
      <c r="EBY619" s="2"/>
      <c r="EBZ619" s="2"/>
      <c r="ECA619" s="2"/>
      <c r="ECB619" s="10"/>
      <c r="ECG619" s="2"/>
      <c r="ECH619" s="2"/>
      <c r="ECI619" s="2"/>
      <c r="ECJ619" s="10"/>
      <c r="ECO619" s="2"/>
      <c r="ECP619" s="2"/>
      <c r="ECQ619" s="2"/>
      <c r="ECR619" s="10"/>
      <c r="ECW619" s="2"/>
      <c r="ECX619" s="2"/>
      <c r="ECY619" s="2"/>
      <c r="ECZ619" s="10"/>
      <c r="EDE619" s="2"/>
      <c r="EDF619" s="2"/>
      <c r="EDG619" s="2"/>
      <c r="EDH619" s="10"/>
      <c r="EDM619" s="2"/>
      <c r="EDN619" s="2"/>
      <c r="EDO619" s="2"/>
      <c r="EDP619" s="10"/>
      <c r="EDU619" s="2"/>
      <c r="EDV619" s="2"/>
      <c r="EDW619" s="2"/>
      <c r="EDX619" s="10"/>
      <c r="EEC619" s="2"/>
      <c r="EED619" s="2"/>
      <c r="EEE619" s="2"/>
      <c r="EEF619" s="10"/>
      <c r="EEK619" s="2"/>
      <c r="EEL619" s="2"/>
      <c r="EEM619" s="2"/>
      <c r="EEN619" s="10"/>
      <c r="EES619" s="2"/>
      <c r="EET619" s="2"/>
      <c r="EEU619" s="2"/>
      <c r="EEV619" s="10"/>
      <c r="EFA619" s="2"/>
      <c r="EFB619" s="2"/>
      <c r="EFC619" s="2"/>
      <c r="EFD619" s="10"/>
      <c r="EFI619" s="2"/>
      <c r="EFJ619" s="2"/>
      <c r="EFK619" s="2"/>
      <c r="EFL619" s="10"/>
      <c r="EFQ619" s="2"/>
      <c r="EFR619" s="2"/>
      <c r="EFS619" s="2"/>
      <c r="EFT619" s="10"/>
      <c r="EFY619" s="2"/>
      <c r="EFZ619" s="2"/>
      <c r="EGA619" s="2"/>
      <c r="EGB619" s="10"/>
      <c r="EGG619" s="2"/>
      <c r="EGH619" s="2"/>
      <c r="EGI619" s="2"/>
      <c r="EGJ619" s="10"/>
      <c r="EGO619" s="2"/>
      <c r="EGP619" s="2"/>
      <c r="EGQ619" s="2"/>
      <c r="EGR619" s="10"/>
      <c r="EGW619" s="2"/>
      <c r="EGX619" s="2"/>
      <c r="EGY619" s="2"/>
      <c r="EGZ619" s="10"/>
      <c r="EHE619" s="2"/>
      <c r="EHF619" s="2"/>
      <c r="EHG619" s="2"/>
      <c r="EHH619" s="10"/>
      <c r="EHM619" s="2"/>
      <c r="EHN619" s="2"/>
      <c r="EHO619" s="2"/>
      <c r="EHP619" s="10"/>
      <c r="EHU619" s="2"/>
      <c r="EHV619" s="2"/>
      <c r="EHW619" s="2"/>
      <c r="EHX619" s="10"/>
      <c r="EIC619" s="2"/>
      <c r="EID619" s="2"/>
      <c r="EIE619" s="2"/>
      <c r="EIF619" s="10"/>
      <c r="EIK619" s="2"/>
      <c r="EIL619" s="2"/>
      <c r="EIM619" s="2"/>
      <c r="EIN619" s="10"/>
      <c r="EIS619" s="2"/>
      <c r="EIT619" s="2"/>
      <c r="EIU619" s="2"/>
      <c r="EIV619" s="10"/>
      <c r="EJA619" s="2"/>
      <c r="EJB619" s="2"/>
      <c r="EJC619" s="2"/>
      <c r="EJD619" s="10"/>
      <c r="EJI619" s="2"/>
      <c r="EJJ619" s="2"/>
      <c r="EJK619" s="2"/>
      <c r="EJL619" s="10"/>
      <c r="EJQ619" s="2"/>
      <c r="EJR619" s="2"/>
      <c r="EJS619" s="2"/>
      <c r="EJT619" s="10"/>
      <c r="EJY619" s="2"/>
      <c r="EJZ619" s="2"/>
      <c r="EKA619" s="2"/>
      <c r="EKB619" s="10"/>
      <c r="EKG619" s="2"/>
      <c r="EKH619" s="2"/>
      <c r="EKI619" s="2"/>
      <c r="EKJ619" s="10"/>
      <c r="EKO619" s="2"/>
      <c r="EKP619" s="2"/>
      <c r="EKQ619" s="2"/>
      <c r="EKR619" s="10"/>
      <c r="EKW619" s="2"/>
      <c r="EKX619" s="2"/>
      <c r="EKY619" s="2"/>
      <c r="EKZ619" s="10"/>
      <c r="ELE619" s="2"/>
      <c r="ELF619" s="2"/>
      <c r="ELG619" s="2"/>
      <c r="ELH619" s="10"/>
      <c r="ELM619" s="2"/>
      <c r="ELN619" s="2"/>
      <c r="ELO619" s="2"/>
      <c r="ELP619" s="10"/>
      <c r="ELU619" s="2"/>
      <c r="ELV619" s="2"/>
      <c r="ELW619" s="2"/>
      <c r="ELX619" s="10"/>
      <c r="EMC619" s="2"/>
      <c r="EMD619" s="2"/>
      <c r="EME619" s="2"/>
      <c r="EMF619" s="10"/>
      <c r="EMK619" s="2"/>
      <c r="EML619" s="2"/>
      <c r="EMM619" s="2"/>
      <c r="EMN619" s="10"/>
      <c r="EMS619" s="2"/>
      <c r="EMT619" s="2"/>
      <c r="EMU619" s="2"/>
      <c r="EMV619" s="10"/>
      <c r="ENA619" s="2"/>
      <c r="ENB619" s="2"/>
      <c r="ENC619" s="2"/>
      <c r="END619" s="10"/>
      <c r="ENI619" s="2"/>
      <c r="ENJ619" s="2"/>
      <c r="ENK619" s="2"/>
      <c r="ENL619" s="10"/>
      <c r="ENQ619" s="2"/>
      <c r="ENR619" s="2"/>
      <c r="ENS619" s="2"/>
      <c r="ENT619" s="10"/>
      <c r="ENY619" s="2"/>
      <c r="ENZ619" s="2"/>
      <c r="EOA619" s="2"/>
      <c r="EOB619" s="10"/>
      <c r="EOG619" s="2"/>
      <c r="EOH619" s="2"/>
      <c r="EOI619" s="2"/>
      <c r="EOJ619" s="10"/>
      <c r="EOO619" s="2"/>
      <c r="EOP619" s="2"/>
      <c r="EOQ619" s="2"/>
      <c r="EOR619" s="10"/>
      <c r="EOW619" s="2"/>
      <c r="EOX619" s="2"/>
      <c r="EOY619" s="2"/>
      <c r="EOZ619" s="10"/>
      <c r="EPE619" s="2"/>
      <c r="EPF619" s="2"/>
      <c r="EPG619" s="2"/>
      <c r="EPH619" s="10"/>
      <c r="EPM619" s="2"/>
      <c r="EPN619" s="2"/>
      <c r="EPO619" s="2"/>
      <c r="EPP619" s="10"/>
      <c r="EPU619" s="2"/>
      <c r="EPV619" s="2"/>
      <c r="EPW619" s="2"/>
      <c r="EPX619" s="10"/>
      <c r="EQC619" s="2"/>
      <c r="EQD619" s="2"/>
      <c r="EQE619" s="2"/>
      <c r="EQF619" s="10"/>
      <c r="EQK619" s="2"/>
      <c r="EQL619" s="2"/>
      <c r="EQM619" s="2"/>
      <c r="EQN619" s="10"/>
      <c r="EQS619" s="2"/>
      <c r="EQT619" s="2"/>
      <c r="EQU619" s="2"/>
      <c r="EQV619" s="10"/>
      <c r="ERA619" s="2"/>
      <c r="ERB619" s="2"/>
      <c r="ERC619" s="2"/>
      <c r="ERD619" s="10"/>
      <c r="ERI619" s="2"/>
      <c r="ERJ619" s="2"/>
      <c r="ERK619" s="2"/>
      <c r="ERL619" s="10"/>
      <c r="ERQ619" s="2"/>
      <c r="ERR619" s="2"/>
      <c r="ERS619" s="2"/>
      <c r="ERT619" s="10"/>
      <c r="ERY619" s="2"/>
      <c r="ERZ619" s="2"/>
      <c r="ESA619" s="2"/>
      <c r="ESB619" s="10"/>
      <c r="ESG619" s="2"/>
      <c r="ESH619" s="2"/>
      <c r="ESI619" s="2"/>
      <c r="ESJ619" s="10"/>
      <c r="ESO619" s="2"/>
      <c r="ESP619" s="2"/>
      <c r="ESQ619" s="2"/>
      <c r="ESR619" s="10"/>
      <c r="ESW619" s="2"/>
      <c r="ESX619" s="2"/>
      <c r="ESY619" s="2"/>
      <c r="ESZ619" s="10"/>
      <c r="ETE619" s="2"/>
      <c r="ETF619" s="2"/>
      <c r="ETG619" s="2"/>
      <c r="ETH619" s="10"/>
      <c r="ETM619" s="2"/>
      <c r="ETN619" s="2"/>
      <c r="ETO619" s="2"/>
      <c r="ETP619" s="10"/>
      <c r="ETU619" s="2"/>
      <c r="ETV619" s="2"/>
      <c r="ETW619" s="2"/>
      <c r="ETX619" s="10"/>
      <c r="EUC619" s="2"/>
      <c r="EUD619" s="2"/>
      <c r="EUE619" s="2"/>
      <c r="EUF619" s="10"/>
      <c r="EUK619" s="2"/>
      <c r="EUL619" s="2"/>
      <c r="EUM619" s="2"/>
      <c r="EUN619" s="10"/>
      <c r="EUS619" s="2"/>
      <c r="EUT619" s="2"/>
      <c r="EUU619" s="2"/>
      <c r="EUV619" s="10"/>
      <c r="EVA619" s="2"/>
      <c r="EVB619" s="2"/>
      <c r="EVC619" s="2"/>
      <c r="EVD619" s="10"/>
      <c r="EVI619" s="2"/>
      <c r="EVJ619" s="2"/>
      <c r="EVK619" s="2"/>
      <c r="EVL619" s="10"/>
      <c r="EVQ619" s="2"/>
      <c r="EVR619" s="2"/>
      <c r="EVS619" s="2"/>
      <c r="EVT619" s="10"/>
      <c r="EVY619" s="2"/>
      <c r="EVZ619" s="2"/>
      <c r="EWA619" s="2"/>
      <c r="EWB619" s="10"/>
      <c r="EWG619" s="2"/>
      <c r="EWH619" s="2"/>
      <c r="EWI619" s="2"/>
      <c r="EWJ619" s="10"/>
      <c r="EWO619" s="2"/>
      <c r="EWP619" s="2"/>
      <c r="EWQ619" s="2"/>
      <c r="EWR619" s="10"/>
      <c r="EWW619" s="2"/>
      <c r="EWX619" s="2"/>
      <c r="EWY619" s="2"/>
      <c r="EWZ619" s="10"/>
      <c r="EXE619" s="2"/>
      <c r="EXF619" s="2"/>
      <c r="EXG619" s="2"/>
      <c r="EXH619" s="10"/>
      <c r="EXM619" s="2"/>
      <c r="EXN619" s="2"/>
      <c r="EXO619" s="2"/>
      <c r="EXP619" s="10"/>
      <c r="EXU619" s="2"/>
      <c r="EXV619" s="2"/>
      <c r="EXW619" s="2"/>
      <c r="EXX619" s="10"/>
      <c r="EYC619" s="2"/>
      <c r="EYD619" s="2"/>
      <c r="EYE619" s="2"/>
      <c r="EYF619" s="10"/>
      <c r="EYK619" s="2"/>
      <c r="EYL619" s="2"/>
      <c r="EYM619" s="2"/>
      <c r="EYN619" s="10"/>
      <c r="EYS619" s="2"/>
      <c r="EYT619" s="2"/>
      <c r="EYU619" s="2"/>
      <c r="EYV619" s="10"/>
      <c r="EZA619" s="2"/>
      <c r="EZB619" s="2"/>
      <c r="EZC619" s="2"/>
      <c r="EZD619" s="10"/>
      <c r="EZI619" s="2"/>
      <c r="EZJ619" s="2"/>
      <c r="EZK619" s="2"/>
      <c r="EZL619" s="10"/>
      <c r="EZQ619" s="2"/>
      <c r="EZR619" s="2"/>
      <c r="EZS619" s="2"/>
      <c r="EZT619" s="10"/>
      <c r="EZY619" s="2"/>
      <c r="EZZ619" s="2"/>
      <c r="FAA619" s="2"/>
      <c r="FAB619" s="10"/>
      <c r="FAG619" s="2"/>
      <c r="FAH619" s="2"/>
      <c r="FAI619" s="2"/>
      <c r="FAJ619" s="10"/>
      <c r="FAO619" s="2"/>
      <c r="FAP619" s="2"/>
      <c r="FAQ619" s="2"/>
      <c r="FAR619" s="10"/>
      <c r="FAW619" s="2"/>
      <c r="FAX619" s="2"/>
      <c r="FAY619" s="2"/>
      <c r="FAZ619" s="10"/>
      <c r="FBE619" s="2"/>
      <c r="FBF619" s="2"/>
      <c r="FBG619" s="2"/>
      <c r="FBH619" s="10"/>
      <c r="FBM619" s="2"/>
      <c r="FBN619" s="2"/>
      <c r="FBO619" s="2"/>
      <c r="FBP619" s="10"/>
      <c r="FBU619" s="2"/>
      <c r="FBV619" s="2"/>
      <c r="FBW619" s="2"/>
      <c r="FBX619" s="10"/>
      <c r="FCC619" s="2"/>
      <c r="FCD619" s="2"/>
      <c r="FCE619" s="2"/>
      <c r="FCF619" s="10"/>
      <c r="FCK619" s="2"/>
      <c r="FCL619" s="2"/>
      <c r="FCM619" s="2"/>
      <c r="FCN619" s="10"/>
      <c r="FCS619" s="2"/>
      <c r="FCT619" s="2"/>
      <c r="FCU619" s="2"/>
      <c r="FCV619" s="10"/>
      <c r="FDA619" s="2"/>
      <c r="FDB619" s="2"/>
      <c r="FDC619" s="2"/>
      <c r="FDD619" s="10"/>
      <c r="FDI619" s="2"/>
      <c r="FDJ619" s="2"/>
      <c r="FDK619" s="2"/>
      <c r="FDL619" s="10"/>
      <c r="FDQ619" s="2"/>
      <c r="FDR619" s="2"/>
      <c r="FDS619" s="2"/>
      <c r="FDT619" s="10"/>
      <c r="FDY619" s="2"/>
      <c r="FDZ619" s="2"/>
      <c r="FEA619" s="2"/>
      <c r="FEB619" s="10"/>
      <c r="FEG619" s="2"/>
      <c r="FEH619" s="2"/>
      <c r="FEI619" s="2"/>
      <c r="FEJ619" s="10"/>
      <c r="FEO619" s="2"/>
      <c r="FEP619" s="2"/>
      <c r="FEQ619" s="2"/>
      <c r="FER619" s="10"/>
      <c r="FEW619" s="2"/>
      <c r="FEX619" s="2"/>
      <c r="FEY619" s="2"/>
      <c r="FEZ619" s="10"/>
      <c r="FFE619" s="2"/>
      <c r="FFF619" s="2"/>
      <c r="FFG619" s="2"/>
      <c r="FFH619" s="10"/>
      <c r="FFM619" s="2"/>
      <c r="FFN619" s="2"/>
      <c r="FFO619" s="2"/>
      <c r="FFP619" s="10"/>
      <c r="FFU619" s="2"/>
      <c r="FFV619" s="2"/>
      <c r="FFW619" s="2"/>
      <c r="FFX619" s="10"/>
      <c r="FGC619" s="2"/>
      <c r="FGD619" s="2"/>
      <c r="FGE619" s="2"/>
      <c r="FGF619" s="10"/>
      <c r="FGK619" s="2"/>
      <c r="FGL619" s="2"/>
      <c r="FGM619" s="2"/>
      <c r="FGN619" s="10"/>
      <c r="FGS619" s="2"/>
      <c r="FGT619" s="2"/>
      <c r="FGU619" s="2"/>
      <c r="FGV619" s="10"/>
      <c r="FHA619" s="2"/>
      <c r="FHB619" s="2"/>
      <c r="FHC619" s="2"/>
      <c r="FHD619" s="10"/>
      <c r="FHI619" s="2"/>
      <c r="FHJ619" s="2"/>
      <c r="FHK619" s="2"/>
      <c r="FHL619" s="10"/>
      <c r="FHQ619" s="2"/>
      <c r="FHR619" s="2"/>
      <c r="FHS619" s="2"/>
      <c r="FHT619" s="10"/>
      <c r="FHY619" s="2"/>
      <c r="FHZ619" s="2"/>
      <c r="FIA619" s="2"/>
      <c r="FIB619" s="10"/>
      <c r="FIG619" s="2"/>
      <c r="FIH619" s="2"/>
      <c r="FII619" s="2"/>
      <c r="FIJ619" s="10"/>
      <c r="FIO619" s="2"/>
      <c r="FIP619" s="2"/>
      <c r="FIQ619" s="2"/>
      <c r="FIR619" s="10"/>
      <c r="FIW619" s="2"/>
      <c r="FIX619" s="2"/>
      <c r="FIY619" s="2"/>
      <c r="FIZ619" s="10"/>
      <c r="FJE619" s="2"/>
      <c r="FJF619" s="2"/>
      <c r="FJG619" s="2"/>
      <c r="FJH619" s="10"/>
      <c r="FJM619" s="2"/>
      <c r="FJN619" s="2"/>
      <c r="FJO619" s="2"/>
      <c r="FJP619" s="10"/>
      <c r="FJU619" s="2"/>
      <c r="FJV619" s="2"/>
      <c r="FJW619" s="2"/>
      <c r="FJX619" s="10"/>
      <c r="FKC619" s="2"/>
      <c r="FKD619" s="2"/>
      <c r="FKE619" s="2"/>
      <c r="FKF619" s="10"/>
      <c r="FKK619" s="2"/>
      <c r="FKL619" s="2"/>
      <c r="FKM619" s="2"/>
      <c r="FKN619" s="10"/>
      <c r="FKS619" s="2"/>
      <c r="FKT619" s="2"/>
      <c r="FKU619" s="2"/>
      <c r="FKV619" s="10"/>
      <c r="FLA619" s="2"/>
      <c r="FLB619" s="2"/>
      <c r="FLC619" s="2"/>
      <c r="FLD619" s="10"/>
      <c r="FLI619" s="2"/>
      <c r="FLJ619" s="2"/>
      <c r="FLK619" s="2"/>
      <c r="FLL619" s="10"/>
      <c r="FLQ619" s="2"/>
      <c r="FLR619" s="2"/>
      <c r="FLS619" s="2"/>
      <c r="FLT619" s="10"/>
      <c r="FLY619" s="2"/>
      <c r="FLZ619" s="2"/>
      <c r="FMA619" s="2"/>
      <c r="FMB619" s="10"/>
      <c r="FMG619" s="2"/>
      <c r="FMH619" s="2"/>
      <c r="FMI619" s="2"/>
      <c r="FMJ619" s="10"/>
      <c r="FMO619" s="2"/>
      <c r="FMP619" s="2"/>
      <c r="FMQ619" s="2"/>
      <c r="FMR619" s="10"/>
      <c r="FMW619" s="2"/>
      <c r="FMX619" s="2"/>
      <c r="FMY619" s="2"/>
      <c r="FMZ619" s="10"/>
      <c r="FNE619" s="2"/>
      <c r="FNF619" s="2"/>
      <c r="FNG619" s="2"/>
      <c r="FNH619" s="10"/>
      <c r="FNM619" s="2"/>
      <c r="FNN619" s="2"/>
      <c r="FNO619" s="2"/>
      <c r="FNP619" s="10"/>
      <c r="FNU619" s="2"/>
      <c r="FNV619" s="2"/>
      <c r="FNW619" s="2"/>
      <c r="FNX619" s="10"/>
      <c r="FOC619" s="2"/>
      <c r="FOD619" s="2"/>
      <c r="FOE619" s="2"/>
      <c r="FOF619" s="10"/>
      <c r="FOK619" s="2"/>
      <c r="FOL619" s="2"/>
      <c r="FOM619" s="2"/>
      <c r="FON619" s="10"/>
      <c r="FOS619" s="2"/>
      <c r="FOT619" s="2"/>
      <c r="FOU619" s="2"/>
      <c r="FOV619" s="10"/>
      <c r="FPA619" s="2"/>
      <c r="FPB619" s="2"/>
      <c r="FPC619" s="2"/>
      <c r="FPD619" s="10"/>
      <c r="FPI619" s="2"/>
      <c r="FPJ619" s="2"/>
      <c r="FPK619" s="2"/>
      <c r="FPL619" s="10"/>
      <c r="FPQ619" s="2"/>
      <c r="FPR619" s="2"/>
      <c r="FPS619" s="2"/>
      <c r="FPT619" s="10"/>
      <c r="FPY619" s="2"/>
      <c r="FPZ619" s="2"/>
      <c r="FQA619" s="2"/>
      <c r="FQB619" s="10"/>
      <c r="FQG619" s="2"/>
      <c r="FQH619" s="2"/>
      <c r="FQI619" s="2"/>
      <c r="FQJ619" s="10"/>
      <c r="FQO619" s="2"/>
      <c r="FQP619" s="2"/>
      <c r="FQQ619" s="2"/>
      <c r="FQR619" s="10"/>
      <c r="FQW619" s="2"/>
      <c r="FQX619" s="2"/>
      <c r="FQY619" s="2"/>
      <c r="FQZ619" s="10"/>
      <c r="FRE619" s="2"/>
      <c r="FRF619" s="2"/>
      <c r="FRG619" s="2"/>
      <c r="FRH619" s="10"/>
      <c r="FRM619" s="2"/>
      <c r="FRN619" s="2"/>
      <c r="FRO619" s="2"/>
      <c r="FRP619" s="10"/>
      <c r="FRU619" s="2"/>
      <c r="FRV619" s="2"/>
      <c r="FRW619" s="2"/>
      <c r="FRX619" s="10"/>
      <c r="FSC619" s="2"/>
      <c r="FSD619" s="2"/>
      <c r="FSE619" s="2"/>
      <c r="FSF619" s="10"/>
      <c r="FSK619" s="2"/>
      <c r="FSL619" s="2"/>
      <c r="FSM619" s="2"/>
      <c r="FSN619" s="10"/>
      <c r="FSS619" s="2"/>
      <c r="FST619" s="2"/>
      <c r="FSU619" s="2"/>
      <c r="FSV619" s="10"/>
      <c r="FTA619" s="2"/>
      <c r="FTB619" s="2"/>
      <c r="FTC619" s="2"/>
      <c r="FTD619" s="10"/>
      <c r="FTI619" s="2"/>
      <c r="FTJ619" s="2"/>
      <c r="FTK619" s="2"/>
      <c r="FTL619" s="10"/>
      <c r="FTQ619" s="2"/>
      <c r="FTR619" s="2"/>
      <c r="FTS619" s="2"/>
      <c r="FTT619" s="10"/>
      <c r="FTY619" s="2"/>
      <c r="FTZ619" s="2"/>
      <c r="FUA619" s="2"/>
      <c r="FUB619" s="10"/>
      <c r="FUG619" s="2"/>
      <c r="FUH619" s="2"/>
      <c r="FUI619" s="2"/>
      <c r="FUJ619" s="10"/>
      <c r="FUO619" s="2"/>
      <c r="FUP619" s="2"/>
      <c r="FUQ619" s="2"/>
      <c r="FUR619" s="10"/>
      <c r="FUW619" s="2"/>
      <c r="FUX619" s="2"/>
      <c r="FUY619" s="2"/>
      <c r="FUZ619" s="10"/>
      <c r="FVE619" s="2"/>
      <c r="FVF619" s="2"/>
      <c r="FVG619" s="2"/>
      <c r="FVH619" s="10"/>
      <c r="FVM619" s="2"/>
      <c r="FVN619" s="2"/>
      <c r="FVO619" s="2"/>
      <c r="FVP619" s="10"/>
      <c r="FVU619" s="2"/>
      <c r="FVV619" s="2"/>
      <c r="FVW619" s="2"/>
      <c r="FVX619" s="10"/>
      <c r="FWC619" s="2"/>
      <c r="FWD619" s="2"/>
      <c r="FWE619" s="2"/>
      <c r="FWF619" s="10"/>
      <c r="FWK619" s="2"/>
      <c r="FWL619" s="2"/>
      <c r="FWM619" s="2"/>
      <c r="FWN619" s="10"/>
      <c r="FWS619" s="2"/>
      <c r="FWT619" s="2"/>
      <c r="FWU619" s="2"/>
      <c r="FWV619" s="10"/>
      <c r="FXA619" s="2"/>
      <c r="FXB619" s="2"/>
      <c r="FXC619" s="2"/>
      <c r="FXD619" s="10"/>
      <c r="FXI619" s="2"/>
      <c r="FXJ619" s="2"/>
      <c r="FXK619" s="2"/>
      <c r="FXL619" s="10"/>
      <c r="FXQ619" s="2"/>
      <c r="FXR619" s="2"/>
      <c r="FXS619" s="2"/>
      <c r="FXT619" s="10"/>
      <c r="FXY619" s="2"/>
      <c r="FXZ619" s="2"/>
      <c r="FYA619" s="2"/>
      <c r="FYB619" s="10"/>
      <c r="FYG619" s="2"/>
      <c r="FYH619" s="2"/>
      <c r="FYI619" s="2"/>
      <c r="FYJ619" s="10"/>
      <c r="FYO619" s="2"/>
      <c r="FYP619" s="2"/>
      <c r="FYQ619" s="2"/>
      <c r="FYR619" s="10"/>
      <c r="FYW619" s="2"/>
      <c r="FYX619" s="2"/>
      <c r="FYY619" s="2"/>
      <c r="FYZ619" s="10"/>
      <c r="FZE619" s="2"/>
      <c r="FZF619" s="2"/>
      <c r="FZG619" s="2"/>
      <c r="FZH619" s="10"/>
      <c r="FZM619" s="2"/>
      <c r="FZN619" s="2"/>
      <c r="FZO619" s="2"/>
      <c r="FZP619" s="10"/>
      <c r="FZU619" s="2"/>
      <c r="FZV619" s="2"/>
      <c r="FZW619" s="2"/>
      <c r="FZX619" s="10"/>
      <c r="GAC619" s="2"/>
      <c r="GAD619" s="2"/>
      <c r="GAE619" s="2"/>
      <c r="GAF619" s="10"/>
      <c r="GAK619" s="2"/>
      <c r="GAL619" s="2"/>
      <c r="GAM619" s="2"/>
      <c r="GAN619" s="10"/>
      <c r="GAS619" s="2"/>
      <c r="GAT619" s="2"/>
      <c r="GAU619" s="2"/>
      <c r="GAV619" s="10"/>
      <c r="GBA619" s="2"/>
      <c r="GBB619" s="2"/>
      <c r="GBC619" s="2"/>
      <c r="GBD619" s="10"/>
      <c r="GBI619" s="2"/>
      <c r="GBJ619" s="2"/>
      <c r="GBK619" s="2"/>
      <c r="GBL619" s="10"/>
      <c r="GBQ619" s="2"/>
      <c r="GBR619" s="2"/>
      <c r="GBS619" s="2"/>
      <c r="GBT619" s="10"/>
      <c r="GBY619" s="2"/>
      <c r="GBZ619" s="2"/>
      <c r="GCA619" s="2"/>
      <c r="GCB619" s="10"/>
      <c r="GCG619" s="2"/>
      <c r="GCH619" s="2"/>
      <c r="GCI619" s="2"/>
      <c r="GCJ619" s="10"/>
      <c r="GCO619" s="2"/>
      <c r="GCP619" s="2"/>
      <c r="GCQ619" s="2"/>
      <c r="GCR619" s="10"/>
      <c r="GCW619" s="2"/>
      <c r="GCX619" s="2"/>
      <c r="GCY619" s="2"/>
      <c r="GCZ619" s="10"/>
      <c r="GDE619" s="2"/>
      <c r="GDF619" s="2"/>
      <c r="GDG619" s="2"/>
      <c r="GDH619" s="10"/>
      <c r="GDM619" s="2"/>
      <c r="GDN619" s="2"/>
      <c r="GDO619" s="2"/>
      <c r="GDP619" s="10"/>
      <c r="GDU619" s="2"/>
      <c r="GDV619" s="2"/>
      <c r="GDW619" s="2"/>
      <c r="GDX619" s="10"/>
      <c r="GEC619" s="2"/>
      <c r="GED619" s="2"/>
      <c r="GEE619" s="2"/>
      <c r="GEF619" s="10"/>
      <c r="GEK619" s="2"/>
      <c r="GEL619" s="2"/>
      <c r="GEM619" s="2"/>
      <c r="GEN619" s="10"/>
      <c r="GES619" s="2"/>
      <c r="GET619" s="2"/>
      <c r="GEU619" s="2"/>
      <c r="GEV619" s="10"/>
      <c r="GFA619" s="2"/>
      <c r="GFB619" s="2"/>
      <c r="GFC619" s="2"/>
      <c r="GFD619" s="10"/>
      <c r="GFI619" s="2"/>
      <c r="GFJ619" s="2"/>
      <c r="GFK619" s="2"/>
      <c r="GFL619" s="10"/>
      <c r="GFQ619" s="2"/>
      <c r="GFR619" s="2"/>
      <c r="GFS619" s="2"/>
      <c r="GFT619" s="10"/>
      <c r="GFY619" s="2"/>
      <c r="GFZ619" s="2"/>
      <c r="GGA619" s="2"/>
      <c r="GGB619" s="10"/>
      <c r="GGG619" s="2"/>
      <c r="GGH619" s="2"/>
      <c r="GGI619" s="2"/>
      <c r="GGJ619" s="10"/>
      <c r="GGO619" s="2"/>
      <c r="GGP619" s="2"/>
      <c r="GGQ619" s="2"/>
      <c r="GGR619" s="10"/>
      <c r="GGW619" s="2"/>
      <c r="GGX619" s="2"/>
      <c r="GGY619" s="2"/>
      <c r="GGZ619" s="10"/>
      <c r="GHE619" s="2"/>
      <c r="GHF619" s="2"/>
      <c r="GHG619" s="2"/>
      <c r="GHH619" s="10"/>
      <c r="GHM619" s="2"/>
      <c r="GHN619" s="2"/>
      <c r="GHO619" s="2"/>
      <c r="GHP619" s="10"/>
      <c r="GHU619" s="2"/>
      <c r="GHV619" s="2"/>
      <c r="GHW619" s="2"/>
      <c r="GHX619" s="10"/>
      <c r="GIC619" s="2"/>
      <c r="GID619" s="2"/>
      <c r="GIE619" s="2"/>
      <c r="GIF619" s="10"/>
      <c r="GIK619" s="2"/>
      <c r="GIL619" s="2"/>
      <c r="GIM619" s="2"/>
      <c r="GIN619" s="10"/>
      <c r="GIS619" s="2"/>
      <c r="GIT619" s="2"/>
      <c r="GIU619" s="2"/>
      <c r="GIV619" s="10"/>
      <c r="GJA619" s="2"/>
      <c r="GJB619" s="2"/>
      <c r="GJC619" s="2"/>
      <c r="GJD619" s="10"/>
      <c r="GJI619" s="2"/>
      <c r="GJJ619" s="2"/>
      <c r="GJK619" s="2"/>
      <c r="GJL619" s="10"/>
      <c r="GJQ619" s="2"/>
      <c r="GJR619" s="2"/>
      <c r="GJS619" s="2"/>
      <c r="GJT619" s="10"/>
      <c r="GJY619" s="2"/>
      <c r="GJZ619" s="2"/>
      <c r="GKA619" s="2"/>
      <c r="GKB619" s="10"/>
      <c r="GKG619" s="2"/>
      <c r="GKH619" s="2"/>
      <c r="GKI619" s="2"/>
      <c r="GKJ619" s="10"/>
      <c r="GKO619" s="2"/>
      <c r="GKP619" s="2"/>
      <c r="GKQ619" s="2"/>
      <c r="GKR619" s="10"/>
      <c r="GKW619" s="2"/>
      <c r="GKX619" s="2"/>
      <c r="GKY619" s="2"/>
      <c r="GKZ619" s="10"/>
      <c r="GLE619" s="2"/>
      <c r="GLF619" s="2"/>
      <c r="GLG619" s="2"/>
      <c r="GLH619" s="10"/>
      <c r="GLM619" s="2"/>
      <c r="GLN619" s="2"/>
      <c r="GLO619" s="2"/>
      <c r="GLP619" s="10"/>
      <c r="GLU619" s="2"/>
      <c r="GLV619" s="2"/>
      <c r="GLW619" s="2"/>
      <c r="GLX619" s="10"/>
      <c r="GMC619" s="2"/>
      <c r="GMD619" s="2"/>
      <c r="GME619" s="2"/>
      <c r="GMF619" s="10"/>
      <c r="GMK619" s="2"/>
      <c r="GML619" s="2"/>
      <c r="GMM619" s="2"/>
      <c r="GMN619" s="10"/>
      <c r="GMS619" s="2"/>
      <c r="GMT619" s="2"/>
      <c r="GMU619" s="2"/>
      <c r="GMV619" s="10"/>
      <c r="GNA619" s="2"/>
      <c r="GNB619" s="2"/>
      <c r="GNC619" s="2"/>
      <c r="GND619" s="10"/>
      <c r="GNI619" s="2"/>
      <c r="GNJ619" s="2"/>
      <c r="GNK619" s="2"/>
      <c r="GNL619" s="10"/>
      <c r="GNQ619" s="2"/>
      <c r="GNR619" s="2"/>
      <c r="GNS619" s="2"/>
      <c r="GNT619" s="10"/>
      <c r="GNY619" s="2"/>
      <c r="GNZ619" s="2"/>
      <c r="GOA619" s="2"/>
      <c r="GOB619" s="10"/>
      <c r="GOG619" s="2"/>
      <c r="GOH619" s="2"/>
      <c r="GOI619" s="2"/>
      <c r="GOJ619" s="10"/>
      <c r="GOO619" s="2"/>
      <c r="GOP619" s="2"/>
      <c r="GOQ619" s="2"/>
      <c r="GOR619" s="10"/>
      <c r="GOW619" s="2"/>
      <c r="GOX619" s="2"/>
      <c r="GOY619" s="2"/>
      <c r="GOZ619" s="10"/>
      <c r="GPE619" s="2"/>
      <c r="GPF619" s="2"/>
      <c r="GPG619" s="2"/>
      <c r="GPH619" s="10"/>
      <c r="GPM619" s="2"/>
      <c r="GPN619" s="2"/>
      <c r="GPO619" s="2"/>
      <c r="GPP619" s="10"/>
      <c r="GPU619" s="2"/>
      <c r="GPV619" s="2"/>
      <c r="GPW619" s="2"/>
      <c r="GPX619" s="10"/>
      <c r="GQC619" s="2"/>
      <c r="GQD619" s="2"/>
      <c r="GQE619" s="2"/>
      <c r="GQF619" s="10"/>
      <c r="GQK619" s="2"/>
      <c r="GQL619" s="2"/>
      <c r="GQM619" s="2"/>
      <c r="GQN619" s="10"/>
      <c r="GQS619" s="2"/>
      <c r="GQT619" s="2"/>
      <c r="GQU619" s="2"/>
      <c r="GQV619" s="10"/>
      <c r="GRA619" s="2"/>
      <c r="GRB619" s="2"/>
      <c r="GRC619" s="2"/>
      <c r="GRD619" s="10"/>
      <c r="GRI619" s="2"/>
      <c r="GRJ619" s="2"/>
      <c r="GRK619" s="2"/>
      <c r="GRL619" s="10"/>
      <c r="GRQ619" s="2"/>
      <c r="GRR619" s="2"/>
      <c r="GRS619" s="2"/>
      <c r="GRT619" s="10"/>
      <c r="GRY619" s="2"/>
      <c r="GRZ619" s="2"/>
      <c r="GSA619" s="2"/>
      <c r="GSB619" s="10"/>
      <c r="GSG619" s="2"/>
      <c r="GSH619" s="2"/>
      <c r="GSI619" s="2"/>
      <c r="GSJ619" s="10"/>
      <c r="GSO619" s="2"/>
      <c r="GSP619" s="2"/>
      <c r="GSQ619" s="2"/>
      <c r="GSR619" s="10"/>
      <c r="GSW619" s="2"/>
      <c r="GSX619" s="2"/>
      <c r="GSY619" s="2"/>
      <c r="GSZ619" s="10"/>
      <c r="GTE619" s="2"/>
      <c r="GTF619" s="2"/>
      <c r="GTG619" s="2"/>
      <c r="GTH619" s="10"/>
      <c r="GTM619" s="2"/>
      <c r="GTN619" s="2"/>
      <c r="GTO619" s="2"/>
      <c r="GTP619" s="10"/>
      <c r="GTU619" s="2"/>
      <c r="GTV619" s="2"/>
      <c r="GTW619" s="2"/>
      <c r="GTX619" s="10"/>
      <c r="GUC619" s="2"/>
      <c r="GUD619" s="2"/>
      <c r="GUE619" s="2"/>
      <c r="GUF619" s="10"/>
      <c r="GUK619" s="2"/>
      <c r="GUL619" s="2"/>
      <c r="GUM619" s="2"/>
      <c r="GUN619" s="10"/>
      <c r="GUS619" s="2"/>
      <c r="GUT619" s="2"/>
      <c r="GUU619" s="2"/>
      <c r="GUV619" s="10"/>
      <c r="GVA619" s="2"/>
      <c r="GVB619" s="2"/>
      <c r="GVC619" s="2"/>
      <c r="GVD619" s="10"/>
      <c r="GVI619" s="2"/>
      <c r="GVJ619" s="2"/>
      <c r="GVK619" s="2"/>
      <c r="GVL619" s="10"/>
      <c r="GVQ619" s="2"/>
      <c r="GVR619" s="2"/>
      <c r="GVS619" s="2"/>
      <c r="GVT619" s="10"/>
      <c r="GVY619" s="2"/>
      <c r="GVZ619" s="2"/>
      <c r="GWA619" s="2"/>
      <c r="GWB619" s="10"/>
      <c r="GWG619" s="2"/>
      <c r="GWH619" s="2"/>
      <c r="GWI619" s="2"/>
      <c r="GWJ619" s="10"/>
      <c r="GWO619" s="2"/>
      <c r="GWP619" s="2"/>
      <c r="GWQ619" s="2"/>
      <c r="GWR619" s="10"/>
      <c r="GWW619" s="2"/>
      <c r="GWX619" s="2"/>
      <c r="GWY619" s="2"/>
      <c r="GWZ619" s="10"/>
      <c r="GXE619" s="2"/>
      <c r="GXF619" s="2"/>
      <c r="GXG619" s="2"/>
      <c r="GXH619" s="10"/>
      <c r="GXM619" s="2"/>
      <c r="GXN619" s="2"/>
      <c r="GXO619" s="2"/>
      <c r="GXP619" s="10"/>
      <c r="GXU619" s="2"/>
      <c r="GXV619" s="2"/>
      <c r="GXW619" s="2"/>
      <c r="GXX619" s="10"/>
      <c r="GYC619" s="2"/>
      <c r="GYD619" s="2"/>
      <c r="GYE619" s="2"/>
      <c r="GYF619" s="10"/>
      <c r="GYK619" s="2"/>
      <c r="GYL619" s="2"/>
      <c r="GYM619" s="2"/>
      <c r="GYN619" s="10"/>
      <c r="GYS619" s="2"/>
      <c r="GYT619" s="2"/>
      <c r="GYU619" s="2"/>
      <c r="GYV619" s="10"/>
      <c r="GZA619" s="2"/>
      <c r="GZB619" s="2"/>
      <c r="GZC619" s="2"/>
      <c r="GZD619" s="10"/>
      <c r="GZI619" s="2"/>
      <c r="GZJ619" s="2"/>
      <c r="GZK619" s="2"/>
      <c r="GZL619" s="10"/>
      <c r="GZQ619" s="2"/>
      <c r="GZR619" s="2"/>
      <c r="GZS619" s="2"/>
      <c r="GZT619" s="10"/>
      <c r="GZY619" s="2"/>
      <c r="GZZ619" s="2"/>
      <c r="HAA619" s="2"/>
      <c r="HAB619" s="10"/>
      <c r="HAG619" s="2"/>
      <c r="HAH619" s="2"/>
      <c r="HAI619" s="2"/>
      <c r="HAJ619" s="10"/>
      <c r="HAO619" s="2"/>
      <c r="HAP619" s="2"/>
      <c r="HAQ619" s="2"/>
      <c r="HAR619" s="10"/>
      <c r="HAW619" s="2"/>
      <c r="HAX619" s="2"/>
      <c r="HAY619" s="2"/>
      <c r="HAZ619" s="10"/>
      <c r="HBE619" s="2"/>
      <c r="HBF619" s="2"/>
      <c r="HBG619" s="2"/>
      <c r="HBH619" s="10"/>
      <c r="HBM619" s="2"/>
      <c r="HBN619" s="2"/>
      <c r="HBO619" s="2"/>
      <c r="HBP619" s="10"/>
      <c r="HBU619" s="2"/>
      <c r="HBV619" s="2"/>
      <c r="HBW619" s="2"/>
      <c r="HBX619" s="10"/>
      <c r="HCC619" s="2"/>
      <c r="HCD619" s="2"/>
      <c r="HCE619" s="2"/>
      <c r="HCF619" s="10"/>
      <c r="HCK619" s="2"/>
      <c r="HCL619" s="2"/>
      <c r="HCM619" s="2"/>
      <c r="HCN619" s="10"/>
      <c r="HCS619" s="2"/>
      <c r="HCT619" s="2"/>
      <c r="HCU619" s="2"/>
      <c r="HCV619" s="10"/>
      <c r="HDA619" s="2"/>
      <c r="HDB619" s="2"/>
      <c r="HDC619" s="2"/>
      <c r="HDD619" s="10"/>
      <c r="HDI619" s="2"/>
      <c r="HDJ619" s="2"/>
      <c r="HDK619" s="2"/>
      <c r="HDL619" s="10"/>
      <c r="HDQ619" s="2"/>
      <c r="HDR619" s="2"/>
      <c r="HDS619" s="2"/>
      <c r="HDT619" s="10"/>
      <c r="HDY619" s="2"/>
      <c r="HDZ619" s="2"/>
      <c r="HEA619" s="2"/>
      <c r="HEB619" s="10"/>
      <c r="HEG619" s="2"/>
      <c r="HEH619" s="2"/>
      <c r="HEI619" s="2"/>
      <c r="HEJ619" s="10"/>
      <c r="HEO619" s="2"/>
      <c r="HEP619" s="2"/>
      <c r="HEQ619" s="2"/>
      <c r="HER619" s="10"/>
      <c r="HEW619" s="2"/>
      <c r="HEX619" s="2"/>
      <c r="HEY619" s="2"/>
      <c r="HEZ619" s="10"/>
      <c r="HFE619" s="2"/>
      <c r="HFF619" s="2"/>
      <c r="HFG619" s="2"/>
      <c r="HFH619" s="10"/>
      <c r="HFM619" s="2"/>
      <c r="HFN619" s="2"/>
      <c r="HFO619" s="2"/>
      <c r="HFP619" s="10"/>
      <c r="HFU619" s="2"/>
      <c r="HFV619" s="2"/>
      <c r="HFW619" s="2"/>
      <c r="HFX619" s="10"/>
      <c r="HGC619" s="2"/>
      <c r="HGD619" s="2"/>
      <c r="HGE619" s="2"/>
      <c r="HGF619" s="10"/>
      <c r="HGK619" s="2"/>
      <c r="HGL619" s="2"/>
      <c r="HGM619" s="2"/>
      <c r="HGN619" s="10"/>
      <c r="HGS619" s="2"/>
      <c r="HGT619" s="2"/>
      <c r="HGU619" s="2"/>
      <c r="HGV619" s="10"/>
      <c r="HHA619" s="2"/>
      <c r="HHB619" s="2"/>
      <c r="HHC619" s="2"/>
      <c r="HHD619" s="10"/>
      <c r="HHI619" s="2"/>
      <c r="HHJ619" s="2"/>
      <c r="HHK619" s="2"/>
      <c r="HHL619" s="10"/>
      <c r="HHQ619" s="2"/>
      <c r="HHR619" s="2"/>
      <c r="HHS619" s="2"/>
      <c r="HHT619" s="10"/>
      <c r="HHY619" s="2"/>
      <c r="HHZ619" s="2"/>
      <c r="HIA619" s="2"/>
      <c r="HIB619" s="10"/>
      <c r="HIG619" s="2"/>
      <c r="HIH619" s="2"/>
      <c r="HII619" s="2"/>
      <c r="HIJ619" s="10"/>
      <c r="HIO619" s="2"/>
      <c r="HIP619" s="2"/>
      <c r="HIQ619" s="2"/>
      <c r="HIR619" s="10"/>
      <c r="HIW619" s="2"/>
      <c r="HIX619" s="2"/>
      <c r="HIY619" s="2"/>
      <c r="HIZ619" s="10"/>
      <c r="HJE619" s="2"/>
      <c r="HJF619" s="2"/>
      <c r="HJG619" s="2"/>
      <c r="HJH619" s="10"/>
      <c r="HJM619" s="2"/>
      <c r="HJN619" s="2"/>
      <c r="HJO619" s="2"/>
      <c r="HJP619" s="10"/>
      <c r="HJU619" s="2"/>
      <c r="HJV619" s="2"/>
      <c r="HJW619" s="2"/>
      <c r="HJX619" s="10"/>
      <c r="HKC619" s="2"/>
      <c r="HKD619" s="2"/>
      <c r="HKE619" s="2"/>
      <c r="HKF619" s="10"/>
      <c r="HKK619" s="2"/>
      <c r="HKL619" s="2"/>
      <c r="HKM619" s="2"/>
      <c r="HKN619" s="10"/>
      <c r="HKS619" s="2"/>
      <c r="HKT619" s="2"/>
      <c r="HKU619" s="2"/>
      <c r="HKV619" s="10"/>
      <c r="HLA619" s="2"/>
      <c r="HLB619" s="2"/>
      <c r="HLC619" s="2"/>
      <c r="HLD619" s="10"/>
      <c r="HLI619" s="2"/>
      <c r="HLJ619" s="2"/>
      <c r="HLK619" s="2"/>
      <c r="HLL619" s="10"/>
      <c r="HLQ619" s="2"/>
      <c r="HLR619" s="2"/>
      <c r="HLS619" s="2"/>
      <c r="HLT619" s="10"/>
      <c r="HLY619" s="2"/>
      <c r="HLZ619" s="2"/>
      <c r="HMA619" s="2"/>
      <c r="HMB619" s="10"/>
      <c r="HMG619" s="2"/>
      <c r="HMH619" s="2"/>
      <c r="HMI619" s="2"/>
      <c r="HMJ619" s="10"/>
      <c r="HMO619" s="2"/>
      <c r="HMP619" s="2"/>
      <c r="HMQ619" s="2"/>
      <c r="HMR619" s="10"/>
      <c r="HMW619" s="2"/>
      <c r="HMX619" s="2"/>
      <c r="HMY619" s="2"/>
      <c r="HMZ619" s="10"/>
      <c r="HNE619" s="2"/>
      <c r="HNF619" s="2"/>
      <c r="HNG619" s="2"/>
      <c r="HNH619" s="10"/>
      <c r="HNM619" s="2"/>
      <c r="HNN619" s="2"/>
      <c r="HNO619" s="2"/>
      <c r="HNP619" s="10"/>
      <c r="HNU619" s="2"/>
      <c r="HNV619" s="2"/>
      <c r="HNW619" s="2"/>
      <c r="HNX619" s="10"/>
      <c r="HOC619" s="2"/>
      <c r="HOD619" s="2"/>
      <c r="HOE619" s="2"/>
      <c r="HOF619" s="10"/>
      <c r="HOK619" s="2"/>
      <c r="HOL619" s="2"/>
      <c r="HOM619" s="2"/>
      <c r="HON619" s="10"/>
      <c r="HOS619" s="2"/>
      <c r="HOT619" s="2"/>
      <c r="HOU619" s="2"/>
      <c r="HOV619" s="10"/>
      <c r="HPA619" s="2"/>
      <c r="HPB619" s="2"/>
      <c r="HPC619" s="2"/>
      <c r="HPD619" s="10"/>
      <c r="HPI619" s="2"/>
      <c r="HPJ619" s="2"/>
      <c r="HPK619" s="2"/>
      <c r="HPL619" s="10"/>
      <c r="HPQ619" s="2"/>
      <c r="HPR619" s="2"/>
      <c r="HPS619" s="2"/>
      <c r="HPT619" s="10"/>
      <c r="HPY619" s="2"/>
      <c r="HPZ619" s="2"/>
      <c r="HQA619" s="2"/>
      <c r="HQB619" s="10"/>
      <c r="HQG619" s="2"/>
      <c r="HQH619" s="2"/>
      <c r="HQI619" s="2"/>
      <c r="HQJ619" s="10"/>
      <c r="HQO619" s="2"/>
      <c r="HQP619" s="2"/>
      <c r="HQQ619" s="2"/>
      <c r="HQR619" s="10"/>
      <c r="HQW619" s="2"/>
      <c r="HQX619" s="2"/>
      <c r="HQY619" s="2"/>
      <c r="HQZ619" s="10"/>
      <c r="HRE619" s="2"/>
      <c r="HRF619" s="2"/>
      <c r="HRG619" s="2"/>
      <c r="HRH619" s="10"/>
      <c r="HRM619" s="2"/>
      <c r="HRN619" s="2"/>
      <c r="HRO619" s="2"/>
      <c r="HRP619" s="10"/>
      <c r="HRU619" s="2"/>
      <c r="HRV619" s="2"/>
      <c r="HRW619" s="2"/>
      <c r="HRX619" s="10"/>
      <c r="HSC619" s="2"/>
      <c r="HSD619" s="2"/>
      <c r="HSE619" s="2"/>
      <c r="HSF619" s="10"/>
      <c r="HSK619" s="2"/>
      <c r="HSL619" s="2"/>
      <c r="HSM619" s="2"/>
      <c r="HSN619" s="10"/>
      <c r="HSS619" s="2"/>
      <c r="HST619" s="2"/>
      <c r="HSU619" s="2"/>
      <c r="HSV619" s="10"/>
      <c r="HTA619" s="2"/>
      <c r="HTB619" s="2"/>
      <c r="HTC619" s="2"/>
      <c r="HTD619" s="10"/>
      <c r="HTI619" s="2"/>
      <c r="HTJ619" s="2"/>
      <c r="HTK619" s="2"/>
      <c r="HTL619" s="10"/>
      <c r="HTQ619" s="2"/>
      <c r="HTR619" s="2"/>
      <c r="HTS619" s="2"/>
      <c r="HTT619" s="10"/>
      <c r="HTY619" s="2"/>
      <c r="HTZ619" s="2"/>
      <c r="HUA619" s="2"/>
      <c r="HUB619" s="10"/>
      <c r="HUG619" s="2"/>
      <c r="HUH619" s="2"/>
      <c r="HUI619" s="2"/>
      <c r="HUJ619" s="10"/>
      <c r="HUO619" s="2"/>
      <c r="HUP619" s="2"/>
      <c r="HUQ619" s="2"/>
      <c r="HUR619" s="10"/>
      <c r="HUW619" s="2"/>
      <c r="HUX619" s="2"/>
      <c r="HUY619" s="2"/>
      <c r="HUZ619" s="10"/>
      <c r="HVE619" s="2"/>
      <c r="HVF619" s="2"/>
      <c r="HVG619" s="2"/>
      <c r="HVH619" s="10"/>
      <c r="HVM619" s="2"/>
      <c r="HVN619" s="2"/>
      <c r="HVO619" s="2"/>
      <c r="HVP619" s="10"/>
      <c r="HVU619" s="2"/>
      <c r="HVV619" s="2"/>
      <c r="HVW619" s="2"/>
      <c r="HVX619" s="10"/>
      <c r="HWC619" s="2"/>
      <c r="HWD619" s="2"/>
      <c r="HWE619" s="2"/>
      <c r="HWF619" s="10"/>
      <c r="HWK619" s="2"/>
      <c r="HWL619" s="2"/>
      <c r="HWM619" s="2"/>
      <c r="HWN619" s="10"/>
      <c r="HWS619" s="2"/>
      <c r="HWT619" s="2"/>
      <c r="HWU619" s="2"/>
      <c r="HWV619" s="10"/>
      <c r="HXA619" s="2"/>
      <c r="HXB619" s="2"/>
      <c r="HXC619" s="2"/>
      <c r="HXD619" s="10"/>
      <c r="HXI619" s="2"/>
      <c r="HXJ619" s="2"/>
      <c r="HXK619" s="2"/>
      <c r="HXL619" s="10"/>
      <c r="HXQ619" s="2"/>
      <c r="HXR619" s="2"/>
      <c r="HXS619" s="2"/>
      <c r="HXT619" s="10"/>
      <c r="HXY619" s="2"/>
      <c r="HXZ619" s="2"/>
      <c r="HYA619" s="2"/>
      <c r="HYB619" s="10"/>
      <c r="HYG619" s="2"/>
      <c r="HYH619" s="2"/>
      <c r="HYI619" s="2"/>
      <c r="HYJ619" s="10"/>
      <c r="HYO619" s="2"/>
      <c r="HYP619" s="2"/>
      <c r="HYQ619" s="2"/>
      <c r="HYR619" s="10"/>
      <c r="HYW619" s="2"/>
      <c r="HYX619" s="2"/>
      <c r="HYY619" s="2"/>
      <c r="HYZ619" s="10"/>
      <c r="HZE619" s="2"/>
      <c r="HZF619" s="2"/>
      <c r="HZG619" s="2"/>
      <c r="HZH619" s="10"/>
      <c r="HZM619" s="2"/>
      <c r="HZN619" s="2"/>
      <c r="HZO619" s="2"/>
      <c r="HZP619" s="10"/>
      <c r="HZU619" s="2"/>
      <c r="HZV619" s="2"/>
      <c r="HZW619" s="2"/>
      <c r="HZX619" s="10"/>
      <c r="IAC619" s="2"/>
      <c r="IAD619" s="2"/>
      <c r="IAE619" s="2"/>
      <c r="IAF619" s="10"/>
      <c r="IAK619" s="2"/>
      <c r="IAL619" s="2"/>
      <c r="IAM619" s="2"/>
      <c r="IAN619" s="10"/>
      <c r="IAS619" s="2"/>
      <c r="IAT619" s="2"/>
      <c r="IAU619" s="2"/>
      <c r="IAV619" s="10"/>
      <c r="IBA619" s="2"/>
      <c r="IBB619" s="2"/>
      <c r="IBC619" s="2"/>
      <c r="IBD619" s="10"/>
      <c r="IBI619" s="2"/>
      <c r="IBJ619" s="2"/>
      <c r="IBK619" s="2"/>
      <c r="IBL619" s="10"/>
      <c r="IBQ619" s="2"/>
      <c r="IBR619" s="2"/>
      <c r="IBS619" s="2"/>
      <c r="IBT619" s="10"/>
      <c r="IBY619" s="2"/>
      <c r="IBZ619" s="2"/>
      <c r="ICA619" s="2"/>
      <c r="ICB619" s="10"/>
      <c r="ICG619" s="2"/>
      <c r="ICH619" s="2"/>
      <c r="ICI619" s="2"/>
      <c r="ICJ619" s="10"/>
      <c r="ICO619" s="2"/>
      <c r="ICP619" s="2"/>
      <c r="ICQ619" s="2"/>
      <c r="ICR619" s="10"/>
      <c r="ICW619" s="2"/>
      <c r="ICX619" s="2"/>
      <c r="ICY619" s="2"/>
      <c r="ICZ619" s="10"/>
      <c r="IDE619" s="2"/>
      <c r="IDF619" s="2"/>
      <c r="IDG619" s="2"/>
      <c r="IDH619" s="10"/>
      <c r="IDM619" s="2"/>
      <c r="IDN619" s="2"/>
      <c r="IDO619" s="2"/>
      <c r="IDP619" s="10"/>
      <c r="IDU619" s="2"/>
      <c r="IDV619" s="2"/>
      <c r="IDW619" s="2"/>
      <c r="IDX619" s="10"/>
      <c r="IEC619" s="2"/>
      <c r="IED619" s="2"/>
      <c r="IEE619" s="2"/>
      <c r="IEF619" s="10"/>
      <c r="IEK619" s="2"/>
      <c r="IEL619" s="2"/>
      <c r="IEM619" s="2"/>
      <c r="IEN619" s="10"/>
      <c r="IES619" s="2"/>
      <c r="IET619" s="2"/>
      <c r="IEU619" s="2"/>
      <c r="IEV619" s="10"/>
      <c r="IFA619" s="2"/>
      <c r="IFB619" s="2"/>
      <c r="IFC619" s="2"/>
      <c r="IFD619" s="10"/>
      <c r="IFI619" s="2"/>
      <c r="IFJ619" s="2"/>
      <c r="IFK619" s="2"/>
      <c r="IFL619" s="10"/>
      <c r="IFQ619" s="2"/>
      <c r="IFR619" s="2"/>
      <c r="IFS619" s="2"/>
      <c r="IFT619" s="10"/>
      <c r="IFY619" s="2"/>
      <c r="IFZ619" s="2"/>
      <c r="IGA619" s="2"/>
      <c r="IGB619" s="10"/>
      <c r="IGG619" s="2"/>
      <c r="IGH619" s="2"/>
      <c r="IGI619" s="2"/>
      <c r="IGJ619" s="10"/>
      <c r="IGO619" s="2"/>
      <c r="IGP619" s="2"/>
      <c r="IGQ619" s="2"/>
      <c r="IGR619" s="10"/>
      <c r="IGW619" s="2"/>
      <c r="IGX619" s="2"/>
      <c r="IGY619" s="2"/>
      <c r="IGZ619" s="10"/>
      <c r="IHE619" s="2"/>
      <c r="IHF619" s="2"/>
      <c r="IHG619" s="2"/>
      <c r="IHH619" s="10"/>
      <c r="IHM619" s="2"/>
      <c r="IHN619" s="2"/>
      <c r="IHO619" s="2"/>
      <c r="IHP619" s="10"/>
      <c r="IHU619" s="2"/>
      <c r="IHV619" s="2"/>
      <c r="IHW619" s="2"/>
      <c r="IHX619" s="10"/>
      <c r="IIC619" s="2"/>
      <c r="IID619" s="2"/>
      <c r="IIE619" s="2"/>
      <c r="IIF619" s="10"/>
      <c r="IIK619" s="2"/>
      <c r="IIL619" s="2"/>
      <c r="IIM619" s="2"/>
      <c r="IIN619" s="10"/>
      <c r="IIS619" s="2"/>
      <c r="IIT619" s="2"/>
      <c r="IIU619" s="2"/>
      <c r="IIV619" s="10"/>
      <c r="IJA619" s="2"/>
      <c r="IJB619" s="2"/>
      <c r="IJC619" s="2"/>
      <c r="IJD619" s="10"/>
      <c r="IJI619" s="2"/>
      <c r="IJJ619" s="2"/>
      <c r="IJK619" s="2"/>
      <c r="IJL619" s="10"/>
      <c r="IJQ619" s="2"/>
      <c r="IJR619" s="2"/>
      <c r="IJS619" s="2"/>
      <c r="IJT619" s="10"/>
      <c r="IJY619" s="2"/>
      <c r="IJZ619" s="2"/>
      <c r="IKA619" s="2"/>
      <c r="IKB619" s="10"/>
      <c r="IKG619" s="2"/>
      <c r="IKH619" s="2"/>
      <c r="IKI619" s="2"/>
      <c r="IKJ619" s="10"/>
      <c r="IKO619" s="2"/>
      <c r="IKP619" s="2"/>
      <c r="IKQ619" s="2"/>
      <c r="IKR619" s="10"/>
      <c r="IKW619" s="2"/>
      <c r="IKX619" s="2"/>
      <c r="IKY619" s="2"/>
      <c r="IKZ619" s="10"/>
      <c r="ILE619" s="2"/>
      <c r="ILF619" s="2"/>
      <c r="ILG619" s="2"/>
      <c r="ILH619" s="10"/>
      <c r="ILM619" s="2"/>
      <c r="ILN619" s="2"/>
      <c r="ILO619" s="2"/>
      <c r="ILP619" s="10"/>
      <c r="ILU619" s="2"/>
      <c r="ILV619" s="2"/>
      <c r="ILW619" s="2"/>
      <c r="ILX619" s="10"/>
      <c r="IMC619" s="2"/>
      <c r="IMD619" s="2"/>
      <c r="IME619" s="2"/>
      <c r="IMF619" s="10"/>
      <c r="IMK619" s="2"/>
      <c r="IML619" s="2"/>
      <c r="IMM619" s="2"/>
      <c r="IMN619" s="10"/>
      <c r="IMS619" s="2"/>
      <c r="IMT619" s="2"/>
      <c r="IMU619" s="2"/>
      <c r="IMV619" s="10"/>
      <c r="INA619" s="2"/>
      <c r="INB619" s="2"/>
      <c r="INC619" s="2"/>
      <c r="IND619" s="10"/>
      <c r="INI619" s="2"/>
      <c r="INJ619" s="2"/>
      <c r="INK619" s="2"/>
      <c r="INL619" s="10"/>
      <c r="INQ619" s="2"/>
      <c r="INR619" s="2"/>
      <c r="INS619" s="2"/>
      <c r="INT619" s="10"/>
      <c r="INY619" s="2"/>
      <c r="INZ619" s="2"/>
      <c r="IOA619" s="2"/>
      <c r="IOB619" s="10"/>
      <c r="IOG619" s="2"/>
      <c r="IOH619" s="2"/>
      <c r="IOI619" s="2"/>
      <c r="IOJ619" s="10"/>
      <c r="IOO619" s="2"/>
      <c r="IOP619" s="2"/>
      <c r="IOQ619" s="2"/>
      <c r="IOR619" s="10"/>
      <c r="IOW619" s="2"/>
      <c r="IOX619" s="2"/>
      <c r="IOY619" s="2"/>
      <c r="IOZ619" s="10"/>
      <c r="IPE619" s="2"/>
      <c r="IPF619" s="2"/>
      <c r="IPG619" s="2"/>
      <c r="IPH619" s="10"/>
      <c r="IPM619" s="2"/>
      <c r="IPN619" s="2"/>
      <c r="IPO619" s="2"/>
      <c r="IPP619" s="10"/>
      <c r="IPU619" s="2"/>
      <c r="IPV619" s="2"/>
      <c r="IPW619" s="2"/>
      <c r="IPX619" s="10"/>
      <c r="IQC619" s="2"/>
      <c r="IQD619" s="2"/>
      <c r="IQE619" s="2"/>
      <c r="IQF619" s="10"/>
      <c r="IQK619" s="2"/>
      <c r="IQL619" s="2"/>
      <c r="IQM619" s="2"/>
      <c r="IQN619" s="10"/>
      <c r="IQS619" s="2"/>
      <c r="IQT619" s="2"/>
      <c r="IQU619" s="2"/>
      <c r="IQV619" s="10"/>
      <c r="IRA619" s="2"/>
      <c r="IRB619" s="2"/>
      <c r="IRC619" s="2"/>
      <c r="IRD619" s="10"/>
      <c r="IRI619" s="2"/>
      <c r="IRJ619" s="2"/>
      <c r="IRK619" s="2"/>
      <c r="IRL619" s="10"/>
      <c r="IRQ619" s="2"/>
      <c r="IRR619" s="2"/>
      <c r="IRS619" s="2"/>
      <c r="IRT619" s="10"/>
      <c r="IRY619" s="2"/>
      <c r="IRZ619" s="2"/>
      <c r="ISA619" s="2"/>
      <c r="ISB619" s="10"/>
      <c r="ISG619" s="2"/>
      <c r="ISH619" s="2"/>
      <c r="ISI619" s="2"/>
      <c r="ISJ619" s="10"/>
      <c r="ISO619" s="2"/>
      <c r="ISP619" s="2"/>
      <c r="ISQ619" s="2"/>
      <c r="ISR619" s="10"/>
      <c r="ISW619" s="2"/>
      <c r="ISX619" s="2"/>
      <c r="ISY619" s="2"/>
      <c r="ISZ619" s="10"/>
      <c r="ITE619" s="2"/>
      <c r="ITF619" s="2"/>
      <c r="ITG619" s="2"/>
      <c r="ITH619" s="10"/>
      <c r="ITM619" s="2"/>
      <c r="ITN619" s="2"/>
      <c r="ITO619" s="2"/>
      <c r="ITP619" s="10"/>
      <c r="ITU619" s="2"/>
      <c r="ITV619" s="2"/>
      <c r="ITW619" s="2"/>
      <c r="ITX619" s="10"/>
      <c r="IUC619" s="2"/>
      <c r="IUD619" s="2"/>
      <c r="IUE619" s="2"/>
      <c r="IUF619" s="10"/>
      <c r="IUK619" s="2"/>
      <c r="IUL619" s="2"/>
      <c r="IUM619" s="2"/>
      <c r="IUN619" s="10"/>
      <c r="IUS619" s="2"/>
      <c r="IUT619" s="2"/>
      <c r="IUU619" s="2"/>
      <c r="IUV619" s="10"/>
      <c r="IVA619" s="2"/>
      <c r="IVB619" s="2"/>
      <c r="IVC619" s="2"/>
      <c r="IVD619" s="10"/>
      <c r="IVI619" s="2"/>
      <c r="IVJ619" s="2"/>
      <c r="IVK619" s="2"/>
      <c r="IVL619" s="10"/>
      <c r="IVQ619" s="2"/>
      <c r="IVR619" s="2"/>
      <c r="IVS619" s="2"/>
      <c r="IVT619" s="10"/>
      <c r="IVY619" s="2"/>
      <c r="IVZ619" s="2"/>
      <c r="IWA619" s="2"/>
      <c r="IWB619" s="10"/>
      <c r="IWG619" s="2"/>
      <c r="IWH619" s="2"/>
      <c r="IWI619" s="2"/>
      <c r="IWJ619" s="10"/>
      <c r="IWO619" s="2"/>
      <c r="IWP619" s="2"/>
      <c r="IWQ619" s="2"/>
      <c r="IWR619" s="10"/>
      <c r="IWW619" s="2"/>
      <c r="IWX619" s="2"/>
      <c r="IWY619" s="2"/>
      <c r="IWZ619" s="10"/>
      <c r="IXE619" s="2"/>
      <c r="IXF619" s="2"/>
      <c r="IXG619" s="2"/>
      <c r="IXH619" s="10"/>
      <c r="IXM619" s="2"/>
      <c r="IXN619" s="2"/>
      <c r="IXO619" s="2"/>
      <c r="IXP619" s="10"/>
      <c r="IXU619" s="2"/>
      <c r="IXV619" s="2"/>
      <c r="IXW619" s="2"/>
      <c r="IXX619" s="10"/>
      <c r="IYC619" s="2"/>
      <c r="IYD619" s="2"/>
      <c r="IYE619" s="2"/>
      <c r="IYF619" s="10"/>
      <c r="IYK619" s="2"/>
      <c r="IYL619" s="2"/>
      <c r="IYM619" s="2"/>
      <c r="IYN619" s="10"/>
      <c r="IYS619" s="2"/>
      <c r="IYT619" s="2"/>
      <c r="IYU619" s="2"/>
      <c r="IYV619" s="10"/>
      <c r="IZA619" s="2"/>
      <c r="IZB619" s="2"/>
      <c r="IZC619" s="2"/>
      <c r="IZD619" s="10"/>
      <c r="IZI619" s="2"/>
      <c r="IZJ619" s="2"/>
      <c r="IZK619" s="2"/>
      <c r="IZL619" s="10"/>
      <c r="IZQ619" s="2"/>
      <c r="IZR619" s="2"/>
      <c r="IZS619" s="2"/>
      <c r="IZT619" s="10"/>
      <c r="IZY619" s="2"/>
      <c r="IZZ619" s="2"/>
      <c r="JAA619" s="2"/>
      <c r="JAB619" s="10"/>
      <c r="JAG619" s="2"/>
      <c r="JAH619" s="2"/>
      <c r="JAI619" s="2"/>
      <c r="JAJ619" s="10"/>
      <c r="JAO619" s="2"/>
      <c r="JAP619" s="2"/>
      <c r="JAQ619" s="2"/>
      <c r="JAR619" s="10"/>
      <c r="JAW619" s="2"/>
      <c r="JAX619" s="2"/>
      <c r="JAY619" s="2"/>
      <c r="JAZ619" s="10"/>
      <c r="JBE619" s="2"/>
      <c r="JBF619" s="2"/>
      <c r="JBG619" s="2"/>
      <c r="JBH619" s="10"/>
      <c r="JBM619" s="2"/>
      <c r="JBN619" s="2"/>
      <c r="JBO619" s="2"/>
      <c r="JBP619" s="10"/>
      <c r="JBU619" s="2"/>
      <c r="JBV619" s="2"/>
      <c r="JBW619" s="2"/>
      <c r="JBX619" s="10"/>
      <c r="JCC619" s="2"/>
      <c r="JCD619" s="2"/>
      <c r="JCE619" s="2"/>
      <c r="JCF619" s="10"/>
      <c r="JCK619" s="2"/>
      <c r="JCL619" s="2"/>
      <c r="JCM619" s="2"/>
      <c r="JCN619" s="10"/>
      <c r="JCS619" s="2"/>
      <c r="JCT619" s="2"/>
      <c r="JCU619" s="2"/>
      <c r="JCV619" s="10"/>
      <c r="JDA619" s="2"/>
      <c r="JDB619" s="2"/>
      <c r="JDC619" s="2"/>
      <c r="JDD619" s="10"/>
      <c r="JDI619" s="2"/>
      <c r="JDJ619" s="2"/>
      <c r="JDK619" s="2"/>
      <c r="JDL619" s="10"/>
      <c r="JDQ619" s="2"/>
      <c r="JDR619" s="2"/>
      <c r="JDS619" s="2"/>
      <c r="JDT619" s="10"/>
      <c r="JDY619" s="2"/>
      <c r="JDZ619" s="2"/>
      <c r="JEA619" s="2"/>
      <c r="JEB619" s="10"/>
      <c r="JEG619" s="2"/>
      <c r="JEH619" s="2"/>
      <c r="JEI619" s="2"/>
      <c r="JEJ619" s="10"/>
      <c r="JEO619" s="2"/>
      <c r="JEP619" s="2"/>
      <c r="JEQ619" s="2"/>
      <c r="JER619" s="10"/>
      <c r="JEW619" s="2"/>
      <c r="JEX619" s="2"/>
      <c r="JEY619" s="2"/>
      <c r="JEZ619" s="10"/>
      <c r="JFE619" s="2"/>
      <c r="JFF619" s="2"/>
      <c r="JFG619" s="2"/>
      <c r="JFH619" s="10"/>
      <c r="JFM619" s="2"/>
      <c r="JFN619" s="2"/>
      <c r="JFO619" s="2"/>
      <c r="JFP619" s="10"/>
      <c r="JFU619" s="2"/>
      <c r="JFV619" s="2"/>
      <c r="JFW619" s="2"/>
      <c r="JFX619" s="10"/>
      <c r="JGC619" s="2"/>
      <c r="JGD619" s="2"/>
      <c r="JGE619" s="2"/>
      <c r="JGF619" s="10"/>
      <c r="JGK619" s="2"/>
      <c r="JGL619" s="2"/>
      <c r="JGM619" s="2"/>
      <c r="JGN619" s="10"/>
      <c r="JGS619" s="2"/>
      <c r="JGT619" s="2"/>
      <c r="JGU619" s="2"/>
      <c r="JGV619" s="10"/>
      <c r="JHA619" s="2"/>
      <c r="JHB619" s="2"/>
      <c r="JHC619" s="2"/>
      <c r="JHD619" s="10"/>
      <c r="JHI619" s="2"/>
      <c r="JHJ619" s="2"/>
      <c r="JHK619" s="2"/>
      <c r="JHL619" s="10"/>
      <c r="JHQ619" s="2"/>
      <c r="JHR619" s="2"/>
      <c r="JHS619" s="2"/>
      <c r="JHT619" s="10"/>
      <c r="JHY619" s="2"/>
      <c r="JHZ619" s="2"/>
      <c r="JIA619" s="2"/>
      <c r="JIB619" s="10"/>
      <c r="JIG619" s="2"/>
      <c r="JIH619" s="2"/>
      <c r="JII619" s="2"/>
      <c r="JIJ619" s="10"/>
      <c r="JIO619" s="2"/>
      <c r="JIP619" s="2"/>
      <c r="JIQ619" s="2"/>
      <c r="JIR619" s="10"/>
      <c r="JIW619" s="2"/>
      <c r="JIX619" s="2"/>
      <c r="JIY619" s="2"/>
      <c r="JIZ619" s="10"/>
      <c r="JJE619" s="2"/>
      <c r="JJF619" s="2"/>
      <c r="JJG619" s="2"/>
      <c r="JJH619" s="10"/>
      <c r="JJM619" s="2"/>
      <c r="JJN619" s="2"/>
      <c r="JJO619" s="2"/>
      <c r="JJP619" s="10"/>
      <c r="JJU619" s="2"/>
      <c r="JJV619" s="2"/>
      <c r="JJW619" s="2"/>
      <c r="JJX619" s="10"/>
      <c r="JKC619" s="2"/>
      <c r="JKD619" s="2"/>
      <c r="JKE619" s="2"/>
      <c r="JKF619" s="10"/>
      <c r="JKK619" s="2"/>
      <c r="JKL619" s="2"/>
      <c r="JKM619" s="2"/>
      <c r="JKN619" s="10"/>
      <c r="JKS619" s="2"/>
      <c r="JKT619" s="2"/>
      <c r="JKU619" s="2"/>
      <c r="JKV619" s="10"/>
      <c r="JLA619" s="2"/>
      <c r="JLB619" s="2"/>
      <c r="JLC619" s="2"/>
      <c r="JLD619" s="10"/>
      <c r="JLI619" s="2"/>
      <c r="JLJ619" s="2"/>
      <c r="JLK619" s="2"/>
      <c r="JLL619" s="10"/>
      <c r="JLQ619" s="2"/>
      <c r="JLR619" s="2"/>
      <c r="JLS619" s="2"/>
      <c r="JLT619" s="10"/>
      <c r="JLY619" s="2"/>
      <c r="JLZ619" s="2"/>
      <c r="JMA619" s="2"/>
      <c r="JMB619" s="10"/>
      <c r="JMG619" s="2"/>
      <c r="JMH619" s="2"/>
      <c r="JMI619" s="2"/>
      <c r="JMJ619" s="10"/>
      <c r="JMO619" s="2"/>
      <c r="JMP619" s="2"/>
      <c r="JMQ619" s="2"/>
      <c r="JMR619" s="10"/>
      <c r="JMW619" s="2"/>
      <c r="JMX619" s="2"/>
      <c r="JMY619" s="2"/>
      <c r="JMZ619" s="10"/>
      <c r="JNE619" s="2"/>
      <c r="JNF619" s="2"/>
      <c r="JNG619" s="2"/>
      <c r="JNH619" s="10"/>
      <c r="JNM619" s="2"/>
      <c r="JNN619" s="2"/>
      <c r="JNO619" s="2"/>
      <c r="JNP619" s="10"/>
      <c r="JNU619" s="2"/>
      <c r="JNV619" s="2"/>
      <c r="JNW619" s="2"/>
      <c r="JNX619" s="10"/>
      <c r="JOC619" s="2"/>
      <c r="JOD619" s="2"/>
      <c r="JOE619" s="2"/>
      <c r="JOF619" s="10"/>
      <c r="JOK619" s="2"/>
      <c r="JOL619" s="2"/>
      <c r="JOM619" s="2"/>
      <c r="JON619" s="10"/>
      <c r="JOS619" s="2"/>
      <c r="JOT619" s="2"/>
      <c r="JOU619" s="2"/>
      <c r="JOV619" s="10"/>
      <c r="JPA619" s="2"/>
      <c r="JPB619" s="2"/>
      <c r="JPC619" s="2"/>
      <c r="JPD619" s="10"/>
      <c r="JPI619" s="2"/>
      <c r="JPJ619" s="2"/>
      <c r="JPK619" s="2"/>
      <c r="JPL619" s="10"/>
      <c r="JPQ619" s="2"/>
      <c r="JPR619" s="2"/>
      <c r="JPS619" s="2"/>
      <c r="JPT619" s="10"/>
      <c r="JPY619" s="2"/>
      <c r="JPZ619" s="2"/>
      <c r="JQA619" s="2"/>
      <c r="JQB619" s="10"/>
      <c r="JQG619" s="2"/>
      <c r="JQH619" s="2"/>
      <c r="JQI619" s="2"/>
      <c r="JQJ619" s="10"/>
      <c r="JQO619" s="2"/>
      <c r="JQP619" s="2"/>
      <c r="JQQ619" s="2"/>
      <c r="JQR619" s="10"/>
      <c r="JQW619" s="2"/>
      <c r="JQX619" s="2"/>
      <c r="JQY619" s="2"/>
      <c r="JQZ619" s="10"/>
      <c r="JRE619" s="2"/>
      <c r="JRF619" s="2"/>
      <c r="JRG619" s="2"/>
      <c r="JRH619" s="10"/>
      <c r="JRM619" s="2"/>
      <c r="JRN619" s="2"/>
      <c r="JRO619" s="2"/>
      <c r="JRP619" s="10"/>
      <c r="JRU619" s="2"/>
      <c r="JRV619" s="2"/>
      <c r="JRW619" s="2"/>
      <c r="JRX619" s="10"/>
      <c r="JSC619" s="2"/>
      <c r="JSD619" s="2"/>
      <c r="JSE619" s="2"/>
      <c r="JSF619" s="10"/>
      <c r="JSK619" s="2"/>
      <c r="JSL619" s="2"/>
      <c r="JSM619" s="2"/>
      <c r="JSN619" s="10"/>
      <c r="JSS619" s="2"/>
      <c r="JST619" s="2"/>
      <c r="JSU619" s="2"/>
      <c r="JSV619" s="10"/>
      <c r="JTA619" s="2"/>
      <c r="JTB619" s="2"/>
      <c r="JTC619" s="2"/>
      <c r="JTD619" s="10"/>
      <c r="JTI619" s="2"/>
      <c r="JTJ619" s="2"/>
      <c r="JTK619" s="2"/>
      <c r="JTL619" s="10"/>
      <c r="JTQ619" s="2"/>
      <c r="JTR619" s="2"/>
      <c r="JTS619" s="2"/>
      <c r="JTT619" s="10"/>
      <c r="JTY619" s="2"/>
      <c r="JTZ619" s="2"/>
      <c r="JUA619" s="2"/>
      <c r="JUB619" s="10"/>
      <c r="JUG619" s="2"/>
      <c r="JUH619" s="2"/>
      <c r="JUI619" s="2"/>
      <c r="JUJ619" s="10"/>
      <c r="JUO619" s="2"/>
      <c r="JUP619" s="2"/>
      <c r="JUQ619" s="2"/>
      <c r="JUR619" s="10"/>
      <c r="JUW619" s="2"/>
      <c r="JUX619" s="2"/>
      <c r="JUY619" s="2"/>
      <c r="JUZ619" s="10"/>
      <c r="JVE619" s="2"/>
      <c r="JVF619" s="2"/>
      <c r="JVG619" s="2"/>
      <c r="JVH619" s="10"/>
      <c r="JVM619" s="2"/>
      <c r="JVN619" s="2"/>
      <c r="JVO619" s="2"/>
      <c r="JVP619" s="10"/>
      <c r="JVU619" s="2"/>
      <c r="JVV619" s="2"/>
      <c r="JVW619" s="2"/>
      <c r="JVX619" s="10"/>
      <c r="JWC619" s="2"/>
      <c r="JWD619" s="2"/>
      <c r="JWE619" s="2"/>
      <c r="JWF619" s="10"/>
      <c r="JWK619" s="2"/>
      <c r="JWL619" s="2"/>
      <c r="JWM619" s="2"/>
      <c r="JWN619" s="10"/>
      <c r="JWS619" s="2"/>
      <c r="JWT619" s="2"/>
      <c r="JWU619" s="2"/>
      <c r="JWV619" s="10"/>
      <c r="JXA619" s="2"/>
      <c r="JXB619" s="2"/>
      <c r="JXC619" s="2"/>
      <c r="JXD619" s="10"/>
      <c r="JXI619" s="2"/>
      <c r="JXJ619" s="2"/>
      <c r="JXK619" s="2"/>
      <c r="JXL619" s="10"/>
      <c r="JXQ619" s="2"/>
      <c r="JXR619" s="2"/>
      <c r="JXS619" s="2"/>
      <c r="JXT619" s="10"/>
      <c r="JXY619" s="2"/>
      <c r="JXZ619" s="2"/>
      <c r="JYA619" s="2"/>
      <c r="JYB619" s="10"/>
      <c r="JYG619" s="2"/>
      <c r="JYH619" s="2"/>
      <c r="JYI619" s="2"/>
      <c r="JYJ619" s="10"/>
      <c r="JYO619" s="2"/>
      <c r="JYP619" s="2"/>
      <c r="JYQ619" s="2"/>
      <c r="JYR619" s="10"/>
      <c r="JYW619" s="2"/>
      <c r="JYX619" s="2"/>
      <c r="JYY619" s="2"/>
      <c r="JYZ619" s="10"/>
      <c r="JZE619" s="2"/>
      <c r="JZF619" s="2"/>
      <c r="JZG619" s="2"/>
      <c r="JZH619" s="10"/>
      <c r="JZM619" s="2"/>
      <c r="JZN619" s="2"/>
      <c r="JZO619" s="2"/>
      <c r="JZP619" s="10"/>
      <c r="JZU619" s="2"/>
      <c r="JZV619" s="2"/>
      <c r="JZW619" s="2"/>
      <c r="JZX619" s="10"/>
      <c r="KAC619" s="2"/>
      <c r="KAD619" s="2"/>
      <c r="KAE619" s="2"/>
      <c r="KAF619" s="10"/>
      <c r="KAK619" s="2"/>
      <c r="KAL619" s="2"/>
      <c r="KAM619" s="2"/>
      <c r="KAN619" s="10"/>
      <c r="KAS619" s="2"/>
      <c r="KAT619" s="2"/>
      <c r="KAU619" s="2"/>
      <c r="KAV619" s="10"/>
      <c r="KBA619" s="2"/>
      <c r="KBB619" s="2"/>
      <c r="KBC619" s="2"/>
      <c r="KBD619" s="10"/>
      <c r="KBI619" s="2"/>
      <c r="KBJ619" s="2"/>
      <c r="KBK619" s="2"/>
      <c r="KBL619" s="10"/>
      <c r="KBQ619" s="2"/>
      <c r="KBR619" s="2"/>
      <c r="KBS619" s="2"/>
      <c r="KBT619" s="10"/>
      <c r="KBY619" s="2"/>
      <c r="KBZ619" s="2"/>
      <c r="KCA619" s="2"/>
      <c r="KCB619" s="10"/>
      <c r="KCG619" s="2"/>
      <c r="KCH619" s="2"/>
      <c r="KCI619" s="2"/>
      <c r="KCJ619" s="10"/>
      <c r="KCO619" s="2"/>
      <c r="KCP619" s="2"/>
      <c r="KCQ619" s="2"/>
      <c r="KCR619" s="10"/>
      <c r="KCW619" s="2"/>
      <c r="KCX619" s="2"/>
      <c r="KCY619" s="2"/>
      <c r="KCZ619" s="10"/>
      <c r="KDE619" s="2"/>
      <c r="KDF619" s="2"/>
      <c r="KDG619" s="2"/>
      <c r="KDH619" s="10"/>
      <c r="KDM619" s="2"/>
      <c r="KDN619" s="2"/>
      <c r="KDO619" s="2"/>
      <c r="KDP619" s="10"/>
      <c r="KDU619" s="2"/>
      <c r="KDV619" s="2"/>
      <c r="KDW619" s="2"/>
      <c r="KDX619" s="10"/>
      <c r="KEC619" s="2"/>
      <c r="KED619" s="2"/>
      <c r="KEE619" s="2"/>
      <c r="KEF619" s="10"/>
      <c r="KEK619" s="2"/>
      <c r="KEL619" s="2"/>
      <c r="KEM619" s="2"/>
      <c r="KEN619" s="10"/>
      <c r="KES619" s="2"/>
      <c r="KET619" s="2"/>
      <c r="KEU619" s="2"/>
      <c r="KEV619" s="10"/>
      <c r="KFA619" s="2"/>
      <c r="KFB619" s="2"/>
      <c r="KFC619" s="2"/>
      <c r="KFD619" s="10"/>
      <c r="KFI619" s="2"/>
      <c r="KFJ619" s="2"/>
      <c r="KFK619" s="2"/>
      <c r="KFL619" s="10"/>
      <c r="KFQ619" s="2"/>
      <c r="KFR619" s="2"/>
      <c r="KFS619" s="2"/>
      <c r="KFT619" s="10"/>
      <c r="KFY619" s="2"/>
      <c r="KFZ619" s="2"/>
      <c r="KGA619" s="2"/>
      <c r="KGB619" s="10"/>
      <c r="KGG619" s="2"/>
      <c r="KGH619" s="2"/>
      <c r="KGI619" s="2"/>
      <c r="KGJ619" s="10"/>
      <c r="KGO619" s="2"/>
      <c r="KGP619" s="2"/>
      <c r="KGQ619" s="2"/>
      <c r="KGR619" s="10"/>
      <c r="KGW619" s="2"/>
      <c r="KGX619" s="2"/>
      <c r="KGY619" s="2"/>
      <c r="KGZ619" s="10"/>
      <c r="KHE619" s="2"/>
      <c r="KHF619" s="2"/>
      <c r="KHG619" s="2"/>
      <c r="KHH619" s="10"/>
      <c r="KHM619" s="2"/>
      <c r="KHN619" s="2"/>
      <c r="KHO619" s="2"/>
      <c r="KHP619" s="10"/>
      <c r="KHU619" s="2"/>
      <c r="KHV619" s="2"/>
      <c r="KHW619" s="2"/>
      <c r="KHX619" s="10"/>
      <c r="KIC619" s="2"/>
      <c r="KID619" s="2"/>
      <c r="KIE619" s="2"/>
      <c r="KIF619" s="10"/>
      <c r="KIK619" s="2"/>
      <c r="KIL619" s="2"/>
      <c r="KIM619" s="2"/>
      <c r="KIN619" s="10"/>
      <c r="KIS619" s="2"/>
      <c r="KIT619" s="2"/>
      <c r="KIU619" s="2"/>
      <c r="KIV619" s="10"/>
      <c r="KJA619" s="2"/>
      <c r="KJB619" s="2"/>
      <c r="KJC619" s="2"/>
      <c r="KJD619" s="10"/>
      <c r="KJI619" s="2"/>
      <c r="KJJ619" s="2"/>
      <c r="KJK619" s="2"/>
      <c r="KJL619" s="10"/>
      <c r="KJQ619" s="2"/>
      <c r="KJR619" s="2"/>
      <c r="KJS619" s="2"/>
      <c r="KJT619" s="10"/>
      <c r="KJY619" s="2"/>
      <c r="KJZ619" s="2"/>
      <c r="KKA619" s="2"/>
      <c r="KKB619" s="10"/>
      <c r="KKG619" s="2"/>
      <c r="KKH619" s="2"/>
      <c r="KKI619" s="2"/>
      <c r="KKJ619" s="10"/>
      <c r="KKO619" s="2"/>
      <c r="KKP619" s="2"/>
      <c r="KKQ619" s="2"/>
      <c r="KKR619" s="10"/>
      <c r="KKW619" s="2"/>
      <c r="KKX619" s="2"/>
      <c r="KKY619" s="2"/>
      <c r="KKZ619" s="10"/>
      <c r="KLE619" s="2"/>
      <c r="KLF619" s="2"/>
      <c r="KLG619" s="2"/>
      <c r="KLH619" s="10"/>
      <c r="KLM619" s="2"/>
      <c r="KLN619" s="2"/>
      <c r="KLO619" s="2"/>
      <c r="KLP619" s="10"/>
      <c r="KLU619" s="2"/>
      <c r="KLV619" s="2"/>
      <c r="KLW619" s="2"/>
      <c r="KLX619" s="10"/>
      <c r="KMC619" s="2"/>
      <c r="KMD619" s="2"/>
      <c r="KME619" s="2"/>
      <c r="KMF619" s="10"/>
      <c r="KMK619" s="2"/>
      <c r="KML619" s="2"/>
      <c r="KMM619" s="2"/>
      <c r="KMN619" s="10"/>
      <c r="KMS619" s="2"/>
      <c r="KMT619" s="2"/>
      <c r="KMU619" s="2"/>
      <c r="KMV619" s="10"/>
      <c r="KNA619" s="2"/>
      <c r="KNB619" s="2"/>
      <c r="KNC619" s="2"/>
      <c r="KND619" s="10"/>
      <c r="KNI619" s="2"/>
      <c r="KNJ619" s="2"/>
      <c r="KNK619" s="2"/>
      <c r="KNL619" s="10"/>
      <c r="KNQ619" s="2"/>
      <c r="KNR619" s="2"/>
      <c r="KNS619" s="2"/>
      <c r="KNT619" s="10"/>
      <c r="KNY619" s="2"/>
      <c r="KNZ619" s="2"/>
      <c r="KOA619" s="2"/>
      <c r="KOB619" s="10"/>
      <c r="KOG619" s="2"/>
      <c r="KOH619" s="2"/>
      <c r="KOI619" s="2"/>
      <c r="KOJ619" s="10"/>
      <c r="KOO619" s="2"/>
      <c r="KOP619" s="2"/>
      <c r="KOQ619" s="2"/>
      <c r="KOR619" s="10"/>
      <c r="KOW619" s="2"/>
      <c r="KOX619" s="2"/>
      <c r="KOY619" s="2"/>
      <c r="KOZ619" s="10"/>
      <c r="KPE619" s="2"/>
      <c r="KPF619" s="2"/>
      <c r="KPG619" s="2"/>
      <c r="KPH619" s="10"/>
      <c r="KPM619" s="2"/>
      <c r="KPN619" s="2"/>
      <c r="KPO619" s="2"/>
      <c r="KPP619" s="10"/>
      <c r="KPU619" s="2"/>
      <c r="KPV619" s="2"/>
      <c r="KPW619" s="2"/>
      <c r="KPX619" s="10"/>
      <c r="KQC619" s="2"/>
      <c r="KQD619" s="2"/>
      <c r="KQE619" s="2"/>
      <c r="KQF619" s="10"/>
      <c r="KQK619" s="2"/>
      <c r="KQL619" s="2"/>
      <c r="KQM619" s="2"/>
      <c r="KQN619" s="10"/>
      <c r="KQS619" s="2"/>
      <c r="KQT619" s="2"/>
      <c r="KQU619" s="2"/>
      <c r="KQV619" s="10"/>
      <c r="KRA619" s="2"/>
      <c r="KRB619" s="2"/>
      <c r="KRC619" s="2"/>
      <c r="KRD619" s="10"/>
      <c r="KRI619" s="2"/>
      <c r="KRJ619" s="2"/>
      <c r="KRK619" s="2"/>
      <c r="KRL619" s="10"/>
      <c r="KRQ619" s="2"/>
      <c r="KRR619" s="2"/>
      <c r="KRS619" s="2"/>
      <c r="KRT619" s="10"/>
      <c r="KRY619" s="2"/>
      <c r="KRZ619" s="2"/>
      <c r="KSA619" s="2"/>
      <c r="KSB619" s="10"/>
      <c r="KSG619" s="2"/>
      <c r="KSH619" s="2"/>
      <c r="KSI619" s="2"/>
      <c r="KSJ619" s="10"/>
      <c r="KSO619" s="2"/>
      <c r="KSP619" s="2"/>
      <c r="KSQ619" s="2"/>
      <c r="KSR619" s="10"/>
      <c r="KSW619" s="2"/>
      <c r="KSX619" s="2"/>
      <c r="KSY619" s="2"/>
      <c r="KSZ619" s="10"/>
      <c r="KTE619" s="2"/>
      <c r="KTF619" s="2"/>
      <c r="KTG619" s="2"/>
      <c r="KTH619" s="10"/>
      <c r="KTM619" s="2"/>
      <c r="KTN619" s="2"/>
      <c r="KTO619" s="2"/>
      <c r="KTP619" s="10"/>
      <c r="KTU619" s="2"/>
      <c r="KTV619" s="2"/>
      <c r="KTW619" s="2"/>
      <c r="KTX619" s="10"/>
      <c r="KUC619" s="2"/>
      <c r="KUD619" s="2"/>
      <c r="KUE619" s="2"/>
      <c r="KUF619" s="10"/>
      <c r="KUK619" s="2"/>
      <c r="KUL619" s="2"/>
      <c r="KUM619" s="2"/>
      <c r="KUN619" s="10"/>
      <c r="KUS619" s="2"/>
      <c r="KUT619" s="2"/>
      <c r="KUU619" s="2"/>
      <c r="KUV619" s="10"/>
      <c r="KVA619" s="2"/>
      <c r="KVB619" s="2"/>
      <c r="KVC619" s="2"/>
      <c r="KVD619" s="10"/>
      <c r="KVI619" s="2"/>
      <c r="KVJ619" s="2"/>
      <c r="KVK619" s="2"/>
      <c r="KVL619" s="10"/>
      <c r="KVQ619" s="2"/>
      <c r="KVR619" s="2"/>
      <c r="KVS619" s="2"/>
      <c r="KVT619" s="10"/>
      <c r="KVY619" s="2"/>
      <c r="KVZ619" s="2"/>
      <c r="KWA619" s="2"/>
      <c r="KWB619" s="10"/>
      <c r="KWG619" s="2"/>
      <c r="KWH619" s="2"/>
      <c r="KWI619" s="2"/>
      <c r="KWJ619" s="10"/>
      <c r="KWO619" s="2"/>
      <c r="KWP619" s="2"/>
      <c r="KWQ619" s="2"/>
      <c r="KWR619" s="10"/>
      <c r="KWW619" s="2"/>
      <c r="KWX619" s="2"/>
      <c r="KWY619" s="2"/>
      <c r="KWZ619" s="10"/>
      <c r="KXE619" s="2"/>
      <c r="KXF619" s="2"/>
      <c r="KXG619" s="2"/>
      <c r="KXH619" s="10"/>
      <c r="KXM619" s="2"/>
      <c r="KXN619" s="2"/>
      <c r="KXO619" s="2"/>
      <c r="KXP619" s="10"/>
      <c r="KXU619" s="2"/>
      <c r="KXV619" s="2"/>
      <c r="KXW619" s="2"/>
      <c r="KXX619" s="10"/>
      <c r="KYC619" s="2"/>
      <c r="KYD619" s="2"/>
      <c r="KYE619" s="2"/>
      <c r="KYF619" s="10"/>
      <c r="KYK619" s="2"/>
      <c r="KYL619" s="2"/>
      <c r="KYM619" s="2"/>
      <c r="KYN619" s="10"/>
      <c r="KYS619" s="2"/>
      <c r="KYT619" s="2"/>
      <c r="KYU619" s="2"/>
      <c r="KYV619" s="10"/>
      <c r="KZA619" s="2"/>
      <c r="KZB619" s="2"/>
      <c r="KZC619" s="2"/>
      <c r="KZD619" s="10"/>
      <c r="KZI619" s="2"/>
      <c r="KZJ619" s="2"/>
      <c r="KZK619" s="2"/>
      <c r="KZL619" s="10"/>
      <c r="KZQ619" s="2"/>
      <c r="KZR619" s="2"/>
      <c r="KZS619" s="2"/>
      <c r="KZT619" s="10"/>
      <c r="KZY619" s="2"/>
      <c r="KZZ619" s="2"/>
      <c r="LAA619" s="2"/>
      <c r="LAB619" s="10"/>
      <c r="LAG619" s="2"/>
      <c r="LAH619" s="2"/>
      <c r="LAI619" s="2"/>
      <c r="LAJ619" s="10"/>
      <c r="LAO619" s="2"/>
      <c r="LAP619" s="2"/>
      <c r="LAQ619" s="2"/>
      <c r="LAR619" s="10"/>
      <c r="LAW619" s="2"/>
      <c r="LAX619" s="2"/>
      <c r="LAY619" s="2"/>
      <c r="LAZ619" s="10"/>
      <c r="LBE619" s="2"/>
      <c r="LBF619" s="2"/>
      <c r="LBG619" s="2"/>
      <c r="LBH619" s="10"/>
      <c r="LBM619" s="2"/>
      <c r="LBN619" s="2"/>
      <c r="LBO619" s="2"/>
      <c r="LBP619" s="10"/>
      <c r="LBU619" s="2"/>
      <c r="LBV619" s="2"/>
      <c r="LBW619" s="2"/>
      <c r="LBX619" s="10"/>
      <c r="LCC619" s="2"/>
      <c r="LCD619" s="2"/>
      <c r="LCE619" s="2"/>
      <c r="LCF619" s="10"/>
      <c r="LCK619" s="2"/>
      <c r="LCL619" s="2"/>
      <c r="LCM619" s="2"/>
      <c r="LCN619" s="10"/>
      <c r="LCS619" s="2"/>
      <c r="LCT619" s="2"/>
      <c r="LCU619" s="2"/>
      <c r="LCV619" s="10"/>
      <c r="LDA619" s="2"/>
      <c r="LDB619" s="2"/>
      <c r="LDC619" s="2"/>
      <c r="LDD619" s="10"/>
      <c r="LDI619" s="2"/>
      <c r="LDJ619" s="2"/>
      <c r="LDK619" s="2"/>
      <c r="LDL619" s="10"/>
      <c r="LDQ619" s="2"/>
      <c r="LDR619" s="2"/>
      <c r="LDS619" s="2"/>
      <c r="LDT619" s="10"/>
      <c r="LDY619" s="2"/>
      <c r="LDZ619" s="2"/>
      <c r="LEA619" s="2"/>
      <c r="LEB619" s="10"/>
      <c r="LEG619" s="2"/>
      <c r="LEH619" s="2"/>
      <c r="LEI619" s="2"/>
      <c r="LEJ619" s="10"/>
      <c r="LEO619" s="2"/>
      <c r="LEP619" s="2"/>
      <c r="LEQ619" s="2"/>
      <c r="LER619" s="10"/>
      <c r="LEW619" s="2"/>
      <c r="LEX619" s="2"/>
      <c r="LEY619" s="2"/>
      <c r="LEZ619" s="10"/>
      <c r="LFE619" s="2"/>
      <c r="LFF619" s="2"/>
      <c r="LFG619" s="2"/>
      <c r="LFH619" s="10"/>
      <c r="LFM619" s="2"/>
      <c r="LFN619" s="2"/>
      <c r="LFO619" s="2"/>
      <c r="LFP619" s="10"/>
      <c r="LFU619" s="2"/>
      <c r="LFV619" s="2"/>
      <c r="LFW619" s="2"/>
      <c r="LFX619" s="10"/>
      <c r="LGC619" s="2"/>
      <c r="LGD619" s="2"/>
      <c r="LGE619" s="2"/>
      <c r="LGF619" s="10"/>
      <c r="LGK619" s="2"/>
      <c r="LGL619" s="2"/>
      <c r="LGM619" s="2"/>
      <c r="LGN619" s="10"/>
      <c r="LGS619" s="2"/>
      <c r="LGT619" s="2"/>
      <c r="LGU619" s="2"/>
      <c r="LGV619" s="10"/>
      <c r="LHA619" s="2"/>
      <c r="LHB619" s="2"/>
      <c r="LHC619" s="2"/>
      <c r="LHD619" s="10"/>
      <c r="LHI619" s="2"/>
      <c r="LHJ619" s="2"/>
      <c r="LHK619" s="2"/>
      <c r="LHL619" s="10"/>
      <c r="LHQ619" s="2"/>
      <c r="LHR619" s="2"/>
      <c r="LHS619" s="2"/>
      <c r="LHT619" s="10"/>
      <c r="LHY619" s="2"/>
      <c r="LHZ619" s="2"/>
      <c r="LIA619" s="2"/>
      <c r="LIB619" s="10"/>
      <c r="LIG619" s="2"/>
      <c r="LIH619" s="2"/>
      <c r="LII619" s="2"/>
      <c r="LIJ619" s="10"/>
      <c r="LIO619" s="2"/>
      <c r="LIP619" s="2"/>
      <c r="LIQ619" s="2"/>
      <c r="LIR619" s="10"/>
      <c r="LIW619" s="2"/>
      <c r="LIX619" s="2"/>
      <c r="LIY619" s="2"/>
      <c r="LIZ619" s="10"/>
      <c r="LJE619" s="2"/>
      <c r="LJF619" s="2"/>
      <c r="LJG619" s="2"/>
      <c r="LJH619" s="10"/>
      <c r="LJM619" s="2"/>
      <c r="LJN619" s="2"/>
      <c r="LJO619" s="2"/>
      <c r="LJP619" s="10"/>
      <c r="LJU619" s="2"/>
      <c r="LJV619" s="2"/>
      <c r="LJW619" s="2"/>
      <c r="LJX619" s="10"/>
      <c r="LKC619" s="2"/>
      <c r="LKD619" s="2"/>
      <c r="LKE619" s="2"/>
      <c r="LKF619" s="10"/>
      <c r="LKK619" s="2"/>
      <c r="LKL619" s="2"/>
      <c r="LKM619" s="2"/>
      <c r="LKN619" s="10"/>
      <c r="LKS619" s="2"/>
      <c r="LKT619" s="2"/>
      <c r="LKU619" s="2"/>
      <c r="LKV619" s="10"/>
      <c r="LLA619" s="2"/>
      <c r="LLB619" s="2"/>
      <c r="LLC619" s="2"/>
      <c r="LLD619" s="10"/>
      <c r="LLI619" s="2"/>
      <c r="LLJ619" s="2"/>
      <c r="LLK619" s="2"/>
      <c r="LLL619" s="10"/>
      <c r="LLQ619" s="2"/>
      <c r="LLR619" s="2"/>
      <c r="LLS619" s="2"/>
      <c r="LLT619" s="10"/>
      <c r="LLY619" s="2"/>
      <c r="LLZ619" s="2"/>
      <c r="LMA619" s="2"/>
      <c r="LMB619" s="10"/>
      <c r="LMG619" s="2"/>
      <c r="LMH619" s="2"/>
      <c r="LMI619" s="2"/>
      <c r="LMJ619" s="10"/>
      <c r="LMO619" s="2"/>
      <c r="LMP619" s="2"/>
      <c r="LMQ619" s="2"/>
      <c r="LMR619" s="10"/>
      <c r="LMW619" s="2"/>
      <c r="LMX619" s="2"/>
      <c r="LMY619" s="2"/>
      <c r="LMZ619" s="10"/>
      <c r="LNE619" s="2"/>
      <c r="LNF619" s="2"/>
      <c r="LNG619" s="2"/>
      <c r="LNH619" s="10"/>
      <c r="LNM619" s="2"/>
      <c r="LNN619" s="2"/>
      <c r="LNO619" s="2"/>
      <c r="LNP619" s="10"/>
      <c r="LNU619" s="2"/>
      <c r="LNV619" s="2"/>
      <c r="LNW619" s="2"/>
      <c r="LNX619" s="10"/>
      <c r="LOC619" s="2"/>
      <c r="LOD619" s="2"/>
      <c r="LOE619" s="2"/>
      <c r="LOF619" s="10"/>
      <c r="LOK619" s="2"/>
      <c r="LOL619" s="2"/>
      <c r="LOM619" s="2"/>
      <c r="LON619" s="10"/>
      <c r="LOS619" s="2"/>
      <c r="LOT619" s="2"/>
      <c r="LOU619" s="2"/>
      <c r="LOV619" s="10"/>
      <c r="LPA619" s="2"/>
      <c r="LPB619" s="2"/>
      <c r="LPC619" s="2"/>
      <c r="LPD619" s="10"/>
      <c r="LPI619" s="2"/>
      <c r="LPJ619" s="2"/>
      <c r="LPK619" s="2"/>
      <c r="LPL619" s="10"/>
      <c r="LPQ619" s="2"/>
      <c r="LPR619" s="2"/>
      <c r="LPS619" s="2"/>
      <c r="LPT619" s="10"/>
      <c r="LPY619" s="2"/>
      <c r="LPZ619" s="2"/>
      <c r="LQA619" s="2"/>
      <c r="LQB619" s="10"/>
      <c r="LQG619" s="2"/>
      <c r="LQH619" s="2"/>
      <c r="LQI619" s="2"/>
      <c r="LQJ619" s="10"/>
      <c r="LQO619" s="2"/>
      <c r="LQP619" s="2"/>
      <c r="LQQ619" s="2"/>
      <c r="LQR619" s="10"/>
      <c r="LQW619" s="2"/>
      <c r="LQX619" s="2"/>
      <c r="LQY619" s="2"/>
      <c r="LQZ619" s="10"/>
      <c r="LRE619" s="2"/>
      <c r="LRF619" s="2"/>
      <c r="LRG619" s="2"/>
      <c r="LRH619" s="10"/>
      <c r="LRM619" s="2"/>
      <c r="LRN619" s="2"/>
      <c r="LRO619" s="2"/>
      <c r="LRP619" s="10"/>
      <c r="LRU619" s="2"/>
      <c r="LRV619" s="2"/>
      <c r="LRW619" s="2"/>
      <c r="LRX619" s="10"/>
      <c r="LSC619" s="2"/>
      <c r="LSD619" s="2"/>
      <c r="LSE619" s="2"/>
      <c r="LSF619" s="10"/>
      <c r="LSK619" s="2"/>
      <c r="LSL619" s="2"/>
      <c r="LSM619" s="2"/>
      <c r="LSN619" s="10"/>
      <c r="LSS619" s="2"/>
      <c r="LST619" s="2"/>
      <c r="LSU619" s="2"/>
      <c r="LSV619" s="10"/>
      <c r="LTA619" s="2"/>
      <c r="LTB619" s="2"/>
      <c r="LTC619" s="2"/>
      <c r="LTD619" s="10"/>
      <c r="LTI619" s="2"/>
      <c r="LTJ619" s="2"/>
      <c r="LTK619" s="2"/>
      <c r="LTL619" s="10"/>
      <c r="LTQ619" s="2"/>
      <c r="LTR619" s="2"/>
      <c r="LTS619" s="2"/>
      <c r="LTT619" s="10"/>
      <c r="LTY619" s="2"/>
      <c r="LTZ619" s="2"/>
      <c r="LUA619" s="2"/>
      <c r="LUB619" s="10"/>
      <c r="LUG619" s="2"/>
      <c r="LUH619" s="2"/>
      <c r="LUI619" s="2"/>
      <c r="LUJ619" s="10"/>
      <c r="LUO619" s="2"/>
      <c r="LUP619" s="2"/>
      <c r="LUQ619" s="2"/>
      <c r="LUR619" s="10"/>
      <c r="LUW619" s="2"/>
      <c r="LUX619" s="2"/>
      <c r="LUY619" s="2"/>
      <c r="LUZ619" s="10"/>
      <c r="LVE619" s="2"/>
      <c r="LVF619" s="2"/>
      <c r="LVG619" s="2"/>
      <c r="LVH619" s="10"/>
      <c r="LVM619" s="2"/>
      <c r="LVN619" s="2"/>
      <c r="LVO619" s="2"/>
      <c r="LVP619" s="10"/>
      <c r="LVU619" s="2"/>
      <c r="LVV619" s="2"/>
      <c r="LVW619" s="2"/>
      <c r="LVX619" s="10"/>
      <c r="LWC619" s="2"/>
      <c r="LWD619" s="2"/>
      <c r="LWE619" s="2"/>
      <c r="LWF619" s="10"/>
      <c r="LWK619" s="2"/>
      <c r="LWL619" s="2"/>
      <c r="LWM619" s="2"/>
      <c r="LWN619" s="10"/>
      <c r="LWS619" s="2"/>
      <c r="LWT619" s="2"/>
      <c r="LWU619" s="2"/>
      <c r="LWV619" s="10"/>
      <c r="LXA619" s="2"/>
      <c r="LXB619" s="2"/>
      <c r="LXC619" s="2"/>
      <c r="LXD619" s="10"/>
      <c r="LXI619" s="2"/>
      <c r="LXJ619" s="2"/>
      <c r="LXK619" s="2"/>
      <c r="LXL619" s="10"/>
      <c r="LXQ619" s="2"/>
      <c r="LXR619" s="2"/>
      <c r="LXS619" s="2"/>
      <c r="LXT619" s="10"/>
      <c r="LXY619" s="2"/>
      <c r="LXZ619" s="2"/>
      <c r="LYA619" s="2"/>
      <c r="LYB619" s="10"/>
      <c r="LYG619" s="2"/>
      <c r="LYH619" s="2"/>
      <c r="LYI619" s="2"/>
      <c r="LYJ619" s="10"/>
      <c r="LYO619" s="2"/>
      <c r="LYP619" s="2"/>
      <c r="LYQ619" s="2"/>
      <c r="LYR619" s="10"/>
      <c r="LYW619" s="2"/>
      <c r="LYX619" s="2"/>
      <c r="LYY619" s="2"/>
      <c r="LYZ619" s="10"/>
      <c r="LZE619" s="2"/>
      <c r="LZF619" s="2"/>
      <c r="LZG619" s="2"/>
      <c r="LZH619" s="10"/>
      <c r="LZM619" s="2"/>
      <c r="LZN619" s="2"/>
      <c r="LZO619" s="2"/>
      <c r="LZP619" s="10"/>
      <c r="LZU619" s="2"/>
      <c r="LZV619" s="2"/>
      <c r="LZW619" s="2"/>
      <c r="LZX619" s="10"/>
      <c r="MAC619" s="2"/>
      <c r="MAD619" s="2"/>
      <c r="MAE619" s="2"/>
      <c r="MAF619" s="10"/>
      <c r="MAK619" s="2"/>
      <c r="MAL619" s="2"/>
      <c r="MAM619" s="2"/>
      <c r="MAN619" s="10"/>
      <c r="MAS619" s="2"/>
      <c r="MAT619" s="2"/>
      <c r="MAU619" s="2"/>
      <c r="MAV619" s="10"/>
      <c r="MBA619" s="2"/>
      <c r="MBB619" s="2"/>
      <c r="MBC619" s="2"/>
      <c r="MBD619" s="10"/>
      <c r="MBI619" s="2"/>
      <c r="MBJ619" s="2"/>
      <c r="MBK619" s="2"/>
      <c r="MBL619" s="10"/>
      <c r="MBQ619" s="2"/>
      <c r="MBR619" s="2"/>
      <c r="MBS619" s="2"/>
      <c r="MBT619" s="10"/>
      <c r="MBY619" s="2"/>
      <c r="MBZ619" s="2"/>
      <c r="MCA619" s="2"/>
      <c r="MCB619" s="10"/>
      <c r="MCG619" s="2"/>
      <c r="MCH619" s="2"/>
      <c r="MCI619" s="2"/>
      <c r="MCJ619" s="10"/>
      <c r="MCO619" s="2"/>
      <c r="MCP619" s="2"/>
      <c r="MCQ619" s="2"/>
      <c r="MCR619" s="10"/>
      <c r="MCW619" s="2"/>
      <c r="MCX619" s="2"/>
      <c r="MCY619" s="2"/>
      <c r="MCZ619" s="10"/>
      <c r="MDE619" s="2"/>
      <c r="MDF619" s="2"/>
      <c r="MDG619" s="2"/>
      <c r="MDH619" s="10"/>
      <c r="MDM619" s="2"/>
      <c r="MDN619" s="2"/>
      <c r="MDO619" s="2"/>
      <c r="MDP619" s="10"/>
      <c r="MDU619" s="2"/>
      <c r="MDV619" s="2"/>
      <c r="MDW619" s="2"/>
      <c r="MDX619" s="10"/>
      <c r="MEC619" s="2"/>
      <c r="MED619" s="2"/>
      <c r="MEE619" s="2"/>
      <c r="MEF619" s="10"/>
      <c r="MEK619" s="2"/>
      <c r="MEL619" s="2"/>
      <c r="MEM619" s="2"/>
      <c r="MEN619" s="10"/>
      <c r="MES619" s="2"/>
      <c r="MET619" s="2"/>
      <c r="MEU619" s="2"/>
      <c r="MEV619" s="10"/>
      <c r="MFA619" s="2"/>
      <c r="MFB619" s="2"/>
      <c r="MFC619" s="2"/>
      <c r="MFD619" s="10"/>
      <c r="MFI619" s="2"/>
      <c r="MFJ619" s="2"/>
      <c r="MFK619" s="2"/>
      <c r="MFL619" s="10"/>
      <c r="MFQ619" s="2"/>
      <c r="MFR619" s="2"/>
      <c r="MFS619" s="2"/>
      <c r="MFT619" s="10"/>
      <c r="MFY619" s="2"/>
      <c r="MFZ619" s="2"/>
      <c r="MGA619" s="2"/>
      <c r="MGB619" s="10"/>
      <c r="MGG619" s="2"/>
      <c r="MGH619" s="2"/>
      <c r="MGI619" s="2"/>
      <c r="MGJ619" s="10"/>
      <c r="MGO619" s="2"/>
      <c r="MGP619" s="2"/>
      <c r="MGQ619" s="2"/>
      <c r="MGR619" s="10"/>
      <c r="MGW619" s="2"/>
      <c r="MGX619" s="2"/>
      <c r="MGY619" s="2"/>
      <c r="MGZ619" s="10"/>
      <c r="MHE619" s="2"/>
      <c r="MHF619" s="2"/>
      <c r="MHG619" s="2"/>
      <c r="MHH619" s="10"/>
      <c r="MHM619" s="2"/>
      <c r="MHN619" s="2"/>
      <c r="MHO619" s="2"/>
      <c r="MHP619" s="10"/>
      <c r="MHU619" s="2"/>
      <c r="MHV619" s="2"/>
      <c r="MHW619" s="2"/>
      <c r="MHX619" s="10"/>
      <c r="MIC619" s="2"/>
      <c r="MID619" s="2"/>
      <c r="MIE619" s="2"/>
      <c r="MIF619" s="10"/>
      <c r="MIK619" s="2"/>
      <c r="MIL619" s="2"/>
      <c r="MIM619" s="2"/>
      <c r="MIN619" s="10"/>
      <c r="MIS619" s="2"/>
      <c r="MIT619" s="2"/>
      <c r="MIU619" s="2"/>
      <c r="MIV619" s="10"/>
      <c r="MJA619" s="2"/>
      <c r="MJB619" s="2"/>
      <c r="MJC619" s="2"/>
      <c r="MJD619" s="10"/>
      <c r="MJI619" s="2"/>
      <c r="MJJ619" s="2"/>
      <c r="MJK619" s="2"/>
      <c r="MJL619" s="10"/>
      <c r="MJQ619" s="2"/>
      <c r="MJR619" s="2"/>
      <c r="MJS619" s="2"/>
      <c r="MJT619" s="10"/>
      <c r="MJY619" s="2"/>
      <c r="MJZ619" s="2"/>
      <c r="MKA619" s="2"/>
      <c r="MKB619" s="10"/>
      <c r="MKG619" s="2"/>
      <c r="MKH619" s="2"/>
      <c r="MKI619" s="2"/>
      <c r="MKJ619" s="10"/>
      <c r="MKO619" s="2"/>
      <c r="MKP619" s="2"/>
      <c r="MKQ619" s="2"/>
      <c r="MKR619" s="10"/>
      <c r="MKW619" s="2"/>
      <c r="MKX619" s="2"/>
      <c r="MKY619" s="2"/>
      <c r="MKZ619" s="10"/>
      <c r="MLE619" s="2"/>
      <c r="MLF619" s="2"/>
      <c r="MLG619" s="2"/>
      <c r="MLH619" s="10"/>
      <c r="MLM619" s="2"/>
      <c r="MLN619" s="2"/>
      <c r="MLO619" s="2"/>
      <c r="MLP619" s="10"/>
      <c r="MLU619" s="2"/>
      <c r="MLV619" s="2"/>
      <c r="MLW619" s="2"/>
      <c r="MLX619" s="10"/>
      <c r="MMC619" s="2"/>
      <c r="MMD619" s="2"/>
      <c r="MME619" s="2"/>
      <c r="MMF619" s="10"/>
      <c r="MMK619" s="2"/>
      <c r="MML619" s="2"/>
      <c r="MMM619" s="2"/>
      <c r="MMN619" s="10"/>
      <c r="MMS619" s="2"/>
      <c r="MMT619" s="2"/>
      <c r="MMU619" s="2"/>
      <c r="MMV619" s="10"/>
      <c r="MNA619" s="2"/>
      <c r="MNB619" s="2"/>
      <c r="MNC619" s="2"/>
      <c r="MND619" s="10"/>
      <c r="MNI619" s="2"/>
      <c r="MNJ619" s="2"/>
      <c r="MNK619" s="2"/>
      <c r="MNL619" s="10"/>
      <c r="MNQ619" s="2"/>
      <c r="MNR619" s="2"/>
      <c r="MNS619" s="2"/>
      <c r="MNT619" s="10"/>
      <c r="MNY619" s="2"/>
      <c r="MNZ619" s="2"/>
      <c r="MOA619" s="2"/>
      <c r="MOB619" s="10"/>
      <c r="MOG619" s="2"/>
      <c r="MOH619" s="2"/>
      <c r="MOI619" s="2"/>
      <c r="MOJ619" s="10"/>
      <c r="MOO619" s="2"/>
      <c r="MOP619" s="2"/>
      <c r="MOQ619" s="2"/>
      <c r="MOR619" s="10"/>
      <c r="MOW619" s="2"/>
      <c r="MOX619" s="2"/>
      <c r="MOY619" s="2"/>
      <c r="MOZ619" s="10"/>
      <c r="MPE619" s="2"/>
      <c r="MPF619" s="2"/>
      <c r="MPG619" s="2"/>
      <c r="MPH619" s="10"/>
      <c r="MPM619" s="2"/>
      <c r="MPN619" s="2"/>
      <c r="MPO619" s="2"/>
      <c r="MPP619" s="10"/>
      <c r="MPU619" s="2"/>
      <c r="MPV619" s="2"/>
      <c r="MPW619" s="2"/>
      <c r="MPX619" s="10"/>
      <c r="MQC619" s="2"/>
      <c r="MQD619" s="2"/>
      <c r="MQE619" s="2"/>
      <c r="MQF619" s="10"/>
      <c r="MQK619" s="2"/>
      <c r="MQL619" s="2"/>
      <c r="MQM619" s="2"/>
      <c r="MQN619" s="10"/>
      <c r="MQS619" s="2"/>
      <c r="MQT619" s="2"/>
      <c r="MQU619" s="2"/>
      <c r="MQV619" s="10"/>
      <c r="MRA619" s="2"/>
      <c r="MRB619" s="2"/>
      <c r="MRC619" s="2"/>
      <c r="MRD619" s="10"/>
      <c r="MRI619" s="2"/>
      <c r="MRJ619" s="2"/>
      <c r="MRK619" s="2"/>
      <c r="MRL619" s="10"/>
      <c r="MRQ619" s="2"/>
      <c r="MRR619" s="2"/>
      <c r="MRS619" s="2"/>
      <c r="MRT619" s="10"/>
      <c r="MRY619" s="2"/>
      <c r="MRZ619" s="2"/>
      <c r="MSA619" s="2"/>
      <c r="MSB619" s="10"/>
      <c r="MSG619" s="2"/>
      <c r="MSH619" s="2"/>
      <c r="MSI619" s="2"/>
      <c r="MSJ619" s="10"/>
      <c r="MSO619" s="2"/>
      <c r="MSP619" s="2"/>
      <c r="MSQ619" s="2"/>
      <c r="MSR619" s="10"/>
      <c r="MSW619" s="2"/>
      <c r="MSX619" s="2"/>
      <c r="MSY619" s="2"/>
      <c r="MSZ619" s="10"/>
      <c r="MTE619" s="2"/>
      <c r="MTF619" s="2"/>
      <c r="MTG619" s="2"/>
      <c r="MTH619" s="10"/>
      <c r="MTM619" s="2"/>
      <c r="MTN619" s="2"/>
      <c r="MTO619" s="2"/>
      <c r="MTP619" s="10"/>
      <c r="MTU619" s="2"/>
      <c r="MTV619" s="2"/>
      <c r="MTW619" s="2"/>
      <c r="MTX619" s="10"/>
      <c r="MUC619" s="2"/>
      <c r="MUD619" s="2"/>
      <c r="MUE619" s="2"/>
      <c r="MUF619" s="10"/>
      <c r="MUK619" s="2"/>
      <c r="MUL619" s="2"/>
      <c r="MUM619" s="2"/>
      <c r="MUN619" s="10"/>
      <c r="MUS619" s="2"/>
      <c r="MUT619" s="2"/>
      <c r="MUU619" s="2"/>
      <c r="MUV619" s="10"/>
      <c r="MVA619" s="2"/>
      <c r="MVB619" s="2"/>
      <c r="MVC619" s="2"/>
      <c r="MVD619" s="10"/>
      <c r="MVI619" s="2"/>
      <c r="MVJ619" s="2"/>
      <c r="MVK619" s="2"/>
      <c r="MVL619" s="10"/>
      <c r="MVQ619" s="2"/>
      <c r="MVR619" s="2"/>
      <c r="MVS619" s="2"/>
      <c r="MVT619" s="10"/>
      <c r="MVY619" s="2"/>
      <c r="MVZ619" s="2"/>
      <c r="MWA619" s="2"/>
      <c r="MWB619" s="10"/>
      <c r="MWG619" s="2"/>
      <c r="MWH619" s="2"/>
      <c r="MWI619" s="2"/>
      <c r="MWJ619" s="10"/>
      <c r="MWO619" s="2"/>
      <c r="MWP619" s="2"/>
      <c r="MWQ619" s="2"/>
      <c r="MWR619" s="10"/>
      <c r="MWW619" s="2"/>
      <c r="MWX619" s="2"/>
      <c r="MWY619" s="2"/>
      <c r="MWZ619" s="10"/>
      <c r="MXE619" s="2"/>
      <c r="MXF619" s="2"/>
      <c r="MXG619" s="2"/>
      <c r="MXH619" s="10"/>
      <c r="MXM619" s="2"/>
      <c r="MXN619" s="2"/>
      <c r="MXO619" s="2"/>
      <c r="MXP619" s="10"/>
      <c r="MXU619" s="2"/>
      <c r="MXV619" s="2"/>
      <c r="MXW619" s="2"/>
      <c r="MXX619" s="10"/>
      <c r="MYC619" s="2"/>
      <c r="MYD619" s="2"/>
      <c r="MYE619" s="2"/>
      <c r="MYF619" s="10"/>
      <c r="MYK619" s="2"/>
      <c r="MYL619" s="2"/>
      <c r="MYM619" s="2"/>
      <c r="MYN619" s="10"/>
      <c r="MYS619" s="2"/>
      <c r="MYT619" s="2"/>
      <c r="MYU619" s="2"/>
      <c r="MYV619" s="10"/>
      <c r="MZA619" s="2"/>
      <c r="MZB619" s="2"/>
      <c r="MZC619" s="2"/>
      <c r="MZD619" s="10"/>
      <c r="MZI619" s="2"/>
      <c r="MZJ619" s="2"/>
      <c r="MZK619" s="2"/>
      <c r="MZL619" s="10"/>
      <c r="MZQ619" s="2"/>
      <c r="MZR619" s="2"/>
      <c r="MZS619" s="2"/>
      <c r="MZT619" s="10"/>
      <c r="MZY619" s="2"/>
      <c r="MZZ619" s="2"/>
      <c r="NAA619" s="2"/>
      <c r="NAB619" s="10"/>
      <c r="NAG619" s="2"/>
      <c r="NAH619" s="2"/>
      <c r="NAI619" s="2"/>
      <c r="NAJ619" s="10"/>
      <c r="NAO619" s="2"/>
      <c r="NAP619" s="2"/>
      <c r="NAQ619" s="2"/>
      <c r="NAR619" s="10"/>
      <c r="NAW619" s="2"/>
      <c r="NAX619" s="2"/>
      <c r="NAY619" s="2"/>
      <c r="NAZ619" s="10"/>
      <c r="NBE619" s="2"/>
      <c r="NBF619" s="2"/>
      <c r="NBG619" s="2"/>
      <c r="NBH619" s="10"/>
      <c r="NBM619" s="2"/>
      <c r="NBN619" s="2"/>
      <c r="NBO619" s="2"/>
      <c r="NBP619" s="10"/>
      <c r="NBU619" s="2"/>
      <c r="NBV619" s="2"/>
      <c r="NBW619" s="2"/>
      <c r="NBX619" s="10"/>
      <c r="NCC619" s="2"/>
      <c r="NCD619" s="2"/>
      <c r="NCE619" s="2"/>
      <c r="NCF619" s="10"/>
      <c r="NCK619" s="2"/>
      <c r="NCL619" s="2"/>
      <c r="NCM619" s="2"/>
      <c r="NCN619" s="10"/>
      <c r="NCS619" s="2"/>
      <c r="NCT619" s="2"/>
      <c r="NCU619" s="2"/>
      <c r="NCV619" s="10"/>
      <c r="NDA619" s="2"/>
      <c r="NDB619" s="2"/>
      <c r="NDC619" s="2"/>
      <c r="NDD619" s="10"/>
      <c r="NDI619" s="2"/>
      <c r="NDJ619" s="2"/>
      <c r="NDK619" s="2"/>
      <c r="NDL619" s="10"/>
      <c r="NDQ619" s="2"/>
      <c r="NDR619" s="2"/>
      <c r="NDS619" s="2"/>
      <c r="NDT619" s="10"/>
      <c r="NDY619" s="2"/>
      <c r="NDZ619" s="2"/>
      <c r="NEA619" s="2"/>
      <c r="NEB619" s="10"/>
      <c r="NEG619" s="2"/>
      <c r="NEH619" s="2"/>
      <c r="NEI619" s="2"/>
      <c r="NEJ619" s="10"/>
      <c r="NEO619" s="2"/>
      <c r="NEP619" s="2"/>
      <c r="NEQ619" s="2"/>
      <c r="NER619" s="10"/>
      <c r="NEW619" s="2"/>
      <c r="NEX619" s="2"/>
      <c r="NEY619" s="2"/>
      <c r="NEZ619" s="10"/>
      <c r="NFE619" s="2"/>
      <c r="NFF619" s="2"/>
      <c r="NFG619" s="2"/>
      <c r="NFH619" s="10"/>
      <c r="NFM619" s="2"/>
      <c r="NFN619" s="2"/>
      <c r="NFO619" s="2"/>
      <c r="NFP619" s="10"/>
      <c r="NFU619" s="2"/>
      <c r="NFV619" s="2"/>
      <c r="NFW619" s="2"/>
      <c r="NFX619" s="10"/>
      <c r="NGC619" s="2"/>
      <c r="NGD619" s="2"/>
      <c r="NGE619" s="2"/>
      <c r="NGF619" s="10"/>
      <c r="NGK619" s="2"/>
      <c r="NGL619" s="2"/>
      <c r="NGM619" s="2"/>
      <c r="NGN619" s="10"/>
      <c r="NGS619" s="2"/>
      <c r="NGT619" s="2"/>
      <c r="NGU619" s="2"/>
      <c r="NGV619" s="10"/>
      <c r="NHA619" s="2"/>
      <c r="NHB619" s="2"/>
      <c r="NHC619" s="2"/>
      <c r="NHD619" s="10"/>
      <c r="NHI619" s="2"/>
      <c r="NHJ619" s="2"/>
      <c r="NHK619" s="2"/>
      <c r="NHL619" s="10"/>
      <c r="NHQ619" s="2"/>
      <c r="NHR619" s="2"/>
      <c r="NHS619" s="2"/>
      <c r="NHT619" s="10"/>
      <c r="NHY619" s="2"/>
      <c r="NHZ619" s="2"/>
      <c r="NIA619" s="2"/>
      <c r="NIB619" s="10"/>
      <c r="NIG619" s="2"/>
      <c r="NIH619" s="2"/>
      <c r="NII619" s="2"/>
      <c r="NIJ619" s="10"/>
      <c r="NIO619" s="2"/>
      <c r="NIP619" s="2"/>
      <c r="NIQ619" s="2"/>
      <c r="NIR619" s="10"/>
      <c r="NIW619" s="2"/>
      <c r="NIX619" s="2"/>
      <c r="NIY619" s="2"/>
      <c r="NIZ619" s="10"/>
      <c r="NJE619" s="2"/>
      <c r="NJF619" s="2"/>
      <c r="NJG619" s="2"/>
      <c r="NJH619" s="10"/>
      <c r="NJM619" s="2"/>
      <c r="NJN619" s="2"/>
      <c r="NJO619" s="2"/>
      <c r="NJP619" s="10"/>
      <c r="NJU619" s="2"/>
      <c r="NJV619" s="2"/>
      <c r="NJW619" s="2"/>
      <c r="NJX619" s="10"/>
      <c r="NKC619" s="2"/>
      <c r="NKD619" s="2"/>
      <c r="NKE619" s="2"/>
      <c r="NKF619" s="10"/>
      <c r="NKK619" s="2"/>
      <c r="NKL619" s="2"/>
      <c r="NKM619" s="2"/>
      <c r="NKN619" s="10"/>
      <c r="NKS619" s="2"/>
      <c r="NKT619" s="2"/>
      <c r="NKU619" s="2"/>
      <c r="NKV619" s="10"/>
      <c r="NLA619" s="2"/>
      <c r="NLB619" s="2"/>
      <c r="NLC619" s="2"/>
      <c r="NLD619" s="10"/>
      <c r="NLI619" s="2"/>
      <c r="NLJ619" s="2"/>
      <c r="NLK619" s="2"/>
      <c r="NLL619" s="10"/>
      <c r="NLQ619" s="2"/>
      <c r="NLR619" s="2"/>
      <c r="NLS619" s="2"/>
      <c r="NLT619" s="10"/>
      <c r="NLY619" s="2"/>
      <c r="NLZ619" s="2"/>
      <c r="NMA619" s="2"/>
      <c r="NMB619" s="10"/>
      <c r="NMG619" s="2"/>
      <c r="NMH619" s="2"/>
      <c r="NMI619" s="2"/>
      <c r="NMJ619" s="10"/>
      <c r="NMO619" s="2"/>
      <c r="NMP619" s="2"/>
      <c r="NMQ619" s="2"/>
      <c r="NMR619" s="10"/>
      <c r="NMW619" s="2"/>
      <c r="NMX619" s="2"/>
      <c r="NMY619" s="2"/>
      <c r="NMZ619" s="10"/>
      <c r="NNE619" s="2"/>
      <c r="NNF619" s="2"/>
      <c r="NNG619" s="2"/>
      <c r="NNH619" s="10"/>
      <c r="NNM619" s="2"/>
      <c r="NNN619" s="2"/>
      <c r="NNO619" s="2"/>
      <c r="NNP619" s="10"/>
      <c r="NNU619" s="2"/>
      <c r="NNV619" s="2"/>
      <c r="NNW619" s="2"/>
      <c r="NNX619" s="10"/>
      <c r="NOC619" s="2"/>
      <c r="NOD619" s="2"/>
      <c r="NOE619" s="2"/>
      <c r="NOF619" s="10"/>
      <c r="NOK619" s="2"/>
      <c r="NOL619" s="2"/>
      <c r="NOM619" s="2"/>
      <c r="NON619" s="10"/>
      <c r="NOS619" s="2"/>
      <c r="NOT619" s="2"/>
      <c r="NOU619" s="2"/>
      <c r="NOV619" s="10"/>
      <c r="NPA619" s="2"/>
      <c r="NPB619" s="2"/>
      <c r="NPC619" s="2"/>
      <c r="NPD619" s="10"/>
      <c r="NPI619" s="2"/>
      <c r="NPJ619" s="2"/>
      <c r="NPK619" s="2"/>
      <c r="NPL619" s="10"/>
      <c r="NPQ619" s="2"/>
      <c r="NPR619" s="2"/>
      <c r="NPS619" s="2"/>
      <c r="NPT619" s="10"/>
      <c r="NPY619" s="2"/>
      <c r="NPZ619" s="2"/>
      <c r="NQA619" s="2"/>
      <c r="NQB619" s="10"/>
      <c r="NQG619" s="2"/>
      <c r="NQH619" s="2"/>
      <c r="NQI619" s="2"/>
      <c r="NQJ619" s="10"/>
      <c r="NQO619" s="2"/>
      <c r="NQP619" s="2"/>
      <c r="NQQ619" s="2"/>
      <c r="NQR619" s="10"/>
      <c r="NQW619" s="2"/>
      <c r="NQX619" s="2"/>
      <c r="NQY619" s="2"/>
      <c r="NQZ619" s="10"/>
      <c r="NRE619" s="2"/>
      <c r="NRF619" s="2"/>
      <c r="NRG619" s="2"/>
      <c r="NRH619" s="10"/>
      <c r="NRM619" s="2"/>
      <c r="NRN619" s="2"/>
      <c r="NRO619" s="2"/>
      <c r="NRP619" s="10"/>
      <c r="NRU619" s="2"/>
      <c r="NRV619" s="2"/>
      <c r="NRW619" s="2"/>
      <c r="NRX619" s="10"/>
      <c r="NSC619" s="2"/>
      <c r="NSD619" s="2"/>
      <c r="NSE619" s="2"/>
      <c r="NSF619" s="10"/>
      <c r="NSK619" s="2"/>
      <c r="NSL619" s="2"/>
      <c r="NSM619" s="2"/>
      <c r="NSN619" s="10"/>
      <c r="NSS619" s="2"/>
      <c r="NST619" s="2"/>
      <c r="NSU619" s="2"/>
      <c r="NSV619" s="10"/>
      <c r="NTA619" s="2"/>
      <c r="NTB619" s="2"/>
      <c r="NTC619" s="2"/>
      <c r="NTD619" s="10"/>
      <c r="NTI619" s="2"/>
      <c r="NTJ619" s="2"/>
      <c r="NTK619" s="2"/>
      <c r="NTL619" s="10"/>
      <c r="NTQ619" s="2"/>
      <c r="NTR619" s="2"/>
      <c r="NTS619" s="2"/>
      <c r="NTT619" s="10"/>
      <c r="NTY619" s="2"/>
      <c r="NTZ619" s="2"/>
      <c r="NUA619" s="2"/>
      <c r="NUB619" s="10"/>
      <c r="NUG619" s="2"/>
      <c r="NUH619" s="2"/>
      <c r="NUI619" s="2"/>
      <c r="NUJ619" s="10"/>
      <c r="NUO619" s="2"/>
      <c r="NUP619" s="2"/>
      <c r="NUQ619" s="2"/>
      <c r="NUR619" s="10"/>
      <c r="NUW619" s="2"/>
      <c r="NUX619" s="2"/>
      <c r="NUY619" s="2"/>
      <c r="NUZ619" s="10"/>
      <c r="NVE619" s="2"/>
      <c r="NVF619" s="2"/>
      <c r="NVG619" s="2"/>
      <c r="NVH619" s="10"/>
      <c r="NVM619" s="2"/>
      <c r="NVN619" s="2"/>
      <c r="NVO619" s="2"/>
      <c r="NVP619" s="10"/>
      <c r="NVU619" s="2"/>
      <c r="NVV619" s="2"/>
      <c r="NVW619" s="2"/>
      <c r="NVX619" s="10"/>
      <c r="NWC619" s="2"/>
      <c r="NWD619" s="2"/>
      <c r="NWE619" s="2"/>
      <c r="NWF619" s="10"/>
      <c r="NWK619" s="2"/>
      <c r="NWL619" s="2"/>
      <c r="NWM619" s="2"/>
      <c r="NWN619" s="10"/>
      <c r="NWS619" s="2"/>
      <c r="NWT619" s="2"/>
      <c r="NWU619" s="2"/>
      <c r="NWV619" s="10"/>
      <c r="NXA619" s="2"/>
      <c r="NXB619" s="2"/>
      <c r="NXC619" s="2"/>
      <c r="NXD619" s="10"/>
      <c r="NXI619" s="2"/>
      <c r="NXJ619" s="2"/>
      <c r="NXK619" s="2"/>
      <c r="NXL619" s="10"/>
      <c r="NXQ619" s="2"/>
      <c r="NXR619" s="2"/>
      <c r="NXS619" s="2"/>
      <c r="NXT619" s="10"/>
      <c r="NXY619" s="2"/>
      <c r="NXZ619" s="2"/>
      <c r="NYA619" s="2"/>
      <c r="NYB619" s="10"/>
      <c r="NYG619" s="2"/>
      <c r="NYH619" s="2"/>
      <c r="NYI619" s="2"/>
      <c r="NYJ619" s="10"/>
      <c r="NYO619" s="2"/>
      <c r="NYP619" s="2"/>
      <c r="NYQ619" s="2"/>
      <c r="NYR619" s="10"/>
      <c r="NYW619" s="2"/>
      <c r="NYX619" s="2"/>
      <c r="NYY619" s="2"/>
      <c r="NYZ619" s="10"/>
      <c r="NZE619" s="2"/>
      <c r="NZF619" s="2"/>
      <c r="NZG619" s="2"/>
      <c r="NZH619" s="10"/>
      <c r="NZM619" s="2"/>
      <c r="NZN619" s="2"/>
      <c r="NZO619" s="2"/>
      <c r="NZP619" s="10"/>
      <c r="NZU619" s="2"/>
      <c r="NZV619" s="2"/>
      <c r="NZW619" s="2"/>
      <c r="NZX619" s="10"/>
      <c r="OAC619" s="2"/>
      <c r="OAD619" s="2"/>
      <c r="OAE619" s="2"/>
      <c r="OAF619" s="10"/>
      <c r="OAK619" s="2"/>
      <c r="OAL619" s="2"/>
      <c r="OAM619" s="2"/>
      <c r="OAN619" s="10"/>
      <c r="OAS619" s="2"/>
      <c r="OAT619" s="2"/>
      <c r="OAU619" s="2"/>
      <c r="OAV619" s="10"/>
      <c r="OBA619" s="2"/>
      <c r="OBB619" s="2"/>
      <c r="OBC619" s="2"/>
      <c r="OBD619" s="10"/>
      <c r="OBI619" s="2"/>
      <c r="OBJ619" s="2"/>
      <c r="OBK619" s="2"/>
      <c r="OBL619" s="10"/>
      <c r="OBQ619" s="2"/>
      <c r="OBR619" s="2"/>
      <c r="OBS619" s="2"/>
      <c r="OBT619" s="10"/>
      <c r="OBY619" s="2"/>
      <c r="OBZ619" s="2"/>
      <c r="OCA619" s="2"/>
      <c r="OCB619" s="10"/>
      <c r="OCG619" s="2"/>
      <c r="OCH619" s="2"/>
      <c r="OCI619" s="2"/>
      <c r="OCJ619" s="10"/>
      <c r="OCO619" s="2"/>
      <c r="OCP619" s="2"/>
      <c r="OCQ619" s="2"/>
      <c r="OCR619" s="10"/>
      <c r="OCW619" s="2"/>
      <c r="OCX619" s="2"/>
      <c r="OCY619" s="2"/>
      <c r="OCZ619" s="10"/>
      <c r="ODE619" s="2"/>
      <c r="ODF619" s="2"/>
      <c r="ODG619" s="2"/>
      <c r="ODH619" s="10"/>
      <c r="ODM619" s="2"/>
      <c r="ODN619" s="2"/>
      <c r="ODO619" s="2"/>
      <c r="ODP619" s="10"/>
      <c r="ODU619" s="2"/>
      <c r="ODV619" s="2"/>
      <c r="ODW619" s="2"/>
      <c r="ODX619" s="10"/>
      <c r="OEC619" s="2"/>
      <c r="OED619" s="2"/>
      <c r="OEE619" s="2"/>
      <c r="OEF619" s="10"/>
      <c r="OEK619" s="2"/>
      <c r="OEL619" s="2"/>
      <c r="OEM619" s="2"/>
      <c r="OEN619" s="10"/>
      <c r="OES619" s="2"/>
      <c r="OET619" s="2"/>
      <c r="OEU619" s="2"/>
      <c r="OEV619" s="10"/>
      <c r="OFA619" s="2"/>
      <c r="OFB619" s="2"/>
      <c r="OFC619" s="2"/>
      <c r="OFD619" s="10"/>
      <c r="OFI619" s="2"/>
      <c r="OFJ619" s="2"/>
      <c r="OFK619" s="2"/>
      <c r="OFL619" s="10"/>
      <c r="OFQ619" s="2"/>
      <c r="OFR619" s="2"/>
      <c r="OFS619" s="2"/>
      <c r="OFT619" s="10"/>
      <c r="OFY619" s="2"/>
      <c r="OFZ619" s="2"/>
      <c r="OGA619" s="2"/>
      <c r="OGB619" s="10"/>
      <c r="OGG619" s="2"/>
      <c r="OGH619" s="2"/>
      <c r="OGI619" s="2"/>
      <c r="OGJ619" s="10"/>
      <c r="OGO619" s="2"/>
      <c r="OGP619" s="2"/>
      <c r="OGQ619" s="2"/>
      <c r="OGR619" s="10"/>
      <c r="OGW619" s="2"/>
      <c r="OGX619" s="2"/>
      <c r="OGY619" s="2"/>
      <c r="OGZ619" s="10"/>
      <c r="OHE619" s="2"/>
      <c r="OHF619" s="2"/>
      <c r="OHG619" s="2"/>
      <c r="OHH619" s="10"/>
      <c r="OHM619" s="2"/>
      <c r="OHN619" s="2"/>
      <c r="OHO619" s="2"/>
      <c r="OHP619" s="10"/>
      <c r="OHU619" s="2"/>
      <c r="OHV619" s="2"/>
      <c r="OHW619" s="2"/>
      <c r="OHX619" s="10"/>
      <c r="OIC619" s="2"/>
      <c r="OID619" s="2"/>
      <c r="OIE619" s="2"/>
      <c r="OIF619" s="10"/>
      <c r="OIK619" s="2"/>
      <c r="OIL619" s="2"/>
      <c r="OIM619" s="2"/>
      <c r="OIN619" s="10"/>
      <c r="OIS619" s="2"/>
      <c r="OIT619" s="2"/>
      <c r="OIU619" s="2"/>
      <c r="OIV619" s="10"/>
      <c r="OJA619" s="2"/>
      <c r="OJB619" s="2"/>
      <c r="OJC619" s="2"/>
      <c r="OJD619" s="10"/>
      <c r="OJI619" s="2"/>
      <c r="OJJ619" s="2"/>
      <c r="OJK619" s="2"/>
      <c r="OJL619" s="10"/>
      <c r="OJQ619" s="2"/>
      <c r="OJR619" s="2"/>
      <c r="OJS619" s="2"/>
      <c r="OJT619" s="10"/>
      <c r="OJY619" s="2"/>
      <c r="OJZ619" s="2"/>
      <c r="OKA619" s="2"/>
      <c r="OKB619" s="10"/>
      <c r="OKG619" s="2"/>
      <c r="OKH619" s="2"/>
      <c r="OKI619" s="2"/>
      <c r="OKJ619" s="10"/>
      <c r="OKO619" s="2"/>
      <c r="OKP619" s="2"/>
      <c r="OKQ619" s="2"/>
      <c r="OKR619" s="10"/>
      <c r="OKW619" s="2"/>
      <c r="OKX619" s="2"/>
      <c r="OKY619" s="2"/>
      <c r="OKZ619" s="10"/>
      <c r="OLE619" s="2"/>
      <c r="OLF619" s="2"/>
      <c r="OLG619" s="2"/>
      <c r="OLH619" s="10"/>
      <c r="OLM619" s="2"/>
      <c r="OLN619" s="2"/>
      <c r="OLO619" s="2"/>
      <c r="OLP619" s="10"/>
      <c r="OLU619" s="2"/>
      <c r="OLV619" s="2"/>
      <c r="OLW619" s="2"/>
      <c r="OLX619" s="10"/>
      <c r="OMC619" s="2"/>
      <c r="OMD619" s="2"/>
      <c r="OME619" s="2"/>
      <c r="OMF619" s="10"/>
      <c r="OMK619" s="2"/>
      <c r="OML619" s="2"/>
      <c r="OMM619" s="2"/>
      <c r="OMN619" s="10"/>
      <c r="OMS619" s="2"/>
      <c r="OMT619" s="2"/>
      <c r="OMU619" s="2"/>
      <c r="OMV619" s="10"/>
      <c r="ONA619" s="2"/>
      <c r="ONB619" s="2"/>
      <c r="ONC619" s="2"/>
      <c r="OND619" s="10"/>
      <c r="ONI619" s="2"/>
      <c r="ONJ619" s="2"/>
      <c r="ONK619" s="2"/>
      <c r="ONL619" s="10"/>
      <c r="ONQ619" s="2"/>
      <c r="ONR619" s="2"/>
      <c r="ONS619" s="2"/>
      <c r="ONT619" s="10"/>
      <c r="ONY619" s="2"/>
      <c r="ONZ619" s="2"/>
      <c r="OOA619" s="2"/>
      <c r="OOB619" s="10"/>
      <c r="OOG619" s="2"/>
      <c r="OOH619" s="2"/>
      <c r="OOI619" s="2"/>
      <c r="OOJ619" s="10"/>
      <c r="OOO619" s="2"/>
      <c r="OOP619" s="2"/>
      <c r="OOQ619" s="2"/>
      <c r="OOR619" s="10"/>
      <c r="OOW619" s="2"/>
      <c r="OOX619" s="2"/>
      <c r="OOY619" s="2"/>
      <c r="OOZ619" s="10"/>
      <c r="OPE619" s="2"/>
      <c r="OPF619" s="2"/>
      <c r="OPG619" s="2"/>
      <c r="OPH619" s="10"/>
      <c r="OPM619" s="2"/>
      <c r="OPN619" s="2"/>
      <c r="OPO619" s="2"/>
      <c r="OPP619" s="10"/>
      <c r="OPU619" s="2"/>
      <c r="OPV619" s="2"/>
      <c r="OPW619" s="2"/>
      <c r="OPX619" s="10"/>
      <c r="OQC619" s="2"/>
      <c r="OQD619" s="2"/>
      <c r="OQE619" s="2"/>
      <c r="OQF619" s="10"/>
      <c r="OQK619" s="2"/>
      <c r="OQL619" s="2"/>
      <c r="OQM619" s="2"/>
      <c r="OQN619" s="10"/>
      <c r="OQS619" s="2"/>
      <c r="OQT619" s="2"/>
      <c r="OQU619" s="2"/>
      <c r="OQV619" s="10"/>
      <c r="ORA619" s="2"/>
      <c r="ORB619" s="2"/>
      <c r="ORC619" s="2"/>
      <c r="ORD619" s="10"/>
      <c r="ORI619" s="2"/>
      <c r="ORJ619" s="2"/>
      <c r="ORK619" s="2"/>
      <c r="ORL619" s="10"/>
      <c r="ORQ619" s="2"/>
      <c r="ORR619" s="2"/>
      <c r="ORS619" s="2"/>
      <c r="ORT619" s="10"/>
      <c r="ORY619" s="2"/>
      <c r="ORZ619" s="2"/>
      <c r="OSA619" s="2"/>
      <c r="OSB619" s="10"/>
      <c r="OSG619" s="2"/>
      <c r="OSH619" s="2"/>
      <c r="OSI619" s="2"/>
      <c r="OSJ619" s="10"/>
      <c r="OSO619" s="2"/>
      <c r="OSP619" s="2"/>
      <c r="OSQ619" s="2"/>
      <c r="OSR619" s="10"/>
      <c r="OSW619" s="2"/>
      <c r="OSX619" s="2"/>
      <c r="OSY619" s="2"/>
      <c r="OSZ619" s="10"/>
      <c r="OTE619" s="2"/>
      <c r="OTF619" s="2"/>
      <c r="OTG619" s="2"/>
      <c r="OTH619" s="10"/>
      <c r="OTM619" s="2"/>
      <c r="OTN619" s="2"/>
      <c r="OTO619" s="2"/>
      <c r="OTP619" s="10"/>
      <c r="OTU619" s="2"/>
      <c r="OTV619" s="2"/>
      <c r="OTW619" s="2"/>
      <c r="OTX619" s="10"/>
      <c r="OUC619" s="2"/>
      <c r="OUD619" s="2"/>
      <c r="OUE619" s="2"/>
      <c r="OUF619" s="10"/>
      <c r="OUK619" s="2"/>
      <c r="OUL619" s="2"/>
      <c r="OUM619" s="2"/>
      <c r="OUN619" s="10"/>
      <c r="OUS619" s="2"/>
      <c r="OUT619" s="2"/>
      <c r="OUU619" s="2"/>
      <c r="OUV619" s="10"/>
      <c r="OVA619" s="2"/>
      <c r="OVB619" s="2"/>
      <c r="OVC619" s="2"/>
      <c r="OVD619" s="10"/>
      <c r="OVI619" s="2"/>
      <c r="OVJ619" s="2"/>
      <c r="OVK619" s="2"/>
      <c r="OVL619" s="10"/>
      <c r="OVQ619" s="2"/>
      <c r="OVR619" s="2"/>
      <c r="OVS619" s="2"/>
      <c r="OVT619" s="10"/>
      <c r="OVY619" s="2"/>
      <c r="OVZ619" s="2"/>
      <c r="OWA619" s="2"/>
      <c r="OWB619" s="10"/>
      <c r="OWG619" s="2"/>
      <c r="OWH619" s="2"/>
      <c r="OWI619" s="2"/>
      <c r="OWJ619" s="10"/>
      <c r="OWO619" s="2"/>
      <c r="OWP619" s="2"/>
      <c r="OWQ619" s="2"/>
      <c r="OWR619" s="10"/>
      <c r="OWW619" s="2"/>
      <c r="OWX619" s="2"/>
      <c r="OWY619" s="2"/>
      <c r="OWZ619" s="10"/>
      <c r="OXE619" s="2"/>
      <c r="OXF619" s="2"/>
      <c r="OXG619" s="2"/>
      <c r="OXH619" s="10"/>
      <c r="OXM619" s="2"/>
      <c r="OXN619" s="2"/>
      <c r="OXO619" s="2"/>
      <c r="OXP619" s="10"/>
      <c r="OXU619" s="2"/>
      <c r="OXV619" s="2"/>
      <c r="OXW619" s="2"/>
      <c r="OXX619" s="10"/>
      <c r="OYC619" s="2"/>
      <c r="OYD619" s="2"/>
      <c r="OYE619" s="2"/>
      <c r="OYF619" s="10"/>
      <c r="OYK619" s="2"/>
      <c r="OYL619" s="2"/>
      <c r="OYM619" s="2"/>
      <c r="OYN619" s="10"/>
      <c r="OYS619" s="2"/>
      <c r="OYT619" s="2"/>
      <c r="OYU619" s="2"/>
      <c r="OYV619" s="10"/>
      <c r="OZA619" s="2"/>
      <c r="OZB619" s="2"/>
      <c r="OZC619" s="2"/>
      <c r="OZD619" s="10"/>
      <c r="OZI619" s="2"/>
      <c r="OZJ619" s="2"/>
      <c r="OZK619" s="2"/>
      <c r="OZL619" s="10"/>
      <c r="OZQ619" s="2"/>
      <c r="OZR619" s="2"/>
      <c r="OZS619" s="2"/>
      <c r="OZT619" s="10"/>
      <c r="OZY619" s="2"/>
      <c r="OZZ619" s="2"/>
      <c r="PAA619" s="2"/>
      <c r="PAB619" s="10"/>
      <c r="PAG619" s="2"/>
      <c r="PAH619" s="2"/>
      <c r="PAI619" s="2"/>
      <c r="PAJ619" s="10"/>
      <c r="PAO619" s="2"/>
      <c r="PAP619" s="2"/>
      <c r="PAQ619" s="2"/>
      <c r="PAR619" s="10"/>
      <c r="PAW619" s="2"/>
      <c r="PAX619" s="2"/>
      <c r="PAY619" s="2"/>
      <c r="PAZ619" s="10"/>
      <c r="PBE619" s="2"/>
      <c r="PBF619" s="2"/>
      <c r="PBG619" s="2"/>
      <c r="PBH619" s="10"/>
      <c r="PBM619" s="2"/>
      <c r="PBN619" s="2"/>
      <c r="PBO619" s="2"/>
      <c r="PBP619" s="10"/>
      <c r="PBU619" s="2"/>
      <c r="PBV619" s="2"/>
      <c r="PBW619" s="2"/>
      <c r="PBX619" s="10"/>
      <c r="PCC619" s="2"/>
      <c r="PCD619" s="2"/>
      <c r="PCE619" s="2"/>
      <c r="PCF619" s="10"/>
      <c r="PCK619" s="2"/>
      <c r="PCL619" s="2"/>
      <c r="PCM619" s="2"/>
      <c r="PCN619" s="10"/>
      <c r="PCS619" s="2"/>
      <c r="PCT619" s="2"/>
      <c r="PCU619" s="2"/>
      <c r="PCV619" s="10"/>
      <c r="PDA619" s="2"/>
      <c r="PDB619" s="2"/>
      <c r="PDC619" s="2"/>
      <c r="PDD619" s="10"/>
      <c r="PDI619" s="2"/>
      <c r="PDJ619" s="2"/>
      <c r="PDK619" s="2"/>
      <c r="PDL619" s="10"/>
      <c r="PDQ619" s="2"/>
      <c r="PDR619" s="2"/>
      <c r="PDS619" s="2"/>
      <c r="PDT619" s="10"/>
      <c r="PDY619" s="2"/>
      <c r="PDZ619" s="2"/>
      <c r="PEA619" s="2"/>
      <c r="PEB619" s="10"/>
      <c r="PEG619" s="2"/>
      <c r="PEH619" s="2"/>
      <c r="PEI619" s="2"/>
      <c r="PEJ619" s="10"/>
      <c r="PEO619" s="2"/>
      <c r="PEP619" s="2"/>
      <c r="PEQ619" s="2"/>
      <c r="PER619" s="10"/>
      <c r="PEW619" s="2"/>
      <c r="PEX619" s="2"/>
      <c r="PEY619" s="2"/>
      <c r="PEZ619" s="10"/>
      <c r="PFE619" s="2"/>
      <c r="PFF619" s="2"/>
      <c r="PFG619" s="2"/>
      <c r="PFH619" s="10"/>
      <c r="PFM619" s="2"/>
      <c r="PFN619" s="2"/>
      <c r="PFO619" s="2"/>
      <c r="PFP619" s="10"/>
      <c r="PFU619" s="2"/>
      <c r="PFV619" s="2"/>
      <c r="PFW619" s="2"/>
      <c r="PFX619" s="10"/>
      <c r="PGC619" s="2"/>
      <c r="PGD619" s="2"/>
      <c r="PGE619" s="2"/>
      <c r="PGF619" s="10"/>
      <c r="PGK619" s="2"/>
      <c r="PGL619" s="2"/>
      <c r="PGM619" s="2"/>
      <c r="PGN619" s="10"/>
      <c r="PGS619" s="2"/>
      <c r="PGT619" s="2"/>
      <c r="PGU619" s="2"/>
      <c r="PGV619" s="10"/>
      <c r="PHA619" s="2"/>
      <c r="PHB619" s="2"/>
      <c r="PHC619" s="2"/>
      <c r="PHD619" s="10"/>
      <c r="PHI619" s="2"/>
      <c r="PHJ619" s="2"/>
      <c r="PHK619" s="2"/>
      <c r="PHL619" s="10"/>
      <c r="PHQ619" s="2"/>
      <c r="PHR619" s="2"/>
      <c r="PHS619" s="2"/>
      <c r="PHT619" s="10"/>
      <c r="PHY619" s="2"/>
      <c r="PHZ619" s="2"/>
      <c r="PIA619" s="2"/>
      <c r="PIB619" s="10"/>
      <c r="PIG619" s="2"/>
      <c r="PIH619" s="2"/>
      <c r="PII619" s="2"/>
      <c r="PIJ619" s="10"/>
      <c r="PIO619" s="2"/>
      <c r="PIP619" s="2"/>
      <c r="PIQ619" s="2"/>
      <c r="PIR619" s="10"/>
      <c r="PIW619" s="2"/>
      <c r="PIX619" s="2"/>
      <c r="PIY619" s="2"/>
      <c r="PIZ619" s="10"/>
      <c r="PJE619" s="2"/>
      <c r="PJF619" s="2"/>
      <c r="PJG619" s="2"/>
      <c r="PJH619" s="10"/>
      <c r="PJM619" s="2"/>
      <c r="PJN619" s="2"/>
      <c r="PJO619" s="2"/>
      <c r="PJP619" s="10"/>
      <c r="PJU619" s="2"/>
      <c r="PJV619" s="2"/>
      <c r="PJW619" s="2"/>
      <c r="PJX619" s="10"/>
      <c r="PKC619" s="2"/>
      <c r="PKD619" s="2"/>
      <c r="PKE619" s="2"/>
      <c r="PKF619" s="10"/>
      <c r="PKK619" s="2"/>
      <c r="PKL619" s="2"/>
      <c r="PKM619" s="2"/>
      <c r="PKN619" s="10"/>
      <c r="PKS619" s="2"/>
      <c r="PKT619" s="2"/>
      <c r="PKU619" s="2"/>
      <c r="PKV619" s="10"/>
      <c r="PLA619" s="2"/>
      <c r="PLB619" s="2"/>
      <c r="PLC619" s="2"/>
      <c r="PLD619" s="10"/>
      <c r="PLI619" s="2"/>
      <c r="PLJ619" s="2"/>
      <c r="PLK619" s="2"/>
      <c r="PLL619" s="10"/>
      <c r="PLQ619" s="2"/>
      <c r="PLR619" s="2"/>
      <c r="PLS619" s="2"/>
      <c r="PLT619" s="10"/>
      <c r="PLY619" s="2"/>
      <c r="PLZ619" s="2"/>
      <c r="PMA619" s="2"/>
      <c r="PMB619" s="10"/>
      <c r="PMG619" s="2"/>
      <c r="PMH619" s="2"/>
      <c r="PMI619" s="2"/>
      <c r="PMJ619" s="10"/>
      <c r="PMO619" s="2"/>
      <c r="PMP619" s="2"/>
      <c r="PMQ619" s="2"/>
      <c r="PMR619" s="10"/>
      <c r="PMW619" s="2"/>
      <c r="PMX619" s="2"/>
      <c r="PMY619" s="2"/>
      <c r="PMZ619" s="10"/>
      <c r="PNE619" s="2"/>
      <c r="PNF619" s="2"/>
      <c r="PNG619" s="2"/>
      <c r="PNH619" s="10"/>
      <c r="PNM619" s="2"/>
      <c r="PNN619" s="2"/>
      <c r="PNO619" s="2"/>
      <c r="PNP619" s="10"/>
      <c r="PNU619" s="2"/>
      <c r="PNV619" s="2"/>
      <c r="PNW619" s="2"/>
      <c r="PNX619" s="10"/>
      <c r="POC619" s="2"/>
      <c r="POD619" s="2"/>
      <c r="POE619" s="2"/>
      <c r="POF619" s="10"/>
      <c r="POK619" s="2"/>
      <c r="POL619" s="2"/>
      <c r="POM619" s="2"/>
      <c r="PON619" s="10"/>
      <c r="POS619" s="2"/>
      <c r="POT619" s="2"/>
      <c r="POU619" s="2"/>
      <c r="POV619" s="10"/>
      <c r="PPA619" s="2"/>
      <c r="PPB619" s="2"/>
      <c r="PPC619" s="2"/>
      <c r="PPD619" s="10"/>
      <c r="PPI619" s="2"/>
      <c r="PPJ619" s="2"/>
      <c r="PPK619" s="2"/>
      <c r="PPL619" s="10"/>
      <c r="PPQ619" s="2"/>
      <c r="PPR619" s="2"/>
      <c r="PPS619" s="2"/>
      <c r="PPT619" s="10"/>
      <c r="PPY619" s="2"/>
      <c r="PPZ619" s="2"/>
      <c r="PQA619" s="2"/>
      <c r="PQB619" s="10"/>
      <c r="PQG619" s="2"/>
      <c r="PQH619" s="2"/>
      <c r="PQI619" s="2"/>
      <c r="PQJ619" s="10"/>
      <c r="PQO619" s="2"/>
      <c r="PQP619" s="2"/>
      <c r="PQQ619" s="2"/>
      <c r="PQR619" s="10"/>
      <c r="PQW619" s="2"/>
      <c r="PQX619" s="2"/>
      <c r="PQY619" s="2"/>
      <c r="PQZ619" s="10"/>
      <c r="PRE619" s="2"/>
      <c r="PRF619" s="2"/>
      <c r="PRG619" s="2"/>
      <c r="PRH619" s="10"/>
      <c r="PRM619" s="2"/>
      <c r="PRN619" s="2"/>
      <c r="PRO619" s="2"/>
      <c r="PRP619" s="10"/>
      <c r="PRU619" s="2"/>
      <c r="PRV619" s="2"/>
      <c r="PRW619" s="2"/>
      <c r="PRX619" s="10"/>
      <c r="PSC619" s="2"/>
      <c r="PSD619" s="2"/>
      <c r="PSE619" s="2"/>
      <c r="PSF619" s="10"/>
      <c r="PSK619" s="2"/>
      <c r="PSL619" s="2"/>
      <c r="PSM619" s="2"/>
      <c r="PSN619" s="10"/>
      <c r="PSS619" s="2"/>
      <c r="PST619" s="2"/>
      <c r="PSU619" s="2"/>
      <c r="PSV619" s="10"/>
      <c r="PTA619" s="2"/>
      <c r="PTB619" s="2"/>
      <c r="PTC619" s="2"/>
      <c r="PTD619" s="10"/>
      <c r="PTI619" s="2"/>
      <c r="PTJ619" s="2"/>
      <c r="PTK619" s="2"/>
      <c r="PTL619" s="10"/>
      <c r="PTQ619" s="2"/>
      <c r="PTR619" s="2"/>
      <c r="PTS619" s="2"/>
      <c r="PTT619" s="10"/>
      <c r="PTY619" s="2"/>
      <c r="PTZ619" s="2"/>
      <c r="PUA619" s="2"/>
      <c r="PUB619" s="10"/>
      <c r="PUG619" s="2"/>
      <c r="PUH619" s="2"/>
      <c r="PUI619" s="2"/>
      <c r="PUJ619" s="10"/>
      <c r="PUO619" s="2"/>
      <c r="PUP619" s="2"/>
      <c r="PUQ619" s="2"/>
      <c r="PUR619" s="10"/>
      <c r="PUW619" s="2"/>
      <c r="PUX619" s="2"/>
      <c r="PUY619" s="2"/>
      <c r="PUZ619" s="10"/>
      <c r="PVE619" s="2"/>
      <c r="PVF619" s="2"/>
      <c r="PVG619" s="2"/>
      <c r="PVH619" s="10"/>
      <c r="PVM619" s="2"/>
      <c r="PVN619" s="2"/>
      <c r="PVO619" s="2"/>
      <c r="PVP619" s="10"/>
      <c r="PVU619" s="2"/>
      <c r="PVV619" s="2"/>
      <c r="PVW619" s="2"/>
      <c r="PVX619" s="10"/>
      <c r="PWC619" s="2"/>
      <c r="PWD619" s="2"/>
      <c r="PWE619" s="2"/>
      <c r="PWF619" s="10"/>
      <c r="PWK619" s="2"/>
      <c r="PWL619" s="2"/>
      <c r="PWM619" s="2"/>
      <c r="PWN619" s="10"/>
      <c r="PWS619" s="2"/>
      <c r="PWT619" s="2"/>
      <c r="PWU619" s="2"/>
      <c r="PWV619" s="10"/>
      <c r="PXA619" s="2"/>
      <c r="PXB619" s="2"/>
      <c r="PXC619" s="2"/>
      <c r="PXD619" s="10"/>
      <c r="PXI619" s="2"/>
      <c r="PXJ619" s="2"/>
      <c r="PXK619" s="2"/>
      <c r="PXL619" s="10"/>
      <c r="PXQ619" s="2"/>
      <c r="PXR619" s="2"/>
      <c r="PXS619" s="2"/>
      <c r="PXT619" s="10"/>
      <c r="PXY619" s="2"/>
      <c r="PXZ619" s="2"/>
      <c r="PYA619" s="2"/>
      <c r="PYB619" s="10"/>
      <c r="PYG619" s="2"/>
      <c r="PYH619" s="2"/>
      <c r="PYI619" s="2"/>
      <c r="PYJ619" s="10"/>
      <c r="PYO619" s="2"/>
      <c r="PYP619" s="2"/>
      <c r="PYQ619" s="2"/>
      <c r="PYR619" s="10"/>
      <c r="PYW619" s="2"/>
      <c r="PYX619" s="2"/>
      <c r="PYY619" s="2"/>
      <c r="PYZ619" s="10"/>
      <c r="PZE619" s="2"/>
      <c r="PZF619" s="2"/>
      <c r="PZG619" s="2"/>
      <c r="PZH619" s="10"/>
      <c r="PZM619" s="2"/>
      <c r="PZN619" s="2"/>
      <c r="PZO619" s="2"/>
      <c r="PZP619" s="10"/>
      <c r="PZU619" s="2"/>
      <c r="PZV619" s="2"/>
      <c r="PZW619" s="2"/>
      <c r="PZX619" s="10"/>
      <c r="QAC619" s="2"/>
      <c r="QAD619" s="2"/>
      <c r="QAE619" s="2"/>
      <c r="QAF619" s="10"/>
      <c r="QAK619" s="2"/>
      <c r="QAL619" s="2"/>
      <c r="QAM619" s="2"/>
      <c r="QAN619" s="10"/>
      <c r="QAS619" s="2"/>
      <c r="QAT619" s="2"/>
      <c r="QAU619" s="2"/>
      <c r="QAV619" s="10"/>
      <c r="QBA619" s="2"/>
      <c r="QBB619" s="2"/>
      <c r="QBC619" s="2"/>
      <c r="QBD619" s="10"/>
      <c r="QBI619" s="2"/>
      <c r="QBJ619" s="2"/>
      <c r="QBK619" s="2"/>
      <c r="QBL619" s="10"/>
      <c r="QBQ619" s="2"/>
      <c r="QBR619" s="2"/>
      <c r="QBS619" s="2"/>
      <c r="QBT619" s="10"/>
      <c r="QBY619" s="2"/>
      <c r="QBZ619" s="2"/>
      <c r="QCA619" s="2"/>
      <c r="QCB619" s="10"/>
      <c r="QCG619" s="2"/>
      <c r="QCH619" s="2"/>
      <c r="QCI619" s="2"/>
      <c r="QCJ619" s="10"/>
      <c r="QCO619" s="2"/>
      <c r="QCP619" s="2"/>
      <c r="QCQ619" s="2"/>
      <c r="QCR619" s="10"/>
      <c r="QCW619" s="2"/>
      <c r="QCX619" s="2"/>
      <c r="QCY619" s="2"/>
      <c r="QCZ619" s="10"/>
      <c r="QDE619" s="2"/>
      <c r="QDF619" s="2"/>
      <c r="QDG619" s="2"/>
      <c r="QDH619" s="10"/>
      <c r="QDM619" s="2"/>
      <c r="QDN619" s="2"/>
      <c r="QDO619" s="2"/>
      <c r="QDP619" s="10"/>
      <c r="QDU619" s="2"/>
      <c r="QDV619" s="2"/>
      <c r="QDW619" s="2"/>
      <c r="QDX619" s="10"/>
      <c r="QEC619" s="2"/>
      <c r="QED619" s="2"/>
      <c r="QEE619" s="2"/>
      <c r="QEF619" s="10"/>
      <c r="QEK619" s="2"/>
      <c r="QEL619" s="2"/>
      <c r="QEM619" s="2"/>
      <c r="QEN619" s="10"/>
      <c r="QES619" s="2"/>
      <c r="QET619" s="2"/>
      <c r="QEU619" s="2"/>
      <c r="QEV619" s="10"/>
      <c r="QFA619" s="2"/>
      <c r="QFB619" s="2"/>
      <c r="QFC619" s="2"/>
      <c r="QFD619" s="10"/>
      <c r="QFI619" s="2"/>
      <c r="QFJ619" s="2"/>
      <c r="QFK619" s="2"/>
      <c r="QFL619" s="10"/>
      <c r="QFQ619" s="2"/>
      <c r="QFR619" s="2"/>
      <c r="QFS619" s="2"/>
      <c r="QFT619" s="10"/>
      <c r="QFY619" s="2"/>
      <c r="QFZ619" s="2"/>
      <c r="QGA619" s="2"/>
      <c r="QGB619" s="10"/>
      <c r="QGG619" s="2"/>
      <c r="QGH619" s="2"/>
      <c r="QGI619" s="2"/>
      <c r="QGJ619" s="10"/>
      <c r="QGO619" s="2"/>
      <c r="QGP619" s="2"/>
      <c r="QGQ619" s="2"/>
      <c r="QGR619" s="10"/>
      <c r="QGW619" s="2"/>
      <c r="QGX619" s="2"/>
      <c r="QGY619" s="2"/>
      <c r="QGZ619" s="10"/>
      <c r="QHE619" s="2"/>
      <c r="QHF619" s="2"/>
      <c r="QHG619" s="2"/>
      <c r="QHH619" s="10"/>
      <c r="QHM619" s="2"/>
      <c r="QHN619" s="2"/>
      <c r="QHO619" s="2"/>
      <c r="QHP619" s="10"/>
      <c r="QHU619" s="2"/>
      <c r="QHV619" s="2"/>
      <c r="QHW619" s="2"/>
      <c r="QHX619" s="10"/>
      <c r="QIC619" s="2"/>
      <c r="QID619" s="2"/>
      <c r="QIE619" s="2"/>
      <c r="QIF619" s="10"/>
      <c r="QIK619" s="2"/>
      <c r="QIL619" s="2"/>
      <c r="QIM619" s="2"/>
      <c r="QIN619" s="10"/>
      <c r="QIS619" s="2"/>
      <c r="QIT619" s="2"/>
      <c r="QIU619" s="2"/>
      <c r="QIV619" s="10"/>
      <c r="QJA619" s="2"/>
      <c r="QJB619" s="2"/>
      <c r="QJC619" s="2"/>
      <c r="QJD619" s="10"/>
      <c r="QJI619" s="2"/>
      <c r="QJJ619" s="2"/>
      <c r="QJK619" s="2"/>
      <c r="QJL619" s="10"/>
      <c r="QJQ619" s="2"/>
      <c r="QJR619" s="2"/>
      <c r="QJS619" s="2"/>
      <c r="QJT619" s="10"/>
      <c r="QJY619" s="2"/>
      <c r="QJZ619" s="2"/>
      <c r="QKA619" s="2"/>
      <c r="QKB619" s="10"/>
      <c r="QKG619" s="2"/>
      <c r="QKH619" s="2"/>
      <c r="QKI619" s="2"/>
      <c r="QKJ619" s="10"/>
      <c r="QKO619" s="2"/>
      <c r="QKP619" s="2"/>
      <c r="QKQ619" s="2"/>
      <c r="QKR619" s="10"/>
      <c r="QKW619" s="2"/>
      <c r="QKX619" s="2"/>
      <c r="QKY619" s="2"/>
      <c r="QKZ619" s="10"/>
      <c r="QLE619" s="2"/>
      <c r="QLF619" s="2"/>
      <c r="QLG619" s="2"/>
      <c r="QLH619" s="10"/>
      <c r="QLM619" s="2"/>
      <c r="QLN619" s="2"/>
      <c r="QLO619" s="2"/>
      <c r="QLP619" s="10"/>
      <c r="QLU619" s="2"/>
      <c r="QLV619" s="2"/>
      <c r="QLW619" s="2"/>
      <c r="QLX619" s="10"/>
      <c r="QMC619" s="2"/>
      <c r="QMD619" s="2"/>
      <c r="QME619" s="2"/>
      <c r="QMF619" s="10"/>
      <c r="QMK619" s="2"/>
      <c r="QML619" s="2"/>
      <c r="QMM619" s="2"/>
      <c r="QMN619" s="10"/>
      <c r="QMS619" s="2"/>
      <c r="QMT619" s="2"/>
      <c r="QMU619" s="2"/>
      <c r="QMV619" s="10"/>
      <c r="QNA619" s="2"/>
      <c r="QNB619" s="2"/>
      <c r="QNC619" s="2"/>
      <c r="QND619" s="10"/>
      <c r="QNI619" s="2"/>
      <c r="QNJ619" s="2"/>
      <c r="QNK619" s="2"/>
      <c r="QNL619" s="10"/>
      <c r="QNQ619" s="2"/>
      <c r="QNR619" s="2"/>
      <c r="QNS619" s="2"/>
      <c r="QNT619" s="10"/>
      <c r="QNY619" s="2"/>
      <c r="QNZ619" s="2"/>
      <c r="QOA619" s="2"/>
      <c r="QOB619" s="10"/>
      <c r="QOG619" s="2"/>
      <c r="QOH619" s="2"/>
      <c r="QOI619" s="2"/>
      <c r="QOJ619" s="10"/>
      <c r="QOO619" s="2"/>
      <c r="QOP619" s="2"/>
      <c r="QOQ619" s="2"/>
      <c r="QOR619" s="10"/>
      <c r="QOW619" s="2"/>
      <c r="QOX619" s="2"/>
      <c r="QOY619" s="2"/>
      <c r="QOZ619" s="10"/>
      <c r="QPE619" s="2"/>
      <c r="QPF619" s="2"/>
      <c r="QPG619" s="2"/>
      <c r="QPH619" s="10"/>
      <c r="QPM619" s="2"/>
      <c r="QPN619" s="2"/>
      <c r="QPO619" s="2"/>
      <c r="QPP619" s="10"/>
      <c r="QPU619" s="2"/>
      <c r="QPV619" s="2"/>
      <c r="QPW619" s="2"/>
      <c r="QPX619" s="10"/>
      <c r="QQC619" s="2"/>
      <c r="QQD619" s="2"/>
      <c r="QQE619" s="2"/>
      <c r="QQF619" s="10"/>
      <c r="QQK619" s="2"/>
      <c r="QQL619" s="2"/>
      <c r="QQM619" s="2"/>
      <c r="QQN619" s="10"/>
      <c r="QQS619" s="2"/>
      <c r="QQT619" s="2"/>
      <c r="QQU619" s="2"/>
      <c r="QQV619" s="10"/>
      <c r="QRA619" s="2"/>
      <c r="QRB619" s="2"/>
      <c r="QRC619" s="2"/>
      <c r="QRD619" s="10"/>
      <c r="QRI619" s="2"/>
      <c r="QRJ619" s="2"/>
      <c r="QRK619" s="2"/>
      <c r="QRL619" s="10"/>
      <c r="QRQ619" s="2"/>
      <c r="QRR619" s="2"/>
      <c r="QRS619" s="2"/>
      <c r="QRT619" s="10"/>
      <c r="QRY619" s="2"/>
      <c r="QRZ619" s="2"/>
      <c r="QSA619" s="2"/>
      <c r="QSB619" s="10"/>
      <c r="QSG619" s="2"/>
      <c r="QSH619" s="2"/>
      <c r="QSI619" s="2"/>
      <c r="QSJ619" s="10"/>
      <c r="QSO619" s="2"/>
      <c r="QSP619" s="2"/>
      <c r="QSQ619" s="2"/>
      <c r="QSR619" s="10"/>
      <c r="QSW619" s="2"/>
      <c r="QSX619" s="2"/>
      <c r="QSY619" s="2"/>
      <c r="QSZ619" s="10"/>
      <c r="QTE619" s="2"/>
      <c r="QTF619" s="2"/>
      <c r="QTG619" s="2"/>
      <c r="QTH619" s="10"/>
      <c r="QTM619" s="2"/>
      <c r="QTN619" s="2"/>
      <c r="QTO619" s="2"/>
      <c r="QTP619" s="10"/>
      <c r="QTU619" s="2"/>
      <c r="QTV619" s="2"/>
      <c r="QTW619" s="2"/>
      <c r="QTX619" s="10"/>
      <c r="QUC619" s="2"/>
      <c r="QUD619" s="2"/>
      <c r="QUE619" s="2"/>
      <c r="QUF619" s="10"/>
      <c r="QUK619" s="2"/>
      <c r="QUL619" s="2"/>
      <c r="QUM619" s="2"/>
      <c r="QUN619" s="10"/>
      <c r="QUS619" s="2"/>
      <c r="QUT619" s="2"/>
      <c r="QUU619" s="2"/>
      <c r="QUV619" s="10"/>
      <c r="QVA619" s="2"/>
      <c r="QVB619" s="2"/>
      <c r="QVC619" s="2"/>
      <c r="QVD619" s="10"/>
      <c r="QVI619" s="2"/>
      <c r="QVJ619" s="2"/>
      <c r="QVK619" s="2"/>
      <c r="QVL619" s="10"/>
      <c r="QVQ619" s="2"/>
      <c r="QVR619" s="2"/>
      <c r="QVS619" s="2"/>
      <c r="QVT619" s="10"/>
      <c r="QVY619" s="2"/>
      <c r="QVZ619" s="2"/>
      <c r="QWA619" s="2"/>
      <c r="QWB619" s="10"/>
      <c r="QWG619" s="2"/>
      <c r="QWH619" s="2"/>
      <c r="QWI619" s="2"/>
      <c r="QWJ619" s="10"/>
      <c r="QWO619" s="2"/>
      <c r="QWP619" s="2"/>
      <c r="QWQ619" s="2"/>
      <c r="QWR619" s="10"/>
      <c r="QWW619" s="2"/>
      <c r="QWX619" s="2"/>
      <c r="QWY619" s="2"/>
      <c r="QWZ619" s="10"/>
      <c r="QXE619" s="2"/>
      <c r="QXF619" s="2"/>
      <c r="QXG619" s="2"/>
      <c r="QXH619" s="10"/>
      <c r="QXM619" s="2"/>
      <c r="QXN619" s="2"/>
      <c r="QXO619" s="2"/>
      <c r="QXP619" s="10"/>
      <c r="QXU619" s="2"/>
      <c r="QXV619" s="2"/>
      <c r="QXW619" s="2"/>
      <c r="QXX619" s="10"/>
      <c r="QYC619" s="2"/>
      <c r="QYD619" s="2"/>
      <c r="QYE619" s="2"/>
      <c r="QYF619" s="10"/>
      <c r="QYK619" s="2"/>
      <c r="QYL619" s="2"/>
      <c r="QYM619" s="2"/>
      <c r="QYN619" s="10"/>
      <c r="QYS619" s="2"/>
      <c r="QYT619" s="2"/>
      <c r="QYU619" s="2"/>
      <c r="QYV619" s="10"/>
      <c r="QZA619" s="2"/>
      <c r="QZB619" s="2"/>
      <c r="QZC619" s="2"/>
      <c r="QZD619" s="10"/>
      <c r="QZI619" s="2"/>
      <c r="QZJ619" s="2"/>
      <c r="QZK619" s="2"/>
      <c r="QZL619" s="10"/>
      <c r="QZQ619" s="2"/>
      <c r="QZR619" s="2"/>
      <c r="QZS619" s="2"/>
      <c r="QZT619" s="10"/>
      <c r="QZY619" s="2"/>
      <c r="QZZ619" s="2"/>
      <c r="RAA619" s="2"/>
      <c r="RAB619" s="10"/>
      <c r="RAG619" s="2"/>
      <c r="RAH619" s="2"/>
      <c r="RAI619" s="2"/>
      <c r="RAJ619" s="10"/>
      <c r="RAO619" s="2"/>
      <c r="RAP619" s="2"/>
      <c r="RAQ619" s="2"/>
      <c r="RAR619" s="10"/>
      <c r="RAW619" s="2"/>
      <c r="RAX619" s="2"/>
      <c r="RAY619" s="2"/>
      <c r="RAZ619" s="10"/>
      <c r="RBE619" s="2"/>
      <c r="RBF619" s="2"/>
      <c r="RBG619" s="2"/>
      <c r="RBH619" s="10"/>
      <c r="RBM619" s="2"/>
      <c r="RBN619" s="2"/>
      <c r="RBO619" s="2"/>
      <c r="RBP619" s="10"/>
      <c r="RBU619" s="2"/>
      <c r="RBV619" s="2"/>
      <c r="RBW619" s="2"/>
      <c r="RBX619" s="10"/>
      <c r="RCC619" s="2"/>
      <c r="RCD619" s="2"/>
      <c r="RCE619" s="2"/>
      <c r="RCF619" s="10"/>
      <c r="RCK619" s="2"/>
      <c r="RCL619" s="2"/>
      <c r="RCM619" s="2"/>
      <c r="RCN619" s="10"/>
      <c r="RCS619" s="2"/>
      <c r="RCT619" s="2"/>
      <c r="RCU619" s="2"/>
      <c r="RCV619" s="10"/>
      <c r="RDA619" s="2"/>
      <c r="RDB619" s="2"/>
      <c r="RDC619" s="2"/>
      <c r="RDD619" s="10"/>
      <c r="RDI619" s="2"/>
      <c r="RDJ619" s="2"/>
      <c r="RDK619" s="2"/>
      <c r="RDL619" s="10"/>
      <c r="RDQ619" s="2"/>
      <c r="RDR619" s="2"/>
      <c r="RDS619" s="2"/>
      <c r="RDT619" s="10"/>
      <c r="RDY619" s="2"/>
      <c r="RDZ619" s="2"/>
      <c r="REA619" s="2"/>
      <c r="REB619" s="10"/>
      <c r="REG619" s="2"/>
      <c r="REH619" s="2"/>
      <c r="REI619" s="2"/>
      <c r="REJ619" s="10"/>
      <c r="REO619" s="2"/>
      <c r="REP619" s="2"/>
      <c r="REQ619" s="2"/>
      <c r="RER619" s="10"/>
      <c r="REW619" s="2"/>
      <c r="REX619" s="2"/>
      <c r="REY619" s="2"/>
      <c r="REZ619" s="10"/>
      <c r="RFE619" s="2"/>
      <c r="RFF619" s="2"/>
      <c r="RFG619" s="2"/>
      <c r="RFH619" s="10"/>
      <c r="RFM619" s="2"/>
      <c r="RFN619" s="2"/>
      <c r="RFO619" s="2"/>
      <c r="RFP619" s="10"/>
      <c r="RFU619" s="2"/>
      <c r="RFV619" s="2"/>
      <c r="RFW619" s="2"/>
      <c r="RFX619" s="10"/>
      <c r="RGC619" s="2"/>
      <c r="RGD619" s="2"/>
      <c r="RGE619" s="2"/>
      <c r="RGF619" s="10"/>
      <c r="RGK619" s="2"/>
      <c r="RGL619" s="2"/>
      <c r="RGM619" s="2"/>
      <c r="RGN619" s="10"/>
      <c r="RGS619" s="2"/>
      <c r="RGT619" s="2"/>
      <c r="RGU619" s="2"/>
      <c r="RGV619" s="10"/>
      <c r="RHA619" s="2"/>
      <c r="RHB619" s="2"/>
      <c r="RHC619" s="2"/>
      <c r="RHD619" s="10"/>
      <c r="RHI619" s="2"/>
      <c r="RHJ619" s="2"/>
      <c r="RHK619" s="2"/>
      <c r="RHL619" s="10"/>
      <c r="RHQ619" s="2"/>
      <c r="RHR619" s="2"/>
      <c r="RHS619" s="2"/>
      <c r="RHT619" s="10"/>
      <c r="RHY619" s="2"/>
      <c r="RHZ619" s="2"/>
      <c r="RIA619" s="2"/>
      <c r="RIB619" s="10"/>
      <c r="RIG619" s="2"/>
      <c r="RIH619" s="2"/>
      <c r="RII619" s="2"/>
      <c r="RIJ619" s="10"/>
      <c r="RIO619" s="2"/>
      <c r="RIP619" s="2"/>
      <c r="RIQ619" s="2"/>
      <c r="RIR619" s="10"/>
      <c r="RIW619" s="2"/>
      <c r="RIX619" s="2"/>
      <c r="RIY619" s="2"/>
      <c r="RIZ619" s="10"/>
      <c r="RJE619" s="2"/>
      <c r="RJF619" s="2"/>
      <c r="RJG619" s="2"/>
      <c r="RJH619" s="10"/>
      <c r="RJM619" s="2"/>
      <c r="RJN619" s="2"/>
      <c r="RJO619" s="2"/>
      <c r="RJP619" s="10"/>
      <c r="RJU619" s="2"/>
      <c r="RJV619" s="2"/>
      <c r="RJW619" s="2"/>
      <c r="RJX619" s="10"/>
      <c r="RKC619" s="2"/>
      <c r="RKD619" s="2"/>
      <c r="RKE619" s="2"/>
      <c r="RKF619" s="10"/>
      <c r="RKK619" s="2"/>
      <c r="RKL619" s="2"/>
      <c r="RKM619" s="2"/>
      <c r="RKN619" s="10"/>
      <c r="RKS619" s="2"/>
      <c r="RKT619" s="2"/>
      <c r="RKU619" s="2"/>
      <c r="RKV619" s="10"/>
      <c r="RLA619" s="2"/>
      <c r="RLB619" s="2"/>
      <c r="RLC619" s="2"/>
      <c r="RLD619" s="10"/>
      <c r="RLI619" s="2"/>
      <c r="RLJ619" s="2"/>
      <c r="RLK619" s="2"/>
      <c r="RLL619" s="10"/>
      <c r="RLQ619" s="2"/>
      <c r="RLR619" s="2"/>
      <c r="RLS619" s="2"/>
      <c r="RLT619" s="10"/>
      <c r="RLY619" s="2"/>
      <c r="RLZ619" s="2"/>
      <c r="RMA619" s="2"/>
      <c r="RMB619" s="10"/>
      <c r="RMG619" s="2"/>
      <c r="RMH619" s="2"/>
      <c r="RMI619" s="2"/>
      <c r="RMJ619" s="10"/>
      <c r="RMO619" s="2"/>
      <c r="RMP619" s="2"/>
      <c r="RMQ619" s="2"/>
      <c r="RMR619" s="10"/>
      <c r="RMW619" s="2"/>
      <c r="RMX619" s="2"/>
      <c r="RMY619" s="2"/>
      <c r="RMZ619" s="10"/>
      <c r="RNE619" s="2"/>
      <c r="RNF619" s="2"/>
      <c r="RNG619" s="2"/>
      <c r="RNH619" s="10"/>
      <c r="RNM619" s="2"/>
      <c r="RNN619" s="2"/>
      <c r="RNO619" s="2"/>
      <c r="RNP619" s="10"/>
      <c r="RNU619" s="2"/>
      <c r="RNV619" s="2"/>
      <c r="RNW619" s="2"/>
      <c r="RNX619" s="10"/>
      <c r="ROC619" s="2"/>
      <c r="ROD619" s="2"/>
      <c r="ROE619" s="2"/>
      <c r="ROF619" s="10"/>
      <c r="ROK619" s="2"/>
      <c r="ROL619" s="2"/>
      <c r="ROM619" s="2"/>
      <c r="RON619" s="10"/>
      <c r="ROS619" s="2"/>
      <c r="ROT619" s="2"/>
      <c r="ROU619" s="2"/>
      <c r="ROV619" s="10"/>
      <c r="RPA619" s="2"/>
      <c r="RPB619" s="2"/>
      <c r="RPC619" s="2"/>
      <c r="RPD619" s="10"/>
      <c r="RPI619" s="2"/>
      <c r="RPJ619" s="2"/>
      <c r="RPK619" s="2"/>
      <c r="RPL619" s="10"/>
      <c r="RPQ619" s="2"/>
      <c r="RPR619" s="2"/>
      <c r="RPS619" s="2"/>
      <c r="RPT619" s="10"/>
      <c r="RPY619" s="2"/>
      <c r="RPZ619" s="2"/>
      <c r="RQA619" s="2"/>
      <c r="RQB619" s="10"/>
      <c r="RQG619" s="2"/>
      <c r="RQH619" s="2"/>
      <c r="RQI619" s="2"/>
      <c r="RQJ619" s="10"/>
      <c r="RQO619" s="2"/>
      <c r="RQP619" s="2"/>
      <c r="RQQ619" s="2"/>
      <c r="RQR619" s="10"/>
      <c r="RQW619" s="2"/>
      <c r="RQX619" s="2"/>
      <c r="RQY619" s="2"/>
      <c r="RQZ619" s="10"/>
      <c r="RRE619" s="2"/>
      <c r="RRF619" s="2"/>
      <c r="RRG619" s="2"/>
      <c r="RRH619" s="10"/>
      <c r="RRM619" s="2"/>
      <c r="RRN619" s="2"/>
      <c r="RRO619" s="2"/>
      <c r="RRP619" s="10"/>
      <c r="RRU619" s="2"/>
      <c r="RRV619" s="2"/>
      <c r="RRW619" s="2"/>
      <c r="RRX619" s="10"/>
      <c r="RSC619" s="2"/>
      <c r="RSD619" s="2"/>
      <c r="RSE619" s="2"/>
      <c r="RSF619" s="10"/>
      <c r="RSK619" s="2"/>
      <c r="RSL619" s="2"/>
      <c r="RSM619" s="2"/>
      <c r="RSN619" s="10"/>
      <c r="RSS619" s="2"/>
      <c r="RST619" s="2"/>
      <c r="RSU619" s="2"/>
      <c r="RSV619" s="10"/>
      <c r="RTA619" s="2"/>
      <c r="RTB619" s="2"/>
      <c r="RTC619" s="2"/>
      <c r="RTD619" s="10"/>
      <c r="RTI619" s="2"/>
      <c r="RTJ619" s="2"/>
      <c r="RTK619" s="2"/>
      <c r="RTL619" s="10"/>
      <c r="RTQ619" s="2"/>
      <c r="RTR619" s="2"/>
      <c r="RTS619" s="2"/>
      <c r="RTT619" s="10"/>
      <c r="RTY619" s="2"/>
      <c r="RTZ619" s="2"/>
      <c r="RUA619" s="2"/>
      <c r="RUB619" s="10"/>
      <c r="RUG619" s="2"/>
      <c r="RUH619" s="2"/>
      <c r="RUI619" s="2"/>
      <c r="RUJ619" s="10"/>
      <c r="RUO619" s="2"/>
      <c r="RUP619" s="2"/>
      <c r="RUQ619" s="2"/>
      <c r="RUR619" s="10"/>
      <c r="RUW619" s="2"/>
      <c r="RUX619" s="2"/>
      <c r="RUY619" s="2"/>
      <c r="RUZ619" s="10"/>
      <c r="RVE619" s="2"/>
      <c r="RVF619" s="2"/>
      <c r="RVG619" s="2"/>
      <c r="RVH619" s="10"/>
      <c r="RVM619" s="2"/>
      <c r="RVN619" s="2"/>
      <c r="RVO619" s="2"/>
      <c r="RVP619" s="10"/>
      <c r="RVU619" s="2"/>
      <c r="RVV619" s="2"/>
      <c r="RVW619" s="2"/>
      <c r="RVX619" s="10"/>
      <c r="RWC619" s="2"/>
      <c r="RWD619" s="2"/>
      <c r="RWE619" s="2"/>
      <c r="RWF619" s="10"/>
      <c r="RWK619" s="2"/>
      <c r="RWL619" s="2"/>
      <c r="RWM619" s="2"/>
      <c r="RWN619" s="10"/>
      <c r="RWS619" s="2"/>
      <c r="RWT619" s="2"/>
      <c r="RWU619" s="2"/>
      <c r="RWV619" s="10"/>
      <c r="RXA619" s="2"/>
      <c r="RXB619" s="2"/>
      <c r="RXC619" s="2"/>
      <c r="RXD619" s="10"/>
      <c r="RXI619" s="2"/>
      <c r="RXJ619" s="2"/>
      <c r="RXK619" s="2"/>
      <c r="RXL619" s="10"/>
      <c r="RXQ619" s="2"/>
      <c r="RXR619" s="2"/>
      <c r="RXS619" s="2"/>
      <c r="RXT619" s="10"/>
      <c r="RXY619" s="2"/>
      <c r="RXZ619" s="2"/>
      <c r="RYA619" s="2"/>
      <c r="RYB619" s="10"/>
      <c r="RYG619" s="2"/>
      <c r="RYH619" s="2"/>
      <c r="RYI619" s="2"/>
      <c r="RYJ619" s="10"/>
      <c r="RYO619" s="2"/>
      <c r="RYP619" s="2"/>
      <c r="RYQ619" s="2"/>
      <c r="RYR619" s="10"/>
      <c r="RYW619" s="2"/>
      <c r="RYX619" s="2"/>
      <c r="RYY619" s="2"/>
      <c r="RYZ619" s="10"/>
      <c r="RZE619" s="2"/>
      <c r="RZF619" s="2"/>
      <c r="RZG619" s="2"/>
      <c r="RZH619" s="10"/>
      <c r="RZM619" s="2"/>
      <c r="RZN619" s="2"/>
      <c r="RZO619" s="2"/>
      <c r="RZP619" s="10"/>
      <c r="RZU619" s="2"/>
      <c r="RZV619" s="2"/>
      <c r="RZW619" s="2"/>
      <c r="RZX619" s="10"/>
      <c r="SAC619" s="2"/>
      <c r="SAD619" s="2"/>
      <c r="SAE619" s="2"/>
      <c r="SAF619" s="10"/>
      <c r="SAK619" s="2"/>
      <c r="SAL619" s="2"/>
      <c r="SAM619" s="2"/>
      <c r="SAN619" s="10"/>
      <c r="SAS619" s="2"/>
      <c r="SAT619" s="2"/>
      <c r="SAU619" s="2"/>
      <c r="SAV619" s="10"/>
      <c r="SBA619" s="2"/>
      <c r="SBB619" s="2"/>
      <c r="SBC619" s="2"/>
      <c r="SBD619" s="10"/>
      <c r="SBI619" s="2"/>
      <c r="SBJ619" s="2"/>
      <c r="SBK619" s="2"/>
      <c r="SBL619" s="10"/>
      <c r="SBQ619" s="2"/>
      <c r="SBR619" s="2"/>
      <c r="SBS619" s="2"/>
      <c r="SBT619" s="10"/>
      <c r="SBY619" s="2"/>
      <c r="SBZ619" s="2"/>
      <c r="SCA619" s="2"/>
      <c r="SCB619" s="10"/>
      <c r="SCG619" s="2"/>
      <c r="SCH619" s="2"/>
      <c r="SCI619" s="2"/>
      <c r="SCJ619" s="10"/>
      <c r="SCO619" s="2"/>
      <c r="SCP619" s="2"/>
      <c r="SCQ619" s="2"/>
      <c r="SCR619" s="10"/>
      <c r="SCW619" s="2"/>
      <c r="SCX619" s="2"/>
      <c r="SCY619" s="2"/>
      <c r="SCZ619" s="10"/>
      <c r="SDE619" s="2"/>
      <c r="SDF619" s="2"/>
      <c r="SDG619" s="2"/>
      <c r="SDH619" s="10"/>
      <c r="SDM619" s="2"/>
      <c r="SDN619" s="2"/>
      <c r="SDO619" s="2"/>
      <c r="SDP619" s="10"/>
      <c r="SDU619" s="2"/>
      <c r="SDV619" s="2"/>
      <c r="SDW619" s="2"/>
      <c r="SDX619" s="10"/>
      <c r="SEC619" s="2"/>
      <c r="SED619" s="2"/>
      <c r="SEE619" s="2"/>
      <c r="SEF619" s="10"/>
      <c r="SEK619" s="2"/>
      <c r="SEL619" s="2"/>
      <c r="SEM619" s="2"/>
      <c r="SEN619" s="10"/>
      <c r="SES619" s="2"/>
      <c r="SET619" s="2"/>
      <c r="SEU619" s="2"/>
      <c r="SEV619" s="10"/>
      <c r="SFA619" s="2"/>
      <c r="SFB619" s="2"/>
      <c r="SFC619" s="2"/>
      <c r="SFD619" s="10"/>
      <c r="SFI619" s="2"/>
      <c r="SFJ619" s="2"/>
      <c r="SFK619" s="2"/>
      <c r="SFL619" s="10"/>
      <c r="SFQ619" s="2"/>
      <c r="SFR619" s="2"/>
      <c r="SFS619" s="2"/>
      <c r="SFT619" s="10"/>
      <c r="SFY619" s="2"/>
      <c r="SFZ619" s="2"/>
      <c r="SGA619" s="2"/>
      <c r="SGB619" s="10"/>
      <c r="SGG619" s="2"/>
      <c r="SGH619" s="2"/>
      <c r="SGI619" s="2"/>
      <c r="SGJ619" s="10"/>
      <c r="SGO619" s="2"/>
      <c r="SGP619" s="2"/>
      <c r="SGQ619" s="2"/>
      <c r="SGR619" s="10"/>
      <c r="SGW619" s="2"/>
      <c r="SGX619" s="2"/>
      <c r="SGY619" s="2"/>
      <c r="SGZ619" s="10"/>
      <c r="SHE619" s="2"/>
      <c r="SHF619" s="2"/>
      <c r="SHG619" s="2"/>
      <c r="SHH619" s="10"/>
      <c r="SHM619" s="2"/>
      <c r="SHN619" s="2"/>
      <c r="SHO619" s="2"/>
      <c r="SHP619" s="10"/>
      <c r="SHU619" s="2"/>
      <c r="SHV619" s="2"/>
      <c r="SHW619" s="2"/>
      <c r="SHX619" s="10"/>
      <c r="SIC619" s="2"/>
      <c r="SID619" s="2"/>
      <c r="SIE619" s="2"/>
      <c r="SIF619" s="10"/>
      <c r="SIK619" s="2"/>
      <c r="SIL619" s="2"/>
      <c r="SIM619" s="2"/>
      <c r="SIN619" s="10"/>
      <c r="SIS619" s="2"/>
      <c r="SIT619" s="2"/>
      <c r="SIU619" s="2"/>
      <c r="SIV619" s="10"/>
      <c r="SJA619" s="2"/>
      <c r="SJB619" s="2"/>
      <c r="SJC619" s="2"/>
      <c r="SJD619" s="10"/>
      <c r="SJI619" s="2"/>
      <c r="SJJ619" s="2"/>
      <c r="SJK619" s="2"/>
      <c r="SJL619" s="10"/>
      <c r="SJQ619" s="2"/>
      <c r="SJR619" s="2"/>
      <c r="SJS619" s="2"/>
      <c r="SJT619" s="10"/>
      <c r="SJY619" s="2"/>
      <c r="SJZ619" s="2"/>
      <c r="SKA619" s="2"/>
      <c r="SKB619" s="10"/>
      <c r="SKG619" s="2"/>
      <c r="SKH619" s="2"/>
      <c r="SKI619" s="2"/>
      <c r="SKJ619" s="10"/>
      <c r="SKO619" s="2"/>
      <c r="SKP619" s="2"/>
      <c r="SKQ619" s="2"/>
      <c r="SKR619" s="10"/>
      <c r="SKW619" s="2"/>
      <c r="SKX619" s="2"/>
      <c r="SKY619" s="2"/>
      <c r="SKZ619" s="10"/>
      <c r="SLE619" s="2"/>
      <c r="SLF619" s="2"/>
      <c r="SLG619" s="2"/>
      <c r="SLH619" s="10"/>
      <c r="SLM619" s="2"/>
      <c r="SLN619" s="2"/>
      <c r="SLO619" s="2"/>
      <c r="SLP619" s="10"/>
      <c r="SLU619" s="2"/>
      <c r="SLV619" s="2"/>
      <c r="SLW619" s="2"/>
      <c r="SLX619" s="10"/>
      <c r="SMC619" s="2"/>
      <c r="SMD619" s="2"/>
      <c r="SME619" s="2"/>
      <c r="SMF619" s="10"/>
      <c r="SMK619" s="2"/>
      <c r="SML619" s="2"/>
      <c r="SMM619" s="2"/>
      <c r="SMN619" s="10"/>
      <c r="SMS619" s="2"/>
      <c r="SMT619" s="2"/>
      <c r="SMU619" s="2"/>
      <c r="SMV619" s="10"/>
      <c r="SNA619" s="2"/>
      <c r="SNB619" s="2"/>
      <c r="SNC619" s="2"/>
      <c r="SND619" s="10"/>
      <c r="SNI619" s="2"/>
      <c r="SNJ619" s="2"/>
      <c r="SNK619" s="2"/>
      <c r="SNL619" s="10"/>
      <c r="SNQ619" s="2"/>
      <c r="SNR619" s="2"/>
      <c r="SNS619" s="2"/>
      <c r="SNT619" s="10"/>
      <c r="SNY619" s="2"/>
      <c r="SNZ619" s="2"/>
      <c r="SOA619" s="2"/>
      <c r="SOB619" s="10"/>
      <c r="SOG619" s="2"/>
      <c r="SOH619" s="2"/>
      <c r="SOI619" s="2"/>
      <c r="SOJ619" s="10"/>
      <c r="SOO619" s="2"/>
      <c r="SOP619" s="2"/>
      <c r="SOQ619" s="2"/>
      <c r="SOR619" s="10"/>
      <c r="SOW619" s="2"/>
      <c r="SOX619" s="2"/>
      <c r="SOY619" s="2"/>
      <c r="SOZ619" s="10"/>
      <c r="SPE619" s="2"/>
      <c r="SPF619" s="2"/>
      <c r="SPG619" s="2"/>
      <c r="SPH619" s="10"/>
      <c r="SPM619" s="2"/>
      <c r="SPN619" s="2"/>
      <c r="SPO619" s="2"/>
      <c r="SPP619" s="10"/>
      <c r="SPU619" s="2"/>
      <c r="SPV619" s="2"/>
      <c r="SPW619" s="2"/>
      <c r="SPX619" s="10"/>
      <c r="SQC619" s="2"/>
      <c r="SQD619" s="2"/>
      <c r="SQE619" s="2"/>
      <c r="SQF619" s="10"/>
      <c r="SQK619" s="2"/>
      <c r="SQL619" s="2"/>
      <c r="SQM619" s="2"/>
      <c r="SQN619" s="10"/>
      <c r="SQS619" s="2"/>
      <c r="SQT619" s="2"/>
      <c r="SQU619" s="2"/>
      <c r="SQV619" s="10"/>
      <c r="SRA619" s="2"/>
      <c r="SRB619" s="2"/>
      <c r="SRC619" s="2"/>
      <c r="SRD619" s="10"/>
      <c r="SRI619" s="2"/>
      <c r="SRJ619" s="2"/>
      <c r="SRK619" s="2"/>
      <c r="SRL619" s="10"/>
      <c r="SRQ619" s="2"/>
      <c r="SRR619" s="2"/>
      <c r="SRS619" s="2"/>
      <c r="SRT619" s="10"/>
      <c r="SRY619" s="2"/>
      <c r="SRZ619" s="2"/>
      <c r="SSA619" s="2"/>
      <c r="SSB619" s="10"/>
      <c r="SSG619" s="2"/>
      <c r="SSH619" s="2"/>
      <c r="SSI619" s="2"/>
      <c r="SSJ619" s="10"/>
      <c r="SSO619" s="2"/>
      <c r="SSP619" s="2"/>
      <c r="SSQ619" s="2"/>
      <c r="SSR619" s="10"/>
      <c r="SSW619" s="2"/>
      <c r="SSX619" s="2"/>
      <c r="SSY619" s="2"/>
      <c r="SSZ619" s="10"/>
      <c r="STE619" s="2"/>
      <c r="STF619" s="2"/>
      <c r="STG619" s="2"/>
      <c r="STH619" s="10"/>
      <c r="STM619" s="2"/>
      <c r="STN619" s="2"/>
      <c r="STO619" s="2"/>
      <c r="STP619" s="10"/>
      <c r="STU619" s="2"/>
      <c r="STV619" s="2"/>
      <c r="STW619" s="2"/>
      <c r="STX619" s="10"/>
      <c r="SUC619" s="2"/>
      <c r="SUD619" s="2"/>
      <c r="SUE619" s="2"/>
      <c r="SUF619" s="10"/>
      <c r="SUK619" s="2"/>
      <c r="SUL619" s="2"/>
      <c r="SUM619" s="2"/>
      <c r="SUN619" s="10"/>
      <c r="SUS619" s="2"/>
      <c r="SUT619" s="2"/>
      <c r="SUU619" s="2"/>
      <c r="SUV619" s="10"/>
      <c r="SVA619" s="2"/>
      <c r="SVB619" s="2"/>
      <c r="SVC619" s="2"/>
      <c r="SVD619" s="10"/>
      <c r="SVI619" s="2"/>
      <c r="SVJ619" s="2"/>
      <c r="SVK619" s="2"/>
      <c r="SVL619" s="10"/>
      <c r="SVQ619" s="2"/>
      <c r="SVR619" s="2"/>
      <c r="SVS619" s="2"/>
      <c r="SVT619" s="10"/>
      <c r="SVY619" s="2"/>
      <c r="SVZ619" s="2"/>
      <c r="SWA619" s="2"/>
      <c r="SWB619" s="10"/>
      <c r="SWG619" s="2"/>
      <c r="SWH619" s="2"/>
      <c r="SWI619" s="2"/>
      <c r="SWJ619" s="10"/>
      <c r="SWO619" s="2"/>
      <c r="SWP619" s="2"/>
      <c r="SWQ619" s="2"/>
      <c r="SWR619" s="10"/>
      <c r="SWW619" s="2"/>
      <c r="SWX619" s="2"/>
      <c r="SWY619" s="2"/>
      <c r="SWZ619" s="10"/>
      <c r="SXE619" s="2"/>
      <c r="SXF619" s="2"/>
      <c r="SXG619" s="2"/>
      <c r="SXH619" s="10"/>
      <c r="SXM619" s="2"/>
      <c r="SXN619" s="2"/>
      <c r="SXO619" s="2"/>
      <c r="SXP619" s="10"/>
      <c r="SXU619" s="2"/>
      <c r="SXV619" s="2"/>
      <c r="SXW619" s="2"/>
      <c r="SXX619" s="10"/>
      <c r="SYC619" s="2"/>
      <c r="SYD619" s="2"/>
      <c r="SYE619" s="2"/>
      <c r="SYF619" s="10"/>
      <c r="SYK619" s="2"/>
      <c r="SYL619" s="2"/>
      <c r="SYM619" s="2"/>
      <c r="SYN619" s="10"/>
      <c r="SYS619" s="2"/>
      <c r="SYT619" s="2"/>
      <c r="SYU619" s="2"/>
      <c r="SYV619" s="10"/>
      <c r="SZA619" s="2"/>
      <c r="SZB619" s="2"/>
      <c r="SZC619" s="2"/>
      <c r="SZD619" s="10"/>
      <c r="SZI619" s="2"/>
      <c r="SZJ619" s="2"/>
      <c r="SZK619" s="2"/>
      <c r="SZL619" s="10"/>
      <c r="SZQ619" s="2"/>
      <c r="SZR619" s="2"/>
      <c r="SZS619" s="2"/>
      <c r="SZT619" s="10"/>
      <c r="SZY619" s="2"/>
      <c r="SZZ619" s="2"/>
      <c r="TAA619" s="2"/>
      <c r="TAB619" s="10"/>
      <c r="TAG619" s="2"/>
      <c r="TAH619" s="2"/>
      <c r="TAI619" s="2"/>
      <c r="TAJ619" s="10"/>
      <c r="TAO619" s="2"/>
      <c r="TAP619" s="2"/>
      <c r="TAQ619" s="2"/>
      <c r="TAR619" s="10"/>
      <c r="TAW619" s="2"/>
      <c r="TAX619" s="2"/>
      <c r="TAY619" s="2"/>
      <c r="TAZ619" s="10"/>
      <c r="TBE619" s="2"/>
      <c r="TBF619" s="2"/>
      <c r="TBG619" s="2"/>
      <c r="TBH619" s="10"/>
      <c r="TBM619" s="2"/>
      <c r="TBN619" s="2"/>
      <c r="TBO619" s="2"/>
      <c r="TBP619" s="10"/>
      <c r="TBU619" s="2"/>
      <c r="TBV619" s="2"/>
      <c r="TBW619" s="2"/>
      <c r="TBX619" s="10"/>
      <c r="TCC619" s="2"/>
      <c r="TCD619" s="2"/>
      <c r="TCE619" s="2"/>
      <c r="TCF619" s="10"/>
      <c r="TCK619" s="2"/>
      <c r="TCL619" s="2"/>
      <c r="TCM619" s="2"/>
      <c r="TCN619" s="10"/>
      <c r="TCS619" s="2"/>
      <c r="TCT619" s="2"/>
      <c r="TCU619" s="2"/>
      <c r="TCV619" s="10"/>
      <c r="TDA619" s="2"/>
      <c r="TDB619" s="2"/>
      <c r="TDC619" s="2"/>
      <c r="TDD619" s="10"/>
      <c r="TDI619" s="2"/>
      <c r="TDJ619" s="2"/>
      <c r="TDK619" s="2"/>
      <c r="TDL619" s="10"/>
      <c r="TDQ619" s="2"/>
      <c r="TDR619" s="2"/>
      <c r="TDS619" s="2"/>
      <c r="TDT619" s="10"/>
      <c r="TDY619" s="2"/>
      <c r="TDZ619" s="2"/>
      <c r="TEA619" s="2"/>
      <c r="TEB619" s="10"/>
      <c r="TEG619" s="2"/>
      <c r="TEH619" s="2"/>
      <c r="TEI619" s="2"/>
      <c r="TEJ619" s="10"/>
      <c r="TEO619" s="2"/>
      <c r="TEP619" s="2"/>
      <c r="TEQ619" s="2"/>
      <c r="TER619" s="10"/>
      <c r="TEW619" s="2"/>
      <c r="TEX619" s="2"/>
      <c r="TEY619" s="2"/>
      <c r="TEZ619" s="10"/>
      <c r="TFE619" s="2"/>
      <c r="TFF619" s="2"/>
      <c r="TFG619" s="2"/>
      <c r="TFH619" s="10"/>
      <c r="TFM619" s="2"/>
      <c r="TFN619" s="2"/>
      <c r="TFO619" s="2"/>
      <c r="TFP619" s="10"/>
      <c r="TFU619" s="2"/>
      <c r="TFV619" s="2"/>
      <c r="TFW619" s="2"/>
      <c r="TFX619" s="10"/>
      <c r="TGC619" s="2"/>
      <c r="TGD619" s="2"/>
      <c r="TGE619" s="2"/>
      <c r="TGF619" s="10"/>
      <c r="TGK619" s="2"/>
      <c r="TGL619" s="2"/>
      <c r="TGM619" s="2"/>
      <c r="TGN619" s="10"/>
      <c r="TGS619" s="2"/>
      <c r="TGT619" s="2"/>
      <c r="TGU619" s="2"/>
      <c r="TGV619" s="10"/>
      <c r="THA619" s="2"/>
      <c r="THB619" s="2"/>
      <c r="THC619" s="2"/>
      <c r="THD619" s="10"/>
      <c r="THI619" s="2"/>
      <c r="THJ619" s="2"/>
      <c r="THK619" s="2"/>
      <c r="THL619" s="10"/>
      <c r="THQ619" s="2"/>
      <c r="THR619" s="2"/>
      <c r="THS619" s="2"/>
      <c r="THT619" s="10"/>
      <c r="THY619" s="2"/>
      <c r="THZ619" s="2"/>
      <c r="TIA619" s="2"/>
      <c r="TIB619" s="10"/>
      <c r="TIG619" s="2"/>
      <c r="TIH619" s="2"/>
      <c r="TII619" s="2"/>
      <c r="TIJ619" s="10"/>
      <c r="TIO619" s="2"/>
      <c r="TIP619" s="2"/>
      <c r="TIQ619" s="2"/>
      <c r="TIR619" s="10"/>
      <c r="TIW619" s="2"/>
      <c r="TIX619" s="2"/>
      <c r="TIY619" s="2"/>
      <c r="TIZ619" s="10"/>
      <c r="TJE619" s="2"/>
      <c r="TJF619" s="2"/>
      <c r="TJG619" s="2"/>
      <c r="TJH619" s="10"/>
      <c r="TJM619" s="2"/>
      <c r="TJN619" s="2"/>
      <c r="TJO619" s="2"/>
      <c r="TJP619" s="10"/>
      <c r="TJU619" s="2"/>
      <c r="TJV619" s="2"/>
      <c r="TJW619" s="2"/>
      <c r="TJX619" s="10"/>
      <c r="TKC619" s="2"/>
      <c r="TKD619" s="2"/>
      <c r="TKE619" s="2"/>
      <c r="TKF619" s="10"/>
      <c r="TKK619" s="2"/>
      <c r="TKL619" s="2"/>
      <c r="TKM619" s="2"/>
      <c r="TKN619" s="10"/>
      <c r="TKS619" s="2"/>
      <c r="TKT619" s="2"/>
      <c r="TKU619" s="2"/>
      <c r="TKV619" s="10"/>
      <c r="TLA619" s="2"/>
      <c r="TLB619" s="2"/>
      <c r="TLC619" s="2"/>
      <c r="TLD619" s="10"/>
      <c r="TLI619" s="2"/>
      <c r="TLJ619" s="2"/>
      <c r="TLK619" s="2"/>
      <c r="TLL619" s="10"/>
      <c r="TLQ619" s="2"/>
      <c r="TLR619" s="2"/>
      <c r="TLS619" s="2"/>
      <c r="TLT619" s="10"/>
      <c r="TLY619" s="2"/>
      <c r="TLZ619" s="2"/>
      <c r="TMA619" s="2"/>
      <c r="TMB619" s="10"/>
      <c r="TMG619" s="2"/>
      <c r="TMH619" s="2"/>
      <c r="TMI619" s="2"/>
      <c r="TMJ619" s="10"/>
      <c r="TMO619" s="2"/>
      <c r="TMP619" s="2"/>
      <c r="TMQ619" s="2"/>
      <c r="TMR619" s="10"/>
      <c r="TMW619" s="2"/>
      <c r="TMX619" s="2"/>
      <c r="TMY619" s="2"/>
      <c r="TMZ619" s="10"/>
      <c r="TNE619" s="2"/>
      <c r="TNF619" s="2"/>
      <c r="TNG619" s="2"/>
      <c r="TNH619" s="10"/>
      <c r="TNM619" s="2"/>
      <c r="TNN619" s="2"/>
      <c r="TNO619" s="2"/>
      <c r="TNP619" s="10"/>
      <c r="TNU619" s="2"/>
      <c r="TNV619" s="2"/>
      <c r="TNW619" s="2"/>
      <c r="TNX619" s="10"/>
      <c r="TOC619" s="2"/>
      <c r="TOD619" s="2"/>
      <c r="TOE619" s="2"/>
      <c r="TOF619" s="10"/>
      <c r="TOK619" s="2"/>
      <c r="TOL619" s="2"/>
      <c r="TOM619" s="2"/>
      <c r="TON619" s="10"/>
      <c r="TOS619" s="2"/>
      <c r="TOT619" s="2"/>
      <c r="TOU619" s="2"/>
      <c r="TOV619" s="10"/>
      <c r="TPA619" s="2"/>
      <c r="TPB619" s="2"/>
      <c r="TPC619" s="2"/>
      <c r="TPD619" s="10"/>
      <c r="TPI619" s="2"/>
      <c r="TPJ619" s="2"/>
      <c r="TPK619" s="2"/>
      <c r="TPL619" s="10"/>
      <c r="TPQ619" s="2"/>
      <c r="TPR619" s="2"/>
      <c r="TPS619" s="2"/>
      <c r="TPT619" s="10"/>
      <c r="TPY619" s="2"/>
      <c r="TPZ619" s="2"/>
      <c r="TQA619" s="2"/>
      <c r="TQB619" s="10"/>
      <c r="TQG619" s="2"/>
      <c r="TQH619" s="2"/>
      <c r="TQI619" s="2"/>
      <c r="TQJ619" s="10"/>
      <c r="TQO619" s="2"/>
      <c r="TQP619" s="2"/>
      <c r="TQQ619" s="2"/>
      <c r="TQR619" s="10"/>
      <c r="TQW619" s="2"/>
      <c r="TQX619" s="2"/>
      <c r="TQY619" s="2"/>
      <c r="TQZ619" s="10"/>
      <c r="TRE619" s="2"/>
      <c r="TRF619" s="2"/>
      <c r="TRG619" s="2"/>
      <c r="TRH619" s="10"/>
      <c r="TRM619" s="2"/>
      <c r="TRN619" s="2"/>
      <c r="TRO619" s="2"/>
      <c r="TRP619" s="10"/>
      <c r="TRU619" s="2"/>
      <c r="TRV619" s="2"/>
      <c r="TRW619" s="2"/>
      <c r="TRX619" s="10"/>
      <c r="TSC619" s="2"/>
      <c r="TSD619" s="2"/>
      <c r="TSE619" s="2"/>
      <c r="TSF619" s="10"/>
      <c r="TSK619" s="2"/>
      <c r="TSL619" s="2"/>
      <c r="TSM619" s="2"/>
      <c r="TSN619" s="10"/>
      <c r="TSS619" s="2"/>
      <c r="TST619" s="2"/>
      <c r="TSU619" s="2"/>
      <c r="TSV619" s="10"/>
      <c r="TTA619" s="2"/>
      <c r="TTB619" s="2"/>
      <c r="TTC619" s="2"/>
      <c r="TTD619" s="10"/>
      <c r="TTI619" s="2"/>
      <c r="TTJ619" s="2"/>
      <c r="TTK619" s="2"/>
      <c r="TTL619" s="10"/>
      <c r="TTQ619" s="2"/>
      <c r="TTR619" s="2"/>
      <c r="TTS619" s="2"/>
      <c r="TTT619" s="10"/>
      <c r="TTY619" s="2"/>
      <c r="TTZ619" s="2"/>
      <c r="TUA619" s="2"/>
      <c r="TUB619" s="10"/>
      <c r="TUG619" s="2"/>
      <c r="TUH619" s="2"/>
      <c r="TUI619" s="2"/>
      <c r="TUJ619" s="10"/>
      <c r="TUO619" s="2"/>
      <c r="TUP619" s="2"/>
      <c r="TUQ619" s="2"/>
      <c r="TUR619" s="10"/>
      <c r="TUW619" s="2"/>
      <c r="TUX619" s="2"/>
      <c r="TUY619" s="2"/>
      <c r="TUZ619" s="10"/>
      <c r="TVE619" s="2"/>
      <c r="TVF619" s="2"/>
      <c r="TVG619" s="2"/>
      <c r="TVH619" s="10"/>
      <c r="TVM619" s="2"/>
      <c r="TVN619" s="2"/>
      <c r="TVO619" s="2"/>
      <c r="TVP619" s="10"/>
      <c r="TVU619" s="2"/>
      <c r="TVV619" s="2"/>
      <c r="TVW619" s="2"/>
      <c r="TVX619" s="10"/>
      <c r="TWC619" s="2"/>
      <c r="TWD619" s="2"/>
      <c r="TWE619" s="2"/>
      <c r="TWF619" s="10"/>
      <c r="TWK619" s="2"/>
      <c r="TWL619" s="2"/>
      <c r="TWM619" s="2"/>
      <c r="TWN619" s="10"/>
      <c r="TWS619" s="2"/>
      <c r="TWT619" s="2"/>
      <c r="TWU619" s="2"/>
      <c r="TWV619" s="10"/>
      <c r="TXA619" s="2"/>
      <c r="TXB619" s="2"/>
      <c r="TXC619" s="2"/>
      <c r="TXD619" s="10"/>
      <c r="TXI619" s="2"/>
      <c r="TXJ619" s="2"/>
      <c r="TXK619" s="2"/>
      <c r="TXL619" s="10"/>
      <c r="TXQ619" s="2"/>
      <c r="TXR619" s="2"/>
      <c r="TXS619" s="2"/>
      <c r="TXT619" s="10"/>
      <c r="TXY619" s="2"/>
      <c r="TXZ619" s="2"/>
      <c r="TYA619" s="2"/>
      <c r="TYB619" s="10"/>
      <c r="TYG619" s="2"/>
      <c r="TYH619" s="2"/>
      <c r="TYI619" s="2"/>
      <c r="TYJ619" s="10"/>
      <c r="TYO619" s="2"/>
      <c r="TYP619" s="2"/>
      <c r="TYQ619" s="2"/>
      <c r="TYR619" s="10"/>
      <c r="TYW619" s="2"/>
      <c r="TYX619" s="2"/>
      <c r="TYY619" s="2"/>
      <c r="TYZ619" s="10"/>
      <c r="TZE619" s="2"/>
      <c r="TZF619" s="2"/>
      <c r="TZG619" s="2"/>
      <c r="TZH619" s="10"/>
      <c r="TZM619" s="2"/>
      <c r="TZN619" s="2"/>
      <c r="TZO619" s="2"/>
      <c r="TZP619" s="10"/>
      <c r="TZU619" s="2"/>
      <c r="TZV619" s="2"/>
      <c r="TZW619" s="2"/>
      <c r="TZX619" s="10"/>
      <c r="UAC619" s="2"/>
      <c r="UAD619" s="2"/>
      <c r="UAE619" s="2"/>
      <c r="UAF619" s="10"/>
      <c r="UAK619" s="2"/>
      <c r="UAL619" s="2"/>
      <c r="UAM619" s="2"/>
      <c r="UAN619" s="10"/>
      <c r="UAS619" s="2"/>
      <c r="UAT619" s="2"/>
      <c r="UAU619" s="2"/>
      <c r="UAV619" s="10"/>
      <c r="UBA619" s="2"/>
      <c r="UBB619" s="2"/>
      <c r="UBC619" s="2"/>
      <c r="UBD619" s="10"/>
      <c r="UBI619" s="2"/>
      <c r="UBJ619" s="2"/>
      <c r="UBK619" s="2"/>
      <c r="UBL619" s="10"/>
      <c r="UBQ619" s="2"/>
      <c r="UBR619" s="2"/>
      <c r="UBS619" s="2"/>
      <c r="UBT619" s="10"/>
      <c r="UBY619" s="2"/>
      <c r="UBZ619" s="2"/>
      <c r="UCA619" s="2"/>
      <c r="UCB619" s="10"/>
      <c r="UCG619" s="2"/>
      <c r="UCH619" s="2"/>
      <c r="UCI619" s="2"/>
      <c r="UCJ619" s="10"/>
      <c r="UCO619" s="2"/>
      <c r="UCP619" s="2"/>
      <c r="UCQ619" s="2"/>
      <c r="UCR619" s="10"/>
      <c r="UCW619" s="2"/>
      <c r="UCX619" s="2"/>
      <c r="UCY619" s="2"/>
      <c r="UCZ619" s="10"/>
      <c r="UDE619" s="2"/>
      <c r="UDF619" s="2"/>
      <c r="UDG619" s="2"/>
      <c r="UDH619" s="10"/>
      <c r="UDM619" s="2"/>
      <c r="UDN619" s="2"/>
      <c r="UDO619" s="2"/>
      <c r="UDP619" s="10"/>
      <c r="UDU619" s="2"/>
      <c r="UDV619" s="2"/>
      <c r="UDW619" s="2"/>
      <c r="UDX619" s="10"/>
      <c r="UEC619" s="2"/>
      <c r="UED619" s="2"/>
      <c r="UEE619" s="2"/>
      <c r="UEF619" s="10"/>
      <c r="UEK619" s="2"/>
      <c r="UEL619" s="2"/>
      <c r="UEM619" s="2"/>
      <c r="UEN619" s="10"/>
      <c r="UES619" s="2"/>
      <c r="UET619" s="2"/>
      <c r="UEU619" s="2"/>
      <c r="UEV619" s="10"/>
      <c r="UFA619" s="2"/>
      <c r="UFB619" s="2"/>
      <c r="UFC619" s="2"/>
      <c r="UFD619" s="10"/>
      <c r="UFI619" s="2"/>
      <c r="UFJ619" s="2"/>
      <c r="UFK619" s="2"/>
      <c r="UFL619" s="10"/>
      <c r="UFQ619" s="2"/>
      <c r="UFR619" s="2"/>
      <c r="UFS619" s="2"/>
      <c r="UFT619" s="10"/>
      <c r="UFY619" s="2"/>
      <c r="UFZ619" s="2"/>
      <c r="UGA619" s="2"/>
      <c r="UGB619" s="10"/>
      <c r="UGG619" s="2"/>
      <c r="UGH619" s="2"/>
      <c r="UGI619" s="2"/>
      <c r="UGJ619" s="10"/>
      <c r="UGO619" s="2"/>
      <c r="UGP619" s="2"/>
      <c r="UGQ619" s="2"/>
      <c r="UGR619" s="10"/>
      <c r="UGW619" s="2"/>
      <c r="UGX619" s="2"/>
      <c r="UGY619" s="2"/>
      <c r="UGZ619" s="10"/>
      <c r="UHE619" s="2"/>
      <c r="UHF619" s="2"/>
      <c r="UHG619" s="2"/>
      <c r="UHH619" s="10"/>
      <c r="UHM619" s="2"/>
      <c r="UHN619" s="2"/>
      <c r="UHO619" s="2"/>
      <c r="UHP619" s="10"/>
      <c r="UHU619" s="2"/>
      <c r="UHV619" s="2"/>
      <c r="UHW619" s="2"/>
      <c r="UHX619" s="10"/>
      <c r="UIC619" s="2"/>
      <c r="UID619" s="2"/>
      <c r="UIE619" s="2"/>
      <c r="UIF619" s="10"/>
      <c r="UIK619" s="2"/>
      <c r="UIL619" s="2"/>
      <c r="UIM619" s="2"/>
      <c r="UIN619" s="10"/>
      <c r="UIS619" s="2"/>
      <c r="UIT619" s="2"/>
      <c r="UIU619" s="2"/>
      <c r="UIV619" s="10"/>
      <c r="UJA619" s="2"/>
      <c r="UJB619" s="2"/>
      <c r="UJC619" s="2"/>
      <c r="UJD619" s="10"/>
      <c r="UJI619" s="2"/>
      <c r="UJJ619" s="2"/>
      <c r="UJK619" s="2"/>
      <c r="UJL619" s="10"/>
      <c r="UJQ619" s="2"/>
      <c r="UJR619" s="2"/>
      <c r="UJS619" s="2"/>
      <c r="UJT619" s="10"/>
      <c r="UJY619" s="2"/>
      <c r="UJZ619" s="2"/>
      <c r="UKA619" s="2"/>
      <c r="UKB619" s="10"/>
      <c r="UKG619" s="2"/>
      <c r="UKH619" s="2"/>
      <c r="UKI619" s="2"/>
      <c r="UKJ619" s="10"/>
      <c r="UKO619" s="2"/>
      <c r="UKP619" s="2"/>
      <c r="UKQ619" s="2"/>
      <c r="UKR619" s="10"/>
      <c r="UKW619" s="2"/>
      <c r="UKX619" s="2"/>
      <c r="UKY619" s="2"/>
      <c r="UKZ619" s="10"/>
      <c r="ULE619" s="2"/>
      <c r="ULF619" s="2"/>
      <c r="ULG619" s="2"/>
      <c r="ULH619" s="10"/>
      <c r="ULM619" s="2"/>
      <c r="ULN619" s="2"/>
      <c r="ULO619" s="2"/>
      <c r="ULP619" s="10"/>
      <c r="ULU619" s="2"/>
      <c r="ULV619" s="2"/>
      <c r="ULW619" s="2"/>
      <c r="ULX619" s="10"/>
      <c r="UMC619" s="2"/>
      <c r="UMD619" s="2"/>
      <c r="UME619" s="2"/>
      <c r="UMF619" s="10"/>
      <c r="UMK619" s="2"/>
      <c r="UML619" s="2"/>
      <c r="UMM619" s="2"/>
      <c r="UMN619" s="10"/>
      <c r="UMS619" s="2"/>
      <c r="UMT619" s="2"/>
      <c r="UMU619" s="2"/>
      <c r="UMV619" s="10"/>
      <c r="UNA619" s="2"/>
      <c r="UNB619" s="2"/>
      <c r="UNC619" s="2"/>
      <c r="UND619" s="10"/>
      <c r="UNI619" s="2"/>
      <c r="UNJ619" s="2"/>
      <c r="UNK619" s="2"/>
      <c r="UNL619" s="10"/>
      <c r="UNQ619" s="2"/>
      <c r="UNR619" s="2"/>
      <c r="UNS619" s="2"/>
      <c r="UNT619" s="10"/>
      <c r="UNY619" s="2"/>
      <c r="UNZ619" s="2"/>
      <c r="UOA619" s="2"/>
      <c r="UOB619" s="10"/>
      <c r="UOG619" s="2"/>
      <c r="UOH619" s="2"/>
      <c r="UOI619" s="2"/>
      <c r="UOJ619" s="10"/>
      <c r="UOO619" s="2"/>
      <c r="UOP619" s="2"/>
      <c r="UOQ619" s="2"/>
      <c r="UOR619" s="10"/>
      <c r="UOW619" s="2"/>
      <c r="UOX619" s="2"/>
      <c r="UOY619" s="2"/>
      <c r="UOZ619" s="10"/>
      <c r="UPE619" s="2"/>
      <c r="UPF619" s="2"/>
      <c r="UPG619" s="2"/>
      <c r="UPH619" s="10"/>
      <c r="UPM619" s="2"/>
      <c r="UPN619" s="2"/>
      <c r="UPO619" s="2"/>
      <c r="UPP619" s="10"/>
      <c r="UPU619" s="2"/>
      <c r="UPV619" s="2"/>
      <c r="UPW619" s="2"/>
      <c r="UPX619" s="10"/>
      <c r="UQC619" s="2"/>
      <c r="UQD619" s="2"/>
      <c r="UQE619" s="2"/>
      <c r="UQF619" s="10"/>
      <c r="UQK619" s="2"/>
      <c r="UQL619" s="2"/>
      <c r="UQM619" s="2"/>
      <c r="UQN619" s="10"/>
      <c r="UQS619" s="2"/>
      <c r="UQT619" s="2"/>
      <c r="UQU619" s="2"/>
      <c r="UQV619" s="10"/>
      <c r="URA619" s="2"/>
      <c r="URB619" s="2"/>
      <c r="URC619" s="2"/>
      <c r="URD619" s="10"/>
      <c r="URI619" s="2"/>
      <c r="URJ619" s="2"/>
      <c r="URK619" s="2"/>
      <c r="URL619" s="10"/>
      <c r="URQ619" s="2"/>
      <c r="URR619" s="2"/>
      <c r="URS619" s="2"/>
      <c r="URT619" s="10"/>
      <c r="URY619" s="2"/>
      <c r="URZ619" s="2"/>
      <c r="USA619" s="2"/>
      <c r="USB619" s="10"/>
      <c r="USG619" s="2"/>
      <c r="USH619" s="2"/>
      <c r="USI619" s="2"/>
      <c r="USJ619" s="10"/>
      <c r="USO619" s="2"/>
      <c r="USP619" s="2"/>
      <c r="USQ619" s="2"/>
      <c r="USR619" s="10"/>
      <c r="USW619" s="2"/>
      <c r="USX619" s="2"/>
      <c r="USY619" s="2"/>
      <c r="USZ619" s="10"/>
      <c r="UTE619" s="2"/>
      <c r="UTF619" s="2"/>
      <c r="UTG619" s="2"/>
      <c r="UTH619" s="10"/>
      <c r="UTM619" s="2"/>
      <c r="UTN619" s="2"/>
      <c r="UTO619" s="2"/>
      <c r="UTP619" s="10"/>
      <c r="UTU619" s="2"/>
      <c r="UTV619" s="2"/>
      <c r="UTW619" s="2"/>
      <c r="UTX619" s="10"/>
      <c r="UUC619" s="2"/>
      <c r="UUD619" s="2"/>
      <c r="UUE619" s="2"/>
      <c r="UUF619" s="10"/>
      <c r="UUK619" s="2"/>
      <c r="UUL619" s="2"/>
      <c r="UUM619" s="2"/>
      <c r="UUN619" s="10"/>
      <c r="UUS619" s="2"/>
      <c r="UUT619" s="2"/>
      <c r="UUU619" s="2"/>
      <c r="UUV619" s="10"/>
      <c r="UVA619" s="2"/>
      <c r="UVB619" s="2"/>
      <c r="UVC619" s="2"/>
      <c r="UVD619" s="10"/>
      <c r="UVI619" s="2"/>
      <c r="UVJ619" s="2"/>
      <c r="UVK619" s="2"/>
      <c r="UVL619" s="10"/>
      <c r="UVQ619" s="2"/>
      <c r="UVR619" s="2"/>
      <c r="UVS619" s="2"/>
      <c r="UVT619" s="10"/>
      <c r="UVY619" s="2"/>
      <c r="UVZ619" s="2"/>
      <c r="UWA619" s="2"/>
      <c r="UWB619" s="10"/>
      <c r="UWG619" s="2"/>
      <c r="UWH619" s="2"/>
      <c r="UWI619" s="2"/>
      <c r="UWJ619" s="10"/>
      <c r="UWO619" s="2"/>
      <c r="UWP619" s="2"/>
      <c r="UWQ619" s="2"/>
      <c r="UWR619" s="10"/>
      <c r="UWW619" s="2"/>
      <c r="UWX619" s="2"/>
      <c r="UWY619" s="2"/>
      <c r="UWZ619" s="10"/>
      <c r="UXE619" s="2"/>
      <c r="UXF619" s="2"/>
      <c r="UXG619" s="2"/>
      <c r="UXH619" s="10"/>
      <c r="UXM619" s="2"/>
      <c r="UXN619" s="2"/>
      <c r="UXO619" s="2"/>
      <c r="UXP619" s="10"/>
      <c r="UXU619" s="2"/>
      <c r="UXV619" s="2"/>
      <c r="UXW619" s="2"/>
      <c r="UXX619" s="10"/>
      <c r="UYC619" s="2"/>
      <c r="UYD619" s="2"/>
      <c r="UYE619" s="2"/>
      <c r="UYF619" s="10"/>
      <c r="UYK619" s="2"/>
      <c r="UYL619" s="2"/>
      <c r="UYM619" s="2"/>
      <c r="UYN619" s="10"/>
      <c r="UYS619" s="2"/>
      <c r="UYT619" s="2"/>
      <c r="UYU619" s="2"/>
      <c r="UYV619" s="10"/>
      <c r="UZA619" s="2"/>
      <c r="UZB619" s="2"/>
      <c r="UZC619" s="2"/>
      <c r="UZD619" s="10"/>
      <c r="UZI619" s="2"/>
      <c r="UZJ619" s="2"/>
      <c r="UZK619" s="2"/>
      <c r="UZL619" s="10"/>
      <c r="UZQ619" s="2"/>
      <c r="UZR619" s="2"/>
      <c r="UZS619" s="2"/>
      <c r="UZT619" s="10"/>
      <c r="UZY619" s="2"/>
      <c r="UZZ619" s="2"/>
      <c r="VAA619" s="2"/>
      <c r="VAB619" s="10"/>
      <c r="VAG619" s="2"/>
      <c r="VAH619" s="2"/>
      <c r="VAI619" s="2"/>
      <c r="VAJ619" s="10"/>
      <c r="VAO619" s="2"/>
      <c r="VAP619" s="2"/>
      <c r="VAQ619" s="2"/>
      <c r="VAR619" s="10"/>
      <c r="VAW619" s="2"/>
      <c r="VAX619" s="2"/>
      <c r="VAY619" s="2"/>
      <c r="VAZ619" s="10"/>
      <c r="VBE619" s="2"/>
      <c r="VBF619" s="2"/>
      <c r="VBG619" s="2"/>
      <c r="VBH619" s="10"/>
      <c r="VBM619" s="2"/>
      <c r="VBN619" s="2"/>
      <c r="VBO619" s="2"/>
      <c r="VBP619" s="10"/>
      <c r="VBU619" s="2"/>
      <c r="VBV619" s="2"/>
      <c r="VBW619" s="2"/>
      <c r="VBX619" s="10"/>
      <c r="VCC619" s="2"/>
      <c r="VCD619" s="2"/>
      <c r="VCE619" s="2"/>
      <c r="VCF619" s="10"/>
      <c r="VCK619" s="2"/>
      <c r="VCL619" s="2"/>
      <c r="VCM619" s="2"/>
      <c r="VCN619" s="10"/>
      <c r="VCS619" s="2"/>
      <c r="VCT619" s="2"/>
      <c r="VCU619" s="2"/>
      <c r="VCV619" s="10"/>
      <c r="VDA619" s="2"/>
      <c r="VDB619" s="2"/>
      <c r="VDC619" s="2"/>
      <c r="VDD619" s="10"/>
      <c r="VDI619" s="2"/>
      <c r="VDJ619" s="2"/>
      <c r="VDK619" s="2"/>
      <c r="VDL619" s="10"/>
      <c r="VDQ619" s="2"/>
      <c r="VDR619" s="2"/>
      <c r="VDS619" s="2"/>
      <c r="VDT619" s="10"/>
      <c r="VDY619" s="2"/>
      <c r="VDZ619" s="2"/>
      <c r="VEA619" s="2"/>
      <c r="VEB619" s="10"/>
      <c r="VEG619" s="2"/>
      <c r="VEH619" s="2"/>
      <c r="VEI619" s="2"/>
      <c r="VEJ619" s="10"/>
      <c r="VEO619" s="2"/>
      <c r="VEP619" s="2"/>
      <c r="VEQ619" s="2"/>
      <c r="VER619" s="10"/>
      <c r="VEW619" s="2"/>
      <c r="VEX619" s="2"/>
      <c r="VEY619" s="2"/>
      <c r="VEZ619" s="10"/>
      <c r="VFE619" s="2"/>
      <c r="VFF619" s="2"/>
      <c r="VFG619" s="2"/>
      <c r="VFH619" s="10"/>
      <c r="VFM619" s="2"/>
      <c r="VFN619" s="2"/>
      <c r="VFO619" s="2"/>
      <c r="VFP619" s="10"/>
      <c r="VFU619" s="2"/>
      <c r="VFV619" s="2"/>
      <c r="VFW619" s="2"/>
      <c r="VFX619" s="10"/>
      <c r="VGC619" s="2"/>
      <c r="VGD619" s="2"/>
      <c r="VGE619" s="2"/>
      <c r="VGF619" s="10"/>
      <c r="VGK619" s="2"/>
      <c r="VGL619" s="2"/>
      <c r="VGM619" s="2"/>
      <c r="VGN619" s="10"/>
      <c r="VGS619" s="2"/>
      <c r="VGT619" s="2"/>
      <c r="VGU619" s="2"/>
      <c r="VGV619" s="10"/>
      <c r="VHA619" s="2"/>
      <c r="VHB619" s="2"/>
      <c r="VHC619" s="2"/>
      <c r="VHD619" s="10"/>
      <c r="VHI619" s="2"/>
      <c r="VHJ619" s="2"/>
      <c r="VHK619" s="2"/>
      <c r="VHL619" s="10"/>
      <c r="VHQ619" s="2"/>
      <c r="VHR619" s="2"/>
      <c r="VHS619" s="2"/>
      <c r="VHT619" s="10"/>
      <c r="VHY619" s="2"/>
      <c r="VHZ619" s="2"/>
      <c r="VIA619" s="2"/>
      <c r="VIB619" s="10"/>
      <c r="VIG619" s="2"/>
      <c r="VIH619" s="2"/>
      <c r="VII619" s="2"/>
      <c r="VIJ619" s="10"/>
      <c r="VIO619" s="2"/>
      <c r="VIP619" s="2"/>
      <c r="VIQ619" s="2"/>
      <c r="VIR619" s="10"/>
      <c r="VIW619" s="2"/>
      <c r="VIX619" s="2"/>
      <c r="VIY619" s="2"/>
      <c r="VIZ619" s="10"/>
      <c r="VJE619" s="2"/>
      <c r="VJF619" s="2"/>
      <c r="VJG619" s="2"/>
      <c r="VJH619" s="10"/>
      <c r="VJM619" s="2"/>
      <c r="VJN619" s="2"/>
      <c r="VJO619" s="2"/>
      <c r="VJP619" s="10"/>
      <c r="VJU619" s="2"/>
      <c r="VJV619" s="2"/>
      <c r="VJW619" s="2"/>
      <c r="VJX619" s="10"/>
      <c r="VKC619" s="2"/>
      <c r="VKD619" s="2"/>
      <c r="VKE619" s="2"/>
      <c r="VKF619" s="10"/>
      <c r="VKK619" s="2"/>
      <c r="VKL619" s="2"/>
      <c r="VKM619" s="2"/>
      <c r="VKN619" s="10"/>
      <c r="VKS619" s="2"/>
      <c r="VKT619" s="2"/>
      <c r="VKU619" s="2"/>
      <c r="VKV619" s="10"/>
      <c r="VLA619" s="2"/>
      <c r="VLB619" s="2"/>
      <c r="VLC619" s="2"/>
      <c r="VLD619" s="10"/>
      <c r="VLI619" s="2"/>
      <c r="VLJ619" s="2"/>
      <c r="VLK619" s="2"/>
      <c r="VLL619" s="10"/>
      <c r="VLQ619" s="2"/>
      <c r="VLR619" s="2"/>
      <c r="VLS619" s="2"/>
      <c r="VLT619" s="10"/>
      <c r="VLY619" s="2"/>
      <c r="VLZ619" s="2"/>
      <c r="VMA619" s="2"/>
      <c r="VMB619" s="10"/>
      <c r="VMG619" s="2"/>
      <c r="VMH619" s="2"/>
      <c r="VMI619" s="2"/>
      <c r="VMJ619" s="10"/>
      <c r="VMO619" s="2"/>
      <c r="VMP619" s="2"/>
      <c r="VMQ619" s="2"/>
      <c r="VMR619" s="10"/>
      <c r="VMW619" s="2"/>
      <c r="VMX619" s="2"/>
      <c r="VMY619" s="2"/>
      <c r="VMZ619" s="10"/>
      <c r="VNE619" s="2"/>
      <c r="VNF619" s="2"/>
      <c r="VNG619" s="2"/>
      <c r="VNH619" s="10"/>
      <c r="VNM619" s="2"/>
      <c r="VNN619" s="2"/>
      <c r="VNO619" s="2"/>
      <c r="VNP619" s="10"/>
      <c r="VNU619" s="2"/>
      <c r="VNV619" s="2"/>
      <c r="VNW619" s="2"/>
      <c r="VNX619" s="10"/>
      <c r="VOC619" s="2"/>
      <c r="VOD619" s="2"/>
      <c r="VOE619" s="2"/>
      <c r="VOF619" s="10"/>
      <c r="VOK619" s="2"/>
      <c r="VOL619" s="2"/>
      <c r="VOM619" s="2"/>
      <c r="VON619" s="10"/>
      <c r="VOS619" s="2"/>
      <c r="VOT619" s="2"/>
      <c r="VOU619" s="2"/>
      <c r="VOV619" s="10"/>
      <c r="VPA619" s="2"/>
      <c r="VPB619" s="2"/>
      <c r="VPC619" s="2"/>
      <c r="VPD619" s="10"/>
      <c r="VPI619" s="2"/>
      <c r="VPJ619" s="2"/>
      <c r="VPK619" s="2"/>
      <c r="VPL619" s="10"/>
      <c r="VPQ619" s="2"/>
      <c r="VPR619" s="2"/>
      <c r="VPS619" s="2"/>
      <c r="VPT619" s="10"/>
      <c r="VPY619" s="2"/>
      <c r="VPZ619" s="2"/>
      <c r="VQA619" s="2"/>
      <c r="VQB619" s="10"/>
      <c r="VQG619" s="2"/>
      <c r="VQH619" s="2"/>
      <c r="VQI619" s="2"/>
      <c r="VQJ619" s="10"/>
      <c r="VQO619" s="2"/>
      <c r="VQP619" s="2"/>
      <c r="VQQ619" s="2"/>
      <c r="VQR619" s="10"/>
      <c r="VQW619" s="2"/>
      <c r="VQX619" s="2"/>
      <c r="VQY619" s="2"/>
      <c r="VQZ619" s="10"/>
      <c r="VRE619" s="2"/>
      <c r="VRF619" s="2"/>
      <c r="VRG619" s="2"/>
      <c r="VRH619" s="10"/>
      <c r="VRM619" s="2"/>
      <c r="VRN619" s="2"/>
      <c r="VRO619" s="2"/>
      <c r="VRP619" s="10"/>
      <c r="VRU619" s="2"/>
      <c r="VRV619" s="2"/>
      <c r="VRW619" s="2"/>
      <c r="VRX619" s="10"/>
      <c r="VSC619" s="2"/>
      <c r="VSD619" s="2"/>
      <c r="VSE619" s="2"/>
      <c r="VSF619" s="10"/>
      <c r="VSK619" s="2"/>
      <c r="VSL619" s="2"/>
      <c r="VSM619" s="2"/>
      <c r="VSN619" s="10"/>
      <c r="VSS619" s="2"/>
      <c r="VST619" s="2"/>
      <c r="VSU619" s="2"/>
      <c r="VSV619" s="10"/>
      <c r="VTA619" s="2"/>
      <c r="VTB619" s="2"/>
      <c r="VTC619" s="2"/>
      <c r="VTD619" s="10"/>
      <c r="VTI619" s="2"/>
      <c r="VTJ619" s="2"/>
      <c r="VTK619" s="2"/>
      <c r="VTL619" s="10"/>
      <c r="VTQ619" s="2"/>
      <c r="VTR619" s="2"/>
      <c r="VTS619" s="2"/>
      <c r="VTT619" s="10"/>
      <c r="VTY619" s="2"/>
      <c r="VTZ619" s="2"/>
      <c r="VUA619" s="2"/>
      <c r="VUB619" s="10"/>
      <c r="VUG619" s="2"/>
      <c r="VUH619" s="2"/>
      <c r="VUI619" s="2"/>
      <c r="VUJ619" s="10"/>
      <c r="VUO619" s="2"/>
      <c r="VUP619" s="2"/>
      <c r="VUQ619" s="2"/>
      <c r="VUR619" s="10"/>
      <c r="VUW619" s="2"/>
      <c r="VUX619" s="2"/>
      <c r="VUY619" s="2"/>
      <c r="VUZ619" s="10"/>
      <c r="VVE619" s="2"/>
      <c r="VVF619" s="2"/>
      <c r="VVG619" s="2"/>
      <c r="VVH619" s="10"/>
      <c r="VVM619" s="2"/>
      <c r="VVN619" s="2"/>
      <c r="VVO619" s="2"/>
      <c r="VVP619" s="10"/>
      <c r="VVU619" s="2"/>
      <c r="VVV619" s="2"/>
      <c r="VVW619" s="2"/>
      <c r="VVX619" s="10"/>
      <c r="VWC619" s="2"/>
      <c r="VWD619" s="2"/>
      <c r="VWE619" s="2"/>
      <c r="VWF619" s="10"/>
      <c r="VWK619" s="2"/>
      <c r="VWL619" s="2"/>
      <c r="VWM619" s="2"/>
      <c r="VWN619" s="10"/>
      <c r="VWS619" s="2"/>
      <c r="VWT619" s="2"/>
      <c r="VWU619" s="2"/>
      <c r="VWV619" s="10"/>
      <c r="VXA619" s="2"/>
      <c r="VXB619" s="2"/>
      <c r="VXC619" s="2"/>
      <c r="VXD619" s="10"/>
      <c r="VXI619" s="2"/>
      <c r="VXJ619" s="2"/>
      <c r="VXK619" s="2"/>
      <c r="VXL619" s="10"/>
      <c r="VXQ619" s="2"/>
      <c r="VXR619" s="2"/>
      <c r="VXS619" s="2"/>
      <c r="VXT619" s="10"/>
      <c r="VXY619" s="2"/>
      <c r="VXZ619" s="2"/>
      <c r="VYA619" s="2"/>
      <c r="VYB619" s="10"/>
      <c r="VYG619" s="2"/>
      <c r="VYH619" s="2"/>
      <c r="VYI619" s="2"/>
      <c r="VYJ619" s="10"/>
      <c r="VYO619" s="2"/>
      <c r="VYP619" s="2"/>
      <c r="VYQ619" s="2"/>
      <c r="VYR619" s="10"/>
      <c r="VYW619" s="2"/>
      <c r="VYX619" s="2"/>
      <c r="VYY619" s="2"/>
      <c r="VYZ619" s="10"/>
      <c r="VZE619" s="2"/>
      <c r="VZF619" s="2"/>
      <c r="VZG619" s="2"/>
      <c r="VZH619" s="10"/>
      <c r="VZM619" s="2"/>
      <c r="VZN619" s="2"/>
      <c r="VZO619" s="2"/>
      <c r="VZP619" s="10"/>
      <c r="VZU619" s="2"/>
      <c r="VZV619" s="2"/>
      <c r="VZW619" s="2"/>
      <c r="VZX619" s="10"/>
      <c r="WAC619" s="2"/>
      <c r="WAD619" s="2"/>
      <c r="WAE619" s="2"/>
      <c r="WAF619" s="10"/>
      <c r="WAK619" s="2"/>
      <c r="WAL619" s="2"/>
      <c r="WAM619" s="2"/>
      <c r="WAN619" s="10"/>
      <c r="WAS619" s="2"/>
      <c r="WAT619" s="2"/>
      <c r="WAU619" s="2"/>
      <c r="WAV619" s="10"/>
      <c r="WBA619" s="2"/>
      <c r="WBB619" s="2"/>
      <c r="WBC619" s="2"/>
      <c r="WBD619" s="10"/>
      <c r="WBI619" s="2"/>
      <c r="WBJ619" s="2"/>
      <c r="WBK619" s="2"/>
      <c r="WBL619" s="10"/>
      <c r="WBQ619" s="2"/>
      <c r="WBR619" s="2"/>
      <c r="WBS619" s="2"/>
      <c r="WBT619" s="10"/>
      <c r="WBY619" s="2"/>
      <c r="WBZ619" s="2"/>
      <c r="WCA619" s="2"/>
      <c r="WCB619" s="10"/>
      <c r="WCG619" s="2"/>
      <c r="WCH619" s="2"/>
      <c r="WCI619" s="2"/>
      <c r="WCJ619" s="10"/>
      <c r="WCO619" s="2"/>
      <c r="WCP619" s="2"/>
      <c r="WCQ619" s="2"/>
      <c r="WCR619" s="10"/>
      <c r="WCW619" s="2"/>
      <c r="WCX619" s="2"/>
      <c r="WCY619" s="2"/>
      <c r="WCZ619" s="10"/>
      <c r="WDE619" s="2"/>
      <c r="WDF619" s="2"/>
      <c r="WDG619" s="2"/>
      <c r="WDH619" s="10"/>
      <c r="WDM619" s="2"/>
      <c r="WDN619" s="2"/>
      <c r="WDO619" s="2"/>
      <c r="WDP619" s="10"/>
      <c r="WDU619" s="2"/>
      <c r="WDV619" s="2"/>
      <c r="WDW619" s="2"/>
      <c r="WDX619" s="10"/>
      <c r="WEC619" s="2"/>
      <c r="WED619" s="2"/>
      <c r="WEE619" s="2"/>
      <c r="WEF619" s="10"/>
      <c r="WEK619" s="2"/>
      <c r="WEL619" s="2"/>
      <c r="WEM619" s="2"/>
      <c r="WEN619" s="10"/>
      <c r="WES619" s="2"/>
      <c r="WET619" s="2"/>
      <c r="WEU619" s="2"/>
      <c r="WEV619" s="10"/>
      <c r="WFA619" s="2"/>
      <c r="WFB619" s="2"/>
      <c r="WFC619" s="2"/>
      <c r="WFD619" s="10"/>
      <c r="WFI619" s="2"/>
      <c r="WFJ619" s="2"/>
      <c r="WFK619" s="2"/>
      <c r="WFL619" s="10"/>
      <c r="WFQ619" s="2"/>
      <c r="WFR619" s="2"/>
      <c r="WFS619" s="2"/>
      <c r="WFT619" s="10"/>
      <c r="WFY619" s="2"/>
      <c r="WFZ619" s="2"/>
      <c r="WGA619" s="2"/>
      <c r="WGB619" s="10"/>
      <c r="WGG619" s="2"/>
      <c r="WGH619" s="2"/>
      <c r="WGI619" s="2"/>
      <c r="WGJ619" s="10"/>
      <c r="WGO619" s="2"/>
      <c r="WGP619" s="2"/>
      <c r="WGQ619" s="2"/>
      <c r="WGR619" s="10"/>
      <c r="WGW619" s="2"/>
      <c r="WGX619" s="2"/>
      <c r="WGY619" s="2"/>
      <c r="WGZ619" s="10"/>
      <c r="WHE619" s="2"/>
      <c r="WHF619" s="2"/>
      <c r="WHG619" s="2"/>
      <c r="WHH619" s="10"/>
      <c r="WHM619" s="2"/>
      <c r="WHN619" s="2"/>
      <c r="WHO619" s="2"/>
      <c r="WHP619" s="10"/>
      <c r="WHU619" s="2"/>
      <c r="WHV619" s="2"/>
      <c r="WHW619" s="2"/>
      <c r="WHX619" s="10"/>
      <c r="WIC619" s="2"/>
      <c r="WID619" s="2"/>
      <c r="WIE619" s="2"/>
      <c r="WIF619" s="10"/>
      <c r="WIK619" s="2"/>
      <c r="WIL619" s="2"/>
      <c r="WIM619" s="2"/>
      <c r="WIN619" s="10"/>
      <c r="WIS619" s="2"/>
      <c r="WIT619" s="2"/>
      <c r="WIU619" s="2"/>
      <c r="WIV619" s="10"/>
      <c r="WJA619" s="2"/>
      <c r="WJB619" s="2"/>
      <c r="WJC619" s="2"/>
      <c r="WJD619" s="10"/>
      <c r="WJI619" s="2"/>
      <c r="WJJ619" s="2"/>
      <c r="WJK619" s="2"/>
      <c r="WJL619" s="10"/>
      <c r="WJQ619" s="2"/>
      <c r="WJR619" s="2"/>
      <c r="WJS619" s="2"/>
      <c r="WJT619" s="10"/>
      <c r="WJY619" s="2"/>
      <c r="WJZ619" s="2"/>
      <c r="WKA619" s="2"/>
      <c r="WKB619" s="10"/>
      <c r="WKG619" s="2"/>
      <c r="WKH619" s="2"/>
      <c r="WKI619" s="2"/>
      <c r="WKJ619" s="10"/>
      <c r="WKO619" s="2"/>
      <c r="WKP619" s="2"/>
      <c r="WKQ619" s="2"/>
      <c r="WKR619" s="10"/>
      <c r="WKW619" s="2"/>
      <c r="WKX619" s="2"/>
      <c r="WKY619" s="2"/>
      <c r="WKZ619" s="10"/>
      <c r="WLE619" s="2"/>
      <c r="WLF619" s="2"/>
      <c r="WLG619" s="2"/>
      <c r="WLH619" s="10"/>
      <c r="WLM619" s="2"/>
      <c r="WLN619" s="2"/>
      <c r="WLO619" s="2"/>
      <c r="WLP619" s="10"/>
      <c r="WLU619" s="2"/>
      <c r="WLV619" s="2"/>
      <c r="WLW619" s="2"/>
      <c r="WLX619" s="10"/>
      <c r="WMC619" s="2"/>
      <c r="WMD619" s="2"/>
      <c r="WME619" s="2"/>
      <c r="WMF619" s="10"/>
      <c r="WMK619" s="2"/>
      <c r="WML619" s="2"/>
      <c r="WMM619" s="2"/>
      <c r="WMN619" s="10"/>
      <c r="WMS619" s="2"/>
      <c r="WMT619" s="2"/>
      <c r="WMU619" s="2"/>
      <c r="WMV619" s="10"/>
      <c r="WNA619" s="2"/>
      <c r="WNB619" s="2"/>
      <c r="WNC619" s="2"/>
      <c r="WND619" s="10"/>
      <c r="WNI619" s="2"/>
      <c r="WNJ619" s="2"/>
      <c r="WNK619" s="2"/>
      <c r="WNL619" s="10"/>
      <c r="WNQ619" s="2"/>
      <c r="WNR619" s="2"/>
      <c r="WNS619" s="2"/>
      <c r="WNT619" s="10"/>
      <c r="WNY619" s="2"/>
      <c r="WNZ619" s="2"/>
      <c r="WOA619" s="2"/>
      <c r="WOB619" s="10"/>
      <c r="WOG619" s="2"/>
      <c r="WOH619" s="2"/>
      <c r="WOI619" s="2"/>
      <c r="WOJ619" s="10"/>
      <c r="WOO619" s="2"/>
      <c r="WOP619" s="2"/>
      <c r="WOQ619" s="2"/>
      <c r="WOR619" s="10"/>
      <c r="WOW619" s="2"/>
      <c r="WOX619" s="2"/>
      <c r="WOY619" s="2"/>
      <c r="WOZ619" s="10"/>
      <c r="WPE619" s="2"/>
      <c r="WPF619" s="2"/>
      <c r="WPG619" s="2"/>
      <c r="WPH619" s="10"/>
      <c r="WPM619" s="2"/>
      <c r="WPN619" s="2"/>
      <c r="WPO619" s="2"/>
      <c r="WPP619" s="10"/>
      <c r="WPU619" s="2"/>
      <c r="WPV619" s="2"/>
      <c r="WPW619" s="2"/>
      <c r="WPX619" s="10"/>
      <c r="WQC619" s="2"/>
      <c r="WQD619" s="2"/>
      <c r="WQE619" s="2"/>
      <c r="WQF619" s="10"/>
      <c r="WQK619" s="2"/>
      <c r="WQL619" s="2"/>
      <c r="WQM619" s="2"/>
      <c r="WQN619" s="10"/>
      <c r="WQS619" s="2"/>
      <c r="WQT619" s="2"/>
      <c r="WQU619" s="2"/>
      <c r="WQV619" s="10"/>
      <c r="WRA619" s="2"/>
      <c r="WRB619" s="2"/>
      <c r="WRC619" s="2"/>
      <c r="WRD619" s="10"/>
      <c r="WRI619" s="2"/>
      <c r="WRJ619" s="2"/>
      <c r="WRK619" s="2"/>
      <c r="WRL619" s="10"/>
      <c r="WRQ619" s="2"/>
      <c r="WRR619" s="2"/>
      <c r="WRS619" s="2"/>
      <c r="WRT619" s="10"/>
      <c r="WRY619" s="2"/>
      <c r="WRZ619" s="2"/>
      <c r="WSA619" s="2"/>
      <c r="WSB619" s="10"/>
      <c r="WSG619" s="2"/>
      <c r="WSH619" s="2"/>
      <c r="WSI619" s="2"/>
      <c r="WSJ619" s="10"/>
      <c r="WSO619" s="2"/>
      <c r="WSP619" s="2"/>
      <c r="WSQ619" s="2"/>
      <c r="WSR619" s="10"/>
      <c r="WSW619" s="2"/>
      <c r="WSX619" s="2"/>
      <c r="WSY619" s="2"/>
      <c r="WSZ619" s="10"/>
      <c r="WTE619" s="2"/>
      <c r="WTF619" s="2"/>
      <c r="WTG619" s="2"/>
      <c r="WTH619" s="10"/>
      <c r="WTM619" s="2"/>
      <c r="WTN619" s="2"/>
      <c r="WTO619" s="2"/>
      <c r="WTP619" s="10"/>
      <c r="WTU619" s="2"/>
      <c r="WTV619" s="2"/>
      <c r="WTW619" s="2"/>
      <c r="WTX619" s="10"/>
      <c r="WUC619" s="2"/>
      <c r="WUD619" s="2"/>
      <c r="WUE619" s="2"/>
      <c r="WUF619" s="10"/>
      <c r="WUK619" s="2"/>
      <c r="WUL619" s="2"/>
      <c r="WUM619" s="2"/>
      <c r="WUN619" s="10"/>
      <c r="WUS619" s="2"/>
      <c r="WUT619" s="2"/>
      <c r="WUU619" s="2"/>
      <c r="WUV619" s="10"/>
      <c r="WVA619" s="2"/>
      <c r="WVB619" s="2"/>
      <c r="WVC619" s="2"/>
      <c r="WVD619" s="10"/>
      <c r="WVI619" s="2"/>
      <c r="WVJ619" s="2"/>
      <c r="WVK619" s="2"/>
      <c r="WVL619" s="10"/>
      <c r="WVQ619" s="2"/>
      <c r="WVR619" s="2"/>
      <c r="WVS619" s="2"/>
      <c r="WVT619" s="10"/>
      <c r="WVY619" s="2"/>
      <c r="WVZ619" s="2"/>
      <c r="WWA619" s="2"/>
      <c r="WWB619" s="10"/>
      <c r="WWG619" s="2"/>
      <c r="WWH619" s="2"/>
      <c r="WWI619" s="2"/>
      <c r="WWJ619" s="10"/>
      <c r="WWO619" s="2"/>
      <c r="WWP619" s="2"/>
      <c r="WWQ619" s="2"/>
      <c r="WWR619" s="10"/>
      <c r="WWW619" s="2"/>
      <c r="WWX619" s="2"/>
      <c r="WWY619" s="2"/>
      <c r="WWZ619" s="10"/>
      <c r="WXE619" s="2"/>
      <c r="WXF619" s="2"/>
      <c r="WXG619" s="2"/>
      <c r="WXH619" s="10"/>
      <c r="WXM619" s="2"/>
      <c r="WXN619" s="2"/>
      <c r="WXO619" s="2"/>
      <c r="WXP619" s="10"/>
      <c r="WXU619" s="2"/>
      <c r="WXV619" s="2"/>
      <c r="WXW619" s="2"/>
      <c r="WXX619" s="10"/>
      <c r="WYC619" s="2"/>
      <c r="WYD619" s="2"/>
      <c r="WYE619" s="2"/>
      <c r="WYF619" s="10"/>
      <c r="WYK619" s="2"/>
      <c r="WYL619" s="2"/>
      <c r="WYM619" s="2"/>
      <c r="WYN619" s="10"/>
      <c r="WYS619" s="2"/>
      <c r="WYT619" s="2"/>
      <c r="WYU619" s="2"/>
      <c r="WYV619" s="10"/>
      <c r="WZA619" s="2"/>
      <c r="WZB619" s="2"/>
      <c r="WZC619" s="2"/>
      <c r="WZD619" s="10"/>
      <c r="WZI619" s="2"/>
      <c r="WZJ619" s="2"/>
      <c r="WZK619" s="2"/>
      <c r="WZL619" s="10"/>
      <c r="WZQ619" s="2"/>
      <c r="WZR619" s="2"/>
      <c r="WZS619" s="2"/>
      <c r="WZT619" s="10"/>
      <c r="WZY619" s="2"/>
      <c r="WZZ619" s="2"/>
      <c r="XAA619" s="2"/>
      <c r="XAB619" s="10"/>
      <c r="XAG619" s="2"/>
      <c r="XAH619" s="2"/>
      <c r="XAI619" s="2"/>
      <c r="XAJ619" s="10"/>
      <c r="XAO619" s="2"/>
      <c r="XAP619" s="2"/>
      <c r="XAQ619" s="2"/>
      <c r="XAR619" s="10"/>
      <c r="XAW619" s="2"/>
      <c r="XAX619" s="2"/>
      <c r="XAY619" s="2"/>
      <c r="XAZ619" s="10"/>
      <c r="XBE619" s="2"/>
      <c r="XBF619" s="2"/>
      <c r="XBG619" s="2"/>
      <c r="XBH619" s="10"/>
      <c r="XBM619" s="2"/>
      <c r="XBN619" s="2"/>
      <c r="XBO619" s="2"/>
      <c r="XBP619" s="10"/>
      <c r="XBU619" s="2"/>
      <c r="XBV619" s="2"/>
      <c r="XBW619" s="2"/>
      <c r="XBX619" s="10"/>
      <c r="XCC619" s="2"/>
      <c r="XCD619" s="2"/>
      <c r="XCE619" s="2"/>
      <c r="XCF619" s="10"/>
      <c r="XCK619" s="2"/>
      <c r="XCL619" s="2"/>
      <c r="XCM619" s="2"/>
      <c r="XCN619" s="10"/>
      <c r="XCS619" s="2"/>
      <c r="XCT619" s="2"/>
      <c r="XCU619" s="2"/>
      <c r="XCV619" s="10"/>
      <c r="XDA619" s="2"/>
      <c r="XDB619" s="2"/>
      <c r="XDC619" s="2"/>
      <c r="XDD619" s="10"/>
      <c r="XDI619" s="2"/>
      <c r="XDJ619" s="2"/>
      <c r="XDK619" s="2"/>
      <c r="XDL619" s="10"/>
      <c r="XDQ619" s="2"/>
      <c r="XDR619" s="2"/>
      <c r="XDS619" s="2"/>
      <c r="XDT619" s="10"/>
      <c r="XDY619" s="2"/>
      <c r="XDZ619" s="2"/>
      <c r="XEA619" s="2"/>
      <c r="XEB619" s="10"/>
      <c r="XEG619" s="2"/>
      <c r="XEH619" s="2"/>
      <c r="XEI619" s="2"/>
      <c r="XEJ619" s="10"/>
      <c r="XEO619" s="2"/>
      <c r="XEP619" s="2"/>
      <c r="XEQ619" s="2"/>
      <c r="XER619" s="10"/>
      <c r="XEW619" s="2"/>
      <c r="XEX619" s="2"/>
      <c r="XEY619" s="2"/>
      <c r="XEZ619" s="10"/>
    </row>
    <row r="620" spans="1:16380" ht="30" customHeight="1" x14ac:dyDescent="0.15">
      <c r="A620" s="2"/>
      <c r="B620" s="10"/>
      <c r="C620" s="2"/>
      <c r="D620" s="2"/>
      <c r="E620" s="31"/>
      <c r="F620" s="2"/>
      <c r="G620" s="2"/>
      <c r="H620" s="2"/>
      <c r="J620" s="2"/>
      <c r="L620" s="2"/>
      <c r="N620" s="24"/>
      <c r="O620" s="10"/>
      <c r="P620" s="2"/>
      <c r="Q620" s="2"/>
      <c r="R620" s="2"/>
      <c r="S620" s="2"/>
      <c r="T620" s="2"/>
      <c r="U620" s="2"/>
      <c r="X620" s="2"/>
      <c r="Y620" s="2"/>
      <c r="Z620" s="2"/>
      <c r="AA620" s="2"/>
      <c r="AB620" s="10"/>
      <c r="AG620" s="2"/>
      <c r="AH620" s="2"/>
      <c r="AI620" s="2"/>
      <c r="AJ620" s="10"/>
      <c r="AO620" s="2"/>
      <c r="AP620" s="2"/>
      <c r="AQ620" s="2"/>
      <c r="AR620" s="10"/>
      <c r="AW620" s="2"/>
      <c r="AX620" s="2"/>
      <c r="AY620" s="2"/>
      <c r="AZ620" s="10"/>
      <c r="BE620" s="2"/>
      <c r="BF620" s="2"/>
      <c r="BG620" s="2"/>
      <c r="BH620" s="10"/>
      <c r="BM620" s="2"/>
      <c r="BN620" s="2"/>
      <c r="BO620" s="2"/>
      <c r="BP620" s="10"/>
      <c r="BU620" s="2"/>
      <c r="BV620" s="2"/>
      <c r="BW620" s="2"/>
      <c r="BX620" s="10"/>
      <c r="CC620" s="2"/>
      <c r="CD620" s="2"/>
      <c r="CE620" s="2"/>
      <c r="CF620" s="10"/>
      <c r="CK620" s="2"/>
      <c r="CL620" s="2"/>
      <c r="CM620" s="2"/>
      <c r="CN620" s="10"/>
      <c r="CS620" s="2"/>
      <c r="CT620" s="2"/>
      <c r="CU620" s="2"/>
      <c r="CV620" s="10"/>
      <c r="DA620" s="2"/>
      <c r="DB620" s="2"/>
      <c r="DC620" s="2"/>
      <c r="DD620" s="10"/>
      <c r="DI620" s="2"/>
      <c r="DJ620" s="2"/>
      <c r="DK620" s="2"/>
      <c r="DL620" s="10"/>
      <c r="DQ620" s="2"/>
      <c r="DR620" s="2"/>
      <c r="DS620" s="2"/>
      <c r="DT620" s="10"/>
      <c r="DY620" s="2"/>
      <c r="DZ620" s="2"/>
      <c r="EA620" s="2"/>
      <c r="EB620" s="10"/>
      <c r="EG620" s="2"/>
      <c r="EH620" s="2"/>
      <c r="EI620" s="2"/>
      <c r="EJ620" s="10"/>
      <c r="EO620" s="2"/>
      <c r="EP620" s="2"/>
      <c r="EQ620" s="2"/>
      <c r="ER620" s="10"/>
      <c r="EW620" s="2"/>
      <c r="EX620" s="2"/>
      <c r="EY620" s="2"/>
      <c r="EZ620" s="10"/>
      <c r="FE620" s="2"/>
      <c r="FF620" s="2"/>
      <c r="FG620" s="2"/>
      <c r="FH620" s="10"/>
      <c r="FM620" s="2"/>
      <c r="FN620" s="2"/>
      <c r="FO620" s="2"/>
      <c r="FP620" s="10"/>
      <c r="FU620" s="2"/>
      <c r="FV620" s="2"/>
      <c r="FW620" s="2"/>
      <c r="FX620" s="10"/>
      <c r="GC620" s="2"/>
      <c r="GD620" s="2"/>
      <c r="GE620" s="2"/>
      <c r="GF620" s="10"/>
      <c r="GK620" s="2"/>
      <c r="GL620" s="2"/>
      <c r="GM620" s="2"/>
      <c r="GN620" s="10"/>
      <c r="GS620" s="2"/>
      <c r="GT620" s="2"/>
      <c r="GU620" s="2"/>
      <c r="GV620" s="10"/>
      <c r="HA620" s="2"/>
      <c r="HB620" s="2"/>
      <c r="HC620" s="2"/>
      <c r="HD620" s="10"/>
      <c r="HI620" s="2"/>
      <c r="HJ620" s="2"/>
      <c r="HK620" s="2"/>
      <c r="HL620" s="10"/>
      <c r="HQ620" s="2"/>
      <c r="HR620" s="2"/>
      <c r="HS620" s="2"/>
      <c r="HT620" s="10"/>
      <c r="HY620" s="2"/>
      <c r="HZ620" s="2"/>
      <c r="IA620" s="2"/>
      <c r="IB620" s="10"/>
      <c r="IG620" s="2"/>
      <c r="IH620" s="2"/>
      <c r="II620" s="2"/>
      <c r="IJ620" s="10"/>
      <c r="IO620" s="2"/>
      <c r="IP620" s="2"/>
      <c r="IQ620" s="2"/>
      <c r="IR620" s="10"/>
      <c r="IW620" s="2"/>
      <c r="IX620" s="2"/>
      <c r="IY620" s="2"/>
      <c r="IZ620" s="10"/>
      <c r="JE620" s="2"/>
      <c r="JF620" s="2"/>
      <c r="JG620" s="2"/>
      <c r="JH620" s="10"/>
      <c r="JM620" s="2"/>
      <c r="JN620" s="2"/>
      <c r="JO620" s="2"/>
      <c r="JP620" s="10"/>
      <c r="JU620" s="2"/>
      <c r="JV620" s="2"/>
      <c r="JW620" s="2"/>
      <c r="JX620" s="10"/>
      <c r="KC620" s="2"/>
      <c r="KD620" s="2"/>
      <c r="KE620" s="2"/>
      <c r="KF620" s="10"/>
      <c r="KK620" s="2"/>
      <c r="KL620" s="2"/>
      <c r="KM620" s="2"/>
      <c r="KN620" s="10"/>
      <c r="KS620" s="2"/>
      <c r="KT620" s="2"/>
      <c r="KU620" s="2"/>
      <c r="KV620" s="10"/>
      <c r="LA620" s="2"/>
      <c r="LB620" s="2"/>
      <c r="LC620" s="2"/>
      <c r="LD620" s="10"/>
      <c r="LI620" s="2"/>
      <c r="LJ620" s="2"/>
      <c r="LK620" s="2"/>
      <c r="LL620" s="10"/>
      <c r="LQ620" s="2"/>
      <c r="LR620" s="2"/>
      <c r="LS620" s="2"/>
      <c r="LT620" s="10"/>
      <c r="LY620" s="2"/>
      <c r="LZ620" s="2"/>
      <c r="MA620" s="2"/>
      <c r="MB620" s="10"/>
      <c r="MG620" s="2"/>
      <c r="MH620" s="2"/>
      <c r="MI620" s="2"/>
      <c r="MJ620" s="10"/>
      <c r="MO620" s="2"/>
      <c r="MP620" s="2"/>
      <c r="MQ620" s="2"/>
      <c r="MR620" s="10"/>
      <c r="MW620" s="2"/>
      <c r="MX620" s="2"/>
      <c r="MY620" s="2"/>
      <c r="MZ620" s="10"/>
      <c r="NE620" s="2"/>
      <c r="NF620" s="2"/>
      <c r="NG620" s="2"/>
      <c r="NH620" s="10"/>
      <c r="NM620" s="2"/>
      <c r="NN620" s="2"/>
      <c r="NO620" s="2"/>
      <c r="NP620" s="10"/>
      <c r="NU620" s="2"/>
      <c r="NV620" s="2"/>
      <c r="NW620" s="2"/>
      <c r="NX620" s="10"/>
      <c r="OC620" s="2"/>
      <c r="OD620" s="2"/>
      <c r="OE620" s="2"/>
      <c r="OF620" s="10"/>
      <c r="OK620" s="2"/>
      <c r="OL620" s="2"/>
      <c r="OM620" s="2"/>
      <c r="ON620" s="10"/>
      <c r="OS620" s="2"/>
      <c r="OT620" s="2"/>
      <c r="OU620" s="2"/>
      <c r="OV620" s="10"/>
      <c r="PA620" s="2"/>
      <c r="PB620" s="2"/>
      <c r="PC620" s="2"/>
      <c r="PD620" s="10"/>
      <c r="PI620" s="2"/>
      <c r="PJ620" s="2"/>
      <c r="PK620" s="2"/>
      <c r="PL620" s="10"/>
      <c r="PQ620" s="2"/>
      <c r="PR620" s="2"/>
      <c r="PS620" s="2"/>
      <c r="PT620" s="10"/>
      <c r="PY620" s="2"/>
      <c r="PZ620" s="2"/>
      <c r="QA620" s="2"/>
      <c r="QB620" s="10"/>
      <c r="QG620" s="2"/>
      <c r="QH620" s="2"/>
      <c r="QI620" s="2"/>
      <c r="QJ620" s="10"/>
      <c r="QO620" s="2"/>
      <c r="QP620" s="2"/>
      <c r="QQ620" s="2"/>
      <c r="QR620" s="10"/>
      <c r="QW620" s="2"/>
      <c r="QX620" s="2"/>
      <c r="QY620" s="2"/>
      <c r="QZ620" s="10"/>
      <c r="RE620" s="2"/>
      <c r="RF620" s="2"/>
      <c r="RG620" s="2"/>
      <c r="RH620" s="10"/>
      <c r="RM620" s="2"/>
      <c r="RN620" s="2"/>
      <c r="RO620" s="2"/>
      <c r="RP620" s="10"/>
      <c r="RU620" s="2"/>
      <c r="RV620" s="2"/>
      <c r="RW620" s="2"/>
      <c r="RX620" s="10"/>
      <c r="SC620" s="2"/>
      <c r="SD620" s="2"/>
      <c r="SE620" s="2"/>
      <c r="SF620" s="10"/>
      <c r="SK620" s="2"/>
      <c r="SL620" s="2"/>
      <c r="SM620" s="2"/>
      <c r="SN620" s="10"/>
      <c r="SS620" s="2"/>
      <c r="ST620" s="2"/>
      <c r="SU620" s="2"/>
      <c r="SV620" s="10"/>
      <c r="TA620" s="2"/>
      <c r="TB620" s="2"/>
      <c r="TC620" s="2"/>
      <c r="TD620" s="10"/>
      <c r="TI620" s="2"/>
      <c r="TJ620" s="2"/>
      <c r="TK620" s="2"/>
      <c r="TL620" s="10"/>
      <c r="TQ620" s="2"/>
      <c r="TR620" s="2"/>
      <c r="TS620" s="2"/>
      <c r="TT620" s="10"/>
      <c r="TY620" s="2"/>
      <c r="TZ620" s="2"/>
      <c r="UA620" s="2"/>
      <c r="UB620" s="10"/>
      <c r="UG620" s="2"/>
      <c r="UH620" s="2"/>
      <c r="UI620" s="2"/>
      <c r="UJ620" s="10"/>
      <c r="UO620" s="2"/>
      <c r="UP620" s="2"/>
      <c r="UQ620" s="2"/>
      <c r="UR620" s="10"/>
      <c r="UW620" s="2"/>
      <c r="UX620" s="2"/>
      <c r="UY620" s="2"/>
      <c r="UZ620" s="10"/>
      <c r="VE620" s="2"/>
      <c r="VF620" s="2"/>
      <c r="VG620" s="2"/>
      <c r="VH620" s="10"/>
      <c r="VM620" s="2"/>
      <c r="VN620" s="2"/>
      <c r="VO620" s="2"/>
      <c r="VP620" s="10"/>
      <c r="VU620" s="2"/>
      <c r="VV620" s="2"/>
      <c r="VW620" s="2"/>
      <c r="VX620" s="10"/>
      <c r="WC620" s="2"/>
      <c r="WD620" s="2"/>
      <c r="WE620" s="2"/>
      <c r="WF620" s="10"/>
      <c r="WK620" s="2"/>
      <c r="WL620" s="2"/>
      <c r="WM620" s="2"/>
      <c r="WN620" s="10"/>
      <c r="WS620" s="2"/>
      <c r="WT620" s="2"/>
      <c r="WU620" s="2"/>
      <c r="WV620" s="10"/>
      <c r="XA620" s="2"/>
      <c r="XB620" s="2"/>
      <c r="XC620" s="2"/>
      <c r="XD620" s="10"/>
      <c r="XI620" s="2"/>
      <c r="XJ620" s="2"/>
      <c r="XK620" s="2"/>
      <c r="XL620" s="10"/>
      <c r="XQ620" s="2"/>
      <c r="XR620" s="2"/>
      <c r="XS620" s="2"/>
      <c r="XT620" s="10"/>
      <c r="XY620" s="2"/>
      <c r="XZ620" s="2"/>
      <c r="YA620" s="2"/>
      <c r="YB620" s="10"/>
      <c r="YG620" s="2"/>
      <c r="YH620" s="2"/>
      <c r="YI620" s="2"/>
      <c r="YJ620" s="10"/>
      <c r="YO620" s="2"/>
      <c r="YP620" s="2"/>
      <c r="YQ620" s="2"/>
      <c r="YR620" s="10"/>
      <c r="YW620" s="2"/>
      <c r="YX620" s="2"/>
      <c r="YY620" s="2"/>
      <c r="YZ620" s="10"/>
      <c r="ZE620" s="2"/>
      <c r="ZF620" s="2"/>
      <c r="ZG620" s="2"/>
      <c r="ZH620" s="10"/>
      <c r="ZM620" s="2"/>
      <c r="ZN620" s="2"/>
      <c r="ZO620" s="2"/>
      <c r="ZP620" s="10"/>
      <c r="ZU620" s="2"/>
      <c r="ZV620" s="2"/>
      <c r="ZW620" s="2"/>
      <c r="ZX620" s="10"/>
      <c r="AAC620" s="2"/>
      <c r="AAD620" s="2"/>
      <c r="AAE620" s="2"/>
      <c r="AAF620" s="10"/>
      <c r="AAK620" s="2"/>
      <c r="AAL620" s="2"/>
      <c r="AAM620" s="2"/>
      <c r="AAN620" s="10"/>
      <c r="AAS620" s="2"/>
      <c r="AAT620" s="2"/>
      <c r="AAU620" s="2"/>
      <c r="AAV620" s="10"/>
      <c r="ABA620" s="2"/>
      <c r="ABB620" s="2"/>
      <c r="ABC620" s="2"/>
      <c r="ABD620" s="10"/>
      <c r="ABI620" s="2"/>
      <c r="ABJ620" s="2"/>
      <c r="ABK620" s="2"/>
      <c r="ABL620" s="10"/>
      <c r="ABQ620" s="2"/>
      <c r="ABR620" s="2"/>
      <c r="ABS620" s="2"/>
      <c r="ABT620" s="10"/>
      <c r="ABY620" s="2"/>
      <c r="ABZ620" s="2"/>
      <c r="ACA620" s="2"/>
      <c r="ACB620" s="10"/>
      <c r="ACG620" s="2"/>
      <c r="ACH620" s="2"/>
      <c r="ACI620" s="2"/>
      <c r="ACJ620" s="10"/>
      <c r="ACO620" s="2"/>
      <c r="ACP620" s="2"/>
      <c r="ACQ620" s="2"/>
      <c r="ACR620" s="10"/>
      <c r="ACW620" s="2"/>
      <c r="ACX620" s="2"/>
      <c r="ACY620" s="2"/>
      <c r="ACZ620" s="10"/>
      <c r="ADE620" s="2"/>
      <c r="ADF620" s="2"/>
      <c r="ADG620" s="2"/>
      <c r="ADH620" s="10"/>
      <c r="ADM620" s="2"/>
      <c r="ADN620" s="2"/>
      <c r="ADO620" s="2"/>
      <c r="ADP620" s="10"/>
      <c r="ADU620" s="2"/>
      <c r="ADV620" s="2"/>
      <c r="ADW620" s="2"/>
      <c r="ADX620" s="10"/>
      <c r="AEC620" s="2"/>
      <c r="AED620" s="2"/>
      <c r="AEE620" s="2"/>
      <c r="AEF620" s="10"/>
      <c r="AEK620" s="2"/>
      <c r="AEL620" s="2"/>
      <c r="AEM620" s="2"/>
      <c r="AEN620" s="10"/>
      <c r="AES620" s="2"/>
      <c r="AET620" s="2"/>
      <c r="AEU620" s="2"/>
      <c r="AEV620" s="10"/>
      <c r="AFA620" s="2"/>
      <c r="AFB620" s="2"/>
      <c r="AFC620" s="2"/>
      <c r="AFD620" s="10"/>
      <c r="AFI620" s="2"/>
      <c r="AFJ620" s="2"/>
      <c r="AFK620" s="2"/>
      <c r="AFL620" s="10"/>
      <c r="AFQ620" s="2"/>
      <c r="AFR620" s="2"/>
      <c r="AFS620" s="2"/>
      <c r="AFT620" s="10"/>
      <c r="AFY620" s="2"/>
      <c r="AFZ620" s="2"/>
      <c r="AGA620" s="2"/>
      <c r="AGB620" s="10"/>
      <c r="AGG620" s="2"/>
      <c r="AGH620" s="2"/>
      <c r="AGI620" s="2"/>
      <c r="AGJ620" s="10"/>
      <c r="AGO620" s="2"/>
      <c r="AGP620" s="2"/>
      <c r="AGQ620" s="2"/>
      <c r="AGR620" s="10"/>
      <c r="AGW620" s="2"/>
      <c r="AGX620" s="2"/>
      <c r="AGY620" s="2"/>
      <c r="AGZ620" s="10"/>
      <c r="AHE620" s="2"/>
      <c r="AHF620" s="2"/>
      <c r="AHG620" s="2"/>
      <c r="AHH620" s="10"/>
      <c r="AHM620" s="2"/>
      <c r="AHN620" s="2"/>
      <c r="AHO620" s="2"/>
      <c r="AHP620" s="10"/>
      <c r="AHU620" s="2"/>
      <c r="AHV620" s="2"/>
      <c r="AHW620" s="2"/>
      <c r="AHX620" s="10"/>
      <c r="AIC620" s="2"/>
      <c r="AID620" s="2"/>
      <c r="AIE620" s="2"/>
      <c r="AIF620" s="10"/>
      <c r="AIK620" s="2"/>
      <c r="AIL620" s="2"/>
      <c r="AIM620" s="2"/>
      <c r="AIN620" s="10"/>
      <c r="AIS620" s="2"/>
      <c r="AIT620" s="2"/>
      <c r="AIU620" s="2"/>
      <c r="AIV620" s="10"/>
      <c r="AJA620" s="2"/>
      <c r="AJB620" s="2"/>
      <c r="AJC620" s="2"/>
      <c r="AJD620" s="10"/>
      <c r="AJI620" s="2"/>
      <c r="AJJ620" s="2"/>
      <c r="AJK620" s="2"/>
      <c r="AJL620" s="10"/>
      <c r="AJQ620" s="2"/>
      <c r="AJR620" s="2"/>
      <c r="AJS620" s="2"/>
      <c r="AJT620" s="10"/>
      <c r="AJY620" s="2"/>
      <c r="AJZ620" s="2"/>
      <c r="AKA620" s="2"/>
      <c r="AKB620" s="10"/>
      <c r="AKG620" s="2"/>
      <c r="AKH620" s="2"/>
      <c r="AKI620" s="2"/>
      <c r="AKJ620" s="10"/>
      <c r="AKO620" s="2"/>
      <c r="AKP620" s="2"/>
      <c r="AKQ620" s="2"/>
      <c r="AKR620" s="10"/>
      <c r="AKW620" s="2"/>
      <c r="AKX620" s="2"/>
      <c r="AKY620" s="2"/>
      <c r="AKZ620" s="10"/>
      <c r="ALE620" s="2"/>
      <c r="ALF620" s="2"/>
      <c r="ALG620" s="2"/>
      <c r="ALH620" s="10"/>
      <c r="ALM620" s="2"/>
      <c r="ALN620" s="2"/>
      <c r="ALO620" s="2"/>
      <c r="ALP620" s="10"/>
      <c r="ALU620" s="2"/>
      <c r="ALV620" s="2"/>
      <c r="ALW620" s="2"/>
      <c r="ALX620" s="10"/>
      <c r="AMC620" s="2"/>
      <c r="AMD620" s="2"/>
      <c r="AME620" s="2"/>
      <c r="AMF620" s="10"/>
      <c r="AMK620" s="2"/>
      <c r="AML620" s="2"/>
      <c r="AMM620" s="2"/>
      <c r="AMN620" s="10"/>
      <c r="AMS620" s="2"/>
      <c r="AMT620" s="2"/>
      <c r="AMU620" s="2"/>
      <c r="AMV620" s="10"/>
      <c r="ANA620" s="2"/>
      <c r="ANB620" s="2"/>
      <c r="ANC620" s="2"/>
      <c r="AND620" s="10"/>
      <c r="ANI620" s="2"/>
      <c r="ANJ620" s="2"/>
      <c r="ANK620" s="2"/>
      <c r="ANL620" s="10"/>
      <c r="ANQ620" s="2"/>
      <c r="ANR620" s="2"/>
      <c r="ANS620" s="2"/>
      <c r="ANT620" s="10"/>
      <c r="ANY620" s="2"/>
      <c r="ANZ620" s="2"/>
      <c r="AOA620" s="2"/>
      <c r="AOB620" s="10"/>
      <c r="AOG620" s="2"/>
      <c r="AOH620" s="2"/>
      <c r="AOI620" s="2"/>
      <c r="AOJ620" s="10"/>
      <c r="AOO620" s="2"/>
      <c r="AOP620" s="2"/>
      <c r="AOQ620" s="2"/>
      <c r="AOR620" s="10"/>
      <c r="AOW620" s="2"/>
      <c r="AOX620" s="2"/>
      <c r="AOY620" s="2"/>
      <c r="AOZ620" s="10"/>
      <c r="APE620" s="2"/>
      <c r="APF620" s="2"/>
      <c r="APG620" s="2"/>
      <c r="APH620" s="10"/>
      <c r="APM620" s="2"/>
      <c r="APN620" s="2"/>
      <c r="APO620" s="2"/>
      <c r="APP620" s="10"/>
      <c r="APU620" s="2"/>
      <c r="APV620" s="2"/>
      <c r="APW620" s="2"/>
      <c r="APX620" s="10"/>
      <c r="AQC620" s="2"/>
      <c r="AQD620" s="2"/>
      <c r="AQE620" s="2"/>
      <c r="AQF620" s="10"/>
      <c r="AQK620" s="2"/>
      <c r="AQL620" s="2"/>
      <c r="AQM620" s="2"/>
      <c r="AQN620" s="10"/>
      <c r="AQS620" s="2"/>
      <c r="AQT620" s="2"/>
      <c r="AQU620" s="2"/>
      <c r="AQV620" s="10"/>
      <c r="ARA620" s="2"/>
      <c r="ARB620" s="2"/>
      <c r="ARC620" s="2"/>
      <c r="ARD620" s="10"/>
      <c r="ARI620" s="2"/>
      <c r="ARJ620" s="2"/>
      <c r="ARK620" s="2"/>
      <c r="ARL620" s="10"/>
      <c r="ARQ620" s="2"/>
      <c r="ARR620" s="2"/>
      <c r="ARS620" s="2"/>
      <c r="ART620" s="10"/>
      <c r="ARY620" s="2"/>
      <c r="ARZ620" s="2"/>
      <c r="ASA620" s="2"/>
      <c r="ASB620" s="10"/>
      <c r="ASG620" s="2"/>
      <c r="ASH620" s="2"/>
      <c r="ASI620" s="2"/>
      <c r="ASJ620" s="10"/>
      <c r="ASO620" s="2"/>
      <c r="ASP620" s="2"/>
      <c r="ASQ620" s="2"/>
      <c r="ASR620" s="10"/>
      <c r="ASW620" s="2"/>
      <c r="ASX620" s="2"/>
      <c r="ASY620" s="2"/>
      <c r="ASZ620" s="10"/>
      <c r="ATE620" s="2"/>
      <c r="ATF620" s="2"/>
      <c r="ATG620" s="2"/>
      <c r="ATH620" s="10"/>
      <c r="ATM620" s="2"/>
      <c r="ATN620" s="2"/>
      <c r="ATO620" s="2"/>
      <c r="ATP620" s="10"/>
      <c r="ATU620" s="2"/>
      <c r="ATV620" s="2"/>
      <c r="ATW620" s="2"/>
      <c r="ATX620" s="10"/>
      <c r="AUC620" s="2"/>
      <c r="AUD620" s="2"/>
      <c r="AUE620" s="2"/>
      <c r="AUF620" s="10"/>
      <c r="AUK620" s="2"/>
      <c r="AUL620" s="2"/>
      <c r="AUM620" s="2"/>
      <c r="AUN620" s="10"/>
      <c r="AUS620" s="2"/>
      <c r="AUT620" s="2"/>
      <c r="AUU620" s="2"/>
      <c r="AUV620" s="10"/>
      <c r="AVA620" s="2"/>
      <c r="AVB620" s="2"/>
      <c r="AVC620" s="2"/>
      <c r="AVD620" s="10"/>
      <c r="AVI620" s="2"/>
      <c r="AVJ620" s="2"/>
      <c r="AVK620" s="2"/>
      <c r="AVL620" s="10"/>
      <c r="AVQ620" s="2"/>
      <c r="AVR620" s="2"/>
      <c r="AVS620" s="2"/>
      <c r="AVT620" s="10"/>
      <c r="AVY620" s="2"/>
      <c r="AVZ620" s="2"/>
      <c r="AWA620" s="2"/>
      <c r="AWB620" s="10"/>
      <c r="AWG620" s="2"/>
      <c r="AWH620" s="2"/>
      <c r="AWI620" s="2"/>
      <c r="AWJ620" s="10"/>
      <c r="AWO620" s="2"/>
      <c r="AWP620" s="2"/>
      <c r="AWQ620" s="2"/>
      <c r="AWR620" s="10"/>
      <c r="AWW620" s="2"/>
      <c r="AWX620" s="2"/>
      <c r="AWY620" s="2"/>
      <c r="AWZ620" s="10"/>
      <c r="AXE620" s="2"/>
      <c r="AXF620" s="2"/>
      <c r="AXG620" s="2"/>
      <c r="AXH620" s="10"/>
      <c r="AXM620" s="2"/>
      <c r="AXN620" s="2"/>
      <c r="AXO620" s="2"/>
      <c r="AXP620" s="10"/>
      <c r="AXU620" s="2"/>
      <c r="AXV620" s="2"/>
      <c r="AXW620" s="2"/>
      <c r="AXX620" s="10"/>
      <c r="AYC620" s="2"/>
      <c r="AYD620" s="2"/>
      <c r="AYE620" s="2"/>
      <c r="AYF620" s="10"/>
      <c r="AYK620" s="2"/>
      <c r="AYL620" s="2"/>
      <c r="AYM620" s="2"/>
      <c r="AYN620" s="10"/>
      <c r="AYS620" s="2"/>
      <c r="AYT620" s="2"/>
      <c r="AYU620" s="2"/>
      <c r="AYV620" s="10"/>
      <c r="AZA620" s="2"/>
      <c r="AZB620" s="2"/>
      <c r="AZC620" s="2"/>
      <c r="AZD620" s="10"/>
      <c r="AZI620" s="2"/>
      <c r="AZJ620" s="2"/>
      <c r="AZK620" s="2"/>
      <c r="AZL620" s="10"/>
      <c r="AZQ620" s="2"/>
      <c r="AZR620" s="2"/>
      <c r="AZS620" s="2"/>
      <c r="AZT620" s="10"/>
      <c r="AZY620" s="2"/>
      <c r="AZZ620" s="2"/>
      <c r="BAA620" s="2"/>
      <c r="BAB620" s="10"/>
      <c r="BAG620" s="2"/>
      <c r="BAH620" s="2"/>
      <c r="BAI620" s="2"/>
      <c r="BAJ620" s="10"/>
      <c r="BAO620" s="2"/>
      <c r="BAP620" s="2"/>
      <c r="BAQ620" s="2"/>
      <c r="BAR620" s="10"/>
      <c r="BAW620" s="2"/>
      <c r="BAX620" s="2"/>
      <c r="BAY620" s="2"/>
      <c r="BAZ620" s="10"/>
      <c r="BBE620" s="2"/>
      <c r="BBF620" s="2"/>
      <c r="BBG620" s="2"/>
      <c r="BBH620" s="10"/>
      <c r="BBM620" s="2"/>
      <c r="BBN620" s="2"/>
      <c r="BBO620" s="2"/>
      <c r="BBP620" s="10"/>
      <c r="BBU620" s="2"/>
      <c r="BBV620" s="2"/>
      <c r="BBW620" s="2"/>
      <c r="BBX620" s="10"/>
      <c r="BCC620" s="2"/>
      <c r="BCD620" s="2"/>
      <c r="BCE620" s="2"/>
      <c r="BCF620" s="10"/>
      <c r="BCK620" s="2"/>
      <c r="BCL620" s="2"/>
      <c r="BCM620" s="2"/>
      <c r="BCN620" s="10"/>
      <c r="BCS620" s="2"/>
      <c r="BCT620" s="2"/>
      <c r="BCU620" s="2"/>
      <c r="BCV620" s="10"/>
      <c r="BDA620" s="2"/>
      <c r="BDB620" s="2"/>
      <c r="BDC620" s="2"/>
      <c r="BDD620" s="10"/>
      <c r="BDI620" s="2"/>
      <c r="BDJ620" s="2"/>
      <c r="BDK620" s="2"/>
      <c r="BDL620" s="10"/>
      <c r="BDQ620" s="2"/>
      <c r="BDR620" s="2"/>
      <c r="BDS620" s="2"/>
      <c r="BDT620" s="10"/>
      <c r="BDY620" s="2"/>
      <c r="BDZ620" s="2"/>
      <c r="BEA620" s="2"/>
      <c r="BEB620" s="10"/>
      <c r="BEG620" s="2"/>
      <c r="BEH620" s="2"/>
      <c r="BEI620" s="2"/>
      <c r="BEJ620" s="10"/>
      <c r="BEO620" s="2"/>
      <c r="BEP620" s="2"/>
      <c r="BEQ620" s="2"/>
      <c r="BER620" s="10"/>
      <c r="BEW620" s="2"/>
      <c r="BEX620" s="2"/>
      <c r="BEY620" s="2"/>
      <c r="BEZ620" s="10"/>
      <c r="BFE620" s="2"/>
      <c r="BFF620" s="2"/>
      <c r="BFG620" s="2"/>
      <c r="BFH620" s="10"/>
      <c r="BFM620" s="2"/>
      <c r="BFN620" s="2"/>
      <c r="BFO620" s="2"/>
      <c r="BFP620" s="10"/>
      <c r="BFU620" s="2"/>
      <c r="BFV620" s="2"/>
      <c r="BFW620" s="2"/>
      <c r="BFX620" s="10"/>
      <c r="BGC620" s="2"/>
      <c r="BGD620" s="2"/>
      <c r="BGE620" s="2"/>
      <c r="BGF620" s="10"/>
      <c r="BGK620" s="2"/>
      <c r="BGL620" s="2"/>
      <c r="BGM620" s="2"/>
      <c r="BGN620" s="10"/>
      <c r="BGS620" s="2"/>
      <c r="BGT620" s="2"/>
      <c r="BGU620" s="2"/>
      <c r="BGV620" s="10"/>
      <c r="BHA620" s="2"/>
      <c r="BHB620" s="2"/>
      <c r="BHC620" s="2"/>
      <c r="BHD620" s="10"/>
      <c r="BHI620" s="2"/>
      <c r="BHJ620" s="2"/>
      <c r="BHK620" s="2"/>
      <c r="BHL620" s="10"/>
      <c r="BHQ620" s="2"/>
      <c r="BHR620" s="2"/>
      <c r="BHS620" s="2"/>
      <c r="BHT620" s="10"/>
      <c r="BHY620" s="2"/>
      <c r="BHZ620" s="2"/>
      <c r="BIA620" s="2"/>
      <c r="BIB620" s="10"/>
      <c r="BIG620" s="2"/>
      <c r="BIH620" s="2"/>
      <c r="BII620" s="2"/>
      <c r="BIJ620" s="10"/>
      <c r="BIO620" s="2"/>
      <c r="BIP620" s="2"/>
      <c r="BIQ620" s="2"/>
      <c r="BIR620" s="10"/>
      <c r="BIW620" s="2"/>
      <c r="BIX620" s="2"/>
      <c r="BIY620" s="2"/>
      <c r="BIZ620" s="10"/>
      <c r="BJE620" s="2"/>
      <c r="BJF620" s="2"/>
      <c r="BJG620" s="2"/>
      <c r="BJH620" s="10"/>
      <c r="BJM620" s="2"/>
      <c r="BJN620" s="2"/>
      <c r="BJO620" s="2"/>
      <c r="BJP620" s="10"/>
      <c r="BJU620" s="2"/>
      <c r="BJV620" s="2"/>
      <c r="BJW620" s="2"/>
      <c r="BJX620" s="10"/>
      <c r="BKC620" s="2"/>
      <c r="BKD620" s="2"/>
      <c r="BKE620" s="2"/>
      <c r="BKF620" s="10"/>
      <c r="BKK620" s="2"/>
      <c r="BKL620" s="2"/>
      <c r="BKM620" s="2"/>
      <c r="BKN620" s="10"/>
      <c r="BKS620" s="2"/>
      <c r="BKT620" s="2"/>
      <c r="BKU620" s="2"/>
      <c r="BKV620" s="10"/>
      <c r="BLA620" s="2"/>
      <c r="BLB620" s="2"/>
      <c r="BLC620" s="2"/>
      <c r="BLD620" s="10"/>
      <c r="BLI620" s="2"/>
      <c r="BLJ620" s="2"/>
      <c r="BLK620" s="2"/>
      <c r="BLL620" s="10"/>
      <c r="BLQ620" s="2"/>
      <c r="BLR620" s="2"/>
      <c r="BLS620" s="2"/>
      <c r="BLT620" s="10"/>
      <c r="BLY620" s="2"/>
      <c r="BLZ620" s="2"/>
      <c r="BMA620" s="2"/>
      <c r="BMB620" s="10"/>
      <c r="BMG620" s="2"/>
      <c r="BMH620" s="2"/>
      <c r="BMI620" s="2"/>
      <c r="BMJ620" s="10"/>
      <c r="BMO620" s="2"/>
      <c r="BMP620" s="2"/>
      <c r="BMQ620" s="2"/>
      <c r="BMR620" s="10"/>
      <c r="BMW620" s="2"/>
      <c r="BMX620" s="2"/>
      <c r="BMY620" s="2"/>
      <c r="BMZ620" s="10"/>
      <c r="BNE620" s="2"/>
      <c r="BNF620" s="2"/>
      <c r="BNG620" s="2"/>
      <c r="BNH620" s="10"/>
      <c r="BNM620" s="2"/>
      <c r="BNN620" s="2"/>
      <c r="BNO620" s="2"/>
      <c r="BNP620" s="10"/>
      <c r="BNU620" s="2"/>
      <c r="BNV620" s="2"/>
      <c r="BNW620" s="2"/>
      <c r="BNX620" s="10"/>
      <c r="BOC620" s="2"/>
      <c r="BOD620" s="2"/>
      <c r="BOE620" s="2"/>
      <c r="BOF620" s="10"/>
      <c r="BOK620" s="2"/>
      <c r="BOL620" s="2"/>
      <c r="BOM620" s="2"/>
      <c r="BON620" s="10"/>
      <c r="BOS620" s="2"/>
      <c r="BOT620" s="2"/>
      <c r="BOU620" s="2"/>
      <c r="BOV620" s="10"/>
      <c r="BPA620" s="2"/>
      <c r="BPB620" s="2"/>
      <c r="BPC620" s="2"/>
      <c r="BPD620" s="10"/>
      <c r="BPI620" s="2"/>
      <c r="BPJ620" s="2"/>
      <c r="BPK620" s="2"/>
      <c r="BPL620" s="10"/>
      <c r="BPQ620" s="2"/>
      <c r="BPR620" s="2"/>
      <c r="BPS620" s="2"/>
      <c r="BPT620" s="10"/>
      <c r="BPY620" s="2"/>
      <c r="BPZ620" s="2"/>
      <c r="BQA620" s="2"/>
      <c r="BQB620" s="10"/>
      <c r="BQG620" s="2"/>
      <c r="BQH620" s="2"/>
      <c r="BQI620" s="2"/>
      <c r="BQJ620" s="10"/>
      <c r="BQO620" s="2"/>
      <c r="BQP620" s="2"/>
      <c r="BQQ620" s="2"/>
      <c r="BQR620" s="10"/>
      <c r="BQW620" s="2"/>
      <c r="BQX620" s="2"/>
      <c r="BQY620" s="2"/>
      <c r="BQZ620" s="10"/>
      <c r="BRE620" s="2"/>
      <c r="BRF620" s="2"/>
      <c r="BRG620" s="2"/>
      <c r="BRH620" s="10"/>
      <c r="BRM620" s="2"/>
      <c r="BRN620" s="2"/>
      <c r="BRO620" s="2"/>
      <c r="BRP620" s="10"/>
      <c r="BRU620" s="2"/>
      <c r="BRV620" s="2"/>
      <c r="BRW620" s="2"/>
      <c r="BRX620" s="10"/>
      <c r="BSC620" s="2"/>
      <c r="BSD620" s="2"/>
      <c r="BSE620" s="2"/>
      <c r="BSF620" s="10"/>
      <c r="BSK620" s="2"/>
      <c r="BSL620" s="2"/>
      <c r="BSM620" s="2"/>
      <c r="BSN620" s="10"/>
      <c r="BSS620" s="2"/>
      <c r="BST620" s="2"/>
      <c r="BSU620" s="2"/>
      <c r="BSV620" s="10"/>
      <c r="BTA620" s="2"/>
      <c r="BTB620" s="2"/>
      <c r="BTC620" s="2"/>
      <c r="BTD620" s="10"/>
      <c r="BTI620" s="2"/>
      <c r="BTJ620" s="2"/>
      <c r="BTK620" s="2"/>
      <c r="BTL620" s="10"/>
      <c r="BTQ620" s="2"/>
      <c r="BTR620" s="2"/>
      <c r="BTS620" s="2"/>
      <c r="BTT620" s="10"/>
      <c r="BTY620" s="2"/>
      <c r="BTZ620" s="2"/>
      <c r="BUA620" s="2"/>
      <c r="BUB620" s="10"/>
      <c r="BUG620" s="2"/>
      <c r="BUH620" s="2"/>
      <c r="BUI620" s="2"/>
      <c r="BUJ620" s="10"/>
      <c r="BUO620" s="2"/>
      <c r="BUP620" s="2"/>
      <c r="BUQ620" s="2"/>
      <c r="BUR620" s="10"/>
      <c r="BUW620" s="2"/>
      <c r="BUX620" s="2"/>
      <c r="BUY620" s="2"/>
      <c r="BUZ620" s="10"/>
      <c r="BVE620" s="2"/>
      <c r="BVF620" s="2"/>
      <c r="BVG620" s="2"/>
      <c r="BVH620" s="10"/>
      <c r="BVM620" s="2"/>
      <c r="BVN620" s="2"/>
      <c r="BVO620" s="2"/>
      <c r="BVP620" s="10"/>
      <c r="BVU620" s="2"/>
      <c r="BVV620" s="2"/>
      <c r="BVW620" s="2"/>
      <c r="BVX620" s="10"/>
      <c r="BWC620" s="2"/>
      <c r="BWD620" s="2"/>
      <c r="BWE620" s="2"/>
      <c r="BWF620" s="10"/>
      <c r="BWK620" s="2"/>
      <c r="BWL620" s="2"/>
      <c r="BWM620" s="2"/>
      <c r="BWN620" s="10"/>
      <c r="BWS620" s="2"/>
      <c r="BWT620" s="2"/>
      <c r="BWU620" s="2"/>
      <c r="BWV620" s="10"/>
      <c r="BXA620" s="2"/>
      <c r="BXB620" s="2"/>
      <c r="BXC620" s="2"/>
      <c r="BXD620" s="10"/>
      <c r="BXI620" s="2"/>
      <c r="BXJ620" s="2"/>
      <c r="BXK620" s="2"/>
      <c r="BXL620" s="10"/>
      <c r="BXQ620" s="2"/>
      <c r="BXR620" s="2"/>
      <c r="BXS620" s="2"/>
      <c r="BXT620" s="10"/>
      <c r="BXY620" s="2"/>
      <c r="BXZ620" s="2"/>
      <c r="BYA620" s="2"/>
      <c r="BYB620" s="10"/>
      <c r="BYG620" s="2"/>
      <c r="BYH620" s="2"/>
      <c r="BYI620" s="2"/>
      <c r="BYJ620" s="10"/>
      <c r="BYO620" s="2"/>
      <c r="BYP620" s="2"/>
      <c r="BYQ620" s="2"/>
      <c r="BYR620" s="10"/>
      <c r="BYW620" s="2"/>
      <c r="BYX620" s="2"/>
      <c r="BYY620" s="2"/>
      <c r="BYZ620" s="10"/>
      <c r="BZE620" s="2"/>
      <c r="BZF620" s="2"/>
      <c r="BZG620" s="2"/>
      <c r="BZH620" s="10"/>
      <c r="BZM620" s="2"/>
      <c r="BZN620" s="2"/>
      <c r="BZO620" s="2"/>
      <c r="BZP620" s="10"/>
      <c r="BZU620" s="2"/>
      <c r="BZV620" s="2"/>
      <c r="BZW620" s="2"/>
      <c r="BZX620" s="10"/>
      <c r="CAC620" s="2"/>
      <c r="CAD620" s="2"/>
      <c r="CAE620" s="2"/>
      <c r="CAF620" s="10"/>
      <c r="CAK620" s="2"/>
      <c r="CAL620" s="2"/>
      <c r="CAM620" s="2"/>
      <c r="CAN620" s="10"/>
      <c r="CAS620" s="2"/>
      <c r="CAT620" s="2"/>
      <c r="CAU620" s="2"/>
      <c r="CAV620" s="10"/>
      <c r="CBA620" s="2"/>
      <c r="CBB620" s="2"/>
      <c r="CBC620" s="2"/>
      <c r="CBD620" s="10"/>
      <c r="CBI620" s="2"/>
      <c r="CBJ620" s="2"/>
      <c r="CBK620" s="2"/>
      <c r="CBL620" s="10"/>
      <c r="CBQ620" s="2"/>
      <c r="CBR620" s="2"/>
      <c r="CBS620" s="2"/>
      <c r="CBT620" s="10"/>
      <c r="CBY620" s="2"/>
      <c r="CBZ620" s="2"/>
      <c r="CCA620" s="2"/>
      <c r="CCB620" s="10"/>
      <c r="CCG620" s="2"/>
      <c r="CCH620" s="2"/>
      <c r="CCI620" s="2"/>
      <c r="CCJ620" s="10"/>
      <c r="CCO620" s="2"/>
      <c r="CCP620" s="2"/>
      <c r="CCQ620" s="2"/>
      <c r="CCR620" s="10"/>
      <c r="CCW620" s="2"/>
      <c r="CCX620" s="2"/>
      <c r="CCY620" s="2"/>
      <c r="CCZ620" s="10"/>
      <c r="CDE620" s="2"/>
      <c r="CDF620" s="2"/>
      <c r="CDG620" s="2"/>
      <c r="CDH620" s="10"/>
      <c r="CDM620" s="2"/>
      <c r="CDN620" s="2"/>
      <c r="CDO620" s="2"/>
      <c r="CDP620" s="10"/>
      <c r="CDU620" s="2"/>
      <c r="CDV620" s="2"/>
      <c r="CDW620" s="2"/>
      <c r="CDX620" s="10"/>
      <c r="CEC620" s="2"/>
      <c r="CED620" s="2"/>
      <c r="CEE620" s="2"/>
      <c r="CEF620" s="10"/>
      <c r="CEK620" s="2"/>
      <c r="CEL620" s="2"/>
      <c r="CEM620" s="2"/>
      <c r="CEN620" s="10"/>
      <c r="CES620" s="2"/>
      <c r="CET620" s="2"/>
      <c r="CEU620" s="2"/>
      <c r="CEV620" s="10"/>
      <c r="CFA620" s="2"/>
      <c r="CFB620" s="2"/>
      <c r="CFC620" s="2"/>
      <c r="CFD620" s="10"/>
      <c r="CFI620" s="2"/>
      <c r="CFJ620" s="2"/>
      <c r="CFK620" s="2"/>
      <c r="CFL620" s="10"/>
      <c r="CFQ620" s="2"/>
      <c r="CFR620" s="2"/>
      <c r="CFS620" s="2"/>
      <c r="CFT620" s="10"/>
      <c r="CFY620" s="2"/>
      <c r="CFZ620" s="2"/>
      <c r="CGA620" s="2"/>
      <c r="CGB620" s="10"/>
      <c r="CGG620" s="2"/>
      <c r="CGH620" s="2"/>
      <c r="CGI620" s="2"/>
      <c r="CGJ620" s="10"/>
      <c r="CGO620" s="2"/>
      <c r="CGP620" s="2"/>
      <c r="CGQ620" s="2"/>
      <c r="CGR620" s="10"/>
      <c r="CGW620" s="2"/>
      <c r="CGX620" s="2"/>
      <c r="CGY620" s="2"/>
      <c r="CGZ620" s="10"/>
      <c r="CHE620" s="2"/>
      <c r="CHF620" s="2"/>
      <c r="CHG620" s="2"/>
      <c r="CHH620" s="10"/>
      <c r="CHM620" s="2"/>
      <c r="CHN620" s="2"/>
      <c r="CHO620" s="2"/>
      <c r="CHP620" s="10"/>
      <c r="CHU620" s="2"/>
      <c r="CHV620" s="2"/>
      <c r="CHW620" s="2"/>
      <c r="CHX620" s="10"/>
      <c r="CIC620" s="2"/>
      <c r="CID620" s="2"/>
      <c r="CIE620" s="2"/>
      <c r="CIF620" s="10"/>
      <c r="CIK620" s="2"/>
      <c r="CIL620" s="2"/>
      <c r="CIM620" s="2"/>
      <c r="CIN620" s="10"/>
      <c r="CIS620" s="2"/>
      <c r="CIT620" s="2"/>
      <c r="CIU620" s="2"/>
      <c r="CIV620" s="10"/>
      <c r="CJA620" s="2"/>
      <c r="CJB620" s="2"/>
      <c r="CJC620" s="2"/>
      <c r="CJD620" s="10"/>
      <c r="CJI620" s="2"/>
      <c r="CJJ620" s="2"/>
      <c r="CJK620" s="2"/>
      <c r="CJL620" s="10"/>
      <c r="CJQ620" s="2"/>
      <c r="CJR620" s="2"/>
      <c r="CJS620" s="2"/>
      <c r="CJT620" s="10"/>
      <c r="CJY620" s="2"/>
      <c r="CJZ620" s="2"/>
      <c r="CKA620" s="2"/>
      <c r="CKB620" s="10"/>
      <c r="CKG620" s="2"/>
      <c r="CKH620" s="2"/>
      <c r="CKI620" s="2"/>
      <c r="CKJ620" s="10"/>
      <c r="CKO620" s="2"/>
      <c r="CKP620" s="2"/>
      <c r="CKQ620" s="2"/>
      <c r="CKR620" s="10"/>
      <c r="CKW620" s="2"/>
      <c r="CKX620" s="2"/>
      <c r="CKY620" s="2"/>
      <c r="CKZ620" s="10"/>
      <c r="CLE620" s="2"/>
      <c r="CLF620" s="2"/>
      <c r="CLG620" s="2"/>
      <c r="CLH620" s="10"/>
      <c r="CLM620" s="2"/>
      <c r="CLN620" s="2"/>
      <c r="CLO620" s="2"/>
      <c r="CLP620" s="10"/>
      <c r="CLU620" s="2"/>
      <c r="CLV620" s="2"/>
      <c r="CLW620" s="2"/>
      <c r="CLX620" s="10"/>
      <c r="CMC620" s="2"/>
      <c r="CMD620" s="2"/>
      <c r="CME620" s="2"/>
      <c r="CMF620" s="10"/>
      <c r="CMK620" s="2"/>
      <c r="CML620" s="2"/>
      <c r="CMM620" s="2"/>
      <c r="CMN620" s="10"/>
      <c r="CMS620" s="2"/>
      <c r="CMT620" s="2"/>
      <c r="CMU620" s="2"/>
      <c r="CMV620" s="10"/>
      <c r="CNA620" s="2"/>
      <c r="CNB620" s="2"/>
      <c r="CNC620" s="2"/>
      <c r="CND620" s="10"/>
      <c r="CNI620" s="2"/>
      <c r="CNJ620" s="2"/>
      <c r="CNK620" s="2"/>
      <c r="CNL620" s="10"/>
      <c r="CNQ620" s="2"/>
      <c r="CNR620" s="2"/>
      <c r="CNS620" s="2"/>
      <c r="CNT620" s="10"/>
      <c r="CNY620" s="2"/>
      <c r="CNZ620" s="2"/>
      <c r="COA620" s="2"/>
      <c r="COB620" s="10"/>
      <c r="COG620" s="2"/>
      <c r="COH620" s="2"/>
      <c r="COI620" s="2"/>
      <c r="COJ620" s="10"/>
      <c r="COO620" s="2"/>
      <c r="COP620" s="2"/>
      <c r="COQ620" s="2"/>
      <c r="COR620" s="10"/>
      <c r="COW620" s="2"/>
      <c r="COX620" s="2"/>
      <c r="COY620" s="2"/>
      <c r="COZ620" s="10"/>
      <c r="CPE620" s="2"/>
      <c r="CPF620" s="2"/>
      <c r="CPG620" s="2"/>
      <c r="CPH620" s="10"/>
      <c r="CPM620" s="2"/>
      <c r="CPN620" s="2"/>
      <c r="CPO620" s="2"/>
      <c r="CPP620" s="10"/>
      <c r="CPU620" s="2"/>
      <c r="CPV620" s="2"/>
      <c r="CPW620" s="2"/>
      <c r="CPX620" s="10"/>
      <c r="CQC620" s="2"/>
      <c r="CQD620" s="2"/>
      <c r="CQE620" s="2"/>
      <c r="CQF620" s="10"/>
      <c r="CQK620" s="2"/>
      <c r="CQL620" s="2"/>
      <c r="CQM620" s="2"/>
      <c r="CQN620" s="10"/>
      <c r="CQS620" s="2"/>
      <c r="CQT620" s="2"/>
      <c r="CQU620" s="2"/>
      <c r="CQV620" s="10"/>
      <c r="CRA620" s="2"/>
      <c r="CRB620" s="2"/>
      <c r="CRC620" s="2"/>
      <c r="CRD620" s="10"/>
      <c r="CRI620" s="2"/>
      <c r="CRJ620" s="2"/>
      <c r="CRK620" s="2"/>
      <c r="CRL620" s="10"/>
      <c r="CRQ620" s="2"/>
      <c r="CRR620" s="2"/>
      <c r="CRS620" s="2"/>
      <c r="CRT620" s="10"/>
      <c r="CRY620" s="2"/>
      <c r="CRZ620" s="2"/>
      <c r="CSA620" s="2"/>
      <c r="CSB620" s="10"/>
      <c r="CSG620" s="2"/>
      <c r="CSH620" s="2"/>
      <c r="CSI620" s="2"/>
      <c r="CSJ620" s="10"/>
      <c r="CSO620" s="2"/>
      <c r="CSP620" s="2"/>
      <c r="CSQ620" s="2"/>
      <c r="CSR620" s="10"/>
      <c r="CSW620" s="2"/>
      <c r="CSX620" s="2"/>
      <c r="CSY620" s="2"/>
      <c r="CSZ620" s="10"/>
      <c r="CTE620" s="2"/>
      <c r="CTF620" s="2"/>
      <c r="CTG620" s="2"/>
      <c r="CTH620" s="10"/>
      <c r="CTM620" s="2"/>
      <c r="CTN620" s="2"/>
      <c r="CTO620" s="2"/>
      <c r="CTP620" s="10"/>
      <c r="CTU620" s="2"/>
      <c r="CTV620" s="2"/>
      <c r="CTW620" s="2"/>
      <c r="CTX620" s="10"/>
      <c r="CUC620" s="2"/>
      <c r="CUD620" s="2"/>
      <c r="CUE620" s="2"/>
      <c r="CUF620" s="10"/>
      <c r="CUK620" s="2"/>
      <c r="CUL620" s="2"/>
      <c r="CUM620" s="2"/>
      <c r="CUN620" s="10"/>
      <c r="CUS620" s="2"/>
      <c r="CUT620" s="2"/>
      <c r="CUU620" s="2"/>
      <c r="CUV620" s="10"/>
      <c r="CVA620" s="2"/>
      <c r="CVB620" s="2"/>
      <c r="CVC620" s="2"/>
      <c r="CVD620" s="10"/>
      <c r="CVI620" s="2"/>
      <c r="CVJ620" s="2"/>
      <c r="CVK620" s="2"/>
      <c r="CVL620" s="10"/>
      <c r="CVQ620" s="2"/>
      <c r="CVR620" s="2"/>
      <c r="CVS620" s="2"/>
      <c r="CVT620" s="10"/>
      <c r="CVY620" s="2"/>
      <c r="CVZ620" s="2"/>
      <c r="CWA620" s="2"/>
      <c r="CWB620" s="10"/>
      <c r="CWG620" s="2"/>
      <c r="CWH620" s="2"/>
      <c r="CWI620" s="2"/>
      <c r="CWJ620" s="10"/>
      <c r="CWO620" s="2"/>
      <c r="CWP620" s="2"/>
      <c r="CWQ620" s="2"/>
      <c r="CWR620" s="10"/>
      <c r="CWW620" s="2"/>
      <c r="CWX620" s="2"/>
      <c r="CWY620" s="2"/>
      <c r="CWZ620" s="10"/>
      <c r="CXE620" s="2"/>
      <c r="CXF620" s="2"/>
      <c r="CXG620" s="2"/>
      <c r="CXH620" s="10"/>
      <c r="CXM620" s="2"/>
      <c r="CXN620" s="2"/>
      <c r="CXO620" s="2"/>
      <c r="CXP620" s="10"/>
      <c r="CXU620" s="2"/>
      <c r="CXV620" s="2"/>
      <c r="CXW620" s="2"/>
      <c r="CXX620" s="10"/>
      <c r="CYC620" s="2"/>
      <c r="CYD620" s="2"/>
      <c r="CYE620" s="2"/>
      <c r="CYF620" s="10"/>
      <c r="CYK620" s="2"/>
      <c r="CYL620" s="2"/>
      <c r="CYM620" s="2"/>
      <c r="CYN620" s="10"/>
      <c r="CYS620" s="2"/>
      <c r="CYT620" s="2"/>
      <c r="CYU620" s="2"/>
      <c r="CYV620" s="10"/>
      <c r="CZA620" s="2"/>
      <c r="CZB620" s="2"/>
      <c r="CZC620" s="2"/>
      <c r="CZD620" s="10"/>
      <c r="CZI620" s="2"/>
      <c r="CZJ620" s="2"/>
      <c r="CZK620" s="2"/>
      <c r="CZL620" s="10"/>
      <c r="CZQ620" s="2"/>
      <c r="CZR620" s="2"/>
      <c r="CZS620" s="2"/>
      <c r="CZT620" s="10"/>
      <c r="CZY620" s="2"/>
      <c r="CZZ620" s="2"/>
      <c r="DAA620" s="2"/>
      <c r="DAB620" s="10"/>
      <c r="DAG620" s="2"/>
      <c r="DAH620" s="2"/>
      <c r="DAI620" s="2"/>
      <c r="DAJ620" s="10"/>
      <c r="DAO620" s="2"/>
      <c r="DAP620" s="2"/>
      <c r="DAQ620" s="2"/>
      <c r="DAR620" s="10"/>
      <c r="DAW620" s="2"/>
      <c r="DAX620" s="2"/>
      <c r="DAY620" s="2"/>
      <c r="DAZ620" s="10"/>
      <c r="DBE620" s="2"/>
      <c r="DBF620" s="2"/>
      <c r="DBG620" s="2"/>
      <c r="DBH620" s="10"/>
      <c r="DBM620" s="2"/>
      <c r="DBN620" s="2"/>
      <c r="DBO620" s="2"/>
      <c r="DBP620" s="10"/>
      <c r="DBU620" s="2"/>
      <c r="DBV620" s="2"/>
      <c r="DBW620" s="2"/>
      <c r="DBX620" s="10"/>
      <c r="DCC620" s="2"/>
      <c r="DCD620" s="2"/>
      <c r="DCE620" s="2"/>
      <c r="DCF620" s="10"/>
      <c r="DCK620" s="2"/>
      <c r="DCL620" s="2"/>
      <c r="DCM620" s="2"/>
      <c r="DCN620" s="10"/>
      <c r="DCS620" s="2"/>
      <c r="DCT620" s="2"/>
      <c r="DCU620" s="2"/>
      <c r="DCV620" s="10"/>
      <c r="DDA620" s="2"/>
      <c r="DDB620" s="2"/>
      <c r="DDC620" s="2"/>
      <c r="DDD620" s="10"/>
      <c r="DDI620" s="2"/>
      <c r="DDJ620" s="2"/>
      <c r="DDK620" s="2"/>
      <c r="DDL620" s="10"/>
      <c r="DDQ620" s="2"/>
      <c r="DDR620" s="2"/>
      <c r="DDS620" s="2"/>
      <c r="DDT620" s="10"/>
      <c r="DDY620" s="2"/>
      <c r="DDZ620" s="2"/>
      <c r="DEA620" s="2"/>
      <c r="DEB620" s="10"/>
      <c r="DEG620" s="2"/>
      <c r="DEH620" s="2"/>
      <c r="DEI620" s="2"/>
      <c r="DEJ620" s="10"/>
      <c r="DEO620" s="2"/>
      <c r="DEP620" s="2"/>
      <c r="DEQ620" s="2"/>
      <c r="DER620" s="10"/>
      <c r="DEW620" s="2"/>
      <c r="DEX620" s="2"/>
      <c r="DEY620" s="2"/>
      <c r="DEZ620" s="10"/>
      <c r="DFE620" s="2"/>
      <c r="DFF620" s="2"/>
      <c r="DFG620" s="2"/>
      <c r="DFH620" s="10"/>
      <c r="DFM620" s="2"/>
      <c r="DFN620" s="2"/>
      <c r="DFO620" s="2"/>
      <c r="DFP620" s="10"/>
      <c r="DFU620" s="2"/>
      <c r="DFV620" s="2"/>
      <c r="DFW620" s="2"/>
      <c r="DFX620" s="10"/>
      <c r="DGC620" s="2"/>
      <c r="DGD620" s="2"/>
      <c r="DGE620" s="2"/>
      <c r="DGF620" s="10"/>
      <c r="DGK620" s="2"/>
      <c r="DGL620" s="2"/>
      <c r="DGM620" s="2"/>
      <c r="DGN620" s="10"/>
      <c r="DGS620" s="2"/>
      <c r="DGT620" s="2"/>
      <c r="DGU620" s="2"/>
      <c r="DGV620" s="10"/>
      <c r="DHA620" s="2"/>
      <c r="DHB620" s="2"/>
      <c r="DHC620" s="2"/>
      <c r="DHD620" s="10"/>
      <c r="DHI620" s="2"/>
      <c r="DHJ620" s="2"/>
      <c r="DHK620" s="2"/>
      <c r="DHL620" s="10"/>
      <c r="DHQ620" s="2"/>
      <c r="DHR620" s="2"/>
      <c r="DHS620" s="2"/>
      <c r="DHT620" s="10"/>
      <c r="DHY620" s="2"/>
      <c r="DHZ620" s="2"/>
      <c r="DIA620" s="2"/>
      <c r="DIB620" s="10"/>
      <c r="DIG620" s="2"/>
      <c r="DIH620" s="2"/>
      <c r="DII620" s="2"/>
      <c r="DIJ620" s="10"/>
      <c r="DIO620" s="2"/>
      <c r="DIP620" s="2"/>
      <c r="DIQ620" s="2"/>
      <c r="DIR620" s="10"/>
      <c r="DIW620" s="2"/>
      <c r="DIX620" s="2"/>
      <c r="DIY620" s="2"/>
      <c r="DIZ620" s="10"/>
      <c r="DJE620" s="2"/>
      <c r="DJF620" s="2"/>
      <c r="DJG620" s="2"/>
      <c r="DJH620" s="10"/>
      <c r="DJM620" s="2"/>
      <c r="DJN620" s="2"/>
      <c r="DJO620" s="2"/>
      <c r="DJP620" s="10"/>
      <c r="DJU620" s="2"/>
      <c r="DJV620" s="2"/>
      <c r="DJW620" s="2"/>
      <c r="DJX620" s="10"/>
      <c r="DKC620" s="2"/>
      <c r="DKD620" s="2"/>
      <c r="DKE620" s="2"/>
      <c r="DKF620" s="10"/>
      <c r="DKK620" s="2"/>
      <c r="DKL620" s="2"/>
      <c r="DKM620" s="2"/>
      <c r="DKN620" s="10"/>
      <c r="DKS620" s="2"/>
      <c r="DKT620" s="2"/>
      <c r="DKU620" s="2"/>
      <c r="DKV620" s="10"/>
      <c r="DLA620" s="2"/>
      <c r="DLB620" s="2"/>
      <c r="DLC620" s="2"/>
      <c r="DLD620" s="10"/>
      <c r="DLI620" s="2"/>
      <c r="DLJ620" s="2"/>
      <c r="DLK620" s="2"/>
      <c r="DLL620" s="10"/>
      <c r="DLQ620" s="2"/>
      <c r="DLR620" s="2"/>
      <c r="DLS620" s="2"/>
      <c r="DLT620" s="10"/>
      <c r="DLY620" s="2"/>
      <c r="DLZ620" s="2"/>
      <c r="DMA620" s="2"/>
      <c r="DMB620" s="10"/>
      <c r="DMG620" s="2"/>
      <c r="DMH620" s="2"/>
      <c r="DMI620" s="2"/>
      <c r="DMJ620" s="10"/>
      <c r="DMO620" s="2"/>
      <c r="DMP620" s="2"/>
      <c r="DMQ620" s="2"/>
      <c r="DMR620" s="10"/>
      <c r="DMW620" s="2"/>
      <c r="DMX620" s="2"/>
      <c r="DMY620" s="2"/>
      <c r="DMZ620" s="10"/>
      <c r="DNE620" s="2"/>
      <c r="DNF620" s="2"/>
      <c r="DNG620" s="2"/>
      <c r="DNH620" s="10"/>
      <c r="DNM620" s="2"/>
      <c r="DNN620" s="2"/>
      <c r="DNO620" s="2"/>
      <c r="DNP620" s="10"/>
      <c r="DNU620" s="2"/>
      <c r="DNV620" s="2"/>
      <c r="DNW620" s="2"/>
      <c r="DNX620" s="10"/>
      <c r="DOC620" s="2"/>
      <c r="DOD620" s="2"/>
      <c r="DOE620" s="2"/>
      <c r="DOF620" s="10"/>
      <c r="DOK620" s="2"/>
      <c r="DOL620" s="2"/>
      <c r="DOM620" s="2"/>
      <c r="DON620" s="10"/>
      <c r="DOS620" s="2"/>
      <c r="DOT620" s="2"/>
      <c r="DOU620" s="2"/>
      <c r="DOV620" s="10"/>
      <c r="DPA620" s="2"/>
      <c r="DPB620" s="2"/>
      <c r="DPC620" s="2"/>
      <c r="DPD620" s="10"/>
      <c r="DPI620" s="2"/>
      <c r="DPJ620" s="2"/>
      <c r="DPK620" s="2"/>
      <c r="DPL620" s="10"/>
      <c r="DPQ620" s="2"/>
      <c r="DPR620" s="2"/>
      <c r="DPS620" s="2"/>
      <c r="DPT620" s="10"/>
      <c r="DPY620" s="2"/>
      <c r="DPZ620" s="2"/>
      <c r="DQA620" s="2"/>
      <c r="DQB620" s="10"/>
      <c r="DQG620" s="2"/>
      <c r="DQH620" s="2"/>
      <c r="DQI620" s="2"/>
      <c r="DQJ620" s="10"/>
      <c r="DQO620" s="2"/>
      <c r="DQP620" s="2"/>
      <c r="DQQ620" s="2"/>
      <c r="DQR620" s="10"/>
      <c r="DQW620" s="2"/>
      <c r="DQX620" s="2"/>
      <c r="DQY620" s="2"/>
      <c r="DQZ620" s="10"/>
      <c r="DRE620" s="2"/>
      <c r="DRF620" s="2"/>
      <c r="DRG620" s="2"/>
      <c r="DRH620" s="10"/>
      <c r="DRM620" s="2"/>
      <c r="DRN620" s="2"/>
      <c r="DRO620" s="2"/>
      <c r="DRP620" s="10"/>
      <c r="DRU620" s="2"/>
      <c r="DRV620" s="2"/>
      <c r="DRW620" s="2"/>
      <c r="DRX620" s="10"/>
      <c r="DSC620" s="2"/>
      <c r="DSD620" s="2"/>
      <c r="DSE620" s="2"/>
      <c r="DSF620" s="10"/>
      <c r="DSK620" s="2"/>
      <c r="DSL620" s="2"/>
      <c r="DSM620" s="2"/>
      <c r="DSN620" s="10"/>
      <c r="DSS620" s="2"/>
      <c r="DST620" s="2"/>
      <c r="DSU620" s="2"/>
      <c r="DSV620" s="10"/>
      <c r="DTA620" s="2"/>
      <c r="DTB620" s="2"/>
      <c r="DTC620" s="2"/>
      <c r="DTD620" s="10"/>
      <c r="DTI620" s="2"/>
      <c r="DTJ620" s="2"/>
      <c r="DTK620" s="2"/>
      <c r="DTL620" s="10"/>
      <c r="DTQ620" s="2"/>
      <c r="DTR620" s="2"/>
      <c r="DTS620" s="2"/>
      <c r="DTT620" s="10"/>
      <c r="DTY620" s="2"/>
      <c r="DTZ620" s="2"/>
      <c r="DUA620" s="2"/>
      <c r="DUB620" s="10"/>
      <c r="DUG620" s="2"/>
      <c r="DUH620" s="2"/>
      <c r="DUI620" s="2"/>
      <c r="DUJ620" s="10"/>
      <c r="DUO620" s="2"/>
      <c r="DUP620" s="2"/>
      <c r="DUQ620" s="2"/>
      <c r="DUR620" s="10"/>
      <c r="DUW620" s="2"/>
      <c r="DUX620" s="2"/>
      <c r="DUY620" s="2"/>
      <c r="DUZ620" s="10"/>
      <c r="DVE620" s="2"/>
      <c r="DVF620" s="2"/>
      <c r="DVG620" s="2"/>
      <c r="DVH620" s="10"/>
      <c r="DVM620" s="2"/>
      <c r="DVN620" s="2"/>
      <c r="DVO620" s="2"/>
      <c r="DVP620" s="10"/>
      <c r="DVU620" s="2"/>
      <c r="DVV620" s="2"/>
      <c r="DVW620" s="2"/>
      <c r="DVX620" s="10"/>
      <c r="DWC620" s="2"/>
      <c r="DWD620" s="2"/>
      <c r="DWE620" s="2"/>
      <c r="DWF620" s="10"/>
      <c r="DWK620" s="2"/>
      <c r="DWL620" s="2"/>
      <c r="DWM620" s="2"/>
      <c r="DWN620" s="10"/>
      <c r="DWS620" s="2"/>
      <c r="DWT620" s="2"/>
      <c r="DWU620" s="2"/>
      <c r="DWV620" s="10"/>
      <c r="DXA620" s="2"/>
      <c r="DXB620" s="2"/>
      <c r="DXC620" s="2"/>
      <c r="DXD620" s="10"/>
      <c r="DXI620" s="2"/>
      <c r="DXJ620" s="2"/>
      <c r="DXK620" s="2"/>
      <c r="DXL620" s="10"/>
      <c r="DXQ620" s="2"/>
      <c r="DXR620" s="2"/>
      <c r="DXS620" s="2"/>
      <c r="DXT620" s="10"/>
      <c r="DXY620" s="2"/>
      <c r="DXZ620" s="2"/>
      <c r="DYA620" s="2"/>
      <c r="DYB620" s="10"/>
      <c r="DYG620" s="2"/>
      <c r="DYH620" s="2"/>
      <c r="DYI620" s="2"/>
      <c r="DYJ620" s="10"/>
      <c r="DYO620" s="2"/>
      <c r="DYP620" s="2"/>
      <c r="DYQ620" s="2"/>
      <c r="DYR620" s="10"/>
      <c r="DYW620" s="2"/>
      <c r="DYX620" s="2"/>
      <c r="DYY620" s="2"/>
      <c r="DYZ620" s="10"/>
      <c r="DZE620" s="2"/>
      <c r="DZF620" s="2"/>
      <c r="DZG620" s="2"/>
      <c r="DZH620" s="10"/>
      <c r="DZM620" s="2"/>
      <c r="DZN620" s="2"/>
      <c r="DZO620" s="2"/>
      <c r="DZP620" s="10"/>
      <c r="DZU620" s="2"/>
      <c r="DZV620" s="2"/>
      <c r="DZW620" s="2"/>
      <c r="DZX620" s="10"/>
      <c r="EAC620" s="2"/>
      <c r="EAD620" s="2"/>
      <c r="EAE620" s="2"/>
      <c r="EAF620" s="10"/>
      <c r="EAK620" s="2"/>
      <c r="EAL620" s="2"/>
      <c r="EAM620" s="2"/>
      <c r="EAN620" s="10"/>
      <c r="EAS620" s="2"/>
      <c r="EAT620" s="2"/>
      <c r="EAU620" s="2"/>
      <c r="EAV620" s="10"/>
      <c r="EBA620" s="2"/>
      <c r="EBB620" s="2"/>
      <c r="EBC620" s="2"/>
      <c r="EBD620" s="10"/>
      <c r="EBI620" s="2"/>
      <c r="EBJ620" s="2"/>
      <c r="EBK620" s="2"/>
      <c r="EBL620" s="10"/>
      <c r="EBQ620" s="2"/>
      <c r="EBR620" s="2"/>
      <c r="EBS620" s="2"/>
      <c r="EBT620" s="10"/>
      <c r="EBY620" s="2"/>
      <c r="EBZ620" s="2"/>
      <c r="ECA620" s="2"/>
      <c r="ECB620" s="10"/>
      <c r="ECG620" s="2"/>
      <c r="ECH620" s="2"/>
      <c r="ECI620" s="2"/>
      <c r="ECJ620" s="10"/>
      <c r="ECO620" s="2"/>
      <c r="ECP620" s="2"/>
      <c r="ECQ620" s="2"/>
      <c r="ECR620" s="10"/>
      <c r="ECW620" s="2"/>
      <c r="ECX620" s="2"/>
      <c r="ECY620" s="2"/>
      <c r="ECZ620" s="10"/>
      <c r="EDE620" s="2"/>
      <c r="EDF620" s="2"/>
      <c r="EDG620" s="2"/>
      <c r="EDH620" s="10"/>
      <c r="EDM620" s="2"/>
      <c r="EDN620" s="2"/>
      <c r="EDO620" s="2"/>
      <c r="EDP620" s="10"/>
      <c r="EDU620" s="2"/>
      <c r="EDV620" s="2"/>
      <c r="EDW620" s="2"/>
      <c r="EDX620" s="10"/>
      <c r="EEC620" s="2"/>
      <c r="EED620" s="2"/>
      <c r="EEE620" s="2"/>
      <c r="EEF620" s="10"/>
      <c r="EEK620" s="2"/>
      <c r="EEL620" s="2"/>
      <c r="EEM620" s="2"/>
      <c r="EEN620" s="10"/>
      <c r="EES620" s="2"/>
      <c r="EET620" s="2"/>
      <c r="EEU620" s="2"/>
      <c r="EEV620" s="10"/>
      <c r="EFA620" s="2"/>
      <c r="EFB620" s="2"/>
      <c r="EFC620" s="2"/>
      <c r="EFD620" s="10"/>
      <c r="EFI620" s="2"/>
      <c r="EFJ620" s="2"/>
      <c r="EFK620" s="2"/>
      <c r="EFL620" s="10"/>
      <c r="EFQ620" s="2"/>
      <c r="EFR620" s="2"/>
      <c r="EFS620" s="2"/>
      <c r="EFT620" s="10"/>
      <c r="EFY620" s="2"/>
      <c r="EFZ620" s="2"/>
      <c r="EGA620" s="2"/>
      <c r="EGB620" s="10"/>
      <c r="EGG620" s="2"/>
      <c r="EGH620" s="2"/>
      <c r="EGI620" s="2"/>
      <c r="EGJ620" s="10"/>
      <c r="EGO620" s="2"/>
      <c r="EGP620" s="2"/>
      <c r="EGQ620" s="2"/>
      <c r="EGR620" s="10"/>
      <c r="EGW620" s="2"/>
      <c r="EGX620" s="2"/>
      <c r="EGY620" s="2"/>
      <c r="EGZ620" s="10"/>
      <c r="EHE620" s="2"/>
      <c r="EHF620" s="2"/>
      <c r="EHG620" s="2"/>
      <c r="EHH620" s="10"/>
      <c r="EHM620" s="2"/>
      <c r="EHN620" s="2"/>
      <c r="EHO620" s="2"/>
      <c r="EHP620" s="10"/>
      <c r="EHU620" s="2"/>
      <c r="EHV620" s="2"/>
      <c r="EHW620" s="2"/>
      <c r="EHX620" s="10"/>
      <c r="EIC620" s="2"/>
      <c r="EID620" s="2"/>
      <c r="EIE620" s="2"/>
      <c r="EIF620" s="10"/>
      <c r="EIK620" s="2"/>
      <c r="EIL620" s="2"/>
      <c r="EIM620" s="2"/>
      <c r="EIN620" s="10"/>
      <c r="EIS620" s="2"/>
      <c r="EIT620" s="2"/>
      <c r="EIU620" s="2"/>
      <c r="EIV620" s="10"/>
      <c r="EJA620" s="2"/>
      <c r="EJB620" s="2"/>
      <c r="EJC620" s="2"/>
      <c r="EJD620" s="10"/>
      <c r="EJI620" s="2"/>
      <c r="EJJ620" s="2"/>
      <c r="EJK620" s="2"/>
      <c r="EJL620" s="10"/>
      <c r="EJQ620" s="2"/>
      <c r="EJR620" s="2"/>
      <c r="EJS620" s="2"/>
      <c r="EJT620" s="10"/>
      <c r="EJY620" s="2"/>
      <c r="EJZ620" s="2"/>
      <c r="EKA620" s="2"/>
      <c r="EKB620" s="10"/>
      <c r="EKG620" s="2"/>
      <c r="EKH620" s="2"/>
      <c r="EKI620" s="2"/>
      <c r="EKJ620" s="10"/>
      <c r="EKO620" s="2"/>
      <c r="EKP620" s="2"/>
      <c r="EKQ620" s="2"/>
      <c r="EKR620" s="10"/>
      <c r="EKW620" s="2"/>
      <c r="EKX620" s="2"/>
      <c r="EKY620" s="2"/>
      <c r="EKZ620" s="10"/>
      <c r="ELE620" s="2"/>
      <c r="ELF620" s="2"/>
      <c r="ELG620" s="2"/>
      <c r="ELH620" s="10"/>
      <c r="ELM620" s="2"/>
      <c r="ELN620" s="2"/>
      <c r="ELO620" s="2"/>
      <c r="ELP620" s="10"/>
      <c r="ELU620" s="2"/>
      <c r="ELV620" s="2"/>
      <c r="ELW620" s="2"/>
      <c r="ELX620" s="10"/>
      <c r="EMC620" s="2"/>
      <c r="EMD620" s="2"/>
      <c r="EME620" s="2"/>
      <c r="EMF620" s="10"/>
      <c r="EMK620" s="2"/>
      <c r="EML620" s="2"/>
      <c r="EMM620" s="2"/>
      <c r="EMN620" s="10"/>
      <c r="EMS620" s="2"/>
      <c r="EMT620" s="2"/>
      <c r="EMU620" s="2"/>
      <c r="EMV620" s="10"/>
      <c r="ENA620" s="2"/>
      <c r="ENB620" s="2"/>
      <c r="ENC620" s="2"/>
      <c r="END620" s="10"/>
      <c r="ENI620" s="2"/>
      <c r="ENJ620" s="2"/>
      <c r="ENK620" s="2"/>
      <c r="ENL620" s="10"/>
      <c r="ENQ620" s="2"/>
      <c r="ENR620" s="2"/>
      <c r="ENS620" s="2"/>
      <c r="ENT620" s="10"/>
      <c r="ENY620" s="2"/>
      <c r="ENZ620" s="2"/>
      <c r="EOA620" s="2"/>
      <c r="EOB620" s="10"/>
      <c r="EOG620" s="2"/>
      <c r="EOH620" s="2"/>
      <c r="EOI620" s="2"/>
      <c r="EOJ620" s="10"/>
      <c r="EOO620" s="2"/>
      <c r="EOP620" s="2"/>
      <c r="EOQ620" s="2"/>
      <c r="EOR620" s="10"/>
      <c r="EOW620" s="2"/>
      <c r="EOX620" s="2"/>
      <c r="EOY620" s="2"/>
      <c r="EOZ620" s="10"/>
      <c r="EPE620" s="2"/>
      <c r="EPF620" s="2"/>
      <c r="EPG620" s="2"/>
      <c r="EPH620" s="10"/>
      <c r="EPM620" s="2"/>
      <c r="EPN620" s="2"/>
      <c r="EPO620" s="2"/>
      <c r="EPP620" s="10"/>
      <c r="EPU620" s="2"/>
      <c r="EPV620" s="2"/>
      <c r="EPW620" s="2"/>
      <c r="EPX620" s="10"/>
      <c r="EQC620" s="2"/>
      <c r="EQD620" s="2"/>
      <c r="EQE620" s="2"/>
      <c r="EQF620" s="10"/>
      <c r="EQK620" s="2"/>
      <c r="EQL620" s="2"/>
      <c r="EQM620" s="2"/>
      <c r="EQN620" s="10"/>
      <c r="EQS620" s="2"/>
      <c r="EQT620" s="2"/>
      <c r="EQU620" s="2"/>
      <c r="EQV620" s="10"/>
      <c r="ERA620" s="2"/>
      <c r="ERB620" s="2"/>
      <c r="ERC620" s="2"/>
      <c r="ERD620" s="10"/>
      <c r="ERI620" s="2"/>
      <c r="ERJ620" s="2"/>
      <c r="ERK620" s="2"/>
      <c r="ERL620" s="10"/>
      <c r="ERQ620" s="2"/>
      <c r="ERR620" s="2"/>
      <c r="ERS620" s="2"/>
      <c r="ERT620" s="10"/>
      <c r="ERY620" s="2"/>
      <c r="ERZ620" s="2"/>
      <c r="ESA620" s="2"/>
      <c r="ESB620" s="10"/>
      <c r="ESG620" s="2"/>
      <c r="ESH620" s="2"/>
      <c r="ESI620" s="2"/>
      <c r="ESJ620" s="10"/>
      <c r="ESO620" s="2"/>
      <c r="ESP620" s="2"/>
      <c r="ESQ620" s="2"/>
      <c r="ESR620" s="10"/>
      <c r="ESW620" s="2"/>
      <c r="ESX620" s="2"/>
      <c r="ESY620" s="2"/>
      <c r="ESZ620" s="10"/>
      <c r="ETE620" s="2"/>
      <c r="ETF620" s="2"/>
      <c r="ETG620" s="2"/>
      <c r="ETH620" s="10"/>
      <c r="ETM620" s="2"/>
      <c r="ETN620" s="2"/>
      <c r="ETO620" s="2"/>
      <c r="ETP620" s="10"/>
      <c r="ETU620" s="2"/>
      <c r="ETV620" s="2"/>
      <c r="ETW620" s="2"/>
      <c r="ETX620" s="10"/>
      <c r="EUC620" s="2"/>
      <c r="EUD620" s="2"/>
      <c r="EUE620" s="2"/>
      <c r="EUF620" s="10"/>
      <c r="EUK620" s="2"/>
      <c r="EUL620" s="2"/>
      <c r="EUM620" s="2"/>
      <c r="EUN620" s="10"/>
      <c r="EUS620" s="2"/>
      <c r="EUT620" s="2"/>
      <c r="EUU620" s="2"/>
      <c r="EUV620" s="10"/>
      <c r="EVA620" s="2"/>
      <c r="EVB620" s="2"/>
      <c r="EVC620" s="2"/>
      <c r="EVD620" s="10"/>
      <c r="EVI620" s="2"/>
      <c r="EVJ620" s="2"/>
      <c r="EVK620" s="2"/>
      <c r="EVL620" s="10"/>
      <c r="EVQ620" s="2"/>
      <c r="EVR620" s="2"/>
      <c r="EVS620" s="2"/>
      <c r="EVT620" s="10"/>
      <c r="EVY620" s="2"/>
      <c r="EVZ620" s="2"/>
      <c r="EWA620" s="2"/>
      <c r="EWB620" s="10"/>
      <c r="EWG620" s="2"/>
      <c r="EWH620" s="2"/>
      <c r="EWI620" s="2"/>
      <c r="EWJ620" s="10"/>
      <c r="EWO620" s="2"/>
      <c r="EWP620" s="2"/>
      <c r="EWQ620" s="2"/>
      <c r="EWR620" s="10"/>
      <c r="EWW620" s="2"/>
      <c r="EWX620" s="2"/>
      <c r="EWY620" s="2"/>
      <c r="EWZ620" s="10"/>
      <c r="EXE620" s="2"/>
      <c r="EXF620" s="2"/>
      <c r="EXG620" s="2"/>
      <c r="EXH620" s="10"/>
      <c r="EXM620" s="2"/>
      <c r="EXN620" s="2"/>
      <c r="EXO620" s="2"/>
      <c r="EXP620" s="10"/>
      <c r="EXU620" s="2"/>
      <c r="EXV620" s="2"/>
      <c r="EXW620" s="2"/>
      <c r="EXX620" s="10"/>
      <c r="EYC620" s="2"/>
      <c r="EYD620" s="2"/>
      <c r="EYE620" s="2"/>
      <c r="EYF620" s="10"/>
      <c r="EYK620" s="2"/>
      <c r="EYL620" s="2"/>
      <c r="EYM620" s="2"/>
      <c r="EYN620" s="10"/>
      <c r="EYS620" s="2"/>
      <c r="EYT620" s="2"/>
      <c r="EYU620" s="2"/>
      <c r="EYV620" s="10"/>
      <c r="EZA620" s="2"/>
      <c r="EZB620" s="2"/>
      <c r="EZC620" s="2"/>
      <c r="EZD620" s="10"/>
      <c r="EZI620" s="2"/>
      <c r="EZJ620" s="2"/>
      <c r="EZK620" s="2"/>
      <c r="EZL620" s="10"/>
      <c r="EZQ620" s="2"/>
      <c r="EZR620" s="2"/>
      <c r="EZS620" s="2"/>
      <c r="EZT620" s="10"/>
      <c r="EZY620" s="2"/>
      <c r="EZZ620" s="2"/>
      <c r="FAA620" s="2"/>
      <c r="FAB620" s="10"/>
      <c r="FAG620" s="2"/>
      <c r="FAH620" s="2"/>
      <c r="FAI620" s="2"/>
      <c r="FAJ620" s="10"/>
      <c r="FAO620" s="2"/>
      <c r="FAP620" s="2"/>
      <c r="FAQ620" s="2"/>
      <c r="FAR620" s="10"/>
      <c r="FAW620" s="2"/>
      <c r="FAX620" s="2"/>
      <c r="FAY620" s="2"/>
      <c r="FAZ620" s="10"/>
      <c r="FBE620" s="2"/>
      <c r="FBF620" s="2"/>
      <c r="FBG620" s="2"/>
      <c r="FBH620" s="10"/>
      <c r="FBM620" s="2"/>
      <c r="FBN620" s="2"/>
      <c r="FBO620" s="2"/>
      <c r="FBP620" s="10"/>
      <c r="FBU620" s="2"/>
      <c r="FBV620" s="2"/>
      <c r="FBW620" s="2"/>
      <c r="FBX620" s="10"/>
      <c r="FCC620" s="2"/>
      <c r="FCD620" s="2"/>
      <c r="FCE620" s="2"/>
      <c r="FCF620" s="10"/>
      <c r="FCK620" s="2"/>
      <c r="FCL620" s="2"/>
      <c r="FCM620" s="2"/>
      <c r="FCN620" s="10"/>
      <c r="FCS620" s="2"/>
      <c r="FCT620" s="2"/>
      <c r="FCU620" s="2"/>
      <c r="FCV620" s="10"/>
      <c r="FDA620" s="2"/>
      <c r="FDB620" s="2"/>
      <c r="FDC620" s="2"/>
      <c r="FDD620" s="10"/>
      <c r="FDI620" s="2"/>
      <c r="FDJ620" s="2"/>
      <c r="FDK620" s="2"/>
      <c r="FDL620" s="10"/>
      <c r="FDQ620" s="2"/>
      <c r="FDR620" s="2"/>
      <c r="FDS620" s="2"/>
      <c r="FDT620" s="10"/>
      <c r="FDY620" s="2"/>
      <c r="FDZ620" s="2"/>
      <c r="FEA620" s="2"/>
      <c r="FEB620" s="10"/>
      <c r="FEG620" s="2"/>
      <c r="FEH620" s="2"/>
      <c r="FEI620" s="2"/>
      <c r="FEJ620" s="10"/>
      <c r="FEO620" s="2"/>
      <c r="FEP620" s="2"/>
      <c r="FEQ620" s="2"/>
      <c r="FER620" s="10"/>
      <c r="FEW620" s="2"/>
      <c r="FEX620" s="2"/>
      <c r="FEY620" s="2"/>
      <c r="FEZ620" s="10"/>
      <c r="FFE620" s="2"/>
      <c r="FFF620" s="2"/>
      <c r="FFG620" s="2"/>
      <c r="FFH620" s="10"/>
      <c r="FFM620" s="2"/>
      <c r="FFN620" s="2"/>
      <c r="FFO620" s="2"/>
      <c r="FFP620" s="10"/>
      <c r="FFU620" s="2"/>
      <c r="FFV620" s="2"/>
      <c r="FFW620" s="2"/>
      <c r="FFX620" s="10"/>
      <c r="FGC620" s="2"/>
      <c r="FGD620" s="2"/>
      <c r="FGE620" s="2"/>
      <c r="FGF620" s="10"/>
      <c r="FGK620" s="2"/>
      <c r="FGL620" s="2"/>
      <c r="FGM620" s="2"/>
      <c r="FGN620" s="10"/>
      <c r="FGS620" s="2"/>
      <c r="FGT620" s="2"/>
      <c r="FGU620" s="2"/>
      <c r="FGV620" s="10"/>
      <c r="FHA620" s="2"/>
      <c r="FHB620" s="2"/>
      <c r="FHC620" s="2"/>
      <c r="FHD620" s="10"/>
      <c r="FHI620" s="2"/>
      <c r="FHJ620" s="2"/>
      <c r="FHK620" s="2"/>
      <c r="FHL620" s="10"/>
      <c r="FHQ620" s="2"/>
      <c r="FHR620" s="2"/>
      <c r="FHS620" s="2"/>
      <c r="FHT620" s="10"/>
      <c r="FHY620" s="2"/>
      <c r="FHZ620" s="2"/>
      <c r="FIA620" s="2"/>
      <c r="FIB620" s="10"/>
      <c r="FIG620" s="2"/>
      <c r="FIH620" s="2"/>
      <c r="FII620" s="2"/>
      <c r="FIJ620" s="10"/>
      <c r="FIO620" s="2"/>
      <c r="FIP620" s="2"/>
      <c r="FIQ620" s="2"/>
      <c r="FIR620" s="10"/>
      <c r="FIW620" s="2"/>
      <c r="FIX620" s="2"/>
      <c r="FIY620" s="2"/>
      <c r="FIZ620" s="10"/>
      <c r="FJE620" s="2"/>
      <c r="FJF620" s="2"/>
      <c r="FJG620" s="2"/>
      <c r="FJH620" s="10"/>
      <c r="FJM620" s="2"/>
      <c r="FJN620" s="2"/>
      <c r="FJO620" s="2"/>
      <c r="FJP620" s="10"/>
      <c r="FJU620" s="2"/>
      <c r="FJV620" s="2"/>
      <c r="FJW620" s="2"/>
      <c r="FJX620" s="10"/>
      <c r="FKC620" s="2"/>
      <c r="FKD620" s="2"/>
      <c r="FKE620" s="2"/>
      <c r="FKF620" s="10"/>
      <c r="FKK620" s="2"/>
      <c r="FKL620" s="2"/>
      <c r="FKM620" s="2"/>
      <c r="FKN620" s="10"/>
      <c r="FKS620" s="2"/>
      <c r="FKT620" s="2"/>
      <c r="FKU620" s="2"/>
      <c r="FKV620" s="10"/>
      <c r="FLA620" s="2"/>
      <c r="FLB620" s="2"/>
      <c r="FLC620" s="2"/>
      <c r="FLD620" s="10"/>
      <c r="FLI620" s="2"/>
      <c r="FLJ620" s="2"/>
      <c r="FLK620" s="2"/>
      <c r="FLL620" s="10"/>
      <c r="FLQ620" s="2"/>
      <c r="FLR620" s="2"/>
      <c r="FLS620" s="2"/>
      <c r="FLT620" s="10"/>
      <c r="FLY620" s="2"/>
      <c r="FLZ620" s="2"/>
      <c r="FMA620" s="2"/>
      <c r="FMB620" s="10"/>
      <c r="FMG620" s="2"/>
      <c r="FMH620" s="2"/>
      <c r="FMI620" s="2"/>
      <c r="FMJ620" s="10"/>
      <c r="FMO620" s="2"/>
      <c r="FMP620" s="2"/>
      <c r="FMQ620" s="2"/>
      <c r="FMR620" s="10"/>
      <c r="FMW620" s="2"/>
      <c r="FMX620" s="2"/>
      <c r="FMY620" s="2"/>
      <c r="FMZ620" s="10"/>
      <c r="FNE620" s="2"/>
      <c r="FNF620" s="2"/>
      <c r="FNG620" s="2"/>
      <c r="FNH620" s="10"/>
      <c r="FNM620" s="2"/>
      <c r="FNN620" s="2"/>
      <c r="FNO620" s="2"/>
      <c r="FNP620" s="10"/>
      <c r="FNU620" s="2"/>
      <c r="FNV620" s="2"/>
      <c r="FNW620" s="2"/>
      <c r="FNX620" s="10"/>
      <c r="FOC620" s="2"/>
      <c r="FOD620" s="2"/>
      <c r="FOE620" s="2"/>
      <c r="FOF620" s="10"/>
      <c r="FOK620" s="2"/>
      <c r="FOL620" s="2"/>
      <c r="FOM620" s="2"/>
      <c r="FON620" s="10"/>
      <c r="FOS620" s="2"/>
      <c r="FOT620" s="2"/>
      <c r="FOU620" s="2"/>
      <c r="FOV620" s="10"/>
      <c r="FPA620" s="2"/>
      <c r="FPB620" s="2"/>
      <c r="FPC620" s="2"/>
      <c r="FPD620" s="10"/>
      <c r="FPI620" s="2"/>
      <c r="FPJ620" s="2"/>
      <c r="FPK620" s="2"/>
      <c r="FPL620" s="10"/>
      <c r="FPQ620" s="2"/>
      <c r="FPR620" s="2"/>
      <c r="FPS620" s="2"/>
      <c r="FPT620" s="10"/>
      <c r="FPY620" s="2"/>
      <c r="FPZ620" s="2"/>
      <c r="FQA620" s="2"/>
      <c r="FQB620" s="10"/>
      <c r="FQG620" s="2"/>
      <c r="FQH620" s="2"/>
      <c r="FQI620" s="2"/>
      <c r="FQJ620" s="10"/>
      <c r="FQO620" s="2"/>
      <c r="FQP620" s="2"/>
      <c r="FQQ620" s="2"/>
      <c r="FQR620" s="10"/>
      <c r="FQW620" s="2"/>
      <c r="FQX620" s="2"/>
      <c r="FQY620" s="2"/>
      <c r="FQZ620" s="10"/>
      <c r="FRE620" s="2"/>
      <c r="FRF620" s="2"/>
      <c r="FRG620" s="2"/>
      <c r="FRH620" s="10"/>
      <c r="FRM620" s="2"/>
      <c r="FRN620" s="2"/>
      <c r="FRO620" s="2"/>
      <c r="FRP620" s="10"/>
      <c r="FRU620" s="2"/>
      <c r="FRV620" s="2"/>
      <c r="FRW620" s="2"/>
      <c r="FRX620" s="10"/>
      <c r="FSC620" s="2"/>
      <c r="FSD620" s="2"/>
      <c r="FSE620" s="2"/>
      <c r="FSF620" s="10"/>
      <c r="FSK620" s="2"/>
      <c r="FSL620" s="2"/>
      <c r="FSM620" s="2"/>
      <c r="FSN620" s="10"/>
      <c r="FSS620" s="2"/>
      <c r="FST620" s="2"/>
      <c r="FSU620" s="2"/>
      <c r="FSV620" s="10"/>
      <c r="FTA620" s="2"/>
      <c r="FTB620" s="2"/>
      <c r="FTC620" s="2"/>
      <c r="FTD620" s="10"/>
      <c r="FTI620" s="2"/>
      <c r="FTJ620" s="2"/>
      <c r="FTK620" s="2"/>
      <c r="FTL620" s="10"/>
      <c r="FTQ620" s="2"/>
      <c r="FTR620" s="2"/>
      <c r="FTS620" s="2"/>
      <c r="FTT620" s="10"/>
      <c r="FTY620" s="2"/>
      <c r="FTZ620" s="2"/>
      <c r="FUA620" s="2"/>
      <c r="FUB620" s="10"/>
      <c r="FUG620" s="2"/>
      <c r="FUH620" s="2"/>
      <c r="FUI620" s="2"/>
      <c r="FUJ620" s="10"/>
      <c r="FUO620" s="2"/>
      <c r="FUP620" s="2"/>
      <c r="FUQ620" s="2"/>
      <c r="FUR620" s="10"/>
      <c r="FUW620" s="2"/>
      <c r="FUX620" s="2"/>
      <c r="FUY620" s="2"/>
      <c r="FUZ620" s="10"/>
      <c r="FVE620" s="2"/>
      <c r="FVF620" s="2"/>
      <c r="FVG620" s="2"/>
      <c r="FVH620" s="10"/>
      <c r="FVM620" s="2"/>
      <c r="FVN620" s="2"/>
      <c r="FVO620" s="2"/>
      <c r="FVP620" s="10"/>
      <c r="FVU620" s="2"/>
      <c r="FVV620" s="2"/>
      <c r="FVW620" s="2"/>
      <c r="FVX620" s="10"/>
      <c r="FWC620" s="2"/>
      <c r="FWD620" s="2"/>
      <c r="FWE620" s="2"/>
      <c r="FWF620" s="10"/>
      <c r="FWK620" s="2"/>
      <c r="FWL620" s="2"/>
      <c r="FWM620" s="2"/>
      <c r="FWN620" s="10"/>
      <c r="FWS620" s="2"/>
      <c r="FWT620" s="2"/>
      <c r="FWU620" s="2"/>
      <c r="FWV620" s="10"/>
      <c r="FXA620" s="2"/>
      <c r="FXB620" s="2"/>
      <c r="FXC620" s="2"/>
      <c r="FXD620" s="10"/>
      <c r="FXI620" s="2"/>
      <c r="FXJ620" s="2"/>
      <c r="FXK620" s="2"/>
      <c r="FXL620" s="10"/>
      <c r="FXQ620" s="2"/>
      <c r="FXR620" s="2"/>
      <c r="FXS620" s="2"/>
      <c r="FXT620" s="10"/>
      <c r="FXY620" s="2"/>
      <c r="FXZ620" s="2"/>
      <c r="FYA620" s="2"/>
      <c r="FYB620" s="10"/>
      <c r="FYG620" s="2"/>
      <c r="FYH620" s="2"/>
      <c r="FYI620" s="2"/>
      <c r="FYJ620" s="10"/>
      <c r="FYO620" s="2"/>
      <c r="FYP620" s="2"/>
      <c r="FYQ620" s="2"/>
      <c r="FYR620" s="10"/>
      <c r="FYW620" s="2"/>
      <c r="FYX620" s="2"/>
      <c r="FYY620" s="2"/>
      <c r="FYZ620" s="10"/>
      <c r="FZE620" s="2"/>
      <c r="FZF620" s="2"/>
      <c r="FZG620" s="2"/>
      <c r="FZH620" s="10"/>
      <c r="FZM620" s="2"/>
      <c r="FZN620" s="2"/>
      <c r="FZO620" s="2"/>
      <c r="FZP620" s="10"/>
      <c r="FZU620" s="2"/>
      <c r="FZV620" s="2"/>
      <c r="FZW620" s="2"/>
      <c r="FZX620" s="10"/>
      <c r="GAC620" s="2"/>
      <c r="GAD620" s="2"/>
      <c r="GAE620" s="2"/>
      <c r="GAF620" s="10"/>
      <c r="GAK620" s="2"/>
      <c r="GAL620" s="2"/>
      <c r="GAM620" s="2"/>
      <c r="GAN620" s="10"/>
      <c r="GAS620" s="2"/>
      <c r="GAT620" s="2"/>
      <c r="GAU620" s="2"/>
      <c r="GAV620" s="10"/>
      <c r="GBA620" s="2"/>
      <c r="GBB620" s="2"/>
      <c r="GBC620" s="2"/>
      <c r="GBD620" s="10"/>
      <c r="GBI620" s="2"/>
      <c r="GBJ620" s="2"/>
      <c r="GBK620" s="2"/>
      <c r="GBL620" s="10"/>
      <c r="GBQ620" s="2"/>
      <c r="GBR620" s="2"/>
      <c r="GBS620" s="2"/>
      <c r="GBT620" s="10"/>
      <c r="GBY620" s="2"/>
      <c r="GBZ620" s="2"/>
      <c r="GCA620" s="2"/>
      <c r="GCB620" s="10"/>
      <c r="GCG620" s="2"/>
      <c r="GCH620" s="2"/>
      <c r="GCI620" s="2"/>
      <c r="GCJ620" s="10"/>
      <c r="GCO620" s="2"/>
      <c r="GCP620" s="2"/>
      <c r="GCQ620" s="2"/>
      <c r="GCR620" s="10"/>
      <c r="GCW620" s="2"/>
      <c r="GCX620" s="2"/>
      <c r="GCY620" s="2"/>
      <c r="GCZ620" s="10"/>
      <c r="GDE620" s="2"/>
      <c r="GDF620" s="2"/>
      <c r="GDG620" s="2"/>
      <c r="GDH620" s="10"/>
      <c r="GDM620" s="2"/>
      <c r="GDN620" s="2"/>
      <c r="GDO620" s="2"/>
      <c r="GDP620" s="10"/>
      <c r="GDU620" s="2"/>
      <c r="GDV620" s="2"/>
      <c r="GDW620" s="2"/>
      <c r="GDX620" s="10"/>
      <c r="GEC620" s="2"/>
      <c r="GED620" s="2"/>
      <c r="GEE620" s="2"/>
      <c r="GEF620" s="10"/>
      <c r="GEK620" s="2"/>
      <c r="GEL620" s="2"/>
      <c r="GEM620" s="2"/>
      <c r="GEN620" s="10"/>
      <c r="GES620" s="2"/>
      <c r="GET620" s="2"/>
      <c r="GEU620" s="2"/>
      <c r="GEV620" s="10"/>
      <c r="GFA620" s="2"/>
      <c r="GFB620" s="2"/>
      <c r="GFC620" s="2"/>
      <c r="GFD620" s="10"/>
      <c r="GFI620" s="2"/>
      <c r="GFJ620" s="2"/>
      <c r="GFK620" s="2"/>
      <c r="GFL620" s="10"/>
      <c r="GFQ620" s="2"/>
      <c r="GFR620" s="2"/>
      <c r="GFS620" s="2"/>
      <c r="GFT620" s="10"/>
      <c r="GFY620" s="2"/>
      <c r="GFZ620" s="2"/>
      <c r="GGA620" s="2"/>
      <c r="GGB620" s="10"/>
      <c r="GGG620" s="2"/>
      <c r="GGH620" s="2"/>
      <c r="GGI620" s="2"/>
      <c r="GGJ620" s="10"/>
      <c r="GGO620" s="2"/>
      <c r="GGP620" s="2"/>
      <c r="GGQ620" s="2"/>
      <c r="GGR620" s="10"/>
      <c r="GGW620" s="2"/>
      <c r="GGX620" s="2"/>
      <c r="GGY620" s="2"/>
      <c r="GGZ620" s="10"/>
      <c r="GHE620" s="2"/>
      <c r="GHF620" s="2"/>
      <c r="GHG620" s="2"/>
      <c r="GHH620" s="10"/>
      <c r="GHM620" s="2"/>
      <c r="GHN620" s="2"/>
      <c r="GHO620" s="2"/>
      <c r="GHP620" s="10"/>
      <c r="GHU620" s="2"/>
      <c r="GHV620" s="2"/>
      <c r="GHW620" s="2"/>
      <c r="GHX620" s="10"/>
      <c r="GIC620" s="2"/>
      <c r="GID620" s="2"/>
      <c r="GIE620" s="2"/>
      <c r="GIF620" s="10"/>
      <c r="GIK620" s="2"/>
      <c r="GIL620" s="2"/>
      <c r="GIM620" s="2"/>
      <c r="GIN620" s="10"/>
      <c r="GIS620" s="2"/>
      <c r="GIT620" s="2"/>
      <c r="GIU620" s="2"/>
      <c r="GIV620" s="10"/>
      <c r="GJA620" s="2"/>
      <c r="GJB620" s="2"/>
      <c r="GJC620" s="2"/>
      <c r="GJD620" s="10"/>
      <c r="GJI620" s="2"/>
      <c r="GJJ620" s="2"/>
      <c r="GJK620" s="2"/>
      <c r="GJL620" s="10"/>
      <c r="GJQ620" s="2"/>
      <c r="GJR620" s="2"/>
      <c r="GJS620" s="2"/>
      <c r="GJT620" s="10"/>
      <c r="GJY620" s="2"/>
      <c r="GJZ620" s="2"/>
      <c r="GKA620" s="2"/>
      <c r="GKB620" s="10"/>
      <c r="GKG620" s="2"/>
      <c r="GKH620" s="2"/>
      <c r="GKI620" s="2"/>
      <c r="GKJ620" s="10"/>
      <c r="GKO620" s="2"/>
      <c r="GKP620" s="2"/>
      <c r="GKQ620" s="2"/>
      <c r="GKR620" s="10"/>
      <c r="GKW620" s="2"/>
      <c r="GKX620" s="2"/>
      <c r="GKY620" s="2"/>
      <c r="GKZ620" s="10"/>
      <c r="GLE620" s="2"/>
      <c r="GLF620" s="2"/>
      <c r="GLG620" s="2"/>
      <c r="GLH620" s="10"/>
      <c r="GLM620" s="2"/>
      <c r="GLN620" s="2"/>
      <c r="GLO620" s="2"/>
      <c r="GLP620" s="10"/>
      <c r="GLU620" s="2"/>
      <c r="GLV620" s="2"/>
      <c r="GLW620" s="2"/>
      <c r="GLX620" s="10"/>
      <c r="GMC620" s="2"/>
      <c r="GMD620" s="2"/>
      <c r="GME620" s="2"/>
      <c r="GMF620" s="10"/>
      <c r="GMK620" s="2"/>
      <c r="GML620" s="2"/>
      <c r="GMM620" s="2"/>
      <c r="GMN620" s="10"/>
      <c r="GMS620" s="2"/>
      <c r="GMT620" s="2"/>
      <c r="GMU620" s="2"/>
      <c r="GMV620" s="10"/>
      <c r="GNA620" s="2"/>
      <c r="GNB620" s="2"/>
      <c r="GNC620" s="2"/>
      <c r="GND620" s="10"/>
      <c r="GNI620" s="2"/>
      <c r="GNJ620" s="2"/>
      <c r="GNK620" s="2"/>
      <c r="GNL620" s="10"/>
      <c r="GNQ620" s="2"/>
      <c r="GNR620" s="2"/>
      <c r="GNS620" s="2"/>
      <c r="GNT620" s="10"/>
      <c r="GNY620" s="2"/>
      <c r="GNZ620" s="2"/>
      <c r="GOA620" s="2"/>
      <c r="GOB620" s="10"/>
      <c r="GOG620" s="2"/>
      <c r="GOH620" s="2"/>
      <c r="GOI620" s="2"/>
      <c r="GOJ620" s="10"/>
      <c r="GOO620" s="2"/>
      <c r="GOP620" s="2"/>
      <c r="GOQ620" s="2"/>
      <c r="GOR620" s="10"/>
      <c r="GOW620" s="2"/>
      <c r="GOX620" s="2"/>
      <c r="GOY620" s="2"/>
      <c r="GOZ620" s="10"/>
      <c r="GPE620" s="2"/>
      <c r="GPF620" s="2"/>
      <c r="GPG620" s="2"/>
      <c r="GPH620" s="10"/>
      <c r="GPM620" s="2"/>
      <c r="GPN620" s="2"/>
      <c r="GPO620" s="2"/>
      <c r="GPP620" s="10"/>
      <c r="GPU620" s="2"/>
      <c r="GPV620" s="2"/>
      <c r="GPW620" s="2"/>
      <c r="GPX620" s="10"/>
      <c r="GQC620" s="2"/>
      <c r="GQD620" s="2"/>
      <c r="GQE620" s="2"/>
      <c r="GQF620" s="10"/>
      <c r="GQK620" s="2"/>
      <c r="GQL620" s="2"/>
      <c r="GQM620" s="2"/>
      <c r="GQN620" s="10"/>
      <c r="GQS620" s="2"/>
      <c r="GQT620" s="2"/>
      <c r="GQU620" s="2"/>
      <c r="GQV620" s="10"/>
      <c r="GRA620" s="2"/>
      <c r="GRB620" s="2"/>
      <c r="GRC620" s="2"/>
      <c r="GRD620" s="10"/>
      <c r="GRI620" s="2"/>
      <c r="GRJ620" s="2"/>
      <c r="GRK620" s="2"/>
      <c r="GRL620" s="10"/>
      <c r="GRQ620" s="2"/>
      <c r="GRR620" s="2"/>
      <c r="GRS620" s="2"/>
      <c r="GRT620" s="10"/>
      <c r="GRY620" s="2"/>
      <c r="GRZ620" s="2"/>
      <c r="GSA620" s="2"/>
      <c r="GSB620" s="10"/>
      <c r="GSG620" s="2"/>
      <c r="GSH620" s="2"/>
      <c r="GSI620" s="2"/>
      <c r="GSJ620" s="10"/>
      <c r="GSO620" s="2"/>
      <c r="GSP620" s="2"/>
      <c r="GSQ620" s="2"/>
      <c r="GSR620" s="10"/>
      <c r="GSW620" s="2"/>
      <c r="GSX620" s="2"/>
      <c r="GSY620" s="2"/>
      <c r="GSZ620" s="10"/>
      <c r="GTE620" s="2"/>
      <c r="GTF620" s="2"/>
      <c r="GTG620" s="2"/>
      <c r="GTH620" s="10"/>
      <c r="GTM620" s="2"/>
      <c r="GTN620" s="2"/>
      <c r="GTO620" s="2"/>
      <c r="GTP620" s="10"/>
      <c r="GTU620" s="2"/>
      <c r="GTV620" s="2"/>
      <c r="GTW620" s="2"/>
      <c r="GTX620" s="10"/>
      <c r="GUC620" s="2"/>
      <c r="GUD620" s="2"/>
      <c r="GUE620" s="2"/>
      <c r="GUF620" s="10"/>
      <c r="GUK620" s="2"/>
      <c r="GUL620" s="2"/>
      <c r="GUM620" s="2"/>
      <c r="GUN620" s="10"/>
      <c r="GUS620" s="2"/>
      <c r="GUT620" s="2"/>
      <c r="GUU620" s="2"/>
      <c r="GUV620" s="10"/>
      <c r="GVA620" s="2"/>
      <c r="GVB620" s="2"/>
      <c r="GVC620" s="2"/>
      <c r="GVD620" s="10"/>
      <c r="GVI620" s="2"/>
      <c r="GVJ620" s="2"/>
      <c r="GVK620" s="2"/>
      <c r="GVL620" s="10"/>
      <c r="GVQ620" s="2"/>
      <c r="GVR620" s="2"/>
      <c r="GVS620" s="2"/>
      <c r="GVT620" s="10"/>
      <c r="GVY620" s="2"/>
      <c r="GVZ620" s="2"/>
      <c r="GWA620" s="2"/>
      <c r="GWB620" s="10"/>
      <c r="GWG620" s="2"/>
      <c r="GWH620" s="2"/>
      <c r="GWI620" s="2"/>
      <c r="GWJ620" s="10"/>
      <c r="GWO620" s="2"/>
      <c r="GWP620" s="2"/>
      <c r="GWQ620" s="2"/>
      <c r="GWR620" s="10"/>
      <c r="GWW620" s="2"/>
      <c r="GWX620" s="2"/>
      <c r="GWY620" s="2"/>
      <c r="GWZ620" s="10"/>
      <c r="GXE620" s="2"/>
      <c r="GXF620" s="2"/>
      <c r="GXG620" s="2"/>
      <c r="GXH620" s="10"/>
      <c r="GXM620" s="2"/>
      <c r="GXN620" s="2"/>
      <c r="GXO620" s="2"/>
      <c r="GXP620" s="10"/>
      <c r="GXU620" s="2"/>
      <c r="GXV620" s="2"/>
      <c r="GXW620" s="2"/>
      <c r="GXX620" s="10"/>
      <c r="GYC620" s="2"/>
      <c r="GYD620" s="2"/>
      <c r="GYE620" s="2"/>
      <c r="GYF620" s="10"/>
      <c r="GYK620" s="2"/>
      <c r="GYL620" s="2"/>
      <c r="GYM620" s="2"/>
      <c r="GYN620" s="10"/>
      <c r="GYS620" s="2"/>
      <c r="GYT620" s="2"/>
      <c r="GYU620" s="2"/>
      <c r="GYV620" s="10"/>
      <c r="GZA620" s="2"/>
      <c r="GZB620" s="2"/>
      <c r="GZC620" s="2"/>
      <c r="GZD620" s="10"/>
      <c r="GZI620" s="2"/>
      <c r="GZJ620" s="2"/>
      <c r="GZK620" s="2"/>
      <c r="GZL620" s="10"/>
      <c r="GZQ620" s="2"/>
      <c r="GZR620" s="2"/>
      <c r="GZS620" s="2"/>
      <c r="GZT620" s="10"/>
      <c r="GZY620" s="2"/>
      <c r="GZZ620" s="2"/>
      <c r="HAA620" s="2"/>
      <c r="HAB620" s="10"/>
      <c r="HAG620" s="2"/>
      <c r="HAH620" s="2"/>
      <c r="HAI620" s="2"/>
      <c r="HAJ620" s="10"/>
      <c r="HAO620" s="2"/>
      <c r="HAP620" s="2"/>
      <c r="HAQ620" s="2"/>
      <c r="HAR620" s="10"/>
      <c r="HAW620" s="2"/>
      <c r="HAX620" s="2"/>
      <c r="HAY620" s="2"/>
      <c r="HAZ620" s="10"/>
      <c r="HBE620" s="2"/>
      <c r="HBF620" s="2"/>
      <c r="HBG620" s="2"/>
      <c r="HBH620" s="10"/>
      <c r="HBM620" s="2"/>
      <c r="HBN620" s="2"/>
      <c r="HBO620" s="2"/>
      <c r="HBP620" s="10"/>
      <c r="HBU620" s="2"/>
      <c r="HBV620" s="2"/>
      <c r="HBW620" s="2"/>
      <c r="HBX620" s="10"/>
      <c r="HCC620" s="2"/>
      <c r="HCD620" s="2"/>
      <c r="HCE620" s="2"/>
      <c r="HCF620" s="10"/>
      <c r="HCK620" s="2"/>
      <c r="HCL620" s="2"/>
      <c r="HCM620" s="2"/>
      <c r="HCN620" s="10"/>
      <c r="HCS620" s="2"/>
      <c r="HCT620" s="2"/>
      <c r="HCU620" s="2"/>
      <c r="HCV620" s="10"/>
      <c r="HDA620" s="2"/>
      <c r="HDB620" s="2"/>
      <c r="HDC620" s="2"/>
      <c r="HDD620" s="10"/>
      <c r="HDI620" s="2"/>
      <c r="HDJ620" s="2"/>
      <c r="HDK620" s="2"/>
      <c r="HDL620" s="10"/>
      <c r="HDQ620" s="2"/>
      <c r="HDR620" s="2"/>
      <c r="HDS620" s="2"/>
      <c r="HDT620" s="10"/>
      <c r="HDY620" s="2"/>
      <c r="HDZ620" s="2"/>
      <c r="HEA620" s="2"/>
      <c r="HEB620" s="10"/>
      <c r="HEG620" s="2"/>
      <c r="HEH620" s="2"/>
      <c r="HEI620" s="2"/>
      <c r="HEJ620" s="10"/>
      <c r="HEO620" s="2"/>
      <c r="HEP620" s="2"/>
      <c r="HEQ620" s="2"/>
      <c r="HER620" s="10"/>
      <c r="HEW620" s="2"/>
      <c r="HEX620" s="2"/>
      <c r="HEY620" s="2"/>
      <c r="HEZ620" s="10"/>
      <c r="HFE620" s="2"/>
      <c r="HFF620" s="2"/>
      <c r="HFG620" s="2"/>
      <c r="HFH620" s="10"/>
      <c r="HFM620" s="2"/>
      <c r="HFN620" s="2"/>
      <c r="HFO620" s="2"/>
      <c r="HFP620" s="10"/>
      <c r="HFU620" s="2"/>
      <c r="HFV620" s="2"/>
      <c r="HFW620" s="2"/>
      <c r="HFX620" s="10"/>
      <c r="HGC620" s="2"/>
      <c r="HGD620" s="2"/>
      <c r="HGE620" s="2"/>
      <c r="HGF620" s="10"/>
      <c r="HGK620" s="2"/>
      <c r="HGL620" s="2"/>
      <c r="HGM620" s="2"/>
      <c r="HGN620" s="10"/>
      <c r="HGS620" s="2"/>
      <c r="HGT620" s="2"/>
      <c r="HGU620" s="2"/>
      <c r="HGV620" s="10"/>
      <c r="HHA620" s="2"/>
      <c r="HHB620" s="2"/>
      <c r="HHC620" s="2"/>
      <c r="HHD620" s="10"/>
      <c r="HHI620" s="2"/>
      <c r="HHJ620" s="2"/>
      <c r="HHK620" s="2"/>
      <c r="HHL620" s="10"/>
      <c r="HHQ620" s="2"/>
      <c r="HHR620" s="2"/>
      <c r="HHS620" s="2"/>
      <c r="HHT620" s="10"/>
      <c r="HHY620" s="2"/>
      <c r="HHZ620" s="2"/>
      <c r="HIA620" s="2"/>
      <c r="HIB620" s="10"/>
      <c r="HIG620" s="2"/>
      <c r="HIH620" s="2"/>
      <c r="HII620" s="2"/>
      <c r="HIJ620" s="10"/>
      <c r="HIO620" s="2"/>
      <c r="HIP620" s="2"/>
      <c r="HIQ620" s="2"/>
      <c r="HIR620" s="10"/>
      <c r="HIW620" s="2"/>
      <c r="HIX620" s="2"/>
      <c r="HIY620" s="2"/>
      <c r="HIZ620" s="10"/>
      <c r="HJE620" s="2"/>
      <c r="HJF620" s="2"/>
      <c r="HJG620" s="2"/>
      <c r="HJH620" s="10"/>
      <c r="HJM620" s="2"/>
      <c r="HJN620" s="2"/>
      <c r="HJO620" s="2"/>
      <c r="HJP620" s="10"/>
      <c r="HJU620" s="2"/>
      <c r="HJV620" s="2"/>
      <c r="HJW620" s="2"/>
      <c r="HJX620" s="10"/>
      <c r="HKC620" s="2"/>
      <c r="HKD620" s="2"/>
      <c r="HKE620" s="2"/>
      <c r="HKF620" s="10"/>
      <c r="HKK620" s="2"/>
      <c r="HKL620" s="2"/>
      <c r="HKM620" s="2"/>
      <c r="HKN620" s="10"/>
      <c r="HKS620" s="2"/>
      <c r="HKT620" s="2"/>
      <c r="HKU620" s="2"/>
      <c r="HKV620" s="10"/>
      <c r="HLA620" s="2"/>
      <c r="HLB620" s="2"/>
      <c r="HLC620" s="2"/>
      <c r="HLD620" s="10"/>
      <c r="HLI620" s="2"/>
      <c r="HLJ620" s="2"/>
      <c r="HLK620" s="2"/>
      <c r="HLL620" s="10"/>
      <c r="HLQ620" s="2"/>
      <c r="HLR620" s="2"/>
      <c r="HLS620" s="2"/>
      <c r="HLT620" s="10"/>
      <c r="HLY620" s="2"/>
      <c r="HLZ620" s="2"/>
      <c r="HMA620" s="2"/>
      <c r="HMB620" s="10"/>
      <c r="HMG620" s="2"/>
      <c r="HMH620" s="2"/>
      <c r="HMI620" s="2"/>
      <c r="HMJ620" s="10"/>
      <c r="HMO620" s="2"/>
      <c r="HMP620" s="2"/>
      <c r="HMQ620" s="2"/>
      <c r="HMR620" s="10"/>
      <c r="HMW620" s="2"/>
      <c r="HMX620" s="2"/>
      <c r="HMY620" s="2"/>
      <c r="HMZ620" s="10"/>
      <c r="HNE620" s="2"/>
      <c r="HNF620" s="2"/>
      <c r="HNG620" s="2"/>
      <c r="HNH620" s="10"/>
      <c r="HNM620" s="2"/>
      <c r="HNN620" s="2"/>
      <c r="HNO620" s="2"/>
      <c r="HNP620" s="10"/>
      <c r="HNU620" s="2"/>
      <c r="HNV620" s="2"/>
      <c r="HNW620" s="2"/>
      <c r="HNX620" s="10"/>
      <c r="HOC620" s="2"/>
      <c r="HOD620" s="2"/>
      <c r="HOE620" s="2"/>
      <c r="HOF620" s="10"/>
      <c r="HOK620" s="2"/>
      <c r="HOL620" s="2"/>
      <c r="HOM620" s="2"/>
      <c r="HON620" s="10"/>
      <c r="HOS620" s="2"/>
      <c r="HOT620" s="2"/>
      <c r="HOU620" s="2"/>
      <c r="HOV620" s="10"/>
      <c r="HPA620" s="2"/>
      <c r="HPB620" s="2"/>
      <c r="HPC620" s="2"/>
      <c r="HPD620" s="10"/>
      <c r="HPI620" s="2"/>
      <c r="HPJ620" s="2"/>
      <c r="HPK620" s="2"/>
      <c r="HPL620" s="10"/>
      <c r="HPQ620" s="2"/>
      <c r="HPR620" s="2"/>
      <c r="HPS620" s="2"/>
      <c r="HPT620" s="10"/>
      <c r="HPY620" s="2"/>
      <c r="HPZ620" s="2"/>
      <c r="HQA620" s="2"/>
      <c r="HQB620" s="10"/>
      <c r="HQG620" s="2"/>
      <c r="HQH620" s="2"/>
      <c r="HQI620" s="2"/>
      <c r="HQJ620" s="10"/>
      <c r="HQO620" s="2"/>
      <c r="HQP620" s="2"/>
      <c r="HQQ620" s="2"/>
      <c r="HQR620" s="10"/>
      <c r="HQW620" s="2"/>
      <c r="HQX620" s="2"/>
      <c r="HQY620" s="2"/>
      <c r="HQZ620" s="10"/>
      <c r="HRE620" s="2"/>
      <c r="HRF620" s="2"/>
      <c r="HRG620" s="2"/>
      <c r="HRH620" s="10"/>
      <c r="HRM620" s="2"/>
      <c r="HRN620" s="2"/>
      <c r="HRO620" s="2"/>
      <c r="HRP620" s="10"/>
      <c r="HRU620" s="2"/>
      <c r="HRV620" s="2"/>
      <c r="HRW620" s="2"/>
      <c r="HRX620" s="10"/>
      <c r="HSC620" s="2"/>
      <c r="HSD620" s="2"/>
      <c r="HSE620" s="2"/>
      <c r="HSF620" s="10"/>
      <c r="HSK620" s="2"/>
      <c r="HSL620" s="2"/>
      <c r="HSM620" s="2"/>
      <c r="HSN620" s="10"/>
      <c r="HSS620" s="2"/>
      <c r="HST620" s="2"/>
      <c r="HSU620" s="2"/>
      <c r="HSV620" s="10"/>
      <c r="HTA620" s="2"/>
      <c r="HTB620" s="2"/>
      <c r="HTC620" s="2"/>
      <c r="HTD620" s="10"/>
      <c r="HTI620" s="2"/>
      <c r="HTJ620" s="2"/>
      <c r="HTK620" s="2"/>
      <c r="HTL620" s="10"/>
      <c r="HTQ620" s="2"/>
      <c r="HTR620" s="2"/>
      <c r="HTS620" s="2"/>
      <c r="HTT620" s="10"/>
      <c r="HTY620" s="2"/>
      <c r="HTZ620" s="2"/>
      <c r="HUA620" s="2"/>
      <c r="HUB620" s="10"/>
      <c r="HUG620" s="2"/>
      <c r="HUH620" s="2"/>
      <c r="HUI620" s="2"/>
      <c r="HUJ620" s="10"/>
      <c r="HUO620" s="2"/>
      <c r="HUP620" s="2"/>
      <c r="HUQ620" s="2"/>
      <c r="HUR620" s="10"/>
      <c r="HUW620" s="2"/>
      <c r="HUX620" s="2"/>
      <c r="HUY620" s="2"/>
      <c r="HUZ620" s="10"/>
      <c r="HVE620" s="2"/>
      <c r="HVF620" s="2"/>
      <c r="HVG620" s="2"/>
      <c r="HVH620" s="10"/>
      <c r="HVM620" s="2"/>
      <c r="HVN620" s="2"/>
      <c r="HVO620" s="2"/>
      <c r="HVP620" s="10"/>
      <c r="HVU620" s="2"/>
      <c r="HVV620" s="2"/>
      <c r="HVW620" s="2"/>
      <c r="HVX620" s="10"/>
      <c r="HWC620" s="2"/>
      <c r="HWD620" s="2"/>
      <c r="HWE620" s="2"/>
      <c r="HWF620" s="10"/>
      <c r="HWK620" s="2"/>
      <c r="HWL620" s="2"/>
      <c r="HWM620" s="2"/>
      <c r="HWN620" s="10"/>
      <c r="HWS620" s="2"/>
      <c r="HWT620" s="2"/>
      <c r="HWU620" s="2"/>
      <c r="HWV620" s="10"/>
      <c r="HXA620" s="2"/>
      <c r="HXB620" s="2"/>
      <c r="HXC620" s="2"/>
      <c r="HXD620" s="10"/>
      <c r="HXI620" s="2"/>
      <c r="HXJ620" s="2"/>
      <c r="HXK620" s="2"/>
      <c r="HXL620" s="10"/>
      <c r="HXQ620" s="2"/>
      <c r="HXR620" s="2"/>
      <c r="HXS620" s="2"/>
      <c r="HXT620" s="10"/>
      <c r="HXY620" s="2"/>
      <c r="HXZ620" s="2"/>
      <c r="HYA620" s="2"/>
      <c r="HYB620" s="10"/>
      <c r="HYG620" s="2"/>
      <c r="HYH620" s="2"/>
      <c r="HYI620" s="2"/>
      <c r="HYJ620" s="10"/>
      <c r="HYO620" s="2"/>
      <c r="HYP620" s="2"/>
      <c r="HYQ620" s="2"/>
      <c r="HYR620" s="10"/>
      <c r="HYW620" s="2"/>
      <c r="HYX620" s="2"/>
      <c r="HYY620" s="2"/>
      <c r="HYZ620" s="10"/>
      <c r="HZE620" s="2"/>
      <c r="HZF620" s="2"/>
      <c r="HZG620" s="2"/>
      <c r="HZH620" s="10"/>
      <c r="HZM620" s="2"/>
      <c r="HZN620" s="2"/>
      <c r="HZO620" s="2"/>
      <c r="HZP620" s="10"/>
      <c r="HZU620" s="2"/>
      <c r="HZV620" s="2"/>
      <c r="HZW620" s="2"/>
      <c r="HZX620" s="10"/>
      <c r="IAC620" s="2"/>
      <c r="IAD620" s="2"/>
      <c r="IAE620" s="2"/>
      <c r="IAF620" s="10"/>
      <c r="IAK620" s="2"/>
      <c r="IAL620" s="2"/>
      <c r="IAM620" s="2"/>
      <c r="IAN620" s="10"/>
      <c r="IAS620" s="2"/>
      <c r="IAT620" s="2"/>
      <c r="IAU620" s="2"/>
      <c r="IAV620" s="10"/>
      <c r="IBA620" s="2"/>
      <c r="IBB620" s="2"/>
      <c r="IBC620" s="2"/>
      <c r="IBD620" s="10"/>
      <c r="IBI620" s="2"/>
      <c r="IBJ620" s="2"/>
      <c r="IBK620" s="2"/>
      <c r="IBL620" s="10"/>
      <c r="IBQ620" s="2"/>
      <c r="IBR620" s="2"/>
      <c r="IBS620" s="2"/>
      <c r="IBT620" s="10"/>
      <c r="IBY620" s="2"/>
      <c r="IBZ620" s="2"/>
      <c r="ICA620" s="2"/>
      <c r="ICB620" s="10"/>
      <c r="ICG620" s="2"/>
      <c r="ICH620" s="2"/>
      <c r="ICI620" s="2"/>
      <c r="ICJ620" s="10"/>
      <c r="ICO620" s="2"/>
      <c r="ICP620" s="2"/>
      <c r="ICQ620" s="2"/>
      <c r="ICR620" s="10"/>
      <c r="ICW620" s="2"/>
      <c r="ICX620" s="2"/>
      <c r="ICY620" s="2"/>
      <c r="ICZ620" s="10"/>
      <c r="IDE620" s="2"/>
      <c r="IDF620" s="2"/>
      <c r="IDG620" s="2"/>
      <c r="IDH620" s="10"/>
      <c r="IDM620" s="2"/>
      <c r="IDN620" s="2"/>
      <c r="IDO620" s="2"/>
      <c r="IDP620" s="10"/>
      <c r="IDU620" s="2"/>
      <c r="IDV620" s="2"/>
      <c r="IDW620" s="2"/>
      <c r="IDX620" s="10"/>
      <c r="IEC620" s="2"/>
      <c r="IED620" s="2"/>
      <c r="IEE620" s="2"/>
      <c r="IEF620" s="10"/>
      <c r="IEK620" s="2"/>
      <c r="IEL620" s="2"/>
      <c r="IEM620" s="2"/>
      <c r="IEN620" s="10"/>
      <c r="IES620" s="2"/>
      <c r="IET620" s="2"/>
      <c r="IEU620" s="2"/>
      <c r="IEV620" s="10"/>
      <c r="IFA620" s="2"/>
      <c r="IFB620" s="2"/>
      <c r="IFC620" s="2"/>
      <c r="IFD620" s="10"/>
      <c r="IFI620" s="2"/>
      <c r="IFJ620" s="2"/>
      <c r="IFK620" s="2"/>
      <c r="IFL620" s="10"/>
      <c r="IFQ620" s="2"/>
      <c r="IFR620" s="2"/>
      <c r="IFS620" s="2"/>
      <c r="IFT620" s="10"/>
      <c r="IFY620" s="2"/>
      <c r="IFZ620" s="2"/>
      <c r="IGA620" s="2"/>
      <c r="IGB620" s="10"/>
      <c r="IGG620" s="2"/>
      <c r="IGH620" s="2"/>
      <c r="IGI620" s="2"/>
      <c r="IGJ620" s="10"/>
      <c r="IGO620" s="2"/>
      <c r="IGP620" s="2"/>
      <c r="IGQ620" s="2"/>
      <c r="IGR620" s="10"/>
      <c r="IGW620" s="2"/>
      <c r="IGX620" s="2"/>
      <c r="IGY620" s="2"/>
      <c r="IGZ620" s="10"/>
      <c r="IHE620" s="2"/>
      <c r="IHF620" s="2"/>
      <c r="IHG620" s="2"/>
      <c r="IHH620" s="10"/>
      <c r="IHM620" s="2"/>
      <c r="IHN620" s="2"/>
      <c r="IHO620" s="2"/>
      <c r="IHP620" s="10"/>
      <c r="IHU620" s="2"/>
      <c r="IHV620" s="2"/>
      <c r="IHW620" s="2"/>
      <c r="IHX620" s="10"/>
      <c r="IIC620" s="2"/>
      <c r="IID620" s="2"/>
      <c r="IIE620" s="2"/>
      <c r="IIF620" s="10"/>
      <c r="IIK620" s="2"/>
      <c r="IIL620" s="2"/>
      <c r="IIM620" s="2"/>
      <c r="IIN620" s="10"/>
      <c r="IIS620" s="2"/>
      <c r="IIT620" s="2"/>
      <c r="IIU620" s="2"/>
      <c r="IIV620" s="10"/>
      <c r="IJA620" s="2"/>
      <c r="IJB620" s="2"/>
      <c r="IJC620" s="2"/>
      <c r="IJD620" s="10"/>
      <c r="IJI620" s="2"/>
      <c r="IJJ620" s="2"/>
      <c r="IJK620" s="2"/>
      <c r="IJL620" s="10"/>
      <c r="IJQ620" s="2"/>
      <c r="IJR620" s="2"/>
      <c r="IJS620" s="2"/>
      <c r="IJT620" s="10"/>
      <c r="IJY620" s="2"/>
      <c r="IJZ620" s="2"/>
      <c r="IKA620" s="2"/>
      <c r="IKB620" s="10"/>
      <c r="IKG620" s="2"/>
      <c r="IKH620" s="2"/>
      <c r="IKI620" s="2"/>
      <c r="IKJ620" s="10"/>
      <c r="IKO620" s="2"/>
      <c r="IKP620" s="2"/>
      <c r="IKQ620" s="2"/>
      <c r="IKR620" s="10"/>
      <c r="IKW620" s="2"/>
      <c r="IKX620" s="2"/>
      <c r="IKY620" s="2"/>
      <c r="IKZ620" s="10"/>
      <c r="ILE620" s="2"/>
      <c r="ILF620" s="2"/>
      <c r="ILG620" s="2"/>
      <c r="ILH620" s="10"/>
      <c r="ILM620" s="2"/>
      <c r="ILN620" s="2"/>
      <c r="ILO620" s="2"/>
      <c r="ILP620" s="10"/>
      <c r="ILU620" s="2"/>
      <c r="ILV620" s="2"/>
      <c r="ILW620" s="2"/>
      <c r="ILX620" s="10"/>
      <c r="IMC620" s="2"/>
      <c r="IMD620" s="2"/>
      <c r="IME620" s="2"/>
      <c r="IMF620" s="10"/>
      <c r="IMK620" s="2"/>
      <c r="IML620" s="2"/>
      <c r="IMM620" s="2"/>
      <c r="IMN620" s="10"/>
      <c r="IMS620" s="2"/>
      <c r="IMT620" s="2"/>
      <c r="IMU620" s="2"/>
      <c r="IMV620" s="10"/>
      <c r="INA620" s="2"/>
      <c r="INB620" s="2"/>
      <c r="INC620" s="2"/>
      <c r="IND620" s="10"/>
      <c r="INI620" s="2"/>
      <c r="INJ620" s="2"/>
      <c r="INK620" s="2"/>
      <c r="INL620" s="10"/>
      <c r="INQ620" s="2"/>
      <c r="INR620" s="2"/>
      <c r="INS620" s="2"/>
      <c r="INT620" s="10"/>
      <c r="INY620" s="2"/>
      <c r="INZ620" s="2"/>
      <c r="IOA620" s="2"/>
      <c r="IOB620" s="10"/>
      <c r="IOG620" s="2"/>
      <c r="IOH620" s="2"/>
      <c r="IOI620" s="2"/>
      <c r="IOJ620" s="10"/>
      <c r="IOO620" s="2"/>
      <c r="IOP620" s="2"/>
      <c r="IOQ620" s="2"/>
      <c r="IOR620" s="10"/>
      <c r="IOW620" s="2"/>
      <c r="IOX620" s="2"/>
      <c r="IOY620" s="2"/>
      <c r="IOZ620" s="10"/>
      <c r="IPE620" s="2"/>
      <c r="IPF620" s="2"/>
      <c r="IPG620" s="2"/>
      <c r="IPH620" s="10"/>
      <c r="IPM620" s="2"/>
      <c r="IPN620" s="2"/>
      <c r="IPO620" s="2"/>
      <c r="IPP620" s="10"/>
      <c r="IPU620" s="2"/>
      <c r="IPV620" s="2"/>
      <c r="IPW620" s="2"/>
      <c r="IPX620" s="10"/>
      <c r="IQC620" s="2"/>
      <c r="IQD620" s="2"/>
      <c r="IQE620" s="2"/>
      <c r="IQF620" s="10"/>
      <c r="IQK620" s="2"/>
      <c r="IQL620" s="2"/>
      <c r="IQM620" s="2"/>
      <c r="IQN620" s="10"/>
      <c r="IQS620" s="2"/>
      <c r="IQT620" s="2"/>
      <c r="IQU620" s="2"/>
      <c r="IQV620" s="10"/>
      <c r="IRA620" s="2"/>
      <c r="IRB620" s="2"/>
      <c r="IRC620" s="2"/>
      <c r="IRD620" s="10"/>
      <c r="IRI620" s="2"/>
      <c r="IRJ620" s="2"/>
      <c r="IRK620" s="2"/>
      <c r="IRL620" s="10"/>
      <c r="IRQ620" s="2"/>
      <c r="IRR620" s="2"/>
      <c r="IRS620" s="2"/>
      <c r="IRT620" s="10"/>
      <c r="IRY620" s="2"/>
      <c r="IRZ620" s="2"/>
      <c r="ISA620" s="2"/>
      <c r="ISB620" s="10"/>
      <c r="ISG620" s="2"/>
      <c r="ISH620" s="2"/>
      <c r="ISI620" s="2"/>
      <c r="ISJ620" s="10"/>
      <c r="ISO620" s="2"/>
      <c r="ISP620" s="2"/>
      <c r="ISQ620" s="2"/>
      <c r="ISR620" s="10"/>
      <c r="ISW620" s="2"/>
      <c r="ISX620" s="2"/>
      <c r="ISY620" s="2"/>
      <c r="ISZ620" s="10"/>
      <c r="ITE620" s="2"/>
      <c r="ITF620" s="2"/>
      <c r="ITG620" s="2"/>
      <c r="ITH620" s="10"/>
      <c r="ITM620" s="2"/>
      <c r="ITN620" s="2"/>
      <c r="ITO620" s="2"/>
      <c r="ITP620" s="10"/>
      <c r="ITU620" s="2"/>
      <c r="ITV620" s="2"/>
      <c r="ITW620" s="2"/>
      <c r="ITX620" s="10"/>
      <c r="IUC620" s="2"/>
      <c r="IUD620" s="2"/>
      <c r="IUE620" s="2"/>
      <c r="IUF620" s="10"/>
      <c r="IUK620" s="2"/>
      <c r="IUL620" s="2"/>
      <c r="IUM620" s="2"/>
      <c r="IUN620" s="10"/>
      <c r="IUS620" s="2"/>
      <c r="IUT620" s="2"/>
      <c r="IUU620" s="2"/>
      <c r="IUV620" s="10"/>
      <c r="IVA620" s="2"/>
      <c r="IVB620" s="2"/>
      <c r="IVC620" s="2"/>
      <c r="IVD620" s="10"/>
      <c r="IVI620" s="2"/>
      <c r="IVJ620" s="2"/>
      <c r="IVK620" s="2"/>
      <c r="IVL620" s="10"/>
      <c r="IVQ620" s="2"/>
      <c r="IVR620" s="2"/>
      <c r="IVS620" s="2"/>
      <c r="IVT620" s="10"/>
      <c r="IVY620" s="2"/>
      <c r="IVZ620" s="2"/>
      <c r="IWA620" s="2"/>
      <c r="IWB620" s="10"/>
      <c r="IWG620" s="2"/>
      <c r="IWH620" s="2"/>
      <c r="IWI620" s="2"/>
      <c r="IWJ620" s="10"/>
      <c r="IWO620" s="2"/>
      <c r="IWP620" s="2"/>
      <c r="IWQ620" s="2"/>
      <c r="IWR620" s="10"/>
      <c r="IWW620" s="2"/>
      <c r="IWX620" s="2"/>
      <c r="IWY620" s="2"/>
      <c r="IWZ620" s="10"/>
      <c r="IXE620" s="2"/>
      <c r="IXF620" s="2"/>
      <c r="IXG620" s="2"/>
      <c r="IXH620" s="10"/>
      <c r="IXM620" s="2"/>
      <c r="IXN620" s="2"/>
      <c r="IXO620" s="2"/>
      <c r="IXP620" s="10"/>
      <c r="IXU620" s="2"/>
      <c r="IXV620" s="2"/>
      <c r="IXW620" s="2"/>
      <c r="IXX620" s="10"/>
      <c r="IYC620" s="2"/>
      <c r="IYD620" s="2"/>
      <c r="IYE620" s="2"/>
      <c r="IYF620" s="10"/>
      <c r="IYK620" s="2"/>
      <c r="IYL620" s="2"/>
      <c r="IYM620" s="2"/>
      <c r="IYN620" s="10"/>
      <c r="IYS620" s="2"/>
      <c r="IYT620" s="2"/>
      <c r="IYU620" s="2"/>
      <c r="IYV620" s="10"/>
      <c r="IZA620" s="2"/>
      <c r="IZB620" s="2"/>
      <c r="IZC620" s="2"/>
      <c r="IZD620" s="10"/>
      <c r="IZI620" s="2"/>
      <c r="IZJ620" s="2"/>
      <c r="IZK620" s="2"/>
      <c r="IZL620" s="10"/>
      <c r="IZQ620" s="2"/>
      <c r="IZR620" s="2"/>
      <c r="IZS620" s="2"/>
      <c r="IZT620" s="10"/>
      <c r="IZY620" s="2"/>
      <c r="IZZ620" s="2"/>
      <c r="JAA620" s="2"/>
      <c r="JAB620" s="10"/>
      <c r="JAG620" s="2"/>
      <c r="JAH620" s="2"/>
      <c r="JAI620" s="2"/>
      <c r="JAJ620" s="10"/>
      <c r="JAO620" s="2"/>
      <c r="JAP620" s="2"/>
      <c r="JAQ620" s="2"/>
      <c r="JAR620" s="10"/>
      <c r="JAW620" s="2"/>
      <c r="JAX620" s="2"/>
      <c r="JAY620" s="2"/>
      <c r="JAZ620" s="10"/>
      <c r="JBE620" s="2"/>
      <c r="JBF620" s="2"/>
      <c r="JBG620" s="2"/>
      <c r="JBH620" s="10"/>
      <c r="JBM620" s="2"/>
      <c r="JBN620" s="2"/>
      <c r="JBO620" s="2"/>
      <c r="JBP620" s="10"/>
      <c r="JBU620" s="2"/>
      <c r="JBV620" s="2"/>
      <c r="JBW620" s="2"/>
      <c r="JBX620" s="10"/>
      <c r="JCC620" s="2"/>
      <c r="JCD620" s="2"/>
      <c r="JCE620" s="2"/>
      <c r="JCF620" s="10"/>
      <c r="JCK620" s="2"/>
      <c r="JCL620" s="2"/>
      <c r="JCM620" s="2"/>
      <c r="JCN620" s="10"/>
      <c r="JCS620" s="2"/>
      <c r="JCT620" s="2"/>
      <c r="JCU620" s="2"/>
      <c r="JCV620" s="10"/>
      <c r="JDA620" s="2"/>
      <c r="JDB620" s="2"/>
      <c r="JDC620" s="2"/>
      <c r="JDD620" s="10"/>
      <c r="JDI620" s="2"/>
      <c r="JDJ620" s="2"/>
      <c r="JDK620" s="2"/>
      <c r="JDL620" s="10"/>
      <c r="JDQ620" s="2"/>
      <c r="JDR620" s="2"/>
      <c r="JDS620" s="2"/>
      <c r="JDT620" s="10"/>
      <c r="JDY620" s="2"/>
      <c r="JDZ620" s="2"/>
      <c r="JEA620" s="2"/>
      <c r="JEB620" s="10"/>
      <c r="JEG620" s="2"/>
      <c r="JEH620" s="2"/>
      <c r="JEI620" s="2"/>
      <c r="JEJ620" s="10"/>
      <c r="JEO620" s="2"/>
      <c r="JEP620" s="2"/>
      <c r="JEQ620" s="2"/>
      <c r="JER620" s="10"/>
      <c r="JEW620" s="2"/>
      <c r="JEX620" s="2"/>
      <c r="JEY620" s="2"/>
      <c r="JEZ620" s="10"/>
      <c r="JFE620" s="2"/>
      <c r="JFF620" s="2"/>
      <c r="JFG620" s="2"/>
      <c r="JFH620" s="10"/>
      <c r="JFM620" s="2"/>
      <c r="JFN620" s="2"/>
      <c r="JFO620" s="2"/>
      <c r="JFP620" s="10"/>
      <c r="JFU620" s="2"/>
      <c r="JFV620" s="2"/>
      <c r="JFW620" s="2"/>
      <c r="JFX620" s="10"/>
      <c r="JGC620" s="2"/>
      <c r="JGD620" s="2"/>
      <c r="JGE620" s="2"/>
      <c r="JGF620" s="10"/>
      <c r="JGK620" s="2"/>
      <c r="JGL620" s="2"/>
      <c r="JGM620" s="2"/>
      <c r="JGN620" s="10"/>
      <c r="JGS620" s="2"/>
      <c r="JGT620" s="2"/>
      <c r="JGU620" s="2"/>
      <c r="JGV620" s="10"/>
      <c r="JHA620" s="2"/>
      <c r="JHB620" s="2"/>
      <c r="JHC620" s="2"/>
      <c r="JHD620" s="10"/>
      <c r="JHI620" s="2"/>
      <c r="JHJ620" s="2"/>
      <c r="JHK620" s="2"/>
      <c r="JHL620" s="10"/>
      <c r="JHQ620" s="2"/>
      <c r="JHR620" s="2"/>
      <c r="JHS620" s="2"/>
      <c r="JHT620" s="10"/>
      <c r="JHY620" s="2"/>
      <c r="JHZ620" s="2"/>
      <c r="JIA620" s="2"/>
      <c r="JIB620" s="10"/>
      <c r="JIG620" s="2"/>
      <c r="JIH620" s="2"/>
      <c r="JII620" s="2"/>
      <c r="JIJ620" s="10"/>
      <c r="JIO620" s="2"/>
      <c r="JIP620" s="2"/>
      <c r="JIQ620" s="2"/>
      <c r="JIR620" s="10"/>
      <c r="JIW620" s="2"/>
      <c r="JIX620" s="2"/>
      <c r="JIY620" s="2"/>
      <c r="JIZ620" s="10"/>
      <c r="JJE620" s="2"/>
      <c r="JJF620" s="2"/>
      <c r="JJG620" s="2"/>
      <c r="JJH620" s="10"/>
      <c r="JJM620" s="2"/>
      <c r="JJN620" s="2"/>
      <c r="JJO620" s="2"/>
      <c r="JJP620" s="10"/>
      <c r="JJU620" s="2"/>
      <c r="JJV620" s="2"/>
      <c r="JJW620" s="2"/>
      <c r="JJX620" s="10"/>
      <c r="JKC620" s="2"/>
      <c r="JKD620" s="2"/>
      <c r="JKE620" s="2"/>
      <c r="JKF620" s="10"/>
      <c r="JKK620" s="2"/>
      <c r="JKL620" s="2"/>
      <c r="JKM620" s="2"/>
      <c r="JKN620" s="10"/>
      <c r="JKS620" s="2"/>
      <c r="JKT620" s="2"/>
      <c r="JKU620" s="2"/>
      <c r="JKV620" s="10"/>
      <c r="JLA620" s="2"/>
      <c r="JLB620" s="2"/>
      <c r="JLC620" s="2"/>
      <c r="JLD620" s="10"/>
      <c r="JLI620" s="2"/>
      <c r="JLJ620" s="2"/>
      <c r="JLK620" s="2"/>
      <c r="JLL620" s="10"/>
      <c r="JLQ620" s="2"/>
      <c r="JLR620" s="2"/>
      <c r="JLS620" s="2"/>
      <c r="JLT620" s="10"/>
      <c r="JLY620" s="2"/>
      <c r="JLZ620" s="2"/>
      <c r="JMA620" s="2"/>
      <c r="JMB620" s="10"/>
      <c r="JMG620" s="2"/>
      <c r="JMH620" s="2"/>
      <c r="JMI620" s="2"/>
      <c r="JMJ620" s="10"/>
      <c r="JMO620" s="2"/>
      <c r="JMP620" s="2"/>
      <c r="JMQ620" s="2"/>
      <c r="JMR620" s="10"/>
      <c r="JMW620" s="2"/>
      <c r="JMX620" s="2"/>
      <c r="JMY620" s="2"/>
      <c r="JMZ620" s="10"/>
      <c r="JNE620" s="2"/>
      <c r="JNF620" s="2"/>
      <c r="JNG620" s="2"/>
      <c r="JNH620" s="10"/>
      <c r="JNM620" s="2"/>
      <c r="JNN620" s="2"/>
      <c r="JNO620" s="2"/>
      <c r="JNP620" s="10"/>
      <c r="JNU620" s="2"/>
      <c r="JNV620" s="2"/>
      <c r="JNW620" s="2"/>
      <c r="JNX620" s="10"/>
      <c r="JOC620" s="2"/>
      <c r="JOD620" s="2"/>
      <c r="JOE620" s="2"/>
      <c r="JOF620" s="10"/>
      <c r="JOK620" s="2"/>
      <c r="JOL620" s="2"/>
      <c r="JOM620" s="2"/>
      <c r="JON620" s="10"/>
      <c r="JOS620" s="2"/>
      <c r="JOT620" s="2"/>
      <c r="JOU620" s="2"/>
      <c r="JOV620" s="10"/>
      <c r="JPA620" s="2"/>
      <c r="JPB620" s="2"/>
      <c r="JPC620" s="2"/>
      <c r="JPD620" s="10"/>
      <c r="JPI620" s="2"/>
      <c r="JPJ620" s="2"/>
      <c r="JPK620" s="2"/>
      <c r="JPL620" s="10"/>
      <c r="JPQ620" s="2"/>
      <c r="JPR620" s="2"/>
      <c r="JPS620" s="2"/>
      <c r="JPT620" s="10"/>
      <c r="JPY620" s="2"/>
      <c r="JPZ620" s="2"/>
      <c r="JQA620" s="2"/>
      <c r="JQB620" s="10"/>
      <c r="JQG620" s="2"/>
      <c r="JQH620" s="2"/>
      <c r="JQI620" s="2"/>
      <c r="JQJ620" s="10"/>
      <c r="JQO620" s="2"/>
      <c r="JQP620" s="2"/>
      <c r="JQQ620" s="2"/>
      <c r="JQR620" s="10"/>
      <c r="JQW620" s="2"/>
      <c r="JQX620" s="2"/>
      <c r="JQY620" s="2"/>
      <c r="JQZ620" s="10"/>
      <c r="JRE620" s="2"/>
      <c r="JRF620" s="2"/>
      <c r="JRG620" s="2"/>
      <c r="JRH620" s="10"/>
      <c r="JRM620" s="2"/>
      <c r="JRN620" s="2"/>
      <c r="JRO620" s="2"/>
      <c r="JRP620" s="10"/>
      <c r="JRU620" s="2"/>
      <c r="JRV620" s="2"/>
      <c r="JRW620" s="2"/>
      <c r="JRX620" s="10"/>
      <c r="JSC620" s="2"/>
      <c r="JSD620" s="2"/>
      <c r="JSE620" s="2"/>
      <c r="JSF620" s="10"/>
      <c r="JSK620" s="2"/>
      <c r="JSL620" s="2"/>
      <c r="JSM620" s="2"/>
      <c r="JSN620" s="10"/>
      <c r="JSS620" s="2"/>
      <c r="JST620" s="2"/>
      <c r="JSU620" s="2"/>
      <c r="JSV620" s="10"/>
      <c r="JTA620" s="2"/>
      <c r="JTB620" s="2"/>
      <c r="JTC620" s="2"/>
      <c r="JTD620" s="10"/>
      <c r="JTI620" s="2"/>
      <c r="JTJ620" s="2"/>
      <c r="JTK620" s="2"/>
      <c r="JTL620" s="10"/>
      <c r="JTQ620" s="2"/>
      <c r="JTR620" s="2"/>
      <c r="JTS620" s="2"/>
      <c r="JTT620" s="10"/>
      <c r="JTY620" s="2"/>
      <c r="JTZ620" s="2"/>
      <c r="JUA620" s="2"/>
      <c r="JUB620" s="10"/>
      <c r="JUG620" s="2"/>
      <c r="JUH620" s="2"/>
      <c r="JUI620" s="2"/>
      <c r="JUJ620" s="10"/>
      <c r="JUO620" s="2"/>
      <c r="JUP620" s="2"/>
      <c r="JUQ620" s="2"/>
      <c r="JUR620" s="10"/>
      <c r="JUW620" s="2"/>
      <c r="JUX620" s="2"/>
      <c r="JUY620" s="2"/>
      <c r="JUZ620" s="10"/>
      <c r="JVE620" s="2"/>
      <c r="JVF620" s="2"/>
      <c r="JVG620" s="2"/>
      <c r="JVH620" s="10"/>
      <c r="JVM620" s="2"/>
      <c r="JVN620" s="2"/>
      <c r="JVO620" s="2"/>
      <c r="JVP620" s="10"/>
      <c r="JVU620" s="2"/>
      <c r="JVV620" s="2"/>
      <c r="JVW620" s="2"/>
      <c r="JVX620" s="10"/>
      <c r="JWC620" s="2"/>
      <c r="JWD620" s="2"/>
      <c r="JWE620" s="2"/>
      <c r="JWF620" s="10"/>
      <c r="JWK620" s="2"/>
      <c r="JWL620" s="2"/>
      <c r="JWM620" s="2"/>
      <c r="JWN620" s="10"/>
      <c r="JWS620" s="2"/>
      <c r="JWT620" s="2"/>
      <c r="JWU620" s="2"/>
      <c r="JWV620" s="10"/>
      <c r="JXA620" s="2"/>
      <c r="JXB620" s="2"/>
      <c r="JXC620" s="2"/>
      <c r="JXD620" s="10"/>
      <c r="JXI620" s="2"/>
      <c r="JXJ620" s="2"/>
      <c r="JXK620" s="2"/>
      <c r="JXL620" s="10"/>
      <c r="JXQ620" s="2"/>
      <c r="JXR620" s="2"/>
      <c r="JXS620" s="2"/>
      <c r="JXT620" s="10"/>
      <c r="JXY620" s="2"/>
      <c r="JXZ620" s="2"/>
      <c r="JYA620" s="2"/>
      <c r="JYB620" s="10"/>
      <c r="JYG620" s="2"/>
      <c r="JYH620" s="2"/>
      <c r="JYI620" s="2"/>
      <c r="JYJ620" s="10"/>
      <c r="JYO620" s="2"/>
      <c r="JYP620" s="2"/>
      <c r="JYQ620" s="2"/>
      <c r="JYR620" s="10"/>
      <c r="JYW620" s="2"/>
      <c r="JYX620" s="2"/>
      <c r="JYY620" s="2"/>
      <c r="JYZ620" s="10"/>
      <c r="JZE620" s="2"/>
      <c r="JZF620" s="2"/>
      <c r="JZG620" s="2"/>
      <c r="JZH620" s="10"/>
      <c r="JZM620" s="2"/>
      <c r="JZN620" s="2"/>
      <c r="JZO620" s="2"/>
      <c r="JZP620" s="10"/>
      <c r="JZU620" s="2"/>
      <c r="JZV620" s="2"/>
      <c r="JZW620" s="2"/>
      <c r="JZX620" s="10"/>
      <c r="KAC620" s="2"/>
      <c r="KAD620" s="2"/>
      <c r="KAE620" s="2"/>
      <c r="KAF620" s="10"/>
      <c r="KAK620" s="2"/>
      <c r="KAL620" s="2"/>
      <c r="KAM620" s="2"/>
      <c r="KAN620" s="10"/>
      <c r="KAS620" s="2"/>
      <c r="KAT620" s="2"/>
      <c r="KAU620" s="2"/>
      <c r="KAV620" s="10"/>
      <c r="KBA620" s="2"/>
      <c r="KBB620" s="2"/>
      <c r="KBC620" s="2"/>
      <c r="KBD620" s="10"/>
      <c r="KBI620" s="2"/>
      <c r="KBJ620" s="2"/>
      <c r="KBK620" s="2"/>
      <c r="KBL620" s="10"/>
      <c r="KBQ620" s="2"/>
      <c r="KBR620" s="2"/>
      <c r="KBS620" s="2"/>
      <c r="KBT620" s="10"/>
      <c r="KBY620" s="2"/>
      <c r="KBZ620" s="2"/>
      <c r="KCA620" s="2"/>
      <c r="KCB620" s="10"/>
      <c r="KCG620" s="2"/>
      <c r="KCH620" s="2"/>
      <c r="KCI620" s="2"/>
      <c r="KCJ620" s="10"/>
      <c r="KCO620" s="2"/>
      <c r="KCP620" s="2"/>
      <c r="KCQ620" s="2"/>
      <c r="KCR620" s="10"/>
      <c r="KCW620" s="2"/>
      <c r="KCX620" s="2"/>
      <c r="KCY620" s="2"/>
      <c r="KCZ620" s="10"/>
      <c r="KDE620" s="2"/>
      <c r="KDF620" s="2"/>
      <c r="KDG620" s="2"/>
      <c r="KDH620" s="10"/>
      <c r="KDM620" s="2"/>
      <c r="KDN620" s="2"/>
      <c r="KDO620" s="2"/>
      <c r="KDP620" s="10"/>
      <c r="KDU620" s="2"/>
      <c r="KDV620" s="2"/>
      <c r="KDW620" s="2"/>
      <c r="KDX620" s="10"/>
      <c r="KEC620" s="2"/>
      <c r="KED620" s="2"/>
      <c r="KEE620" s="2"/>
      <c r="KEF620" s="10"/>
      <c r="KEK620" s="2"/>
      <c r="KEL620" s="2"/>
      <c r="KEM620" s="2"/>
      <c r="KEN620" s="10"/>
      <c r="KES620" s="2"/>
      <c r="KET620" s="2"/>
      <c r="KEU620" s="2"/>
      <c r="KEV620" s="10"/>
      <c r="KFA620" s="2"/>
      <c r="KFB620" s="2"/>
      <c r="KFC620" s="2"/>
      <c r="KFD620" s="10"/>
      <c r="KFI620" s="2"/>
      <c r="KFJ620" s="2"/>
      <c r="KFK620" s="2"/>
      <c r="KFL620" s="10"/>
      <c r="KFQ620" s="2"/>
      <c r="KFR620" s="2"/>
      <c r="KFS620" s="2"/>
      <c r="KFT620" s="10"/>
      <c r="KFY620" s="2"/>
      <c r="KFZ620" s="2"/>
      <c r="KGA620" s="2"/>
      <c r="KGB620" s="10"/>
      <c r="KGG620" s="2"/>
      <c r="KGH620" s="2"/>
      <c r="KGI620" s="2"/>
      <c r="KGJ620" s="10"/>
      <c r="KGO620" s="2"/>
      <c r="KGP620" s="2"/>
      <c r="KGQ620" s="2"/>
      <c r="KGR620" s="10"/>
      <c r="KGW620" s="2"/>
      <c r="KGX620" s="2"/>
      <c r="KGY620" s="2"/>
      <c r="KGZ620" s="10"/>
      <c r="KHE620" s="2"/>
      <c r="KHF620" s="2"/>
      <c r="KHG620" s="2"/>
      <c r="KHH620" s="10"/>
      <c r="KHM620" s="2"/>
      <c r="KHN620" s="2"/>
      <c r="KHO620" s="2"/>
      <c r="KHP620" s="10"/>
      <c r="KHU620" s="2"/>
      <c r="KHV620" s="2"/>
      <c r="KHW620" s="2"/>
      <c r="KHX620" s="10"/>
      <c r="KIC620" s="2"/>
      <c r="KID620" s="2"/>
      <c r="KIE620" s="2"/>
      <c r="KIF620" s="10"/>
      <c r="KIK620" s="2"/>
      <c r="KIL620" s="2"/>
      <c r="KIM620" s="2"/>
      <c r="KIN620" s="10"/>
      <c r="KIS620" s="2"/>
      <c r="KIT620" s="2"/>
      <c r="KIU620" s="2"/>
      <c r="KIV620" s="10"/>
      <c r="KJA620" s="2"/>
      <c r="KJB620" s="2"/>
      <c r="KJC620" s="2"/>
      <c r="KJD620" s="10"/>
      <c r="KJI620" s="2"/>
      <c r="KJJ620" s="2"/>
      <c r="KJK620" s="2"/>
      <c r="KJL620" s="10"/>
      <c r="KJQ620" s="2"/>
      <c r="KJR620" s="2"/>
      <c r="KJS620" s="2"/>
      <c r="KJT620" s="10"/>
      <c r="KJY620" s="2"/>
      <c r="KJZ620" s="2"/>
      <c r="KKA620" s="2"/>
      <c r="KKB620" s="10"/>
      <c r="KKG620" s="2"/>
      <c r="KKH620" s="2"/>
      <c r="KKI620" s="2"/>
      <c r="KKJ620" s="10"/>
      <c r="KKO620" s="2"/>
      <c r="KKP620" s="2"/>
      <c r="KKQ620" s="2"/>
      <c r="KKR620" s="10"/>
      <c r="KKW620" s="2"/>
      <c r="KKX620" s="2"/>
      <c r="KKY620" s="2"/>
      <c r="KKZ620" s="10"/>
      <c r="KLE620" s="2"/>
      <c r="KLF620" s="2"/>
      <c r="KLG620" s="2"/>
      <c r="KLH620" s="10"/>
      <c r="KLM620" s="2"/>
      <c r="KLN620" s="2"/>
      <c r="KLO620" s="2"/>
      <c r="KLP620" s="10"/>
      <c r="KLU620" s="2"/>
      <c r="KLV620" s="2"/>
      <c r="KLW620" s="2"/>
      <c r="KLX620" s="10"/>
      <c r="KMC620" s="2"/>
      <c r="KMD620" s="2"/>
      <c r="KME620" s="2"/>
      <c r="KMF620" s="10"/>
      <c r="KMK620" s="2"/>
      <c r="KML620" s="2"/>
      <c r="KMM620" s="2"/>
      <c r="KMN620" s="10"/>
      <c r="KMS620" s="2"/>
      <c r="KMT620" s="2"/>
      <c r="KMU620" s="2"/>
      <c r="KMV620" s="10"/>
      <c r="KNA620" s="2"/>
      <c r="KNB620" s="2"/>
      <c r="KNC620" s="2"/>
      <c r="KND620" s="10"/>
      <c r="KNI620" s="2"/>
      <c r="KNJ620" s="2"/>
      <c r="KNK620" s="2"/>
      <c r="KNL620" s="10"/>
      <c r="KNQ620" s="2"/>
      <c r="KNR620" s="2"/>
      <c r="KNS620" s="2"/>
      <c r="KNT620" s="10"/>
      <c r="KNY620" s="2"/>
      <c r="KNZ620" s="2"/>
      <c r="KOA620" s="2"/>
      <c r="KOB620" s="10"/>
      <c r="KOG620" s="2"/>
      <c r="KOH620" s="2"/>
      <c r="KOI620" s="2"/>
      <c r="KOJ620" s="10"/>
      <c r="KOO620" s="2"/>
      <c r="KOP620" s="2"/>
      <c r="KOQ620" s="2"/>
      <c r="KOR620" s="10"/>
      <c r="KOW620" s="2"/>
      <c r="KOX620" s="2"/>
      <c r="KOY620" s="2"/>
      <c r="KOZ620" s="10"/>
      <c r="KPE620" s="2"/>
      <c r="KPF620" s="2"/>
      <c r="KPG620" s="2"/>
      <c r="KPH620" s="10"/>
      <c r="KPM620" s="2"/>
      <c r="KPN620" s="2"/>
      <c r="KPO620" s="2"/>
      <c r="KPP620" s="10"/>
      <c r="KPU620" s="2"/>
      <c r="KPV620" s="2"/>
      <c r="KPW620" s="2"/>
      <c r="KPX620" s="10"/>
      <c r="KQC620" s="2"/>
      <c r="KQD620" s="2"/>
      <c r="KQE620" s="2"/>
      <c r="KQF620" s="10"/>
      <c r="KQK620" s="2"/>
      <c r="KQL620" s="2"/>
      <c r="KQM620" s="2"/>
      <c r="KQN620" s="10"/>
      <c r="KQS620" s="2"/>
      <c r="KQT620" s="2"/>
      <c r="KQU620" s="2"/>
      <c r="KQV620" s="10"/>
      <c r="KRA620" s="2"/>
      <c r="KRB620" s="2"/>
      <c r="KRC620" s="2"/>
      <c r="KRD620" s="10"/>
      <c r="KRI620" s="2"/>
      <c r="KRJ620" s="2"/>
      <c r="KRK620" s="2"/>
      <c r="KRL620" s="10"/>
      <c r="KRQ620" s="2"/>
      <c r="KRR620" s="2"/>
      <c r="KRS620" s="2"/>
      <c r="KRT620" s="10"/>
      <c r="KRY620" s="2"/>
      <c r="KRZ620" s="2"/>
      <c r="KSA620" s="2"/>
      <c r="KSB620" s="10"/>
      <c r="KSG620" s="2"/>
      <c r="KSH620" s="2"/>
      <c r="KSI620" s="2"/>
      <c r="KSJ620" s="10"/>
      <c r="KSO620" s="2"/>
      <c r="KSP620" s="2"/>
      <c r="KSQ620" s="2"/>
      <c r="KSR620" s="10"/>
      <c r="KSW620" s="2"/>
      <c r="KSX620" s="2"/>
      <c r="KSY620" s="2"/>
      <c r="KSZ620" s="10"/>
      <c r="KTE620" s="2"/>
      <c r="KTF620" s="2"/>
      <c r="KTG620" s="2"/>
      <c r="KTH620" s="10"/>
      <c r="KTM620" s="2"/>
      <c r="KTN620" s="2"/>
      <c r="KTO620" s="2"/>
      <c r="KTP620" s="10"/>
      <c r="KTU620" s="2"/>
      <c r="KTV620" s="2"/>
      <c r="KTW620" s="2"/>
      <c r="KTX620" s="10"/>
      <c r="KUC620" s="2"/>
      <c r="KUD620" s="2"/>
      <c r="KUE620" s="2"/>
      <c r="KUF620" s="10"/>
      <c r="KUK620" s="2"/>
      <c r="KUL620" s="2"/>
      <c r="KUM620" s="2"/>
      <c r="KUN620" s="10"/>
      <c r="KUS620" s="2"/>
      <c r="KUT620" s="2"/>
      <c r="KUU620" s="2"/>
      <c r="KUV620" s="10"/>
      <c r="KVA620" s="2"/>
      <c r="KVB620" s="2"/>
      <c r="KVC620" s="2"/>
      <c r="KVD620" s="10"/>
      <c r="KVI620" s="2"/>
      <c r="KVJ620" s="2"/>
      <c r="KVK620" s="2"/>
      <c r="KVL620" s="10"/>
      <c r="KVQ620" s="2"/>
      <c r="KVR620" s="2"/>
      <c r="KVS620" s="2"/>
      <c r="KVT620" s="10"/>
      <c r="KVY620" s="2"/>
      <c r="KVZ620" s="2"/>
      <c r="KWA620" s="2"/>
      <c r="KWB620" s="10"/>
      <c r="KWG620" s="2"/>
      <c r="KWH620" s="2"/>
      <c r="KWI620" s="2"/>
      <c r="KWJ620" s="10"/>
      <c r="KWO620" s="2"/>
      <c r="KWP620" s="2"/>
      <c r="KWQ620" s="2"/>
      <c r="KWR620" s="10"/>
      <c r="KWW620" s="2"/>
      <c r="KWX620" s="2"/>
      <c r="KWY620" s="2"/>
      <c r="KWZ620" s="10"/>
      <c r="KXE620" s="2"/>
      <c r="KXF620" s="2"/>
      <c r="KXG620" s="2"/>
      <c r="KXH620" s="10"/>
      <c r="KXM620" s="2"/>
      <c r="KXN620" s="2"/>
      <c r="KXO620" s="2"/>
      <c r="KXP620" s="10"/>
      <c r="KXU620" s="2"/>
      <c r="KXV620" s="2"/>
      <c r="KXW620" s="2"/>
      <c r="KXX620" s="10"/>
      <c r="KYC620" s="2"/>
      <c r="KYD620" s="2"/>
      <c r="KYE620" s="2"/>
      <c r="KYF620" s="10"/>
      <c r="KYK620" s="2"/>
      <c r="KYL620" s="2"/>
      <c r="KYM620" s="2"/>
      <c r="KYN620" s="10"/>
      <c r="KYS620" s="2"/>
      <c r="KYT620" s="2"/>
      <c r="KYU620" s="2"/>
      <c r="KYV620" s="10"/>
      <c r="KZA620" s="2"/>
      <c r="KZB620" s="2"/>
      <c r="KZC620" s="2"/>
      <c r="KZD620" s="10"/>
      <c r="KZI620" s="2"/>
      <c r="KZJ620" s="2"/>
      <c r="KZK620" s="2"/>
      <c r="KZL620" s="10"/>
      <c r="KZQ620" s="2"/>
      <c r="KZR620" s="2"/>
      <c r="KZS620" s="2"/>
      <c r="KZT620" s="10"/>
      <c r="KZY620" s="2"/>
      <c r="KZZ620" s="2"/>
      <c r="LAA620" s="2"/>
      <c r="LAB620" s="10"/>
      <c r="LAG620" s="2"/>
      <c r="LAH620" s="2"/>
      <c r="LAI620" s="2"/>
      <c r="LAJ620" s="10"/>
      <c r="LAO620" s="2"/>
      <c r="LAP620" s="2"/>
      <c r="LAQ620" s="2"/>
      <c r="LAR620" s="10"/>
      <c r="LAW620" s="2"/>
      <c r="LAX620" s="2"/>
      <c r="LAY620" s="2"/>
      <c r="LAZ620" s="10"/>
      <c r="LBE620" s="2"/>
      <c r="LBF620" s="2"/>
      <c r="LBG620" s="2"/>
      <c r="LBH620" s="10"/>
      <c r="LBM620" s="2"/>
      <c r="LBN620" s="2"/>
      <c r="LBO620" s="2"/>
      <c r="LBP620" s="10"/>
      <c r="LBU620" s="2"/>
      <c r="LBV620" s="2"/>
      <c r="LBW620" s="2"/>
      <c r="LBX620" s="10"/>
      <c r="LCC620" s="2"/>
      <c r="LCD620" s="2"/>
      <c r="LCE620" s="2"/>
      <c r="LCF620" s="10"/>
      <c r="LCK620" s="2"/>
      <c r="LCL620" s="2"/>
      <c r="LCM620" s="2"/>
      <c r="LCN620" s="10"/>
      <c r="LCS620" s="2"/>
      <c r="LCT620" s="2"/>
      <c r="LCU620" s="2"/>
      <c r="LCV620" s="10"/>
      <c r="LDA620" s="2"/>
      <c r="LDB620" s="2"/>
      <c r="LDC620" s="2"/>
      <c r="LDD620" s="10"/>
      <c r="LDI620" s="2"/>
      <c r="LDJ620" s="2"/>
      <c r="LDK620" s="2"/>
      <c r="LDL620" s="10"/>
      <c r="LDQ620" s="2"/>
      <c r="LDR620" s="2"/>
      <c r="LDS620" s="2"/>
      <c r="LDT620" s="10"/>
      <c r="LDY620" s="2"/>
      <c r="LDZ620" s="2"/>
      <c r="LEA620" s="2"/>
      <c r="LEB620" s="10"/>
      <c r="LEG620" s="2"/>
      <c r="LEH620" s="2"/>
      <c r="LEI620" s="2"/>
      <c r="LEJ620" s="10"/>
      <c r="LEO620" s="2"/>
      <c r="LEP620" s="2"/>
      <c r="LEQ620" s="2"/>
      <c r="LER620" s="10"/>
      <c r="LEW620" s="2"/>
      <c r="LEX620" s="2"/>
      <c r="LEY620" s="2"/>
      <c r="LEZ620" s="10"/>
      <c r="LFE620" s="2"/>
      <c r="LFF620" s="2"/>
      <c r="LFG620" s="2"/>
      <c r="LFH620" s="10"/>
      <c r="LFM620" s="2"/>
      <c r="LFN620" s="2"/>
      <c r="LFO620" s="2"/>
      <c r="LFP620" s="10"/>
      <c r="LFU620" s="2"/>
      <c r="LFV620" s="2"/>
      <c r="LFW620" s="2"/>
      <c r="LFX620" s="10"/>
      <c r="LGC620" s="2"/>
      <c r="LGD620" s="2"/>
      <c r="LGE620" s="2"/>
      <c r="LGF620" s="10"/>
      <c r="LGK620" s="2"/>
      <c r="LGL620" s="2"/>
      <c r="LGM620" s="2"/>
      <c r="LGN620" s="10"/>
      <c r="LGS620" s="2"/>
      <c r="LGT620" s="2"/>
      <c r="LGU620" s="2"/>
      <c r="LGV620" s="10"/>
      <c r="LHA620" s="2"/>
      <c r="LHB620" s="2"/>
      <c r="LHC620" s="2"/>
      <c r="LHD620" s="10"/>
      <c r="LHI620" s="2"/>
      <c r="LHJ620" s="2"/>
      <c r="LHK620" s="2"/>
      <c r="LHL620" s="10"/>
      <c r="LHQ620" s="2"/>
      <c r="LHR620" s="2"/>
      <c r="LHS620" s="2"/>
      <c r="LHT620" s="10"/>
      <c r="LHY620" s="2"/>
      <c r="LHZ620" s="2"/>
      <c r="LIA620" s="2"/>
      <c r="LIB620" s="10"/>
      <c r="LIG620" s="2"/>
      <c r="LIH620" s="2"/>
      <c r="LII620" s="2"/>
      <c r="LIJ620" s="10"/>
      <c r="LIO620" s="2"/>
      <c r="LIP620" s="2"/>
      <c r="LIQ620" s="2"/>
      <c r="LIR620" s="10"/>
      <c r="LIW620" s="2"/>
      <c r="LIX620" s="2"/>
      <c r="LIY620" s="2"/>
      <c r="LIZ620" s="10"/>
      <c r="LJE620" s="2"/>
      <c r="LJF620" s="2"/>
      <c r="LJG620" s="2"/>
      <c r="LJH620" s="10"/>
      <c r="LJM620" s="2"/>
      <c r="LJN620" s="2"/>
      <c r="LJO620" s="2"/>
      <c r="LJP620" s="10"/>
      <c r="LJU620" s="2"/>
      <c r="LJV620" s="2"/>
      <c r="LJW620" s="2"/>
      <c r="LJX620" s="10"/>
      <c r="LKC620" s="2"/>
      <c r="LKD620" s="2"/>
      <c r="LKE620" s="2"/>
      <c r="LKF620" s="10"/>
      <c r="LKK620" s="2"/>
      <c r="LKL620" s="2"/>
      <c r="LKM620" s="2"/>
      <c r="LKN620" s="10"/>
      <c r="LKS620" s="2"/>
      <c r="LKT620" s="2"/>
      <c r="LKU620" s="2"/>
      <c r="LKV620" s="10"/>
      <c r="LLA620" s="2"/>
      <c r="LLB620" s="2"/>
      <c r="LLC620" s="2"/>
      <c r="LLD620" s="10"/>
      <c r="LLI620" s="2"/>
      <c r="LLJ620" s="2"/>
      <c r="LLK620" s="2"/>
      <c r="LLL620" s="10"/>
      <c r="LLQ620" s="2"/>
      <c r="LLR620" s="2"/>
      <c r="LLS620" s="2"/>
      <c r="LLT620" s="10"/>
      <c r="LLY620" s="2"/>
      <c r="LLZ620" s="2"/>
      <c r="LMA620" s="2"/>
      <c r="LMB620" s="10"/>
      <c r="LMG620" s="2"/>
      <c r="LMH620" s="2"/>
      <c r="LMI620" s="2"/>
      <c r="LMJ620" s="10"/>
      <c r="LMO620" s="2"/>
      <c r="LMP620" s="2"/>
      <c r="LMQ620" s="2"/>
      <c r="LMR620" s="10"/>
      <c r="LMW620" s="2"/>
      <c r="LMX620" s="2"/>
      <c r="LMY620" s="2"/>
      <c r="LMZ620" s="10"/>
      <c r="LNE620" s="2"/>
      <c r="LNF620" s="2"/>
      <c r="LNG620" s="2"/>
      <c r="LNH620" s="10"/>
      <c r="LNM620" s="2"/>
      <c r="LNN620" s="2"/>
      <c r="LNO620" s="2"/>
      <c r="LNP620" s="10"/>
      <c r="LNU620" s="2"/>
      <c r="LNV620" s="2"/>
      <c r="LNW620" s="2"/>
      <c r="LNX620" s="10"/>
      <c r="LOC620" s="2"/>
      <c r="LOD620" s="2"/>
      <c r="LOE620" s="2"/>
      <c r="LOF620" s="10"/>
      <c r="LOK620" s="2"/>
      <c r="LOL620" s="2"/>
      <c r="LOM620" s="2"/>
      <c r="LON620" s="10"/>
      <c r="LOS620" s="2"/>
      <c r="LOT620" s="2"/>
      <c r="LOU620" s="2"/>
      <c r="LOV620" s="10"/>
      <c r="LPA620" s="2"/>
      <c r="LPB620" s="2"/>
      <c r="LPC620" s="2"/>
      <c r="LPD620" s="10"/>
      <c r="LPI620" s="2"/>
      <c r="LPJ620" s="2"/>
      <c r="LPK620" s="2"/>
      <c r="LPL620" s="10"/>
      <c r="LPQ620" s="2"/>
      <c r="LPR620" s="2"/>
      <c r="LPS620" s="2"/>
      <c r="LPT620" s="10"/>
      <c r="LPY620" s="2"/>
      <c r="LPZ620" s="2"/>
      <c r="LQA620" s="2"/>
      <c r="LQB620" s="10"/>
      <c r="LQG620" s="2"/>
      <c r="LQH620" s="2"/>
      <c r="LQI620" s="2"/>
      <c r="LQJ620" s="10"/>
      <c r="LQO620" s="2"/>
      <c r="LQP620" s="2"/>
      <c r="LQQ620" s="2"/>
      <c r="LQR620" s="10"/>
      <c r="LQW620" s="2"/>
      <c r="LQX620" s="2"/>
      <c r="LQY620" s="2"/>
      <c r="LQZ620" s="10"/>
      <c r="LRE620" s="2"/>
      <c r="LRF620" s="2"/>
      <c r="LRG620" s="2"/>
      <c r="LRH620" s="10"/>
      <c r="LRM620" s="2"/>
      <c r="LRN620" s="2"/>
      <c r="LRO620" s="2"/>
      <c r="LRP620" s="10"/>
      <c r="LRU620" s="2"/>
      <c r="LRV620" s="2"/>
      <c r="LRW620" s="2"/>
      <c r="LRX620" s="10"/>
      <c r="LSC620" s="2"/>
      <c r="LSD620" s="2"/>
      <c r="LSE620" s="2"/>
      <c r="LSF620" s="10"/>
      <c r="LSK620" s="2"/>
      <c r="LSL620" s="2"/>
      <c r="LSM620" s="2"/>
      <c r="LSN620" s="10"/>
      <c r="LSS620" s="2"/>
      <c r="LST620" s="2"/>
      <c r="LSU620" s="2"/>
      <c r="LSV620" s="10"/>
      <c r="LTA620" s="2"/>
      <c r="LTB620" s="2"/>
      <c r="LTC620" s="2"/>
      <c r="LTD620" s="10"/>
      <c r="LTI620" s="2"/>
      <c r="LTJ620" s="2"/>
      <c r="LTK620" s="2"/>
      <c r="LTL620" s="10"/>
      <c r="LTQ620" s="2"/>
      <c r="LTR620" s="2"/>
      <c r="LTS620" s="2"/>
      <c r="LTT620" s="10"/>
      <c r="LTY620" s="2"/>
      <c r="LTZ620" s="2"/>
      <c r="LUA620" s="2"/>
      <c r="LUB620" s="10"/>
      <c r="LUG620" s="2"/>
      <c r="LUH620" s="2"/>
      <c r="LUI620" s="2"/>
      <c r="LUJ620" s="10"/>
      <c r="LUO620" s="2"/>
      <c r="LUP620" s="2"/>
      <c r="LUQ620" s="2"/>
      <c r="LUR620" s="10"/>
      <c r="LUW620" s="2"/>
      <c r="LUX620" s="2"/>
      <c r="LUY620" s="2"/>
      <c r="LUZ620" s="10"/>
      <c r="LVE620" s="2"/>
      <c r="LVF620" s="2"/>
      <c r="LVG620" s="2"/>
      <c r="LVH620" s="10"/>
      <c r="LVM620" s="2"/>
      <c r="LVN620" s="2"/>
      <c r="LVO620" s="2"/>
      <c r="LVP620" s="10"/>
      <c r="LVU620" s="2"/>
      <c r="LVV620" s="2"/>
      <c r="LVW620" s="2"/>
      <c r="LVX620" s="10"/>
      <c r="LWC620" s="2"/>
      <c r="LWD620" s="2"/>
      <c r="LWE620" s="2"/>
      <c r="LWF620" s="10"/>
      <c r="LWK620" s="2"/>
      <c r="LWL620" s="2"/>
      <c r="LWM620" s="2"/>
      <c r="LWN620" s="10"/>
      <c r="LWS620" s="2"/>
      <c r="LWT620" s="2"/>
      <c r="LWU620" s="2"/>
      <c r="LWV620" s="10"/>
      <c r="LXA620" s="2"/>
      <c r="LXB620" s="2"/>
      <c r="LXC620" s="2"/>
      <c r="LXD620" s="10"/>
      <c r="LXI620" s="2"/>
      <c r="LXJ620" s="2"/>
      <c r="LXK620" s="2"/>
      <c r="LXL620" s="10"/>
      <c r="LXQ620" s="2"/>
      <c r="LXR620" s="2"/>
      <c r="LXS620" s="2"/>
      <c r="LXT620" s="10"/>
      <c r="LXY620" s="2"/>
      <c r="LXZ620" s="2"/>
      <c r="LYA620" s="2"/>
      <c r="LYB620" s="10"/>
      <c r="LYG620" s="2"/>
      <c r="LYH620" s="2"/>
      <c r="LYI620" s="2"/>
      <c r="LYJ620" s="10"/>
      <c r="LYO620" s="2"/>
      <c r="LYP620" s="2"/>
      <c r="LYQ620" s="2"/>
      <c r="LYR620" s="10"/>
      <c r="LYW620" s="2"/>
      <c r="LYX620" s="2"/>
      <c r="LYY620" s="2"/>
      <c r="LYZ620" s="10"/>
      <c r="LZE620" s="2"/>
      <c r="LZF620" s="2"/>
      <c r="LZG620" s="2"/>
      <c r="LZH620" s="10"/>
      <c r="LZM620" s="2"/>
      <c r="LZN620" s="2"/>
      <c r="LZO620" s="2"/>
      <c r="LZP620" s="10"/>
      <c r="LZU620" s="2"/>
      <c r="LZV620" s="2"/>
      <c r="LZW620" s="2"/>
      <c r="LZX620" s="10"/>
      <c r="MAC620" s="2"/>
      <c r="MAD620" s="2"/>
      <c r="MAE620" s="2"/>
      <c r="MAF620" s="10"/>
      <c r="MAK620" s="2"/>
      <c r="MAL620" s="2"/>
      <c r="MAM620" s="2"/>
      <c r="MAN620" s="10"/>
      <c r="MAS620" s="2"/>
      <c r="MAT620" s="2"/>
      <c r="MAU620" s="2"/>
      <c r="MAV620" s="10"/>
      <c r="MBA620" s="2"/>
      <c r="MBB620" s="2"/>
      <c r="MBC620" s="2"/>
      <c r="MBD620" s="10"/>
      <c r="MBI620" s="2"/>
      <c r="MBJ620" s="2"/>
      <c r="MBK620" s="2"/>
      <c r="MBL620" s="10"/>
      <c r="MBQ620" s="2"/>
      <c r="MBR620" s="2"/>
      <c r="MBS620" s="2"/>
      <c r="MBT620" s="10"/>
      <c r="MBY620" s="2"/>
      <c r="MBZ620" s="2"/>
      <c r="MCA620" s="2"/>
      <c r="MCB620" s="10"/>
      <c r="MCG620" s="2"/>
      <c r="MCH620" s="2"/>
      <c r="MCI620" s="2"/>
      <c r="MCJ620" s="10"/>
      <c r="MCO620" s="2"/>
      <c r="MCP620" s="2"/>
      <c r="MCQ620" s="2"/>
      <c r="MCR620" s="10"/>
      <c r="MCW620" s="2"/>
      <c r="MCX620" s="2"/>
      <c r="MCY620" s="2"/>
      <c r="MCZ620" s="10"/>
      <c r="MDE620" s="2"/>
      <c r="MDF620" s="2"/>
      <c r="MDG620" s="2"/>
      <c r="MDH620" s="10"/>
      <c r="MDM620" s="2"/>
      <c r="MDN620" s="2"/>
      <c r="MDO620" s="2"/>
      <c r="MDP620" s="10"/>
      <c r="MDU620" s="2"/>
      <c r="MDV620" s="2"/>
      <c r="MDW620" s="2"/>
      <c r="MDX620" s="10"/>
      <c r="MEC620" s="2"/>
      <c r="MED620" s="2"/>
      <c r="MEE620" s="2"/>
      <c r="MEF620" s="10"/>
      <c r="MEK620" s="2"/>
      <c r="MEL620" s="2"/>
      <c r="MEM620" s="2"/>
      <c r="MEN620" s="10"/>
      <c r="MES620" s="2"/>
      <c r="MET620" s="2"/>
      <c r="MEU620" s="2"/>
      <c r="MEV620" s="10"/>
      <c r="MFA620" s="2"/>
      <c r="MFB620" s="2"/>
      <c r="MFC620" s="2"/>
      <c r="MFD620" s="10"/>
      <c r="MFI620" s="2"/>
      <c r="MFJ620" s="2"/>
      <c r="MFK620" s="2"/>
      <c r="MFL620" s="10"/>
      <c r="MFQ620" s="2"/>
      <c r="MFR620" s="2"/>
      <c r="MFS620" s="2"/>
      <c r="MFT620" s="10"/>
      <c r="MFY620" s="2"/>
      <c r="MFZ620" s="2"/>
      <c r="MGA620" s="2"/>
      <c r="MGB620" s="10"/>
      <c r="MGG620" s="2"/>
      <c r="MGH620" s="2"/>
      <c r="MGI620" s="2"/>
      <c r="MGJ620" s="10"/>
      <c r="MGO620" s="2"/>
      <c r="MGP620" s="2"/>
      <c r="MGQ620" s="2"/>
      <c r="MGR620" s="10"/>
      <c r="MGW620" s="2"/>
      <c r="MGX620" s="2"/>
      <c r="MGY620" s="2"/>
      <c r="MGZ620" s="10"/>
      <c r="MHE620" s="2"/>
      <c r="MHF620" s="2"/>
      <c r="MHG620" s="2"/>
      <c r="MHH620" s="10"/>
      <c r="MHM620" s="2"/>
      <c r="MHN620" s="2"/>
      <c r="MHO620" s="2"/>
      <c r="MHP620" s="10"/>
      <c r="MHU620" s="2"/>
      <c r="MHV620" s="2"/>
      <c r="MHW620" s="2"/>
      <c r="MHX620" s="10"/>
      <c r="MIC620" s="2"/>
      <c r="MID620" s="2"/>
      <c r="MIE620" s="2"/>
      <c r="MIF620" s="10"/>
      <c r="MIK620" s="2"/>
      <c r="MIL620" s="2"/>
      <c r="MIM620" s="2"/>
      <c r="MIN620" s="10"/>
      <c r="MIS620" s="2"/>
      <c r="MIT620" s="2"/>
      <c r="MIU620" s="2"/>
      <c r="MIV620" s="10"/>
      <c r="MJA620" s="2"/>
      <c r="MJB620" s="2"/>
      <c r="MJC620" s="2"/>
      <c r="MJD620" s="10"/>
      <c r="MJI620" s="2"/>
      <c r="MJJ620" s="2"/>
      <c r="MJK620" s="2"/>
      <c r="MJL620" s="10"/>
      <c r="MJQ620" s="2"/>
      <c r="MJR620" s="2"/>
      <c r="MJS620" s="2"/>
      <c r="MJT620" s="10"/>
      <c r="MJY620" s="2"/>
      <c r="MJZ620" s="2"/>
      <c r="MKA620" s="2"/>
      <c r="MKB620" s="10"/>
      <c r="MKG620" s="2"/>
      <c r="MKH620" s="2"/>
      <c r="MKI620" s="2"/>
      <c r="MKJ620" s="10"/>
      <c r="MKO620" s="2"/>
      <c r="MKP620" s="2"/>
      <c r="MKQ620" s="2"/>
      <c r="MKR620" s="10"/>
      <c r="MKW620" s="2"/>
      <c r="MKX620" s="2"/>
      <c r="MKY620" s="2"/>
      <c r="MKZ620" s="10"/>
      <c r="MLE620" s="2"/>
      <c r="MLF620" s="2"/>
      <c r="MLG620" s="2"/>
      <c r="MLH620" s="10"/>
      <c r="MLM620" s="2"/>
      <c r="MLN620" s="2"/>
      <c r="MLO620" s="2"/>
      <c r="MLP620" s="10"/>
      <c r="MLU620" s="2"/>
      <c r="MLV620" s="2"/>
      <c r="MLW620" s="2"/>
      <c r="MLX620" s="10"/>
      <c r="MMC620" s="2"/>
      <c r="MMD620" s="2"/>
      <c r="MME620" s="2"/>
      <c r="MMF620" s="10"/>
      <c r="MMK620" s="2"/>
      <c r="MML620" s="2"/>
      <c r="MMM620" s="2"/>
      <c r="MMN620" s="10"/>
      <c r="MMS620" s="2"/>
      <c r="MMT620" s="2"/>
      <c r="MMU620" s="2"/>
      <c r="MMV620" s="10"/>
      <c r="MNA620" s="2"/>
      <c r="MNB620" s="2"/>
      <c r="MNC620" s="2"/>
      <c r="MND620" s="10"/>
      <c r="MNI620" s="2"/>
      <c r="MNJ620" s="2"/>
      <c r="MNK620" s="2"/>
      <c r="MNL620" s="10"/>
      <c r="MNQ620" s="2"/>
      <c r="MNR620" s="2"/>
      <c r="MNS620" s="2"/>
      <c r="MNT620" s="10"/>
      <c r="MNY620" s="2"/>
      <c r="MNZ620" s="2"/>
      <c r="MOA620" s="2"/>
      <c r="MOB620" s="10"/>
      <c r="MOG620" s="2"/>
      <c r="MOH620" s="2"/>
      <c r="MOI620" s="2"/>
      <c r="MOJ620" s="10"/>
      <c r="MOO620" s="2"/>
      <c r="MOP620" s="2"/>
      <c r="MOQ620" s="2"/>
      <c r="MOR620" s="10"/>
      <c r="MOW620" s="2"/>
      <c r="MOX620" s="2"/>
      <c r="MOY620" s="2"/>
      <c r="MOZ620" s="10"/>
      <c r="MPE620" s="2"/>
      <c r="MPF620" s="2"/>
      <c r="MPG620" s="2"/>
      <c r="MPH620" s="10"/>
      <c r="MPM620" s="2"/>
      <c r="MPN620" s="2"/>
      <c r="MPO620" s="2"/>
      <c r="MPP620" s="10"/>
      <c r="MPU620" s="2"/>
      <c r="MPV620" s="2"/>
      <c r="MPW620" s="2"/>
      <c r="MPX620" s="10"/>
      <c r="MQC620" s="2"/>
      <c r="MQD620" s="2"/>
      <c r="MQE620" s="2"/>
      <c r="MQF620" s="10"/>
      <c r="MQK620" s="2"/>
      <c r="MQL620" s="2"/>
      <c r="MQM620" s="2"/>
      <c r="MQN620" s="10"/>
      <c r="MQS620" s="2"/>
      <c r="MQT620" s="2"/>
      <c r="MQU620" s="2"/>
      <c r="MQV620" s="10"/>
      <c r="MRA620" s="2"/>
      <c r="MRB620" s="2"/>
      <c r="MRC620" s="2"/>
      <c r="MRD620" s="10"/>
      <c r="MRI620" s="2"/>
      <c r="MRJ620" s="2"/>
      <c r="MRK620" s="2"/>
      <c r="MRL620" s="10"/>
      <c r="MRQ620" s="2"/>
      <c r="MRR620" s="2"/>
      <c r="MRS620" s="2"/>
      <c r="MRT620" s="10"/>
      <c r="MRY620" s="2"/>
      <c r="MRZ620" s="2"/>
      <c r="MSA620" s="2"/>
      <c r="MSB620" s="10"/>
      <c r="MSG620" s="2"/>
      <c r="MSH620" s="2"/>
      <c r="MSI620" s="2"/>
      <c r="MSJ620" s="10"/>
      <c r="MSO620" s="2"/>
      <c r="MSP620" s="2"/>
      <c r="MSQ620" s="2"/>
      <c r="MSR620" s="10"/>
      <c r="MSW620" s="2"/>
      <c r="MSX620" s="2"/>
      <c r="MSY620" s="2"/>
      <c r="MSZ620" s="10"/>
      <c r="MTE620" s="2"/>
      <c r="MTF620" s="2"/>
      <c r="MTG620" s="2"/>
      <c r="MTH620" s="10"/>
      <c r="MTM620" s="2"/>
      <c r="MTN620" s="2"/>
      <c r="MTO620" s="2"/>
      <c r="MTP620" s="10"/>
      <c r="MTU620" s="2"/>
      <c r="MTV620" s="2"/>
      <c r="MTW620" s="2"/>
      <c r="MTX620" s="10"/>
      <c r="MUC620" s="2"/>
      <c r="MUD620" s="2"/>
      <c r="MUE620" s="2"/>
      <c r="MUF620" s="10"/>
      <c r="MUK620" s="2"/>
      <c r="MUL620" s="2"/>
      <c r="MUM620" s="2"/>
      <c r="MUN620" s="10"/>
      <c r="MUS620" s="2"/>
      <c r="MUT620" s="2"/>
      <c r="MUU620" s="2"/>
      <c r="MUV620" s="10"/>
      <c r="MVA620" s="2"/>
      <c r="MVB620" s="2"/>
      <c r="MVC620" s="2"/>
      <c r="MVD620" s="10"/>
      <c r="MVI620" s="2"/>
      <c r="MVJ620" s="2"/>
      <c r="MVK620" s="2"/>
      <c r="MVL620" s="10"/>
      <c r="MVQ620" s="2"/>
      <c r="MVR620" s="2"/>
      <c r="MVS620" s="2"/>
      <c r="MVT620" s="10"/>
      <c r="MVY620" s="2"/>
      <c r="MVZ620" s="2"/>
      <c r="MWA620" s="2"/>
      <c r="MWB620" s="10"/>
      <c r="MWG620" s="2"/>
      <c r="MWH620" s="2"/>
      <c r="MWI620" s="2"/>
      <c r="MWJ620" s="10"/>
      <c r="MWO620" s="2"/>
      <c r="MWP620" s="2"/>
      <c r="MWQ620" s="2"/>
      <c r="MWR620" s="10"/>
      <c r="MWW620" s="2"/>
      <c r="MWX620" s="2"/>
      <c r="MWY620" s="2"/>
      <c r="MWZ620" s="10"/>
      <c r="MXE620" s="2"/>
      <c r="MXF620" s="2"/>
      <c r="MXG620" s="2"/>
      <c r="MXH620" s="10"/>
      <c r="MXM620" s="2"/>
      <c r="MXN620" s="2"/>
      <c r="MXO620" s="2"/>
      <c r="MXP620" s="10"/>
      <c r="MXU620" s="2"/>
      <c r="MXV620" s="2"/>
      <c r="MXW620" s="2"/>
      <c r="MXX620" s="10"/>
      <c r="MYC620" s="2"/>
      <c r="MYD620" s="2"/>
      <c r="MYE620" s="2"/>
      <c r="MYF620" s="10"/>
      <c r="MYK620" s="2"/>
      <c r="MYL620" s="2"/>
      <c r="MYM620" s="2"/>
      <c r="MYN620" s="10"/>
      <c r="MYS620" s="2"/>
      <c r="MYT620" s="2"/>
      <c r="MYU620" s="2"/>
      <c r="MYV620" s="10"/>
      <c r="MZA620" s="2"/>
      <c r="MZB620" s="2"/>
      <c r="MZC620" s="2"/>
      <c r="MZD620" s="10"/>
      <c r="MZI620" s="2"/>
      <c r="MZJ620" s="2"/>
      <c r="MZK620" s="2"/>
      <c r="MZL620" s="10"/>
      <c r="MZQ620" s="2"/>
      <c r="MZR620" s="2"/>
      <c r="MZS620" s="2"/>
      <c r="MZT620" s="10"/>
      <c r="MZY620" s="2"/>
      <c r="MZZ620" s="2"/>
      <c r="NAA620" s="2"/>
      <c r="NAB620" s="10"/>
      <c r="NAG620" s="2"/>
      <c r="NAH620" s="2"/>
      <c r="NAI620" s="2"/>
      <c r="NAJ620" s="10"/>
      <c r="NAO620" s="2"/>
      <c r="NAP620" s="2"/>
      <c r="NAQ620" s="2"/>
      <c r="NAR620" s="10"/>
      <c r="NAW620" s="2"/>
      <c r="NAX620" s="2"/>
      <c r="NAY620" s="2"/>
      <c r="NAZ620" s="10"/>
      <c r="NBE620" s="2"/>
      <c r="NBF620" s="2"/>
      <c r="NBG620" s="2"/>
      <c r="NBH620" s="10"/>
      <c r="NBM620" s="2"/>
      <c r="NBN620" s="2"/>
      <c r="NBO620" s="2"/>
      <c r="NBP620" s="10"/>
      <c r="NBU620" s="2"/>
      <c r="NBV620" s="2"/>
      <c r="NBW620" s="2"/>
      <c r="NBX620" s="10"/>
      <c r="NCC620" s="2"/>
      <c r="NCD620" s="2"/>
      <c r="NCE620" s="2"/>
      <c r="NCF620" s="10"/>
      <c r="NCK620" s="2"/>
      <c r="NCL620" s="2"/>
      <c r="NCM620" s="2"/>
      <c r="NCN620" s="10"/>
      <c r="NCS620" s="2"/>
      <c r="NCT620" s="2"/>
      <c r="NCU620" s="2"/>
      <c r="NCV620" s="10"/>
      <c r="NDA620" s="2"/>
      <c r="NDB620" s="2"/>
      <c r="NDC620" s="2"/>
      <c r="NDD620" s="10"/>
      <c r="NDI620" s="2"/>
      <c r="NDJ620" s="2"/>
      <c r="NDK620" s="2"/>
      <c r="NDL620" s="10"/>
      <c r="NDQ620" s="2"/>
      <c r="NDR620" s="2"/>
      <c r="NDS620" s="2"/>
      <c r="NDT620" s="10"/>
      <c r="NDY620" s="2"/>
      <c r="NDZ620" s="2"/>
      <c r="NEA620" s="2"/>
      <c r="NEB620" s="10"/>
      <c r="NEG620" s="2"/>
      <c r="NEH620" s="2"/>
      <c r="NEI620" s="2"/>
      <c r="NEJ620" s="10"/>
      <c r="NEO620" s="2"/>
      <c r="NEP620" s="2"/>
      <c r="NEQ620" s="2"/>
      <c r="NER620" s="10"/>
      <c r="NEW620" s="2"/>
      <c r="NEX620" s="2"/>
      <c r="NEY620" s="2"/>
      <c r="NEZ620" s="10"/>
      <c r="NFE620" s="2"/>
      <c r="NFF620" s="2"/>
      <c r="NFG620" s="2"/>
      <c r="NFH620" s="10"/>
      <c r="NFM620" s="2"/>
      <c r="NFN620" s="2"/>
      <c r="NFO620" s="2"/>
      <c r="NFP620" s="10"/>
      <c r="NFU620" s="2"/>
      <c r="NFV620" s="2"/>
      <c r="NFW620" s="2"/>
      <c r="NFX620" s="10"/>
      <c r="NGC620" s="2"/>
      <c r="NGD620" s="2"/>
      <c r="NGE620" s="2"/>
      <c r="NGF620" s="10"/>
      <c r="NGK620" s="2"/>
      <c r="NGL620" s="2"/>
      <c r="NGM620" s="2"/>
      <c r="NGN620" s="10"/>
      <c r="NGS620" s="2"/>
      <c r="NGT620" s="2"/>
      <c r="NGU620" s="2"/>
      <c r="NGV620" s="10"/>
      <c r="NHA620" s="2"/>
      <c r="NHB620" s="2"/>
      <c r="NHC620" s="2"/>
      <c r="NHD620" s="10"/>
      <c r="NHI620" s="2"/>
      <c r="NHJ620" s="2"/>
      <c r="NHK620" s="2"/>
      <c r="NHL620" s="10"/>
      <c r="NHQ620" s="2"/>
      <c r="NHR620" s="2"/>
      <c r="NHS620" s="2"/>
      <c r="NHT620" s="10"/>
      <c r="NHY620" s="2"/>
      <c r="NHZ620" s="2"/>
      <c r="NIA620" s="2"/>
      <c r="NIB620" s="10"/>
      <c r="NIG620" s="2"/>
      <c r="NIH620" s="2"/>
      <c r="NII620" s="2"/>
      <c r="NIJ620" s="10"/>
      <c r="NIO620" s="2"/>
      <c r="NIP620" s="2"/>
      <c r="NIQ620" s="2"/>
      <c r="NIR620" s="10"/>
      <c r="NIW620" s="2"/>
      <c r="NIX620" s="2"/>
      <c r="NIY620" s="2"/>
      <c r="NIZ620" s="10"/>
      <c r="NJE620" s="2"/>
      <c r="NJF620" s="2"/>
      <c r="NJG620" s="2"/>
      <c r="NJH620" s="10"/>
      <c r="NJM620" s="2"/>
      <c r="NJN620" s="2"/>
      <c r="NJO620" s="2"/>
      <c r="NJP620" s="10"/>
      <c r="NJU620" s="2"/>
      <c r="NJV620" s="2"/>
      <c r="NJW620" s="2"/>
      <c r="NJX620" s="10"/>
      <c r="NKC620" s="2"/>
      <c r="NKD620" s="2"/>
      <c r="NKE620" s="2"/>
      <c r="NKF620" s="10"/>
      <c r="NKK620" s="2"/>
      <c r="NKL620" s="2"/>
      <c r="NKM620" s="2"/>
      <c r="NKN620" s="10"/>
      <c r="NKS620" s="2"/>
      <c r="NKT620" s="2"/>
      <c r="NKU620" s="2"/>
      <c r="NKV620" s="10"/>
      <c r="NLA620" s="2"/>
      <c r="NLB620" s="2"/>
      <c r="NLC620" s="2"/>
      <c r="NLD620" s="10"/>
      <c r="NLI620" s="2"/>
      <c r="NLJ620" s="2"/>
      <c r="NLK620" s="2"/>
      <c r="NLL620" s="10"/>
      <c r="NLQ620" s="2"/>
      <c r="NLR620" s="2"/>
      <c r="NLS620" s="2"/>
      <c r="NLT620" s="10"/>
      <c r="NLY620" s="2"/>
      <c r="NLZ620" s="2"/>
      <c r="NMA620" s="2"/>
      <c r="NMB620" s="10"/>
      <c r="NMG620" s="2"/>
      <c r="NMH620" s="2"/>
      <c r="NMI620" s="2"/>
      <c r="NMJ620" s="10"/>
      <c r="NMO620" s="2"/>
      <c r="NMP620" s="2"/>
      <c r="NMQ620" s="2"/>
      <c r="NMR620" s="10"/>
      <c r="NMW620" s="2"/>
      <c r="NMX620" s="2"/>
      <c r="NMY620" s="2"/>
      <c r="NMZ620" s="10"/>
      <c r="NNE620" s="2"/>
      <c r="NNF620" s="2"/>
      <c r="NNG620" s="2"/>
      <c r="NNH620" s="10"/>
      <c r="NNM620" s="2"/>
      <c r="NNN620" s="2"/>
      <c r="NNO620" s="2"/>
      <c r="NNP620" s="10"/>
      <c r="NNU620" s="2"/>
      <c r="NNV620" s="2"/>
      <c r="NNW620" s="2"/>
      <c r="NNX620" s="10"/>
      <c r="NOC620" s="2"/>
      <c r="NOD620" s="2"/>
      <c r="NOE620" s="2"/>
      <c r="NOF620" s="10"/>
      <c r="NOK620" s="2"/>
      <c r="NOL620" s="2"/>
      <c r="NOM620" s="2"/>
      <c r="NON620" s="10"/>
      <c r="NOS620" s="2"/>
      <c r="NOT620" s="2"/>
      <c r="NOU620" s="2"/>
      <c r="NOV620" s="10"/>
      <c r="NPA620" s="2"/>
      <c r="NPB620" s="2"/>
      <c r="NPC620" s="2"/>
      <c r="NPD620" s="10"/>
      <c r="NPI620" s="2"/>
      <c r="NPJ620" s="2"/>
      <c r="NPK620" s="2"/>
      <c r="NPL620" s="10"/>
      <c r="NPQ620" s="2"/>
      <c r="NPR620" s="2"/>
      <c r="NPS620" s="2"/>
      <c r="NPT620" s="10"/>
      <c r="NPY620" s="2"/>
      <c r="NPZ620" s="2"/>
      <c r="NQA620" s="2"/>
      <c r="NQB620" s="10"/>
      <c r="NQG620" s="2"/>
      <c r="NQH620" s="2"/>
      <c r="NQI620" s="2"/>
      <c r="NQJ620" s="10"/>
      <c r="NQO620" s="2"/>
      <c r="NQP620" s="2"/>
      <c r="NQQ620" s="2"/>
      <c r="NQR620" s="10"/>
      <c r="NQW620" s="2"/>
      <c r="NQX620" s="2"/>
      <c r="NQY620" s="2"/>
      <c r="NQZ620" s="10"/>
      <c r="NRE620" s="2"/>
      <c r="NRF620" s="2"/>
      <c r="NRG620" s="2"/>
      <c r="NRH620" s="10"/>
      <c r="NRM620" s="2"/>
      <c r="NRN620" s="2"/>
      <c r="NRO620" s="2"/>
      <c r="NRP620" s="10"/>
      <c r="NRU620" s="2"/>
      <c r="NRV620" s="2"/>
      <c r="NRW620" s="2"/>
      <c r="NRX620" s="10"/>
      <c r="NSC620" s="2"/>
      <c r="NSD620" s="2"/>
      <c r="NSE620" s="2"/>
      <c r="NSF620" s="10"/>
      <c r="NSK620" s="2"/>
      <c r="NSL620" s="2"/>
      <c r="NSM620" s="2"/>
      <c r="NSN620" s="10"/>
      <c r="NSS620" s="2"/>
      <c r="NST620" s="2"/>
      <c r="NSU620" s="2"/>
      <c r="NSV620" s="10"/>
      <c r="NTA620" s="2"/>
      <c r="NTB620" s="2"/>
      <c r="NTC620" s="2"/>
      <c r="NTD620" s="10"/>
      <c r="NTI620" s="2"/>
      <c r="NTJ620" s="2"/>
      <c r="NTK620" s="2"/>
      <c r="NTL620" s="10"/>
      <c r="NTQ620" s="2"/>
      <c r="NTR620" s="2"/>
      <c r="NTS620" s="2"/>
      <c r="NTT620" s="10"/>
      <c r="NTY620" s="2"/>
      <c r="NTZ620" s="2"/>
      <c r="NUA620" s="2"/>
      <c r="NUB620" s="10"/>
      <c r="NUG620" s="2"/>
      <c r="NUH620" s="2"/>
      <c r="NUI620" s="2"/>
      <c r="NUJ620" s="10"/>
      <c r="NUO620" s="2"/>
      <c r="NUP620" s="2"/>
      <c r="NUQ620" s="2"/>
      <c r="NUR620" s="10"/>
      <c r="NUW620" s="2"/>
      <c r="NUX620" s="2"/>
      <c r="NUY620" s="2"/>
      <c r="NUZ620" s="10"/>
      <c r="NVE620" s="2"/>
      <c r="NVF620" s="2"/>
      <c r="NVG620" s="2"/>
      <c r="NVH620" s="10"/>
      <c r="NVM620" s="2"/>
      <c r="NVN620" s="2"/>
      <c r="NVO620" s="2"/>
      <c r="NVP620" s="10"/>
      <c r="NVU620" s="2"/>
      <c r="NVV620" s="2"/>
      <c r="NVW620" s="2"/>
      <c r="NVX620" s="10"/>
      <c r="NWC620" s="2"/>
      <c r="NWD620" s="2"/>
      <c r="NWE620" s="2"/>
      <c r="NWF620" s="10"/>
      <c r="NWK620" s="2"/>
      <c r="NWL620" s="2"/>
      <c r="NWM620" s="2"/>
      <c r="NWN620" s="10"/>
      <c r="NWS620" s="2"/>
      <c r="NWT620" s="2"/>
      <c r="NWU620" s="2"/>
      <c r="NWV620" s="10"/>
      <c r="NXA620" s="2"/>
      <c r="NXB620" s="2"/>
      <c r="NXC620" s="2"/>
      <c r="NXD620" s="10"/>
      <c r="NXI620" s="2"/>
      <c r="NXJ620" s="2"/>
      <c r="NXK620" s="2"/>
      <c r="NXL620" s="10"/>
      <c r="NXQ620" s="2"/>
      <c r="NXR620" s="2"/>
      <c r="NXS620" s="2"/>
      <c r="NXT620" s="10"/>
      <c r="NXY620" s="2"/>
      <c r="NXZ620" s="2"/>
      <c r="NYA620" s="2"/>
      <c r="NYB620" s="10"/>
      <c r="NYG620" s="2"/>
      <c r="NYH620" s="2"/>
      <c r="NYI620" s="2"/>
      <c r="NYJ620" s="10"/>
      <c r="NYO620" s="2"/>
      <c r="NYP620" s="2"/>
      <c r="NYQ620" s="2"/>
      <c r="NYR620" s="10"/>
      <c r="NYW620" s="2"/>
      <c r="NYX620" s="2"/>
      <c r="NYY620" s="2"/>
      <c r="NYZ620" s="10"/>
      <c r="NZE620" s="2"/>
      <c r="NZF620" s="2"/>
      <c r="NZG620" s="2"/>
      <c r="NZH620" s="10"/>
      <c r="NZM620" s="2"/>
      <c r="NZN620" s="2"/>
      <c r="NZO620" s="2"/>
      <c r="NZP620" s="10"/>
      <c r="NZU620" s="2"/>
      <c r="NZV620" s="2"/>
      <c r="NZW620" s="2"/>
      <c r="NZX620" s="10"/>
      <c r="OAC620" s="2"/>
      <c r="OAD620" s="2"/>
      <c r="OAE620" s="2"/>
      <c r="OAF620" s="10"/>
      <c r="OAK620" s="2"/>
      <c r="OAL620" s="2"/>
      <c r="OAM620" s="2"/>
      <c r="OAN620" s="10"/>
      <c r="OAS620" s="2"/>
      <c r="OAT620" s="2"/>
      <c r="OAU620" s="2"/>
      <c r="OAV620" s="10"/>
      <c r="OBA620" s="2"/>
      <c r="OBB620" s="2"/>
      <c r="OBC620" s="2"/>
      <c r="OBD620" s="10"/>
      <c r="OBI620" s="2"/>
      <c r="OBJ620" s="2"/>
      <c r="OBK620" s="2"/>
      <c r="OBL620" s="10"/>
      <c r="OBQ620" s="2"/>
      <c r="OBR620" s="2"/>
      <c r="OBS620" s="2"/>
      <c r="OBT620" s="10"/>
      <c r="OBY620" s="2"/>
      <c r="OBZ620" s="2"/>
      <c r="OCA620" s="2"/>
      <c r="OCB620" s="10"/>
      <c r="OCG620" s="2"/>
      <c r="OCH620" s="2"/>
      <c r="OCI620" s="2"/>
      <c r="OCJ620" s="10"/>
      <c r="OCO620" s="2"/>
      <c r="OCP620" s="2"/>
      <c r="OCQ620" s="2"/>
      <c r="OCR620" s="10"/>
      <c r="OCW620" s="2"/>
      <c r="OCX620" s="2"/>
      <c r="OCY620" s="2"/>
      <c r="OCZ620" s="10"/>
      <c r="ODE620" s="2"/>
      <c r="ODF620" s="2"/>
      <c r="ODG620" s="2"/>
      <c r="ODH620" s="10"/>
      <c r="ODM620" s="2"/>
      <c r="ODN620" s="2"/>
      <c r="ODO620" s="2"/>
      <c r="ODP620" s="10"/>
      <c r="ODU620" s="2"/>
      <c r="ODV620" s="2"/>
      <c r="ODW620" s="2"/>
      <c r="ODX620" s="10"/>
      <c r="OEC620" s="2"/>
      <c r="OED620" s="2"/>
      <c r="OEE620" s="2"/>
      <c r="OEF620" s="10"/>
      <c r="OEK620" s="2"/>
      <c r="OEL620" s="2"/>
      <c r="OEM620" s="2"/>
      <c r="OEN620" s="10"/>
      <c r="OES620" s="2"/>
      <c r="OET620" s="2"/>
      <c r="OEU620" s="2"/>
      <c r="OEV620" s="10"/>
      <c r="OFA620" s="2"/>
      <c r="OFB620" s="2"/>
      <c r="OFC620" s="2"/>
      <c r="OFD620" s="10"/>
      <c r="OFI620" s="2"/>
      <c r="OFJ620" s="2"/>
      <c r="OFK620" s="2"/>
      <c r="OFL620" s="10"/>
      <c r="OFQ620" s="2"/>
      <c r="OFR620" s="2"/>
      <c r="OFS620" s="2"/>
      <c r="OFT620" s="10"/>
      <c r="OFY620" s="2"/>
      <c r="OFZ620" s="2"/>
      <c r="OGA620" s="2"/>
      <c r="OGB620" s="10"/>
      <c r="OGG620" s="2"/>
      <c r="OGH620" s="2"/>
      <c r="OGI620" s="2"/>
      <c r="OGJ620" s="10"/>
      <c r="OGO620" s="2"/>
      <c r="OGP620" s="2"/>
      <c r="OGQ620" s="2"/>
      <c r="OGR620" s="10"/>
      <c r="OGW620" s="2"/>
      <c r="OGX620" s="2"/>
      <c r="OGY620" s="2"/>
      <c r="OGZ620" s="10"/>
      <c r="OHE620" s="2"/>
      <c r="OHF620" s="2"/>
      <c r="OHG620" s="2"/>
      <c r="OHH620" s="10"/>
      <c r="OHM620" s="2"/>
      <c r="OHN620" s="2"/>
      <c r="OHO620" s="2"/>
      <c r="OHP620" s="10"/>
      <c r="OHU620" s="2"/>
      <c r="OHV620" s="2"/>
      <c r="OHW620" s="2"/>
      <c r="OHX620" s="10"/>
      <c r="OIC620" s="2"/>
      <c r="OID620" s="2"/>
      <c r="OIE620" s="2"/>
      <c r="OIF620" s="10"/>
      <c r="OIK620" s="2"/>
      <c r="OIL620" s="2"/>
      <c r="OIM620" s="2"/>
      <c r="OIN620" s="10"/>
      <c r="OIS620" s="2"/>
      <c r="OIT620" s="2"/>
      <c r="OIU620" s="2"/>
      <c r="OIV620" s="10"/>
      <c r="OJA620" s="2"/>
      <c r="OJB620" s="2"/>
      <c r="OJC620" s="2"/>
      <c r="OJD620" s="10"/>
      <c r="OJI620" s="2"/>
      <c r="OJJ620" s="2"/>
      <c r="OJK620" s="2"/>
      <c r="OJL620" s="10"/>
      <c r="OJQ620" s="2"/>
      <c r="OJR620" s="2"/>
      <c r="OJS620" s="2"/>
      <c r="OJT620" s="10"/>
      <c r="OJY620" s="2"/>
      <c r="OJZ620" s="2"/>
      <c r="OKA620" s="2"/>
      <c r="OKB620" s="10"/>
      <c r="OKG620" s="2"/>
      <c r="OKH620" s="2"/>
      <c r="OKI620" s="2"/>
      <c r="OKJ620" s="10"/>
      <c r="OKO620" s="2"/>
      <c r="OKP620" s="2"/>
      <c r="OKQ620" s="2"/>
      <c r="OKR620" s="10"/>
      <c r="OKW620" s="2"/>
      <c r="OKX620" s="2"/>
      <c r="OKY620" s="2"/>
      <c r="OKZ620" s="10"/>
      <c r="OLE620" s="2"/>
      <c r="OLF620" s="2"/>
      <c r="OLG620" s="2"/>
      <c r="OLH620" s="10"/>
      <c r="OLM620" s="2"/>
      <c r="OLN620" s="2"/>
      <c r="OLO620" s="2"/>
      <c r="OLP620" s="10"/>
      <c r="OLU620" s="2"/>
      <c r="OLV620" s="2"/>
      <c r="OLW620" s="2"/>
      <c r="OLX620" s="10"/>
      <c r="OMC620" s="2"/>
      <c r="OMD620" s="2"/>
      <c r="OME620" s="2"/>
      <c r="OMF620" s="10"/>
      <c r="OMK620" s="2"/>
      <c r="OML620" s="2"/>
      <c r="OMM620" s="2"/>
      <c r="OMN620" s="10"/>
      <c r="OMS620" s="2"/>
      <c r="OMT620" s="2"/>
      <c r="OMU620" s="2"/>
      <c r="OMV620" s="10"/>
      <c r="ONA620" s="2"/>
      <c r="ONB620" s="2"/>
      <c r="ONC620" s="2"/>
      <c r="OND620" s="10"/>
      <c r="ONI620" s="2"/>
      <c r="ONJ620" s="2"/>
      <c r="ONK620" s="2"/>
      <c r="ONL620" s="10"/>
      <c r="ONQ620" s="2"/>
      <c r="ONR620" s="2"/>
      <c r="ONS620" s="2"/>
      <c r="ONT620" s="10"/>
      <c r="ONY620" s="2"/>
      <c r="ONZ620" s="2"/>
      <c r="OOA620" s="2"/>
      <c r="OOB620" s="10"/>
      <c r="OOG620" s="2"/>
      <c r="OOH620" s="2"/>
      <c r="OOI620" s="2"/>
      <c r="OOJ620" s="10"/>
      <c r="OOO620" s="2"/>
      <c r="OOP620" s="2"/>
      <c r="OOQ620" s="2"/>
      <c r="OOR620" s="10"/>
      <c r="OOW620" s="2"/>
      <c r="OOX620" s="2"/>
      <c r="OOY620" s="2"/>
      <c r="OOZ620" s="10"/>
      <c r="OPE620" s="2"/>
      <c r="OPF620" s="2"/>
      <c r="OPG620" s="2"/>
      <c r="OPH620" s="10"/>
      <c r="OPM620" s="2"/>
      <c r="OPN620" s="2"/>
      <c r="OPO620" s="2"/>
      <c r="OPP620" s="10"/>
      <c r="OPU620" s="2"/>
      <c r="OPV620" s="2"/>
      <c r="OPW620" s="2"/>
      <c r="OPX620" s="10"/>
      <c r="OQC620" s="2"/>
      <c r="OQD620" s="2"/>
      <c r="OQE620" s="2"/>
      <c r="OQF620" s="10"/>
      <c r="OQK620" s="2"/>
      <c r="OQL620" s="2"/>
      <c r="OQM620" s="2"/>
      <c r="OQN620" s="10"/>
      <c r="OQS620" s="2"/>
      <c r="OQT620" s="2"/>
      <c r="OQU620" s="2"/>
      <c r="OQV620" s="10"/>
      <c r="ORA620" s="2"/>
      <c r="ORB620" s="2"/>
      <c r="ORC620" s="2"/>
      <c r="ORD620" s="10"/>
      <c r="ORI620" s="2"/>
      <c r="ORJ620" s="2"/>
      <c r="ORK620" s="2"/>
      <c r="ORL620" s="10"/>
      <c r="ORQ620" s="2"/>
      <c r="ORR620" s="2"/>
      <c r="ORS620" s="2"/>
      <c r="ORT620" s="10"/>
      <c r="ORY620" s="2"/>
      <c r="ORZ620" s="2"/>
      <c r="OSA620" s="2"/>
      <c r="OSB620" s="10"/>
      <c r="OSG620" s="2"/>
      <c r="OSH620" s="2"/>
      <c r="OSI620" s="2"/>
      <c r="OSJ620" s="10"/>
      <c r="OSO620" s="2"/>
      <c r="OSP620" s="2"/>
      <c r="OSQ620" s="2"/>
      <c r="OSR620" s="10"/>
      <c r="OSW620" s="2"/>
      <c r="OSX620" s="2"/>
      <c r="OSY620" s="2"/>
      <c r="OSZ620" s="10"/>
      <c r="OTE620" s="2"/>
      <c r="OTF620" s="2"/>
      <c r="OTG620" s="2"/>
      <c r="OTH620" s="10"/>
      <c r="OTM620" s="2"/>
      <c r="OTN620" s="2"/>
      <c r="OTO620" s="2"/>
      <c r="OTP620" s="10"/>
      <c r="OTU620" s="2"/>
      <c r="OTV620" s="2"/>
      <c r="OTW620" s="2"/>
      <c r="OTX620" s="10"/>
      <c r="OUC620" s="2"/>
      <c r="OUD620" s="2"/>
      <c r="OUE620" s="2"/>
      <c r="OUF620" s="10"/>
      <c r="OUK620" s="2"/>
      <c r="OUL620" s="2"/>
      <c r="OUM620" s="2"/>
      <c r="OUN620" s="10"/>
      <c r="OUS620" s="2"/>
      <c r="OUT620" s="2"/>
      <c r="OUU620" s="2"/>
      <c r="OUV620" s="10"/>
      <c r="OVA620" s="2"/>
      <c r="OVB620" s="2"/>
      <c r="OVC620" s="2"/>
      <c r="OVD620" s="10"/>
      <c r="OVI620" s="2"/>
      <c r="OVJ620" s="2"/>
      <c r="OVK620" s="2"/>
      <c r="OVL620" s="10"/>
      <c r="OVQ620" s="2"/>
      <c r="OVR620" s="2"/>
      <c r="OVS620" s="2"/>
      <c r="OVT620" s="10"/>
      <c r="OVY620" s="2"/>
      <c r="OVZ620" s="2"/>
      <c r="OWA620" s="2"/>
      <c r="OWB620" s="10"/>
      <c r="OWG620" s="2"/>
      <c r="OWH620" s="2"/>
      <c r="OWI620" s="2"/>
      <c r="OWJ620" s="10"/>
      <c r="OWO620" s="2"/>
      <c r="OWP620" s="2"/>
      <c r="OWQ620" s="2"/>
      <c r="OWR620" s="10"/>
      <c r="OWW620" s="2"/>
      <c r="OWX620" s="2"/>
      <c r="OWY620" s="2"/>
      <c r="OWZ620" s="10"/>
      <c r="OXE620" s="2"/>
      <c r="OXF620" s="2"/>
      <c r="OXG620" s="2"/>
      <c r="OXH620" s="10"/>
      <c r="OXM620" s="2"/>
      <c r="OXN620" s="2"/>
      <c r="OXO620" s="2"/>
      <c r="OXP620" s="10"/>
      <c r="OXU620" s="2"/>
      <c r="OXV620" s="2"/>
      <c r="OXW620" s="2"/>
      <c r="OXX620" s="10"/>
      <c r="OYC620" s="2"/>
      <c r="OYD620" s="2"/>
      <c r="OYE620" s="2"/>
      <c r="OYF620" s="10"/>
      <c r="OYK620" s="2"/>
      <c r="OYL620" s="2"/>
      <c r="OYM620" s="2"/>
      <c r="OYN620" s="10"/>
      <c r="OYS620" s="2"/>
      <c r="OYT620" s="2"/>
      <c r="OYU620" s="2"/>
      <c r="OYV620" s="10"/>
      <c r="OZA620" s="2"/>
      <c r="OZB620" s="2"/>
      <c r="OZC620" s="2"/>
      <c r="OZD620" s="10"/>
      <c r="OZI620" s="2"/>
      <c r="OZJ620" s="2"/>
      <c r="OZK620" s="2"/>
      <c r="OZL620" s="10"/>
      <c r="OZQ620" s="2"/>
      <c r="OZR620" s="2"/>
      <c r="OZS620" s="2"/>
      <c r="OZT620" s="10"/>
      <c r="OZY620" s="2"/>
      <c r="OZZ620" s="2"/>
      <c r="PAA620" s="2"/>
      <c r="PAB620" s="10"/>
      <c r="PAG620" s="2"/>
      <c r="PAH620" s="2"/>
      <c r="PAI620" s="2"/>
      <c r="PAJ620" s="10"/>
      <c r="PAO620" s="2"/>
      <c r="PAP620" s="2"/>
      <c r="PAQ620" s="2"/>
      <c r="PAR620" s="10"/>
      <c r="PAW620" s="2"/>
      <c r="PAX620" s="2"/>
      <c r="PAY620" s="2"/>
      <c r="PAZ620" s="10"/>
      <c r="PBE620" s="2"/>
      <c r="PBF620" s="2"/>
      <c r="PBG620" s="2"/>
      <c r="PBH620" s="10"/>
      <c r="PBM620" s="2"/>
      <c r="PBN620" s="2"/>
      <c r="PBO620" s="2"/>
      <c r="PBP620" s="10"/>
      <c r="PBU620" s="2"/>
      <c r="PBV620" s="2"/>
      <c r="PBW620" s="2"/>
      <c r="PBX620" s="10"/>
      <c r="PCC620" s="2"/>
      <c r="PCD620" s="2"/>
      <c r="PCE620" s="2"/>
      <c r="PCF620" s="10"/>
      <c r="PCK620" s="2"/>
      <c r="PCL620" s="2"/>
      <c r="PCM620" s="2"/>
      <c r="PCN620" s="10"/>
      <c r="PCS620" s="2"/>
      <c r="PCT620" s="2"/>
      <c r="PCU620" s="2"/>
      <c r="PCV620" s="10"/>
      <c r="PDA620" s="2"/>
      <c r="PDB620" s="2"/>
      <c r="PDC620" s="2"/>
      <c r="PDD620" s="10"/>
      <c r="PDI620" s="2"/>
      <c r="PDJ620" s="2"/>
      <c r="PDK620" s="2"/>
      <c r="PDL620" s="10"/>
      <c r="PDQ620" s="2"/>
      <c r="PDR620" s="2"/>
      <c r="PDS620" s="2"/>
      <c r="PDT620" s="10"/>
      <c r="PDY620" s="2"/>
      <c r="PDZ620" s="2"/>
      <c r="PEA620" s="2"/>
      <c r="PEB620" s="10"/>
      <c r="PEG620" s="2"/>
      <c r="PEH620" s="2"/>
      <c r="PEI620" s="2"/>
      <c r="PEJ620" s="10"/>
      <c r="PEO620" s="2"/>
      <c r="PEP620" s="2"/>
      <c r="PEQ620" s="2"/>
      <c r="PER620" s="10"/>
      <c r="PEW620" s="2"/>
      <c r="PEX620" s="2"/>
      <c r="PEY620" s="2"/>
      <c r="PEZ620" s="10"/>
      <c r="PFE620" s="2"/>
      <c r="PFF620" s="2"/>
      <c r="PFG620" s="2"/>
      <c r="PFH620" s="10"/>
      <c r="PFM620" s="2"/>
      <c r="PFN620" s="2"/>
      <c r="PFO620" s="2"/>
      <c r="PFP620" s="10"/>
      <c r="PFU620" s="2"/>
      <c r="PFV620" s="2"/>
      <c r="PFW620" s="2"/>
      <c r="PFX620" s="10"/>
      <c r="PGC620" s="2"/>
      <c r="PGD620" s="2"/>
      <c r="PGE620" s="2"/>
      <c r="PGF620" s="10"/>
      <c r="PGK620" s="2"/>
      <c r="PGL620" s="2"/>
      <c r="PGM620" s="2"/>
      <c r="PGN620" s="10"/>
      <c r="PGS620" s="2"/>
      <c r="PGT620" s="2"/>
      <c r="PGU620" s="2"/>
      <c r="PGV620" s="10"/>
      <c r="PHA620" s="2"/>
      <c r="PHB620" s="2"/>
      <c r="PHC620" s="2"/>
      <c r="PHD620" s="10"/>
      <c r="PHI620" s="2"/>
      <c r="PHJ620" s="2"/>
      <c r="PHK620" s="2"/>
      <c r="PHL620" s="10"/>
      <c r="PHQ620" s="2"/>
      <c r="PHR620" s="2"/>
      <c r="PHS620" s="2"/>
      <c r="PHT620" s="10"/>
      <c r="PHY620" s="2"/>
      <c r="PHZ620" s="2"/>
      <c r="PIA620" s="2"/>
      <c r="PIB620" s="10"/>
      <c r="PIG620" s="2"/>
      <c r="PIH620" s="2"/>
      <c r="PII620" s="2"/>
      <c r="PIJ620" s="10"/>
      <c r="PIO620" s="2"/>
      <c r="PIP620" s="2"/>
      <c r="PIQ620" s="2"/>
      <c r="PIR620" s="10"/>
      <c r="PIW620" s="2"/>
      <c r="PIX620" s="2"/>
      <c r="PIY620" s="2"/>
      <c r="PIZ620" s="10"/>
      <c r="PJE620" s="2"/>
      <c r="PJF620" s="2"/>
      <c r="PJG620" s="2"/>
      <c r="PJH620" s="10"/>
      <c r="PJM620" s="2"/>
      <c r="PJN620" s="2"/>
      <c r="PJO620" s="2"/>
      <c r="PJP620" s="10"/>
      <c r="PJU620" s="2"/>
      <c r="PJV620" s="2"/>
      <c r="PJW620" s="2"/>
      <c r="PJX620" s="10"/>
      <c r="PKC620" s="2"/>
      <c r="PKD620" s="2"/>
      <c r="PKE620" s="2"/>
      <c r="PKF620" s="10"/>
      <c r="PKK620" s="2"/>
      <c r="PKL620" s="2"/>
      <c r="PKM620" s="2"/>
      <c r="PKN620" s="10"/>
      <c r="PKS620" s="2"/>
      <c r="PKT620" s="2"/>
      <c r="PKU620" s="2"/>
      <c r="PKV620" s="10"/>
      <c r="PLA620" s="2"/>
      <c r="PLB620" s="2"/>
      <c r="PLC620" s="2"/>
      <c r="PLD620" s="10"/>
      <c r="PLI620" s="2"/>
      <c r="PLJ620" s="2"/>
      <c r="PLK620" s="2"/>
      <c r="PLL620" s="10"/>
      <c r="PLQ620" s="2"/>
      <c r="PLR620" s="2"/>
      <c r="PLS620" s="2"/>
      <c r="PLT620" s="10"/>
      <c r="PLY620" s="2"/>
      <c r="PLZ620" s="2"/>
      <c r="PMA620" s="2"/>
      <c r="PMB620" s="10"/>
      <c r="PMG620" s="2"/>
      <c r="PMH620" s="2"/>
      <c r="PMI620" s="2"/>
      <c r="PMJ620" s="10"/>
      <c r="PMO620" s="2"/>
      <c r="PMP620" s="2"/>
      <c r="PMQ620" s="2"/>
      <c r="PMR620" s="10"/>
      <c r="PMW620" s="2"/>
      <c r="PMX620" s="2"/>
      <c r="PMY620" s="2"/>
      <c r="PMZ620" s="10"/>
      <c r="PNE620" s="2"/>
      <c r="PNF620" s="2"/>
      <c r="PNG620" s="2"/>
      <c r="PNH620" s="10"/>
      <c r="PNM620" s="2"/>
      <c r="PNN620" s="2"/>
      <c r="PNO620" s="2"/>
      <c r="PNP620" s="10"/>
      <c r="PNU620" s="2"/>
      <c r="PNV620" s="2"/>
      <c r="PNW620" s="2"/>
      <c r="PNX620" s="10"/>
      <c r="POC620" s="2"/>
      <c r="POD620" s="2"/>
      <c r="POE620" s="2"/>
      <c r="POF620" s="10"/>
      <c r="POK620" s="2"/>
      <c r="POL620" s="2"/>
      <c r="POM620" s="2"/>
      <c r="PON620" s="10"/>
      <c r="POS620" s="2"/>
      <c r="POT620" s="2"/>
      <c r="POU620" s="2"/>
      <c r="POV620" s="10"/>
      <c r="PPA620" s="2"/>
      <c r="PPB620" s="2"/>
      <c r="PPC620" s="2"/>
      <c r="PPD620" s="10"/>
      <c r="PPI620" s="2"/>
      <c r="PPJ620" s="2"/>
      <c r="PPK620" s="2"/>
      <c r="PPL620" s="10"/>
      <c r="PPQ620" s="2"/>
      <c r="PPR620" s="2"/>
      <c r="PPS620" s="2"/>
      <c r="PPT620" s="10"/>
      <c r="PPY620" s="2"/>
      <c r="PPZ620" s="2"/>
      <c r="PQA620" s="2"/>
      <c r="PQB620" s="10"/>
      <c r="PQG620" s="2"/>
      <c r="PQH620" s="2"/>
      <c r="PQI620" s="2"/>
      <c r="PQJ620" s="10"/>
      <c r="PQO620" s="2"/>
      <c r="PQP620" s="2"/>
      <c r="PQQ620" s="2"/>
      <c r="PQR620" s="10"/>
      <c r="PQW620" s="2"/>
      <c r="PQX620" s="2"/>
      <c r="PQY620" s="2"/>
      <c r="PQZ620" s="10"/>
      <c r="PRE620" s="2"/>
      <c r="PRF620" s="2"/>
      <c r="PRG620" s="2"/>
      <c r="PRH620" s="10"/>
      <c r="PRM620" s="2"/>
      <c r="PRN620" s="2"/>
      <c r="PRO620" s="2"/>
      <c r="PRP620" s="10"/>
      <c r="PRU620" s="2"/>
      <c r="PRV620" s="2"/>
      <c r="PRW620" s="2"/>
      <c r="PRX620" s="10"/>
      <c r="PSC620" s="2"/>
      <c r="PSD620" s="2"/>
      <c r="PSE620" s="2"/>
      <c r="PSF620" s="10"/>
      <c r="PSK620" s="2"/>
      <c r="PSL620" s="2"/>
      <c r="PSM620" s="2"/>
      <c r="PSN620" s="10"/>
      <c r="PSS620" s="2"/>
      <c r="PST620" s="2"/>
      <c r="PSU620" s="2"/>
      <c r="PSV620" s="10"/>
      <c r="PTA620" s="2"/>
      <c r="PTB620" s="2"/>
      <c r="PTC620" s="2"/>
      <c r="PTD620" s="10"/>
      <c r="PTI620" s="2"/>
      <c r="PTJ620" s="2"/>
      <c r="PTK620" s="2"/>
      <c r="PTL620" s="10"/>
      <c r="PTQ620" s="2"/>
      <c r="PTR620" s="2"/>
      <c r="PTS620" s="2"/>
      <c r="PTT620" s="10"/>
      <c r="PTY620" s="2"/>
      <c r="PTZ620" s="2"/>
      <c r="PUA620" s="2"/>
      <c r="PUB620" s="10"/>
      <c r="PUG620" s="2"/>
      <c r="PUH620" s="2"/>
      <c r="PUI620" s="2"/>
      <c r="PUJ620" s="10"/>
      <c r="PUO620" s="2"/>
      <c r="PUP620" s="2"/>
      <c r="PUQ620" s="2"/>
      <c r="PUR620" s="10"/>
      <c r="PUW620" s="2"/>
      <c r="PUX620" s="2"/>
      <c r="PUY620" s="2"/>
      <c r="PUZ620" s="10"/>
      <c r="PVE620" s="2"/>
      <c r="PVF620" s="2"/>
      <c r="PVG620" s="2"/>
      <c r="PVH620" s="10"/>
      <c r="PVM620" s="2"/>
      <c r="PVN620" s="2"/>
      <c r="PVO620" s="2"/>
      <c r="PVP620" s="10"/>
      <c r="PVU620" s="2"/>
      <c r="PVV620" s="2"/>
      <c r="PVW620" s="2"/>
      <c r="PVX620" s="10"/>
      <c r="PWC620" s="2"/>
      <c r="PWD620" s="2"/>
      <c r="PWE620" s="2"/>
      <c r="PWF620" s="10"/>
      <c r="PWK620" s="2"/>
      <c r="PWL620" s="2"/>
      <c r="PWM620" s="2"/>
      <c r="PWN620" s="10"/>
      <c r="PWS620" s="2"/>
      <c r="PWT620" s="2"/>
      <c r="PWU620" s="2"/>
      <c r="PWV620" s="10"/>
      <c r="PXA620" s="2"/>
      <c r="PXB620" s="2"/>
      <c r="PXC620" s="2"/>
      <c r="PXD620" s="10"/>
      <c r="PXI620" s="2"/>
      <c r="PXJ620" s="2"/>
      <c r="PXK620" s="2"/>
      <c r="PXL620" s="10"/>
      <c r="PXQ620" s="2"/>
      <c r="PXR620" s="2"/>
      <c r="PXS620" s="2"/>
      <c r="PXT620" s="10"/>
      <c r="PXY620" s="2"/>
      <c r="PXZ620" s="2"/>
      <c r="PYA620" s="2"/>
      <c r="PYB620" s="10"/>
      <c r="PYG620" s="2"/>
      <c r="PYH620" s="2"/>
      <c r="PYI620" s="2"/>
      <c r="PYJ620" s="10"/>
      <c r="PYO620" s="2"/>
      <c r="PYP620" s="2"/>
      <c r="PYQ620" s="2"/>
      <c r="PYR620" s="10"/>
      <c r="PYW620" s="2"/>
      <c r="PYX620" s="2"/>
      <c r="PYY620" s="2"/>
      <c r="PYZ620" s="10"/>
      <c r="PZE620" s="2"/>
      <c r="PZF620" s="2"/>
      <c r="PZG620" s="2"/>
      <c r="PZH620" s="10"/>
      <c r="PZM620" s="2"/>
      <c r="PZN620" s="2"/>
      <c r="PZO620" s="2"/>
      <c r="PZP620" s="10"/>
      <c r="PZU620" s="2"/>
      <c r="PZV620" s="2"/>
      <c r="PZW620" s="2"/>
      <c r="PZX620" s="10"/>
      <c r="QAC620" s="2"/>
      <c r="QAD620" s="2"/>
      <c r="QAE620" s="2"/>
      <c r="QAF620" s="10"/>
      <c r="QAK620" s="2"/>
      <c r="QAL620" s="2"/>
      <c r="QAM620" s="2"/>
      <c r="QAN620" s="10"/>
      <c r="QAS620" s="2"/>
      <c r="QAT620" s="2"/>
      <c r="QAU620" s="2"/>
      <c r="QAV620" s="10"/>
      <c r="QBA620" s="2"/>
      <c r="QBB620" s="2"/>
      <c r="QBC620" s="2"/>
      <c r="QBD620" s="10"/>
      <c r="QBI620" s="2"/>
      <c r="QBJ620" s="2"/>
      <c r="QBK620" s="2"/>
      <c r="QBL620" s="10"/>
      <c r="QBQ620" s="2"/>
      <c r="QBR620" s="2"/>
      <c r="QBS620" s="2"/>
      <c r="QBT620" s="10"/>
      <c r="QBY620" s="2"/>
      <c r="QBZ620" s="2"/>
      <c r="QCA620" s="2"/>
      <c r="QCB620" s="10"/>
      <c r="QCG620" s="2"/>
      <c r="QCH620" s="2"/>
      <c r="QCI620" s="2"/>
      <c r="QCJ620" s="10"/>
      <c r="QCO620" s="2"/>
      <c r="QCP620" s="2"/>
      <c r="QCQ620" s="2"/>
      <c r="QCR620" s="10"/>
      <c r="QCW620" s="2"/>
      <c r="QCX620" s="2"/>
      <c r="QCY620" s="2"/>
      <c r="QCZ620" s="10"/>
      <c r="QDE620" s="2"/>
      <c r="QDF620" s="2"/>
      <c r="QDG620" s="2"/>
      <c r="QDH620" s="10"/>
      <c r="QDM620" s="2"/>
      <c r="QDN620" s="2"/>
      <c r="QDO620" s="2"/>
      <c r="QDP620" s="10"/>
      <c r="QDU620" s="2"/>
      <c r="QDV620" s="2"/>
      <c r="QDW620" s="2"/>
      <c r="QDX620" s="10"/>
      <c r="QEC620" s="2"/>
      <c r="QED620" s="2"/>
      <c r="QEE620" s="2"/>
      <c r="QEF620" s="10"/>
      <c r="QEK620" s="2"/>
      <c r="QEL620" s="2"/>
      <c r="QEM620" s="2"/>
      <c r="QEN620" s="10"/>
      <c r="QES620" s="2"/>
      <c r="QET620" s="2"/>
      <c r="QEU620" s="2"/>
      <c r="QEV620" s="10"/>
      <c r="QFA620" s="2"/>
      <c r="QFB620" s="2"/>
      <c r="QFC620" s="2"/>
      <c r="QFD620" s="10"/>
      <c r="QFI620" s="2"/>
      <c r="QFJ620" s="2"/>
      <c r="QFK620" s="2"/>
      <c r="QFL620" s="10"/>
      <c r="QFQ620" s="2"/>
      <c r="QFR620" s="2"/>
      <c r="QFS620" s="2"/>
      <c r="QFT620" s="10"/>
      <c r="QFY620" s="2"/>
      <c r="QFZ620" s="2"/>
      <c r="QGA620" s="2"/>
      <c r="QGB620" s="10"/>
      <c r="QGG620" s="2"/>
      <c r="QGH620" s="2"/>
      <c r="QGI620" s="2"/>
      <c r="QGJ620" s="10"/>
      <c r="QGO620" s="2"/>
      <c r="QGP620" s="2"/>
      <c r="QGQ620" s="2"/>
      <c r="QGR620" s="10"/>
      <c r="QGW620" s="2"/>
      <c r="QGX620" s="2"/>
      <c r="QGY620" s="2"/>
      <c r="QGZ620" s="10"/>
      <c r="QHE620" s="2"/>
      <c r="QHF620" s="2"/>
      <c r="QHG620" s="2"/>
      <c r="QHH620" s="10"/>
      <c r="QHM620" s="2"/>
      <c r="QHN620" s="2"/>
      <c r="QHO620" s="2"/>
      <c r="QHP620" s="10"/>
      <c r="QHU620" s="2"/>
      <c r="QHV620" s="2"/>
      <c r="QHW620" s="2"/>
      <c r="QHX620" s="10"/>
      <c r="QIC620" s="2"/>
      <c r="QID620" s="2"/>
      <c r="QIE620" s="2"/>
      <c r="QIF620" s="10"/>
      <c r="QIK620" s="2"/>
      <c r="QIL620" s="2"/>
      <c r="QIM620" s="2"/>
      <c r="QIN620" s="10"/>
      <c r="QIS620" s="2"/>
      <c r="QIT620" s="2"/>
      <c r="QIU620" s="2"/>
      <c r="QIV620" s="10"/>
      <c r="QJA620" s="2"/>
      <c r="QJB620" s="2"/>
      <c r="QJC620" s="2"/>
      <c r="QJD620" s="10"/>
      <c r="QJI620" s="2"/>
      <c r="QJJ620" s="2"/>
      <c r="QJK620" s="2"/>
      <c r="QJL620" s="10"/>
      <c r="QJQ620" s="2"/>
      <c r="QJR620" s="2"/>
      <c r="QJS620" s="2"/>
      <c r="QJT620" s="10"/>
      <c r="QJY620" s="2"/>
      <c r="QJZ620" s="2"/>
      <c r="QKA620" s="2"/>
      <c r="QKB620" s="10"/>
      <c r="QKG620" s="2"/>
      <c r="QKH620" s="2"/>
      <c r="QKI620" s="2"/>
      <c r="QKJ620" s="10"/>
      <c r="QKO620" s="2"/>
      <c r="QKP620" s="2"/>
      <c r="QKQ620" s="2"/>
      <c r="QKR620" s="10"/>
      <c r="QKW620" s="2"/>
      <c r="QKX620" s="2"/>
      <c r="QKY620" s="2"/>
      <c r="QKZ620" s="10"/>
      <c r="QLE620" s="2"/>
      <c r="QLF620" s="2"/>
      <c r="QLG620" s="2"/>
      <c r="QLH620" s="10"/>
      <c r="QLM620" s="2"/>
      <c r="QLN620" s="2"/>
      <c r="QLO620" s="2"/>
      <c r="QLP620" s="10"/>
      <c r="QLU620" s="2"/>
      <c r="QLV620" s="2"/>
      <c r="QLW620" s="2"/>
      <c r="QLX620" s="10"/>
      <c r="QMC620" s="2"/>
      <c r="QMD620" s="2"/>
      <c r="QME620" s="2"/>
      <c r="QMF620" s="10"/>
      <c r="QMK620" s="2"/>
      <c r="QML620" s="2"/>
      <c r="QMM620" s="2"/>
      <c r="QMN620" s="10"/>
      <c r="QMS620" s="2"/>
      <c r="QMT620" s="2"/>
      <c r="QMU620" s="2"/>
      <c r="QMV620" s="10"/>
      <c r="QNA620" s="2"/>
      <c r="QNB620" s="2"/>
      <c r="QNC620" s="2"/>
      <c r="QND620" s="10"/>
      <c r="QNI620" s="2"/>
      <c r="QNJ620" s="2"/>
      <c r="QNK620" s="2"/>
      <c r="QNL620" s="10"/>
      <c r="QNQ620" s="2"/>
      <c r="QNR620" s="2"/>
      <c r="QNS620" s="2"/>
      <c r="QNT620" s="10"/>
      <c r="QNY620" s="2"/>
      <c r="QNZ620" s="2"/>
      <c r="QOA620" s="2"/>
      <c r="QOB620" s="10"/>
      <c r="QOG620" s="2"/>
      <c r="QOH620" s="2"/>
      <c r="QOI620" s="2"/>
      <c r="QOJ620" s="10"/>
      <c r="QOO620" s="2"/>
      <c r="QOP620" s="2"/>
      <c r="QOQ620" s="2"/>
      <c r="QOR620" s="10"/>
      <c r="QOW620" s="2"/>
      <c r="QOX620" s="2"/>
      <c r="QOY620" s="2"/>
      <c r="QOZ620" s="10"/>
      <c r="QPE620" s="2"/>
      <c r="QPF620" s="2"/>
      <c r="QPG620" s="2"/>
      <c r="QPH620" s="10"/>
      <c r="QPM620" s="2"/>
      <c r="QPN620" s="2"/>
      <c r="QPO620" s="2"/>
      <c r="QPP620" s="10"/>
      <c r="QPU620" s="2"/>
      <c r="QPV620" s="2"/>
      <c r="QPW620" s="2"/>
      <c r="QPX620" s="10"/>
      <c r="QQC620" s="2"/>
      <c r="QQD620" s="2"/>
      <c r="QQE620" s="2"/>
      <c r="QQF620" s="10"/>
      <c r="QQK620" s="2"/>
      <c r="QQL620" s="2"/>
      <c r="QQM620" s="2"/>
      <c r="QQN620" s="10"/>
      <c r="QQS620" s="2"/>
      <c r="QQT620" s="2"/>
      <c r="QQU620" s="2"/>
      <c r="QQV620" s="10"/>
      <c r="QRA620" s="2"/>
      <c r="QRB620" s="2"/>
      <c r="QRC620" s="2"/>
      <c r="QRD620" s="10"/>
      <c r="QRI620" s="2"/>
      <c r="QRJ620" s="2"/>
      <c r="QRK620" s="2"/>
      <c r="QRL620" s="10"/>
      <c r="QRQ620" s="2"/>
      <c r="QRR620" s="2"/>
      <c r="QRS620" s="2"/>
      <c r="QRT620" s="10"/>
      <c r="QRY620" s="2"/>
      <c r="QRZ620" s="2"/>
      <c r="QSA620" s="2"/>
      <c r="QSB620" s="10"/>
      <c r="QSG620" s="2"/>
      <c r="QSH620" s="2"/>
      <c r="QSI620" s="2"/>
      <c r="QSJ620" s="10"/>
      <c r="QSO620" s="2"/>
      <c r="QSP620" s="2"/>
      <c r="QSQ620" s="2"/>
      <c r="QSR620" s="10"/>
      <c r="QSW620" s="2"/>
      <c r="QSX620" s="2"/>
      <c r="QSY620" s="2"/>
      <c r="QSZ620" s="10"/>
      <c r="QTE620" s="2"/>
      <c r="QTF620" s="2"/>
      <c r="QTG620" s="2"/>
      <c r="QTH620" s="10"/>
      <c r="QTM620" s="2"/>
      <c r="QTN620" s="2"/>
      <c r="QTO620" s="2"/>
      <c r="QTP620" s="10"/>
      <c r="QTU620" s="2"/>
      <c r="QTV620" s="2"/>
      <c r="QTW620" s="2"/>
      <c r="QTX620" s="10"/>
      <c r="QUC620" s="2"/>
      <c r="QUD620" s="2"/>
      <c r="QUE620" s="2"/>
      <c r="QUF620" s="10"/>
      <c r="QUK620" s="2"/>
      <c r="QUL620" s="2"/>
      <c r="QUM620" s="2"/>
      <c r="QUN620" s="10"/>
      <c r="QUS620" s="2"/>
      <c r="QUT620" s="2"/>
      <c r="QUU620" s="2"/>
      <c r="QUV620" s="10"/>
      <c r="QVA620" s="2"/>
      <c r="QVB620" s="2"/>
      <c r="QVC620" s="2"/>
      <c r="QVD620" s="10"/>
      <c r="QVI620" s="2"/>
      <c r="QVJ620" s="2"/>
      <c r="QVK620" s="2"/>
      <c r="QVL620" s="10"/>
      <c r="QVQ620" s="2"/>
      <c r="QVR620" s="2"/>
      <c r="QVS620" s="2"/>
      <c r="QVT620" s="10"/>
      <c r="QVY620" s="2"/>
      <c r="QVZ620" s="2"/>
      <c r="QWA620" s="2"/>
      <c r="QWB620" s="10"/>
      <c r="QWG620" s="2"/>
      <c r="QWH620" s="2"/>
      <c r="QWI620" s="2"/>
      <c r="QWJ620" s="10"/>
      <c r="QWO620" s="2"/>
      <c r="QWP620" s="2"/>
      <c r="QWQ620" s="2"/>
      <c r="QWR620" s="10"/>
      <c r="QWW620" s="2"/>
      <c r="QWX620" s="2"/>
      <c r="QWY620" s="2"/>
      <c r="QWZ620" s="10"/>
      <c r="QXE620" s="2"/>
      <c r="QXF620" s="2"/>
      <c r="QXG620" s="2"/>
      <c r="QXH620" s="10"/>
      <c r="QXM620" s="2"/>
      <c r="QXN620" s="2"/>
      <c r="QXO620" s="2"/>
      <c r="QXP620" s="10"/>
      <c r="QXU620" s="2"/>
      <c r="QXV620" s="2"/>
      <c r="QXW620" s="2"/>
      <c r="QXX620" s="10"/>
      <c r="QYC620" s="2"/>
      <c r="QYD620" s="2"/>
      <c r="QYE620" s="2"/>
      <c r="QYF620" s="10"/>
      <c r="QYK620" s="2"/>
      <c r="QYL620" s="2"/>
      <c r="QYM620" s="2"/>
      <c r="QYN620" s="10"/>
      <c r="QYS620" s="2"/>
      <c r="QYT620" s="2"/>
      <c r="QYU620" s="2"/>
      <c r="QYV620" s="10"/>
      <c r="QZA620" s="2"/>
      <c r="QZB620" s="2"/>
      <c r="QZC620" s="2"/>
      <c r="QZD620" s="10"/>
      <c r="QZI620" s="2"/>
      <c r="QZJ620" s="2"/>
      <c r="QZK620" s="2"/>
      <c r="QZL620" s="10"/>
      <c r="QZQ620" s="2"/>
      <c r="QZR620" s="2"/>
      <c r="QZS620" s="2"/>
      <c r="QZT620" s="10"/>
      <c r="QZY620" s="2"/>
      <c r="QZZ620" s="2"/>
      <c r="RAA620" s="2"/>
      <c r="RAB620" s="10"/>
      <c r="RAG620" s="2"/>
      <c r="RAH620" s="2"/>
      <c r="RAI620" s="2"/>
      <c r="RAJ620" s="10"/>
      <c r="RAO620" s="2"/>
      <c r="RAP620" s="2"/>
      <c r="RAQ620" s="2"/>
      <c r="RAR620" s="10"/>
      <c r="RAW620" s="2"/>
      <c r="RAX620" s="2"/>
      <c r="RAY620" s="2"/>
      <c r="RAZ620" s="10"/>
      <c r="RBE620" s="2"/>
      <c r="RBF620" s="2"/>
      <c r="RBG620" s="2"/>
      <c r="RBH620" s="10"/>
      <c r="RBM620" s="2"/>
      <c r="RBN620" s="2"/>
      <c r="RBO620" s="2"/>
      <c r="RBP620" s="10"/>
      <c r="RBU620" s="2"/>
      <c r="RBV620" s="2"/>
      <c r="RBW620" s="2"/>
      <c r="RBX620" s="10"/>
      <c r="RCC620" s="2"/>
      <c r="RCD620" s="2"/>
      <c r="RCE620" s="2"/>
      <c r="RCF620" s="10"/>
      <c r="RCK620" s="2"/>
      <c r="RCL620" s="2"/>
      <c r="RCM620" s="2"/>
      <c r="RCN620" s="10"/>
      <c r="RCS620" s="2"/>
      <c r="RCT620" s="2"/>
      <c r="RCU620" s="2"/>
      <c r="RCV620" s="10"/>
      <c r="RDA620" s="2"/>
      <c r="RDB620" s="2"/>
      <c r="RDC620" s="2"/>
      <c r="RDD620" s="10"/>
      <c r="RDI620" s="2"/>
      <c r="RDJ620" s="2"/>
      <c r="RDK620" s="2"/>
      <c r="RDL620" s="10"/>
      <c r="RDQ620" s="2"/>
      <c r="RDR620" s="2"/>
      <c r="RDS620" s="2"/>
      <c r="RDT620" s="10"/>
      <c r="RDY620" s="2"/>
      <c r="RDZ620" s="2"/>
      <c r="REA620" s="2"/>
      <c r="REB620" s="10"/>
      <c r="REG620" s="2"/>
      <c r="REH620" s="2"/>
      <c r="REI620" s="2"/>
      <c r="REJ620" s="10"/>
      <c r="REO620" s="2"/>
      <c r="REP620" s="2"/>
      <c r="REQ620" s="2"/>
      <c r="RER620" s="10"/>
      <c r="REW620" s="2"/>
      <c r="REX620" s="2"/>
      <c r="REY620" s="2"/>
      <c r="REZ620" s="10"/>
      <c r="RFE620" s="2"/>
      <c r="RFF620" s="2"/>
      <c r="RFG620" s="2"/>
      <c r="RFH620" s="10"/>
      <c r="RFM620" s="2"/>
      <c r="RFN620" s="2"/>
      <c r="RFO620" s="2"/>
      <c r="RFP620" s="10"/>
      <c r="RFU620" s="2"/>
      <c r="RFV620" s="2"/>
      <c r="RFW620" s="2"/>
      <c r="RFX620" s="10"/>
      <c r="RGC620" s="2"/>
      <c r="RGD620" s="2"/>
      <c r="RGE620" s="2"/>
      <c r="RGF620" s="10"/>
      <c r="RGK620" s="2"/>
      <c r="RGL620" s="2"/>
      <c r="RGM620" s="2"/>
      <c r="RGN620" s="10"/>
      <c r="RGS620" s="2"/>
      <c r="RGT620" s="2"/>
      <c r="RGU620" s="2"/>
      <c r="RGV620" s="10"/>
      <c r="RHA620" s="2"/>
      <c r="RHB620" s="2"/>
      <c r="RHC620" s="2"/>
      <c r="RHD620" s="10"/>
      <c r="RHI620" s="2"/>
      <c r="RHJ620" s="2"/>
      <c r="RHK620" s="2"/>
      <c r="RHL620" s="10"/>
      <c r="RHQ620" s="2"/>
      <c r="RHR620" s="2"/>
      <c r="RHS620" s="2"/>
      <c r="RHT620" s="10"/>
      <c r="RHY620" s="2"/>
      <c r="RHZ620" s="2"/>
      <c r="RIA620" s="2"/>
      <c r="RIB620" s="10"/>
      <c r="RIG620" s="2"/>
      <c r="RIH620" s="2"/>
      <c r="RII620" s="2"/>
      <c r="RIJ620" s="10"/>
      <c r="RIO620" s="2"/>
      <c r="RIP620" s="2"/>
      <c r="RIQ620" s="2"/>
      <c r="RIR620" s="10"/>
      <c r="RIW620" s="2"/>
      <c r="RIX620" s="2"/>
      <c r="RIY620" s="2"/>
      <c r="RIZ620" s="10"/>
      <c r="RJE620" s="2"/>
      <c r="RJF620" s="2"/>
      <c r="RJG620" s="2"/>
      <c r="RJH620" s="10"/>
      <c r="RJM620" s="2"/>
      <c r="RJN620" s="2"/>
      <c r="RJO620" s="2"/>
      <c r="RJP620" s="10"/>
      <c r="RJU620" s="2"/>
      <c r="RJV620" s="2"/>
      <c r="RJW620" s="2"/>
      <c r="RJX620" s="10"/>
      <c r="RKC620" s="2"/>
      <c r="RKD620" s="2"/>
      <c r="RKE620" s="2"/>
      <c r="RKF620" s="10"/>
      <c r="RKK620" s="2"/>
      <c r="RKL620" s="2"/>
      <c r="RKM620" s="2"/>
      <c r="RKN620" s="10"/>
      <c r="RKS620" s="2"/>
      <c r="RKT620" s="2"/>
      <c r="RKU620" s="2"/>
      <c r="RKV620" s="10"/>
      <c r="RLA620" s="2"/>
      <c r="RLB620" s="2"/>
      <c r="RLC620" s="2"/>
      <c r="RLD620" s="10"/>
      <c r="RLI620" s="2"/>
      <c r="RLJ620" s="2"/>
      <c r="RLK620" s="2"/>
      <c r="RLL620" s="10"/>
      <c r="RLQ620" s="2"/>
      <c r="RLR620" s="2"/>
      <c r="RLS620" s="2"/>
      <c r="RLT620" s="10"/>
      <c r="RLY620" s="2"/>
      <c r="RLZ620" s="2"/>
      <c r="RMA620" s="2"/>
      <c r="RMB620" s="10"/>
      <c r="RMG620" s="2"/>
      <c r="RMH620" s="2"/>
      <c r="RMI620" s="2"/>
      <c r="RMJ620" s="10"/>
      <c r="RMO620" s="2"/>
      <c r="RMP620" s="2"/>
      <c r="RMQ620" s="2"/>
      <c r="RMR620" s="10"/>
      <c r="RMW620" s="2"/>
      <c r="RMX620" s="2"/>
      <c r="RMY620" s="2"/>
      <c r="RMZ620" s="10"/>
      <c r="RNE620" s="2"/>
      <c r="RNF620" s="2"/>
      <c r="RNG620" s="2"/>
      <c r="RNH620" s="10"/>
      <c r="RNM620" s="2"/>
      <c r="RNN620" s="2"/>
      <c r="RNO620" s="2"/>
      <c r="RNP620" s="10"/>
      <c r="RNU620" s="2"/>
      <c r="RNV620" s="2"/>
      <c r="RNW620" s="2"/>
      <c r="RNX620" s="10"/>
      <c r="ROC620" s="2"/>
      <c r="ROD620" s="2"/>
      <c r="ROE620" s="2"/>
      <c r="ROF620" s="10"/>
      <c r="ROK620" s="2"/>
      <c r="ROL620" s="2"/>
      <c r="ROM620" s="2"/>
      <c r="RON620" s="10"/>
      <c r="ROS620" s="2"/>
      <c r="ROT620" s="2"/>
      <c r="ROU620" s="2"/>
      <c r="ROV620" s="10"/>
      <c r="RPA620" s="2"/>
      <c r="RPB620" s="2"/>
      <c r="RPC620" s="2"/>
      <c r="RPD620" s="10"/>
      <c r="RPI620" s="2"/>
      <c r="RPJ620" s="2"/>
      <c r="RPK620" s="2"/>
      <c r="RPL620" s="10"/>
      <c r="RPQ620" s="2"/>
      <c r="RPR620" s="2"/>
      <c r="RPS620" s="2"/>
      <c r="RPT620" s="10"/>
      <c r="RPY620" s="2"/>
      <c r="RPZ620" s="2"/>
      <c r="RQA620" s="2"/>
      <c r="RQB620" s="10"/>
      <c r="RQG620" s="2"/>
      <c r="RQH620" s="2"/>
      <c r="RQI620" s="2"/>
      <c r="RQJ620" s="10"/>
      <c r="RQO620" s="2"/>
      <c r="RQP620" s="2"/>
      <c r="RQQ620" s="2"/>
      <c r="RQR620" s="10"/>
      <c r="RQW620" s="2"/>
      <c r="RQX620" s="2"/>
      <c r="RQY620" s="2"/>
      <c r="RQZ620" s="10"/>
      <c r="RRE620" s="2"/>
      <c r="RRF620" s="2"/>
      <c r="RRG620" s="2"/>
      <c r="RRH620" s="10"/>
      <c r="RRM620" s="2"/>
      <c r="RRN620" s="2"/>
      <c r="RRO620" s="2"/>
      <c r="RRP620" s="10"/>
      <c r="RRU620" s="2"/>
      <c r="RRV620" s="2"/>
      <c r="RRW620" s="2"/>
      <c r="RRX620" s="10"/>
      <c r="RSC620" s="2"/>
      <c r="RSD620" s="2"/>
      <c r="RSE620" s="2"/>
      <c r="RSF620" s="10"/>
      <c r="RSK620" s="2"/>
      <c r="RSL620" s="2"/>
      <c r="RSM620" s="2"/>
      <c r="RSN620" s="10"/>
      <c r="RSS620" s="2"/>
      <c r="RST620" s="2"/>
      <c r="RSU620" s="2"/>
      <c r="RSV620" s="10"/>
      <c r="RTA620" s="2"/>
      <c r="RTB620" s="2"/>
      <c r="RTC620" s="2"/>
      <c r="RTD620" s="10"/>
      <c r="RTI620" s="2"/>
      <c r="RTJ620" s="2"/>
      <c r="RTK620" s="2"/>
      <c r="RTL620" s="10"/>
      <c r="RTQ620" s="2"/>
      <c r="RTR620" s="2"/>
      <c r="RTS620" s="2"/>
      <c r="RTT620" s="10"/>
      <c r="RTY620" s="2"/>
      <c r="RTZ620" s="2"/>
      <c r="RUA620" s="2"/>
      <c r="RUB620" s="10"/>
      <c r="RUG620" s="2"/>
      <c r="RUH620" s="2"/>
      <c r="RUI620" s="2"/>
      <c r="RUJ620" s="10"/>
      <c r="RUO620" s="2"/>
      <c r="RUP620" s="2"/>
      <c r="RUQ620" s="2"/>
      <c r="RUR620" s="10"/>
      <c r="RUW620" s="2"/>
      <c r="RUX620" s="2"/>
      <c r="RUY620" s="2"/>
      <c r="RUZ620" s="10"/>
      <c r="RVE620" s="2"/>
      <c r="RVF620" s="2"/>
      <c r="RVG620" s="2"/>
      <c r="RVH620" s="10"/>
      <c r="RVM620" s="2"/>
      <c r="RVN620" s="2"/>
      <c r="RVO620" s="2"/>
      <c r="RVP620" s="10"/>
      <c r="RVU620" s="2"/>
      <c r="RVV620" s="2"/>
      <c r="RVW620" s="2"/>
      <c r="RVX620" s="10"/>
      <c r="RWC620" s="2"/>
      <c r="RWD620" s="2"/>
      <c r="RWE620" s="2"/>
      <c r="RWF620" s="10"/>
      <c r="RWK620" s="2"/>
      <c r="RWL620" s="2"/>
      <c r="RWM620" s="2"/>
      <c r="RWN620" s="10"/>
      <c r="RWS620" s="2"/>
      <c r="RWT620" s="2"/>
      <c r="RWU620" s="2"/>
      <c r="RWV620" s="10"/>
      <c r="RXA620" s="2"/>
      <c r="RXB620" s="2"/>
      <c r="RXC620" s="2"/>
      <c r="RXD620" s="10"/>
      <c r="RXI620" s="2"/>
      <c r="RXJ620" s="2"/>
      <c r="RXK620" s="2"/>
      <c r="RXL620" s="10"/>
      <c r="RXQ620" s="2"/>
      <c r="RXR620" s="2"/>
      <c r="RXS620" s="2"/>
      <c r="RXT620" s="10"/>
      <c r="RXY620" s="2"/>
      <c r="RXZ620" s="2"/>
      <c r="RYA620" s="2"/>
      <c r="RYB620" s="10"/>
      <c r="RYG620" s="2"/>
      <c r="RYH620" s="2"/>
      <c r="RYI620" s="2"/>
      <c r="RYJ620" s="10"/>
      <c r="RYO620" s="2"/>
      <c r="RYP620" s="2"/>
      <c r="RYQ620" s="2"/>
      <c r="RYR620" s="10"/>
      <c r="RYW620" s="2"/>
      <c r="RYX620" s="2"/>
      <c r="RYY620" s="2"/>
      <c r="RYZ620" s="10"/>
      <c r="RZE620" s="2"/>
      <c r="RZF620" s="2"/>
      <c r="RZG620" s="2"/>
      <c r="RZH620" s="10"/>
      <c r="RZM620" s="2"/>
      <c r="RZN620" s="2"/>
      <c r="RZO620" s="2"/>
      <c r="RZP620" s="10"/>
      <c r="RZU620" s="2"/>
      <c r="RZV620" s="2"/>
      <c r="RZW620" s="2"/>
      <c r="RZX620" s="10"/>
      <c r="SAC620" s="2"/>
      <c r="SAD620" s="2"/>
      <c r="SAE620" s="2"/>
      <c r="SAF620" s="10"/>
      <c r="SAK620" s="2"/>
      <c r="SAL620" s="2"/>
      <c r="SAM620" s="2"/>
      <c r="SAN620" s="10"/>
      <c r="SAS620" s="2"/>
      <c r="SAT620" s="2"/>
      <c r="SAU620" s="2"/>
      <c r="SAV620" s="10"/>
      <c r="SBA620" s="2"/>
      <c r="SBB620" s="2"/>
      <c r="SBC620" s="2"/>
      <c r="SBD620" s="10"/>
      <c r="SBI620" s="2"/>
      <c r="SBJ620" s="2"/>
      <c r="SBK620" s="2"/>
      <c r="SBL620" s="10"/>
      <c r="SBQ620" s="2"/>
      <c r="SBR620" s="2"/>
      <c r="SBS620" s="2"/>
      <c r="SBT620" s="10"/>
      <c r="SBY620" s="2"/>
      <c r="SBZ620" s="2"/>
      <c r="SCA620" s="2"/>
      <c r="SCB620" s="10"/>
      <c r="SCG620" s="2"/>
      <c r="SCH620" s="2"/>
      <c r="SCI620" s="2"/>
      <c r="SCJ620" s="10"/>
      <c r="SCO620" s="2"/>
      <c r="SCP620" s="2"/>
      <c r="SCQ620" s="2"/>
      <c r="SCR620" s="10"/>
      <c r="SCW620" s="2"/>
      <c r="SCX620" s="2"/>
      <c r="SCY620" s="2"/>
      <c r="SCZ620" s="10"/>
      <c r="SDE620" s="2"/>
      <c r="SDF620" s="2"/>
      <c r="SDG620" s="2"/>
      <c r="SDH620" s="10"/>
      <c r="SDM620" s="2"/>
      <c r="SDN620" s="2"/>
      <c r="SDO620" s="2"/>
      <c r="SDP620" s="10"/>
      <c r="SDU620" s="2"/>
      <c r="SDV620" s="2"/>
      <c r="SDW620" s="2"/>
      <c r="SDX620" s="10"/>
      <c r="SEC620" s="2"/>
      <c r="SED620" s="2"/>
      <c r="SEE620" s="2"/>
      <c r="SEF620" s="10"/>
      <c r="SEK620" s="2"/>
      <c r="SEL620" s="2"/>
      <c r="SEM620" s="2"/>
      <c r="SEN620" s="10"/>
      <c r="SES620" s="2"/>
      <c r="SET620" s="2"/>
      <c r="SEU620" s="2"/>
      <c r="SEV620" s="10"/>
      <c r="SFA620" s="2"/>
      <c r="SFB620" s="2"/>
      <c r="SFC620" s="2"/>
      <c r="SFD620" s="10"/>
      <c r="SFI620" s="2"/>
      <c r="SFJ620" s="2"/>
      <c r="SFK620" s="2"/>
      <c r="SFL620" s="10"/>
      <c r="SFQ620" s="2"/>
      <c r="SFR620" s="2"/>
      <c r="SFS620" s="2"/>
      <c r="SFT620" s="10"/>
      <c r="SFY620" s="2"/>
      <c r="SFZ620" s="2"/>
      <c r="SGA620" s="2"/>
      <c r="SGB620" s="10"/>
      <c r="SGG620" s="2"/>
      <c r="SGH620" s="2"/>
      <c r="SGI620" s="2"/>
      <c r="SGJ620" s="10"/>
      <c r="SGO620" s="2"/>
      <c r="SGP620" s="2"/>
      <c r="SGQ620" s="2"/>
      <c r="SGR620" s="10"/>
      <c r="SGW620" s="2"/>
      <c r="SGX620" s="2"/>
      <c r="SGY620" s="2"/>
      <c r="SGZ620" s="10"/>
      <c r="SHE620" s="2"/>
      <c r="SHF620" s="2"/>
      <c r="SHG620" s="2"/>
      <c r="SHH620" s="10"/>
      <c r="SHM620" s="2"/>
      <c r="SHN620" s="2"/>
      <c r="SHO620" s="2"/>
      <c r="SHP620" s="10"/>
      <c r="SHU620" s="2"/>
      <c r="SHV620" s="2"/>
      <c r="SHW620" s="2"/>
      <c r="SHX620" s="10"/>
      <c r="SIC620" s="2"/>
      <c r="SID620" s="2"/>
      <c r="SIE620" s="2"/>
      <c r="SIF620" s="10"/>
      <c r="SIK620" s="2"/>
      <c r="SIL620" s="2"/>
      <c r="SIM620" s="2"/>
      <c r="SIN620" s="10"/>
      <c r="SIS620" s="2"/>
      <c r="SIT620" s="2"/>
      <c r="SIU620" s="2"/>
      <c r="SIV620" s="10"/>
      <c r="SJA620" s="2"/>
      <c r="SJB620" s="2"/>
      <c r="SJC620" s="2"/>
      <c r="SJD620" s="10"/>
      <c r="SJI620" s="2"/>
      <c r="SJJ620" s="2"/>
      <c r="SJK620" s="2"/>
      <c r="SJL620" s="10"/>
      <c r="SJQ620" s="2"/>
      <c r="SJR620" s="2"/>
      <c r="SJS620" s="2"/>
      <c r="SJT620" s="10"/>
      <c r="SJY620" s="2"/>
      <c r="SJZ620" s="2"/>
      <c r="SKA620" s="2"/>
      <c r="SKB620" s="10"/>
      <c r="SKG620" s="2"/>
      <c r="SKH620" s="2"/>
      <c r="SKI620" s="2"/>
      <c r="SKJ620" s="10"/>
      <c r="SKO620" s="2"/>
      <c r="SKP620" s="2"/>
      <c r="SKQ620" s="2"/>
      <c r="SKR620" s="10"/>
      <c r="SKW620" s="2"/>
      <c r="SKX620" s="2"/>
      <c r="SKY620" s="2"/>
      <c r="SKZ620" s="10"/>
      <c r="SLE620" s="2"/>
      <c r="SLF620" s="2"/>
      <c r="SLG620" s="2"/>
      <c r="SLH620" s="10"/>
      <c r="SLM620" s="2"/>
      <c r="SLN620" s="2"/>
      <c r="SLO620" s="2"/>
      <c r="SLP620" s="10"/>
      <c r="SLU620" s="2"/>
      <c r="SLV620" s="2"/>
      <c r="SLW620" s="2"/>
      <c r="SLX620" s="10"/>
      <c r="SMC620" s="2"/>
      <c r="SMD620" s="2"/>
      <c r="SME620" s="2"/>
      <c r="SMF620" s="10"/>
      <c r="SMK620" s="2"/>
      <c r="SML620" s="2"/>
      <c r="SMM620" s="2"/>
      <c r="SMN620" s="10"/>
      <c r="SMS620" s="2"/>
      <c r="SMT620" s="2"/>
      <c r="SMU620" s="2"/>
      <c r="SMV620" s="10"/>
      <c r="SNA620" s="2"/>
      <c r="SNB620" s="2"/>
      <c r="SNC620" s="2"/>
      <c r="SND620" s="10"/>
      <c r="SNI620" s="2"/>
      <c r="SNJ620" s="2"/>
      <c r="SNK620" s="2"/>
      <c r="SNL620" s="10"/>
      <c r="SNQ620" s="2"/>
      <c r="SNR620" s="2"/>
      <c r="SNS620" s="2"/>
      <c r="SNT620" s="10"/>
      <c r="SNY620" s="2"/>
      <c r="SNZ620" s="2"/>
      <c r="SOA620" s="2"/>
      <c r="SOB620" s="10"/>
      <c r="SOG620" s="2"/>
      <c r="SOH620" s="2"/>
      <c r="SOI620" s="2"/>
      <c r="SOJ620" s="10"/>
      <c r="SOO620" s="2"/>
      <c r="SOP620" s="2"/>
      <c r="SOQ620" s="2"/>
      <c r="SOR620" s="10"/>
      <c r="SOW620" s="2"/>
      <c r="SOX620" s="2"/>
      <c r="SOY620" s="2"/>
      <c r="SOZ620" s="10"/>
      <c r="SPE620" s="2"/>
      <c r="SPF620" s="2"/>
      <c r="SPG620" s="2"/>
      <c r="SPH620" s="10"/>
      <c r="SPM620" s="2"/>
      <c r="SPN620" s="2"/>
      <c r="SPO620" s="2"/>
      <c r="SPP620" s="10"/>
      <c r="SPU620" s="2"/>
      <c r="SPV620" s="2"/>
      <c r="SPW620" s="2"/>
      <c r="SPX620" s="10"/>
      <c r="SQC620" s="2"/>
      <c r="SQD620" s="2"/>
      <c r="SQE620" s="2"/>
      <c r="SQF620" s="10"/>
      <c r="SQK620" s="2"/>
      <c r="SQL620" s="2"/>
      <c r="SQM620" s="2"/>
      <c r="SQN620" s="10"/>
      <c r="SQS620" s="2"/>
      <c r="SQT620" s="2"/>
      <c r="SQU620" s="2"/>
      <c r="SQV620" s="10"/>
      <c r="SRA620" s="2"/>
      <c r="SRB620" s="2"/>
      <c r="SRC620" s="2"/>
      <c r="SRD620" s="10"/>
      <c r="SRI620" s="2"/>
      <c r="SRJ620" s="2"/>
      <c r="SRK620" s="2"/>
      <c r="SRL620" s="10"/>
      <c r="SRQ620" s="2"/>
      <c r="SRR620" s="2"/>
      <c r="SRS620" s="2"/>
      <c r="SRT620" s="10"/>
      <c r="SRY620" s="2"/>
      <c r="SRZ620" s="2"/>
      <c r="SSA620" s="2"/>
      <c r="SSB620" s="10"/>
      <c r="SSG620" s="2"/>
      <c r="SSH620" s="2"/>
      <c r="SSI620" s="2"/>
      <c r="SSJ620" s="10"/>
      <c r="SSO620" s="2"/>
      <c r="SSP620" s="2"/>
      <c r="SSQ620" s="2"/>
      <c r="SSR620" s="10"/>
      <c r="SSW620" s="2"/>
      <c r="SSX620" s="2"/>
      <c r="SSY620" s="2"/>
      <c r="SSZ620" s="10"/>
      <c r="STE620" s="2"/>
      <c r="STF620" s="2"/>
      <c r="STG620" s="2"/>
      <c r="STH620" s="10"/>
      <c r="STM620" s="2"/>
      <c r="STN620" s="2"/>
      <c r="STO620" s="2"/>
      <c r="STP620" s="10"/>
      <c r="STU620" s="2"/>
      <c r="STV620" s="2"/>
      <c r="STW620" s="2"/>
      <c r="STX620" s="10"/>
      <c r="SUC620" s="2"/>
      <c r="SUD620" s="2"/>
      <c r="SUE620" s="2"/>
      <c r="SUF620" s="10"/>
      <c r="SUK620" s="2"/>
      <c r="SUL620" s="2"/>
      <c r="SUM620" s="2"/>
      <c r="SUN620" s="10"/>
      <c r="SUS620" s="2"/>
      <c r="SUT620" s="2"/>
      <c r="SUU620" s="2"/>
      <c r="SUV620" s="10"/>
      <c r="SVA620" s="2"/>
      <c r="SVB620" s="2"/>
      <c r="SVC620" s="2"/>
      <c r="SVD620" s="10"/>
      <c r="SVI620" s="2"/>
      <c r="SVJ620" s="2"/>
      <c r="SVK620" s="2"/>
      <c r="SVL620" s="10"/>
      <c r="SVQ620" s="2"/>
      <c r="SVR620" s="2"/>
      <c r="SVS620" s="2"/>
      <c r="SVT620" s="10"/>
      <c r="SVY620" s="2"/>
      <c r="SVZ620" s="2"/>
      <c r="SWA620" s="2"/>
      <c r="SWB620" s="10"/>
      <c r="SWG620" s="2"/>
      <c r="SWH620" s="2"/>
      <c r="SWI620" s="2"/>
      <c r="SWJ620" s="10"/>
      <c r="SWO620" s="2"/>
      <c r="SWP620" s="2"/>
      <c r="SWQ620" s="2"/>
      <c r="SWR620" s="10"/>
      <c r="SWW620" s="2"/>
      <c r="SWX620" s="2"/>
      <c r="SWY620" s="2"/>
      <c r="SWZ620" s="10"/>
      <c r="SXE620" s="2"/>
      <c r="SXF620" s="2"/>
      <c r="SXG620" s="2"/>
      <c r="SXH620" s="10"/>
      <c r="SXM620" s="2"/>
      <c r="SXN620" s="2"/>
      <c r="SXO620" s="2"/>
      <c r="SXP620" s="10"/>
      <c r="SXU620" s="2"/>
      <c r="SXV620" s="2"/>
      <c r="SXW620" s="2"/>
      <c r="SXX620" s="10"/>
      <c r="SYC620" s="2"/>
      <c r="SYD620" s="2"/>
      <c r="SYE620" s="2"/>
      <c r="SYF620" s="10"/>
      <c r="SYK620" s="2"/>
      <c r="SYL620" s="2"/>
      <c r="SYM620" s="2"/>
      <c r="SYN620" s="10"/>
      <c r="SYS620" s="2"/>
      <c r="SYT620" s="2"/>
      <c r="SYU620" s="2"/>
      <c r="SYV620" s="10"/>
      <c r="SZA620" s="2"/>
      <c r="SZB620" s="2"/>
      <c r="SZC620" s="2"/>
      <c r="SZD620" s="10"/>
      <c r="SZI620" s="2"/>
      <c r="SZJ620" s="2"/>
      <c r="SZK620" s="2"/>
      <c r="SZL620" s="10"/>
      <c r="SZQ620" s="2"/>
      <c r="SZR620" s="2"/>
      <c r="SZS620" s="2"/>
      <c r="SZT620" s="10"/>
      <c r="SZY620" s="2"/>
      <c r="SZZ620" s="2"/>
      <c r="TAA620" s="2"/>
      <c r="TAB620" s="10"/>
      <c r="TAG620" s="2"/>
      <c r="TAH620" s="2"/>
      <c r="TAI620" s="2"/>
      <c r="TAJ620" s="10"/>
      <c r="TAO620" s="2"/>
      <c r="TAP620" s="2"/>
      <c r="TAQ620" s="2"/>
      <c r="TAR620" s="10"/>
      <c r="TAW620" s="2"/>
      <c r="TAX620" s="2"/>
      <c r="TAY620" s="2"/>
      <c r="TAZ620" s="10"/>
      <c r="TBE620" s="2"/>
      <c r="TBF620" s="2"/>
      <c r="TBG620" s="2"/>
      <c r="TBH620" s="10"/>
      <c r="TBM620" s="2"/>
      <c r="TBN620" s="2"/>
      <c r="TBO620" s="2"/>
      <c r="TBP620" s="10"/>
      <c r="TBU620" s="2"/>
      <c r="TBV620" s="2"/>
      <c r="TBW620" s="2"/>
      <c r="TBX620" s="10"/>
      <c r="TCC620" s="2"/>
      <c r="TCD620" s="2"/>
      <c r="TCE620" s="2"/>
      <c r="TCF620" s="10"/>
      <c r="TCK620" s="2"/>
      <c r="TCL620" s="2"/>
      <c r="TCM620" s="2"/>
      <c r="TCN620" s="10"/>
      <c r="TCS620" s="2"/>
      <c r="TCT620" s="2"/>
      <c r="TCU620" s="2"/>
      <c r="TCV620" s="10"/>
      <c r="TDA620" s="2"/>
      <c r="TDB620" s="2"/>
      <c r="TDC620" s="2"/>
      <c r="TDD620" s="10"/>
      <c r="TDI620" s="2"/>
      <c r="TDJ620" s="2"/>
      <c r="TDK620" s="2"/>
      <c r="TDL620" s="10"/>
      <c r="TDQ620" s="2"/>
      <c r="TDR620" s="2"/>
      <c r="TDS620" s="2"/>
      <c r="TDT620" s="10"/>
      <c r="TDY620" s="2"/>
      <c r="TDZ620" s="2"/>
      <c r="TEA620" s="2"/>
      <c r="TEB620" s="10"/>
      <c r="TEG620" s="2"/>
      <c r="TEH620" s="2"/>
      <c r="TEI620" s="2"/>
      <c r="TEJ620" s="10"/>
      <c r="TEO620" s="2"/>
      <c r="TEP620" s="2"/>
      <c r="TEQ620" s="2"/>
      <c r="TER620" s="10"/>
      <c r="TEW620" s="2"/>
      <c r="TEX620" s="2"/>
      <c r="TEY620" s="2"/>
      <c r="TEZ620" s="10"/>
      <c r="TFE620" s="2"/>
      <c r="TFF620" s="2"/>
      <c r="TFG620" s="2"/>
      <c r="TFH620" s="10"/>
      <c r="TFM620" s="2"/>
      <c r="TFN620" s="2"/>
      <c r="TFO620" s="2"/>
      <c r="TFP620" s="10"/>
      <c r="TFU620" s="2"/>
      <c r="TFV620" s="2"/>
      <c r="TFW620" s="2"/>
      <c r="TFX620" s="10"/>
      <c r="TGC620" s="2"/>
      <c r="TGD620" s="2"/>
      <c r="TGE620" s="2"/>
      <c r="TGF620" s="10"/>
      <c r="TGK620" s="2"/>
      <c r="TGL620" s="2"/>
      <c r="TGM620" s="2"/>
      <c r="TGN620" s="10"/>
      <c r="TGS620" s="2"/>
      <c r="TGT620" s="2"/>
      <c r="TGU620" s="2"/>
      <c r="TGV620" s="10"/>
      <c r="THA620" s="2"/>
      <c r="THB620" s="2"/>
      <c r="THC620" s="2"/>
      <c r="THD620" s="10"/>
      <c r="THI620" s="2"/>
      <c r="THJ620" s="2"/>
      <c r="THK620" s="2"/>
      <c r="THL620" s="10"/>
      <c r="THQ620" s="2"/>
      <c r="THR620" s="2"/>
      <c r="THS620" s="2"/>
      <c r="THT620" s="10"/>
      <c r="THY620" s="2"/>
      <c r="THZ620" s="2"/>
      <c r="TIA620" s="2"/>
      <c r="TIB620" s="10"/>
      <c r="TIG620" s="2"/>
      <c r="TIH620" s="2"/>
      <c r="TII620" s="2"/>
      <c r="TIJ620" s="10"/>
      <c r="TIO620" s="2"/>
      <c r="TIP620" s="2"/>
      <c r="TIQ620" s="2"/>
      <c r="TIR620" s="10"/>
      <c r="TIW620" s="2"/>
      <c r="TIX620" s="2"/>
      <c r="TIY620" s="2"/>
      <c r="TIZ620" s="10"/>
      <c r="TJE620" s="2"/>
      <c r="TJF620" s="2"/>
      <c r="TJG620" s="2"/>
      <c r="TJH620" s="10"/>
      <c r="TJM620" s="2"/>
      <c r="TJN620" s="2"/>
      <c r="TJO620" s="2"/>
      <c r="TJP620" s="10"/>
      <c r="TJU620" s="2"/>
      <c r="TJV620" s="2"/>
      <c r="TJW620" s="2"/>
      <c r="TJX620" s="10"/>
      <c r="TKC620" s="2"/>
      <c r="TKD620" s="2"/>
      <c r="TKE620" s="2"/>
      <c r="TKF620" s="10"/>
      <c r="TKK620" s="2"/>
      <c r="TKL620" s="2"/>
      <c r="TKM620" s="2"/>
      <c r="TKN620" s="10"/>
      <c r="TKS620" s="2"/>
      <c r="TKT620" s="2"/>
      <c r="TKU620" s="2"/>
      <c r="TKV620" s="10"/>
      <c r="TLA620" s="2"/>
      <c r="TLB620" s="2"/>
      <c r="TLC620" s="2"/>
      <c r="TLD620" s="10"/>
      <c r="TLI620" s="2"/>
      <c r="TLJ620" s="2"/>
      <c r="TLK620" s="2"/>
      <c r="TLL620" s="10"/>
      <c r="TLQ620" s="2"/>
      <c r="TLR620" s="2"/>
      <c r="TLS620" s="2"/>
      <c r="TLT620" s="10"/>
      <c r="TLY620" s="2"/>
      <c r="TLZ620" s="2"/>
      <c r="TMA620" s="2"/>
      <c r="TMB620" s="10"/>
      <c r="TMG620" s="2"/>
      <c r="TMH620" s="2"/>
      <c r="TMI620" s="2"/>
      <c r="TMJ620" s="10"/>
      <c r="TMO620" s="2"/>
      <c r="TMP620" s="2"/>
      <c r="TMQ620" s="2"/>
      <c r="TMR620" s="10"/>
      <c r="TMW620" s="2"/>
      <c r="TMX620" s="2"/>
      <c r="TMY620" s="2"/>
      <c r="TMZ620" s="10"/>
      <c r="TNE620" s="2"/>
      <c r="TNF620" s="2"/>
      <c r="TNG620" s="2"/>
      <c r="TNH620" s="10"/>
      <c r="TNM620" s="2"/>
      <c r="TNN620" s="2"/>
      <c r="TNO620" s="2"/>
      <c r="TNP620" s="10"/>
      <c r="TNU620" s="2"/>
      <c r="TNV620" s="2"/>
      <c r="TNW620" s="2"/>
      <c r="TNX620" s="10"/>
      <c r="TOC620" s="2"/>
      <c r="TOD620" s="2"/>
      <c r="TOE620" s="2"/>
      <c r="TOF620" s="10"/>
      <c r="TOK620" s="2"/>
      <c r="TOL620" s="2"/>
      <c r="TOM620" s="2"/>
      <c r="TON620" s="10"/>
      <c r="TOS620" s="2"/>
      <c r="TOT620" s="2"/>
      <c r="TOU620" s="2"/>
      <c r="TOV620" s="10"/>
      <c r="TPA620" s="2"/>
      <c r="TPB620" s="2"/>
      <c r="TPC620" s="2"/>
      <c r="TPD620" s="10"/>
      <c r="TPI620" s="2"/>
      <c r="TPJ620" s="2"/>
      <c r="TPK620" s="2"/>
      <c r="TPL620" s="10"/>
      <c r="TPQ620" s="2"/>
      <c r="TPR620" s="2"/>
      <c r="TPS620" s="2"/>
      <c r="TPT620" s="10"/>
      <c r="TPY620" s="2"/>
      <c r="TPZ620" s="2"/>
      <c r="TQA620" s="2"/>
      <c r="TQB620" s="10"/>
      <c r="TQG620" s="2"/>
      <c r="TQH620" s="2"/>
      <c r="TQI620" s="2"/>
      <c r="TQJ620" s="10"/>
      <c r="TQO620" s="2"/>
      <c r="TQP620" s="2"/>
      <c r="TQQ620" s="2"/>
      <c r="TQR620" s="10"/>
      <c r="TQW620" s="2"/>
      <c r="TQX620" s="2"/>
      <c r="TQY620" s="2"/>
      <c r="TQZ620" s="10"/>
      <c r="TRE620" s="2"/>
      <c r="TRF620" s="2"/>
      <c r="TRG620" s="2"/>
      <c r="TRH620" s="10"/>
      <c r="TRM620" s="2"/>
      <c r="TRN620" s="2"/>
      <c r="TRO620" s="2"/>
      <c r="TRP620" s="10"/>
      <c r="TRU620" s="2"/>
      <c r="TRV620" s="2"/>
      <c r="TRW620" s="2"/>
      <c r="TRX620" s="10"/>
      <c r="TSC620" s="2"/>
      <c r="TSD620" s="2"/>
      <c r="TSE620" s="2"/>
      <c r="TSF620" s="10"/>
      <c r="TSK620" s="2"/>
      <c r="TSL620" s="2"/>
      <c r="TSM620" s="2"/>
      <c r="TSN620" s="10"/>
      <c r="TSS620" s="2"/>
      <c r="TST620" s="2"/>
      <c r="TSU620" s="2"/>
      <c r="TSV620" s="10"/>
      <c r="TTA620" s="2"/>
      <c r="TTB620" s="2"/>
      <c r="TTC620" s="2"/>
      <c r="TTD620" s="10"/>
      <c r="TTI620" s="2"/>
      <c r="TTJ620" s="2"/>
      <c r="TTK620" s="2"/>
      <c r="TTL620" s="10"/>
      <c r="TTQ620" s="2"/>
      <c r="TTR620" s="2"/>
      <c r="TTS620" s="2"/>
      <c r="TTT620" s="10"/>
      <c r="TTY620" s="2"/>
      <c r="TTZ620" s="2"/>
      <c r="TUA620" s="2"/>
      <c r="TUB620" s="10"/>
      <c r="TUG620" s="2"/>
      <c r="TUH620" s="2"/>
      <c r="TUI620" s="2"/>
      <c r="TUJ620" s="10"/>
      <c r="TUO620" s="2"/>
      <c r="TUP620" s="2"/>
      <c r="TUQ620" s="2"/>
      <c r="TUR620" s="10"/>
      <c r="TUW620" s="2"/>
      <c r="TUX620" s="2"/>
      <c r="TUY620" s="2"/>
      <c r="TUZ620" s="10"/>
      <c r="TVE620" s="2"/>
      <c r="TVF620" s="2"/>
      <c r="TVG620" s="2"/>
      <c r="TVH620" s="10"/>
      <c r="TVM620" s="2"/>
      <c r="TVN620" s="2"/>
      <c r="TVO620" s="2"/>
      <c r="TVP620" s="10"/>
      <c r="TVU620" s="2"/>
      <c r="TVV620" s="2"/>
      <c r="TVW620" s="2"/>
      <c r="TVX620" s="10"/>
      <c r="TWC620" s="2"/>
      <c r="TWD620" s="2"/>
      <c r="TWE620" s="2"/>
      <c r="TWF620" s="10"/>
      <c r="TWK620" s="2"/>
      <c r="TWL620" s="2"/>
      <c r="TWM620" s="2"/>
      <c r="TWN620" s="10"/>
      <c r="TWS620" s="2"/>
      <c r="TWT620" s="2"/>
      <c r="TWU620" s="2"/>
      <c r="TWV620" s="10"/>
      <c r="TXA620" s="2"/>
      <c r="TXB620" s="2"/>
      <c r="TXC620" s="2"/>
      <c r="TXD620" s="10"/>
      <c r="TXI620" s="2"/>
      <c r="TXJ620" s="2"/>
      <c r="TXK620" s="2"/>
      <c r="TXL620" s="10"/>
      <c r="TXQ620" s="2"/>
      <c r="TXR620" s="2"/>
      <c r="TXS620" s="2"/>
      <c r="TXT620" s="10"/>
      <c r="TXY620" s="2"/>
      <c r="TXZ620" s="2"/>
      <c r="TYA620" s="2"/>
      <c r="TYB620" s="10"/>
      <c r="TYG620" s="2"/>
      <c r="TYH620" s="2"/>
      <c r="TYI620" s="2"/>
      <c r="TYJ620" s="10"/>
      <c r="TYO620" s="2"/>
      <c r="TYP620" s="2"/>
      <c r="TYQ620" s="2"/>
      <c r="TYR620" s="10"/>
      <c r="TYW620" s="2"/>
      <c r="TYX620" s="2"/>
      <c r="TYY620" s="2"/>
      <c r="TYZ620" s="10"/>
      <c r="TZE620" s="2"/>
      <c r="TZF620" s="2"/>
      <c r="TZG620" s="2"/>
      <c r="TZH620" s="10"/>
      <c r="TZM620" s="2"/>
      <c r="TZN620" s="2"/>
      <c r="TZO620" s="2"/>
      <c r="TZP620" s="10"/>
      <c r="TZU620" s="2"/>
      <c r="TZV620" s="2"/>
      <c r="TZW620" s="2"/>
      <c r="TZX620" s="10"/>
      <c r="UAC620" s="2"/>
      <c r="UAD620" s="2"/>
      <c r="UAE620" s="2"/>
      <c r="UAF620" s="10"/>
      <c r="UAK620" s="2"/>
      <c r="UAL620" s="2"/>
      <c r="UAM620" s="2"/>
      <c r="UAN620" s="10"/>
      <c r="UAS620" s="2"/>
      <c r="UAT620" s="2"/>
      <c r="UAU620" s="2"/>
      <c r="UAV620" s="10"/>
      <c r="UBA620" s="2"/>
      <c r="UBB620" s="2"/>
      <c r="UBC620" s="2"/>
      <c r="UBD620" s="10"/>
      <c r="UBI620" s="2"/>
      <c r="UBJ620" s="2"/>
      <c r="UBK620" s="2"/>
      <c r="UBL620" s="10"/>
      <c r="UBQ620" s="2"/>
      <c r="UBR620" s="2"/>
      <c r="UBS620" s="2"/>
      <c r="UBT620" s="10"/>
      <c r="UBY620" s="2"/>
      <c r="UBZ620" s="2"/>
      <c r="UCA620" s="2"/>
      <c r="UCB620" s="10"/>
      <c r="UCG620" s="2"/>
      <c r="UCH620" s="2"/>
      <c r="UCI620" s="2"/>
      <c r="UCJ620" s="10"/>
      <c r="UCO620" s="2"/>
      <c r="UCP620" s="2"/>
      <c r="UCQ620" s="2"/>
      <c r="UCR620" s="10"/>
      <c r="UCW620" s="2"/>
      <c r="UCX620" s="2"/>
      <c r="UCY620" s="2"/>
      <c r="UCZ620" s="10"/>
      <c r="UDE620" s="2"/>
      <c r="UDF620" s="2"/>
      <c r="UDG620" s="2"/>
      <c r="UDH620" s="10"/>
      <c r="UDM620" s="2"/>
      <c r="UDN620" s="2"/>
      <c r="UDO620" s="2"/>
      <c r="UDP620" s="10"/>
      <c r="UDU620" s="2"/>
      <c r="UDV620" s="2"/>
      <c r="UDW620" s="2"/>
      <c r="UDX620" s="10"/>
      <c r="UEC620" s="2"/>
      <c r="UED620" s="2"/>
      <c r="UEE620" s="2"/>
      <c r="UEF620" s="10"/>
      <c r="UEK620" s="2"/>
      <c r="UEL620" s="2"/>
      <c r="UEM620" s="2"/>
      <c r="UEN620" s="10"/>
      <c r="UES620" s="2"/>
      <c r="UET620" s="2"/>
      <c r="UEU620" s="2"/>
      <c r="UEV620" s="10"/>
      <c r="UFA620" s="2"/>
      <c r="UFB620" s="2"/>
      <c r="UFC620" s="2"/>
      <c r="UFD620" s="10"/>
      <c r="UFI620" s="2"/>
      <c r="UFJ620" s="2"/>
      <c r="UFK620" s="2"/>
      <c r="UFL620" s="10"/>
      <c r="UFQ620" s="2"/>
      <c r="UFR620" s="2"/>
      <c r="UFS620" s="2"/>
      <c r="UFT620" s="10"/>
      <c r="UFY620" s="2"/>
      <c r="UFZ620" s="2"/>
      <c r="UGA620" s="2"/>
      <c r="UGB620" s="10"/>
      <c r="UGG620" s="2"/>
      <c r="UGH620" s="2"/>
      <c r="UGI620" s="2"/>
      <c r="UGJ620" s="10"/>
      <c r="UGO620" s="2"/>
      <c r="UGP620" s="2"/>
      <c r="UGQ620" s="2"/>
      <c r="UGR620" s="10"/>
      <c r="UGW620" s="2"/>
      <c r="UGX620" s="2"/>
      <c r="UGY620" s="2"/>
      <c r="UGZ620" s="10"/>
      <c r="UHE620" s="2"/>
      <c r="UHF620" s="2"/>
      <c r="UHG620" s="2"/>
      <c r="UHH620" s="10"/>
      <c r="UHM620" s="2"/>
      <c r="UHN620" s="2"/>
      <c r="UHO620" s="2"/>
      <c r="UHP620" s="10"/>
      <c r="UHU620" s="2"/>
      <c r="UHV620" s="2"/>
      <c r="UHW620" s="2"/>
      <c r="UHX620" s="10"/>
      <c r="UIC620" s="2"/>
      <c r="UID620" s="2"/>
      <c r="UIE620" s="2"/>
      <c r="UIF620" s="10"/>
      <c r="UIK620" s="2"/>
      <c r="UIL620" s="2"/>
      <c r="UIM620" s="2"/>
      <c r="UIN620" s="10"/>
      <c r="UIS620" s="2"/>
      <c r="UIT620" s="2"/>
      <c r="UIU620" s="2"/>
      <c r="UIV620" s="10"/>
      <c r="UJA620" s="2"/>
      <c r="UJB620" s="2"/>
      <c r="UJC620" s="2"/>
      <c r="UJD620" s="10"/>
      <c r="UJI620" s="2"/>
      <c r="UJJ620" s="2"/>
      <c r="UJK620" s="2"/>
      <c r="UJL620" s="10"/>
      <c r="UJQ620" s="2"/>
      <c r="UJR620" s="2"/>
      <c r="UJS620" s="2"/>
      <c r="UJT620" s="10"/>
      <c r="UJY620" s="2"/>
      <c r="UJZ620" s="2"/>
      <c r="UKA620" s="2"/>
      <c r="UKB620" s="10"/>
      <c r="UKG620" s="2"/>
      <c r="UKH620" s="2"/>
      <c r="UKI620" s="2"/>
      <c r="UKJ620" s="10"/>
      <c r="UKO620" s="2"/>
      <c r="UKP620" s="2"/>
      <c r="UKQ620" s="2"/>
      <c r="UKR620" s="10"/>
      <c r="UKW620" s="2"/>
      <c r="UKX620" s="2"/>
      <c r="UKY620" s="2"/>
      <c r="UKZ620" s="10"/>
      <c r="ULE620" s="2"/>
      <c r="ULF620" s="2"/>
      <c r="ULG620" s="2"/>
      <c r="ULH620" s="10"/>
      <c r="ULM620" s="2"/>
      <c r="ULN620" s="2"/>
      <c r="ULO620" s="2"/>
      <c r="ULP620" s="10"/>
      <c r="ULU620" s="2"/>
      <c r="ULV620" s="2"/>
      <c r="ULW620" s="2"/>
      <c r="ULX620" s="10"/>
      <c r="UMC620" s="2"/>
      <c r="UMD620" s="2"/>
      <c r="UME620" s="2"/>
      <c r="UMF620" s="10"/>
      <c r="UMK620" s="2"/>
      <c r="UML620" s="2"/>
      <c r="UMM620" s="2"/>
      <c r="UMN620" s="10"/>
      <c r="UMS620" s="2"/>
      <c r="UMT620" s="2"/>
      <c r="UMU620" s="2"/>
      <c r="UMV620" s="10"/>
      <c r="UNA620" s="2"/>
      <c r="UNB620" s="2"/>
      <c r="UNC620" s="2"/>
      <c r="UND620" s="10"/>
      <c r="UNI620" s="2"/>
      <c r="UNJ620" s="2"/>
      <c r="UNK620" s="2"/>
      <c r="UNL620" s="10"/>
      <c r="UNQ620" s="2"/>
      <c r="UNR620" s="2"/>
      <c r="UNS620" s="2"/>
      <c r="UNT620" s="10"/>
      <c r="UNY620" s="2"/>
      <c r="UNZ620" s="2"/>
      <c r="UOA620" s="2"/>
      <c r="UOB620" s="10"/>
      <c r="UOG620" s="2"/>
      <c r="UOH620" s="2"/>
      <c r="UOI620" s="2"/>
      <c r="UOJ620" s="10"/>
      <c r="UOO620" s="2"/>
      <c r="UOP620" s="2"/>
      <c r="UOQ620" s="2"/>
      <c r="UOR620" s="10"/>
      <c r="UOW620" s="2"/>
      <c r="UOX620" s="2"/>
      <c r="UOY620" s="2"/>
      <c r="UOZ620" s="10"/>
      <c r="UPE620" s="2"/>
      <c r="UPF620" s="2"/>
      <c r="UPG620" s="2"/>
      <c r="UPH620" s="10"/>
      <c r="UPM620" s="2"/>
      <c r="UPN620" s="2"/>
      <c r="UPO620" s="2"/>
      <c r="UPP620" s="10"/>
      <c r="UPU620" s="2"/>
      <c r="UPV620" s="2"/>
      <c r="UPW620" s="2"/>
      <c r="UPX620" s="10"/>
      <c r="UQC620" s="2"/>
      <c r="UQD620" s="2"/>
      <c r="UQE620" s="2"/>
      <c r="UQF620" s="10"/>
      <c r="UQK620" s="2"/>
      <c r="UQL620" s="2"/>
      <c r="UQM620" s="2"/>
      <c r="UQN620" s="10"/>
      <c r="UQS620" s="2"/>
      <c r="UQT620" s="2"/>
      <c r="UQU620" s="2"/>
      <c r="UQV620" s="10"/>
      <c r="URA620" s="2"/>
      <c r="URB620" s="2"/>
      <c r="URC620" s="2"/>
      <c r="URD620" s="10"/>
      <c r="URI620" s="2"/>
      <c r="URJ620" s="2"/>
      <c r="URK620" s="2"/>
      <c r="URL620" s="10"/>
      <c r="URQ620" s="2"/>
      <c r="URR620" s="2"/>
      <c r="URS620" s="2"/>
      <c r="URT620" s="10"/>
      <c r="URY620" s="2"/>
      <c r="URZ620" s="2"/>
      <c r="USA620" s="2"/>
      <c r="USB620" s="10"/>
      <c r="USG620" s="2"/>
      <c r="USH620" s="2"/>
      <c r="USI620" s="2"/>
      <c r="USJ620" s="10"/>
      <c r="USO620" s="2"/>
      <c r="USP620" s="2"/>
      <c r="USQ620" s="2"/>
      <c r="USR620" s="10"/>
      <c r="USW620" s="2"/>
      <c r="USX620" s="2"/>
      <c r="USY620" s="2"/>
      <c r="USZ620" s="10"/>
      <c r="UTE620" s="2"/>
      <c r="UTF620" s="2"/>
      <c r="UTG620" s="2"/>
      <c r="UTH620" s="10"/>
      <c r="UTM620" s="2"/>
      <c r="UTN620" s="2"/>
      <c r="UTO620" s="2"/>
      <c r="UTP620" s="10"/>
      <c r="UTU620" s="2"/>
      <c r="UTV620" s="2"/>
      <c r="UTW620" s="2"/>
      <c r="UTX620" s="10"/>
      <c r="UUC620" s="2"/>
      <c r="UUD620" s="2"/>
      <c r="UUE620" s="2"/>
      <c r="UUF620" s="10"/>
      <c r="UUK620" s="2"/>
      <c r="UUL620" s="2"/>
      <c r="UUM620" s="2"/>
      <c r="UUN620" s="10"/>
      <c r="UUS620" s="2"/>
      <c r="UUT620" s="2"/>
      <c r="UUU620" s="2"/>
      <c r="UUV620" s="10"/>
      <c r="UVA620" s="2"/>
      <c r="UVB620" s="2"/>
      <c r="UVC620" s="2"/>
      <c r="UVD620" s="10"/>
      <c r="UVI620" s="2"/>
      <c r="UVJ620" s="2"/>
      <c r="UVK620" s="2"/>
      <c r="UVL620" s="10"/>
      <c r="UVQ620" s="2"/>
      <c r="UVR620" s="2"/>
      <c r="UVS620" s="2"/>
      <c r="UVT620" s="10"/>
      <c r="UVY620" s="2"/>
      <c r="UVZ620" s="2"/>
      <c r="UWA620" s="2"/>
      <c r="UWB620" s="10"/>
      <c r="UWG620" s="2"/>
      <c r="UWH620" s="2"/>
      <c r="UWI620" s="2"/>
      <c r="UWJ620" s="10"/>
      <c r="UWO620" s="2"/>
      <c r="UWP620" s="2"/>
      <c r="UWQ620" s="2"/>
      <c r="UWR620" s="10"/>
      <c r="UWW620" s="2"/>
      <c r="UWX620" s="2"/>
      <c r="UWY620" s="2"/>
      <c r="UWZ620" s="10"/>
      <c r="UXE620" s="2"/>
      <c r="UXF620" s="2"/>
      <c r="UXG620" s="2"/>
      <c r="UXH620" s="10"/>
      <c r="UXM620" s="2"/>
      <c r="UXN620" s="2"/>
      <c r="UXO620" s="2"/>
      <c r="UXP620" s="10"/>
      <c r="UXU620" s="2"/>
      <c r="UXV620" s="2"/>
      <c r="UXW620" s="2"/>
      <c r="UXX620" s="10"/>
      <c r="UYC620" s="2"/>
      <c r="UYD620" s="2"/>
      <c r="UYE620" s="2"/>
      <c r="UYF620" s="10"/>
      <c r="UYK620" s="2"/>
      <c r="UYL620" s="2"/>
      <c r="UYM620" s="2"/>
      <c r="UYN620" s="10"/>
      <c r="UYS620" s="2"/>
      <c r="UYT620" s="2"/>
      <c r="UYU620" s="2"/>
      <c r="UYV620" s="10"/>
      <c r="UZA620" s="2"/>
      <c r="UZB620" s="2"/>
      <c r="UZC620" s="2"/>
      <c r="UZD620" s="10"/>
      <c r="UZI620" s="2"/>
      <c r="UZJ620" s="2"/>
      <c r="UZK620" s="2"/>
      <c r="UZL620" s="10"/>
      <c r="UZQ620" s="2"/>
      <c r="UZR620" s="2"/>
      <c r="UZS620" s="2"/>
      <c r="UZT620" s="10"/>
      <c r="UZY620" s="2"/>
      <c r="UZZ620" s="2"/>
      <c r="VAA620" s="2"/>
      <c r="VAB620" s="10"/>
      <c r="VAG620" s="2"/>
      <c r="VAH620" s="2"/>
      <c r="VAI620" s="2"/>
      <c r="VAJ620" s="10"/>
      <c r="VAO620" s="2"/>
      <c r="VAP620" s="2"/>
      <c r="VAQ620" s="2"/>
      <c r="VAR620" s="10"/>
      <c r="VAW620" s="2"/>
      <c r="VAX620" s="2"/>
      <c r="VAY620" s="2"/>
      <c r="VAZ620" s="10"/>
      <c r="VBE620" s="2"/>
      <c r="VBF620" s="2"/>
      <c r="VBG620" s="2"/>
      <c r="VBH620" s="10"/>
      <c r="VBM620" s="2"/>
      <c r="VBN620" s="2"/>
      <c r="VBO620" s="2"/>
      <c r="VBP620" s="10"/>
      <c r="VBU620" s="2"/>
      <c r="VBV620" s="2"/>
      <c r="VBW620" s="2"/>
      <c r="VBX620" s="10"/>
      <c r="VCC620" s="2"/>
      <c r="VCD620" s="2"/>
      <c r="VCE620" s="2"/>
      <c r="VCF620" s="10"/>
      <c r="VCK620" s="2"/>
      <c r="VCL620" s="2"/>
      <c r="VCM620" s="2"/>
      <c r="VCN620" s="10"/>
      <c r="VCS620" s="2"/>
      <c r="VCT620" s="2"/>
      <c r="VCU620" s="2"/>
      <c r="VCV620" s="10"/>
      <c r="VDA620" s="2"/>
      <c r="VDB620" s="2"/>
      <c r="VDC620" s="2"/>
      <c r="VDD620" s="10"/>
      <c r="VDI620" s="2"/>
      <c r="VDJ620" s="2"/>
      <c r="VDK620" s="2"/>
      <c r="VDL620" s="10"/>
      <c r="VDQ620" s="2"/>
      <c r="VDR620" s="2"/>
      <c r="VDS620" s="2"/>
      <c r="VDT620" s="10"/>
      <c r="VDY620" s="2"/>
      <c r="VDZ620" s="2"/>
      <c r="VEA620" s="2"/>
      <c r="VEB620" s="10"/>
      <c r="VEG620" s="2"/>
      <c r="VEH620" s="2"/>
      <c r="VEI620" s="2"/>
      <c r="VEJ620" s="10"/>
      <c r="VEO620" s="2"/>
      <c r="VEP620" s="2"/>
      <c r="VEQ620" s="2"/>
      <c r="VER620" s="10"/>
      <c r="VEW620" s="2"/>
      <c r="VEX620" s="2"/>
      <c r="VEY620" s="2"/>
      <c r="VEZ620" s="10"/>
      <c r="VFE620" s="2"/>
      <c r="VFF620" s="2"/>
      <c r="VFG620" s="2"/>
      <c r="VFH620" s="10"/>
      <c r="VFM620" s="2"/>
      <c r="VFN620" s="2"/>
      <c r="VFO620" s="2"/>
      <c r="VFP620" s="10"/>
      <c r="VFU620" s="2"/>
      <c r="VFV620" s="2"/>
      <c r="VFW620" s="2"/>
      <c r="VFX620" s="10"/>
      <c r="VGC620" s="2"/>
      <c r="VGD620" s="2"/>
      <c r="VGE620" s="2"/>
      <c r="VGF620" s="10"/>
      <c r="VGK620" s="2"/>
      <c r="VGL620" s="2"/>
      <c r="VGM620" s="2"/>
      <c r="VGN620" s="10"/>
      <c r="VGS620" s="2"/>
      <c r="VGT620" s="2"/>
      <c r="VGU620" s="2"/>
      <c r="VGV620" s="10"/>
      <c r="VHA620" s="2"/>
      <c r="VHB620" s="2"/>
      <c r="VHC620" s="2"/>
      <c r="VHD620" s="10"/>
      <c r="VHI620" s="2"/>
      <c r="VHJ620" s="2"/>
      <c r="VHK620" s="2"/>
      <c r="VHL620" s="10"/>
      <c r="VHQ620" s="2"/>
      <c r="VHR620" s="2"/>
      <c r="VHS620" s="2"/>
      <c r="VHT620" s="10"/>
      <c r="VHY620" s="2"/>
      <c r="VHZ620" s="2"/>
      <c r="VIA620" s="2"/>
      <c r="VIB620" s="10"/>
      <c r="VIG620" s="2"/>
      <c r="VIH620" s="2"/>
      <c r="VII620" s="2"/>
      <c r="VIJ620" s="10"/>
      <c r="VIO620" s="2"/>
      <c r="VIP620" s="2"/>
      <c r="VIQ620" s="2"/>
      <c r="VIR620" s="10"/>
      <c r="VIW620" s="2"/>
      <c r="VIX620" s="2"/>
      <c r="VIY620" s="2"/>
      <c r="VIZ620" s="10"/>
      <c r="VJE620" s="2"/>
      <c r="VJF620" s="2"/>
      <c r="VJG620" s="2"/>
      <c r="VJH620" s="10"/>
      <c r="VJM620" s="2"/>
      <c r="VJN620" s="2"/>
      <c r="VJO620" s="2"/>
      <c r="VJP620" s="10"/>
      <c r="VJU620" s="2"/>
      <c r="VJV620" s="2"/>
      <c r="VJW620" s="2"/>
      <c r="VJX620" s="10"/>
      <c r="VKC620" s="2"/>
      <c r="VKD620" s="2"/>
      <c r="VKE620" s="2"/>
      <c r="VKF620" s="10"/>
      <c r="VKK620" s="2"/>
      <c r="VKL620" s="2"/>
      <c r="VKM620" s="2"/>
      <c r="VKN620" s="10"/>
      <c r="VKS620" s="2"/>
      <c r="VKT620" s="2"/>
      <c r="VKU620" s="2"/>
      <c r="VKV620" s="10"/>
      <c r="VLA620" s="2"/>
      <c r="VLB620" s="2"/>
      <c r="VLC620" s="2"/>
      <c r="VLD620" s="10"/>
      <c r="VLI620" s="2"/>
      <c r="VLJ620" s="2"/>
      <c r="VLK620" s="2"/>
      <c r="VLL620" s="10"/>
      <c r="VLQ620" s="2"/>
      <c r="VLR620" s="2"/>
      <c r="VLS620" s="2"/>
      <c r="VLT620" s="10"/>
      <c r="VLY620" s="2"/>
      <c r="VLZ620" s="2"/>
      <c r="VMA620" s="2"/>
      <c r="VMB620" s="10"/>
      <c r="VMG620" s="2"/>
      <c r="VMH620" s="2"/>
      <c r="VMI620" s="2"/>
      <c r="VMJ620" s="10"/>
      <c r="VMO620" s="2"/>
      <c r="VMP620" s="2"/>
      <c r="VMQ620" s="2"/>
      <c r="VMR620" s="10"/>
      <c r="VMW620" s="2"/>
      <c r="VMX620" s="2"/>
      <c r="VMY620" s="2"/>
      <c r="VMZ620" s="10"/>
      <c r="VNE620" s="2"/>
      <c r="VNF620" s="2"/>
      <c r="VNG620" s="2"/>
      <c r="VNH620" s="10"/>
      <c r="VNM620" s="2"/>
      <c r="VNN620" s="2"/>
      <c r="VNO620" s="2"/>
      <c r="VNP620" s="10"/>
      <c r="VNU620" s="2"/>
      <c r="VNV620" s="2"/>
      <c r="VNW620" s="2"/>
      <c r="VNX620" s="10"/>
      <c r="VOC620" s="2"/>
      <c r="VOD620" s="2"/>
      <c r="VOE620" s="2"/>
      <c r="VOF620" s="10"/>
      <c r="VOK620" s="2"/>
      <c r="VOL620" s="2"/>
      <c r="VOM620" s="2"/>
      <c r="VON620" s="10"/>
      <c r="VOS620" s="2"/>
      <c r="VOT620" s="2"/>
      <c r="VOU620" s="2"/>
      <c r="VOV620" s="10"/>
      <c r="VPA620" s="2"/>
      <c r="VPB620" s="2"/>
      <c r="VPC620" s="2"/>
      <c r="VPD620" s="10"/>
      <c r="VPI620" s="2"/>
      <c r="VPJ620" s="2"/>
      <c r="VPK620" s="2"/>
      <c r="VPL620" s="10"/>
      <c r="VPQ620" s="2"/>
      <c r="VPR620" s="2"/>
      <c r="VPS620" s="2"/>
      <c r="VPT620" s="10"/>
      <c r="VPY620" s="2"/>
      <c r="VPZ620" s="2"/>
      <c r="VQA620" s="2"/>
      <c r="VQB620" s="10"/>
      <c r="VQG620" s="2"/>
      <c r="VQH620" s="2"/>
      <c r="VQI620" s="2"/>
      <c r="VQJ620" s="10"/>
      <c r="VQO620" s="2"/>
      <c r="VQP620" s="2"/>
      <c r="VQQ620" s="2"/>
      <c r="VQR620" s="10"/>
      <c r="VQW620" s="2"/>
      <c r="VQX620" s="2"/>
      <c r="VQY620" s="2"/>
      <c r="VQZ620" s="10"/>
      <c r="VRE620" s="2"/>
      <c r="VRF620" s="2"/>
      <c r="VRG620" s="2"/>
      <c r="VRH620" s="10"/>
      <c r="VRM620" s="2"/>
      <c r="VRN620" s="2"/>
      <c r="VRO620" s="2"/>
      <c r="VRP620" s="10"/>
      <c r="VRU620" s="2"/>
      <c r="VRV620" s="2"/>
      <c r="VRW620" s="2"/>
      <c r="VRX620" s="10"/>
      <c r="VSC620" s="2"/>
      <c r="VSD620" s="2"/>
      <c r="VSE620" s="2"/>
      <c r="VSF620" s="10"/>
      <c r="VSK620" s="2"/>
      <c r="VSL620" s="2"/>
      <c r="VSM620" s="2"/>
      <c r="VSN620" s="10"/>
      <c r="VSS620" s="2"/>
      <c r="VST620" s="2"/>
      <c r="VSU620" s="2"/>
      <c r="VSV620" s="10"/>
      <c r="VTA620" s="2"/>
      <c r="VTB620" s="2"/>
      <c r="VTC620" s="2"/>
      <c r="VTD620" s="10"/>
      <c r="VTI620" s="2"/>
      <c r="VTJ620" s="2"/>
      <c r="VTK620" s="2"/>
      <c r="VTL620" s="10"/>
      <c r="VTQ620" s="2"/>
      <c r="VTR620" s="2"/>
      <c r="VTS620" s="2"/>
      <c r="VTT620" s="10"/>
      <c r="VTY620" s="2"/>
      <c r="VTZ620" s="2"/>
      <c r="VUA620" s="2"/>
      <c r="VUB620" s="10"/>
      <c r="VUG620" s="2"/>
      <c r="VUH620" s="2"/>
      <c r="VUI620" s="2"/>
      <c r="VUJ620" s="10"/>
      <c r="VUO620" s="2"/>
      <c r="VUP620" s="2"/>
      <c r="VUQ620" s="2"/>
      <c r="VUR620" s="10"/>
      <c r="VUW620" s="2"/>
      <c r="VUX620" s="2"/>
      <c r="VUY620" s="2"/>
      <c r="VUZ620" s="10"/>
      <c r="VVE620" s="2"/>
      <c r="VVF620" s="2"/>
      <c r="VVG620" s="2"/>
      <c r="VVH620" s="10"/>
      <c r="VVM620" s="2"/>
      <c r="VVN620" s="2"/>
      <c r="VVO620" s="2"/>
      <c r="VVP620" s="10"/>
      <c r="VVU620" s="2"/>
      <c r="VVV620" s="2"/>
      <c r="VVW620" s="2"/>
      <c r="VVX620" s="10"/>
      <c r="VWC620" s="2"/>
      <c r="VWD620" s="2"/>
      <c r="VWE620" s="2"/>
      <c r="VWF620" s="10"/>
      <c r="VWK620" s="2"/>
      <c r="VWL620" s="2"/>
      <c r="VWM620" s="2"/>
      <c r="VWN620" s="10"/>
      <c r="VWS620" s="2"/>
      <c r="VWT620" s="2"/>
      <c r="VWU620" s="2"/>
      <c r="VWV620" s="10"/>
      <c r="VXA620" s="2"/>
      <c r="VXB620" s="2"/>
      <c r="VXC620" s="2"/>
      <c r="VXD620" s="10"/>
      <c r="VXI620" s="2"/>
      <c r="VXJ620" s="2"/>
      <c r="VXK620" s="2"/>
      <c r="VXL620" s="10"/>
      <c r="VXQ620" s="2"/>
      <c r="VXR620" s="2"/>
      <c r="VXS620" s="2"/>
      <c r="VXT620" s="10"/>
      <c r="VXY620" s="2"/>
      <c r="VXZ620" s="2"/>
      <c r="VYA620" s="2"/>
      <c r="VYB620" s="10"/>
      <c r="VYG620" s="2"/>
      <c r="VYH620" s="2"/>
      <c r="VYI620" s="2"/>
      <c r="VYJ620" s="10"/>
      <c r="VYO620" s="2"/>
      <c r="VYP620" s="2"/>
      <c r="VYQ620" s="2"/>
      <c r="VYR620" s="10"/>
      <c r="VYW620" s="2"/>
      <c r="VYX620" s="2"/>
      <c r="VYY620" s="2"/>
      <c r="VYZ620" s="10"/>
      <c r="VZE620" s="2"/>
      <c r="VZF620" s="2"/>
      <c r="VZG620" s="2"/>
      <c r="VZH620" s="10"/>
      <c r="VZM620" s="2"/>
      <c r="VZN620" s="2"/>
      <c r="VZO620" s="2"/>
      <c r="VZP620" s="10"/>
      <c r="VZU620" s="2"/>
      <c r="VZV620" s="2"/>
      <c r="VZW620" s="2"/>
      <c r="VZX620" s="10"/>
      <c r="WAC620" s="2"/>
      <c r="WAD620" s="2"/>
      <c r="WAE620" s="2"/>
      <c r="WAF620" s="10"/>
      <c r="WAK620" s="2"/>
      <c r="WAL620" s="2"/>
      <c r="WAM620" s="2"/>
      <c r="WAN620" s="10"/>
      <c r="WAS620" s="2"/>
      <c r="WAT620" s="2"/>
      <c r="WAU620" s="2"/>
      <c r="WAV620" s="10"/>
      <c r="WBA620" s="2"/>
      <c r="WBB620" s="2"/>
      <c r="WBC620" s="2"/>
      <c r="WBD620" s="10"/>
      <c r="WBI620" s="2"/>
      <c r="WBJ620" s="2"/>
      <c r="WBK620" s="2"/>
      <c r="WBL620" s="10"/>
      <c r="WBQ620" s="2"/>
      <c r="WBR620" s="2"/>
      <c r="WBS620" s="2"/>
      <c r="WBT620" s="10"/>
      <c r="WBY620" s="2"/>
      <c r="WBZ620" s="2"/>
      <c r="WCA620" s="2"/>
      <c r="WCB620" s="10"/>
      <c r="WCG620" s="2"/>
      <c r="WCH620" s="2"/>
      <c r="WCI620" s="2"/>
      <c r="WCJ620" s="10"/>
      <c r="WCO620" s="2"/>
      <c r="WCP620" s="2"/>
      <c r="WCQ620" s="2"/>
      <c r="WCR620" s="10"/>
      <c r="WCW620" s="2"/>
      <c r="WCX620" s="2"/>
      <c r="WCY620" s="2"/>
      <c r="WCZ620" s="10"/>
      <c r="WDE620" s="2"/>
      <c r="WDF620" s="2"/>
      <c r="WDG620" s="2"/>
      <c r="WDH620" s="10"/>
      <c r="WDM620" s="2"/>
      <c r="WDN620" s="2"/>
      <c r="WDO620" s="2"/>
      <c r="WDP620" s="10"/>
      <c r="WDU620" s="2"/>
      <c r="WDV620" s="2"/>
      <c r="WDW620" s="2"/>
      <c r="WDX620" s="10"/>
      <c r="WEC620" s="2"/>
      <c r="WED620" s="2"/>
      <c r="WEE620" s="2"/>
      <c r="WEF620" s="10"/>
      <c r="WEK620" s="2"/>
      <c r="WEL620" s="2"/>
      <c r="WEM620" s="2"/>
      <c r="WEN620" s="10"/>
      <c r="WES620" s="2"/>
      <c r="WET620" s="2"/>
      <c r="WEU620" s="2"/>
      <c r="WEV620" s="10"/>
      <c r="WFA620" s="2"/>
      <c r="WFB620" s="2"/>
      <c r="WFC620" s="2"/>
      <c r="WFD620" s="10"/>
      <c r="WFI620" s="2"/>
      <c r="WFJ620" s="2"/>
      <c r="WFK620" s="2"/>
      <c r="WFL620" s="10"/>
      <c r="WFQ620" s="2"/>
      <c r="WFR620" s="2"/>
      <c r="WFS620" s="2"/>
      <c r="WFT620" s="10"/>
      <c r="WFY620" s="2"/>
      <c r="WFZ620" s="2"/>
      <c r="WGA620" s="2"/>
      <c r="WGB620" s="10"/>
      <c r="WGG620" s="2"/>
      <c r="WGH620" s="2"/>
      <c r="WGI620" s="2"/>
      <c r="WGJ620" s="10"/>
      <c r="WGO620" s="2"/>
      <c r="WGP620" s="2"/>
      <c r="WGQ620" s="2"/>
      <c r="WGR620" s="10"/>
      <c r="WGW620" s="2"/>
      <c r="WGX620" s="2"/>
      <c r="WGY620" s="2"/>
      <c r="WGZ620" s="10"/>
      <c r="WHE620" s="2"/>
      <c r="WHF620" s="2"/>
      <c r="WHG620" s="2"/>
      <c r="WHH620" s="10"/>
      <c r="WHM620" s="2"/>
      <c r="WHN620" s="2"/>
      <c r="WHO620" s="2"/>
      <c r="WHP620" s="10"/>
      <c r="WHU620" s="2"/>
      <c r="WHV620" s="2"/>
      <c r="WHW620" s="2"/>
      <c r="WHX620" s="10"/>
      <c r="WIC620" s="2"/>
      <c r="WID620" s="2"/>
      <c r="WIE620" s="2"/>
      <c r="WIF620" s="10"/>
      <c r="WIK620" s="2"/>
      <c r="WIL620" s="2"/>
      <c r="WIM620" s="2"/>
      <c r="WIN620" s="10"/>
      <c r="WIS620" s="2"/>
      <c r="WIT620" s="2"/>
      <c r="WIU620" s="2"/>
      <c r="WIV620" s="10"/>
      <c r="WJA620" s="2"/>
      <c r="WJB620" s="2"/>
      <c r="WJC620" s="2"/>
      <c r="WJD620" s="10"/>
      <c r="WJI620" s="2"/>
      <c r="WJJ620" s="2"/>
      <c r="WJK620" s="2"/>
      <c r="WJL620" s="10"/>
      <c r="WJQ620" s="2"/>
      <c r="WJR620" s="2"/>
      <c r="WJS620" s="2"/>
      <c r="WJT620" s="10"/>
      <c r="WJY620" s="2"/>
      <c r="WJZ620" s="2"/>
      <c r="WKA620" s="2"/>
      <c r="WKB620" s="10"/>
      <c r="WKG620" s="2"/>
      <c r="WKH620" s="2"/>
      <c r="WKI620" s="2"/>
      <c r="WKJ620" s="10"/>
      <c r="WKO620" s="2"/>
      <c r="WKP620" s="2"/>
      <c r="WKQ620" s="2"/>
      <c r="WKR620" s="10"/>
      <c r="WKW620" s="2"/>
      <c r="WKX620" s="2"/>
      <c r="WKY620" s="2"/>
      <c r="WKZ620" s="10"/>
      <c r="WLE620" s="2"/>
      <c r="WLF620" s="2"/>
      <c r="WLG620" s="2"/>
      <c r="WLH620" s="10"/>
      <c r="WLM620" s="2"/>
      <c r="WLN620" s="2"/>
      <c r="WLO620" s="2"/>
      <c r="WLP620" s="10"/>
      <c r="WLU620" s="2"/>
      <c r="WLV620" s="2"/>
      <c r="WLW620" s="2"/>
      <c r="WLX620" s="10"/>
      <c r="WMC620" s="2"/>
      <c r="WMD620" s="2"/>
      <c r="WME620" s="2"/>
      <c r="WMF620" s="10"/>
      <c r="WMK620" s="2"/>
      <c r="WML620" s="2"/>
      <c r="WMM620" s="2"/>
      <c r="WMN620" s="10"/>
      <c r="WMS620" s="2"/>
      <c r="WMT620" s="2"/>
      <c r="WMU620" s="2"/>
      <c r="WMV620" s="10"/>
      <c r="WNA620" s="2"/>
      <c r="WNB620" s="2"/>
      <c r="WNC620" s="2"/>
      <c r="WND620" s="10"/>
      <c r="WNI620" s="2"/>
      <c r="WNJ620" s="2"/>
      <c r="WNK620" s="2"/>
      <c r="WNL620" s="10"/>
      <c r="WNQ620" s="2"/>
      <c r="WNR620" s="2"/>
      <c r="WNS620" s="2"/>
      <c r="WNT620" s="10"/>
      <c r="WNY620" s="2"/>
      <c r="WNZ620" s="2"/>
      <c r="WOA620" s="2"/>
      <c r="WOB620" s="10"/>
      <c r="WOG620" s="2"/>
      <c r="WOH620" s="2"/>
      <c r="WOI620" s="2"/>
      <c r="WOJ620" s="10"/>
      <c r="WOO620" s="2"/>
      <c r="WOP620" s="2"/>
      <c r="WOQ620" s="2"/>
      <c r="WOR620" s="10"/>
      <c r="WOW620" s="2"/>
      <c r="WOX620" s="2"/>
      <c r="WOY620" s="2"/>
      <c r="WOZ620" s="10"/>
      <c r="WPE620" s="2"/>
      <c r="WPF620" s="2"/>
      <c r="WPG620" s="2"/>
      <c r="WPH620" s="10"/>
      <c r="WPM620" s="2"/>
      <c r="WPN620" s="2"/>
      <c r="WPO620" s="2"/>
      <c r="WPP620" s="10"/>
      <c r="WPU620" s="2"/>
      <c r="WPV620" s="2"/>
      <c r="WPW620" s="2"/>
      <c r="WPX620" s="10"/>
      <c r="WQC620" s="2"/>
      <c r="WQD620" s="2"/>
      <c r="WQE620" s="2"/>
      <c r="WQF620" s="10"/>
      <c r="WQK620" s="2"/>
      <c r="WQL620" s="2"/>
      <c r="WQM620" s="2"/>
      <c r="WQN620" s="10"/>
      <c r="WQS620" s="2"/>
      <c r="WQT620" s="2"/>
      <c r="WQU620" s="2"/>
      <c r="WQV620" s="10"/>
      <c r="WRA620" s="2"/>
      <c r="WRB620" s="2"/>
      <c r="WRC620" s="2"/>
      <c r="WRD620" s="10"/>
      <c r="WRI620" s="2"/>
      <c r="WRJ620" s="2"/>
      <c r="WRK620" s="2"/>
      <c r="WRL620" s="10"/>
      <c r="WRQ620" s="2"/>
      <c r="WRR620" s="2"/>
      <c r="WRS620" s="2"/>
      <c r="WRT620" s="10"/>
      <c r="WRY620" s="2"/>
      <c r="WRZ620" s="2"/>
      <c r="WSA620" s="2"/>
      <c r="WSB620" s="10"/>
      <c r="WSG620" s="2"/>
      <c r="WSH620" s="2"/>
      <c r="WSI620" s="2"/>
      <c r="WSJ620" s="10"/>
      <c r="WSO620" s="2"/>
      <c r="WSP620" s="2"/>
      <c r="WSQ620" s="2"/>
      <c r="WSR620" s="10"/>
      <c r="WSW620" s="2"/>
      <c r="WSX620" s="2"/>
      <c r="WSY620" s="2"/>
      <c r="WSZ620" s="10"/>
      <c r="WTE620" s="2"/>
      <c r="WTF620" s="2"/>
      <c r="WTG620" s="2"/>
      <c r="WTH620" s="10"/>
      <c r="WTM620" s="2"/>
      <c r="WTN620" s="2"/>
      <c r="WTO620" s="2"/>
      <c r="WTP620" s="10"/>
      <c r="WTU620" s="2"/>
      <c r="WTV620" s="2"/>
      <c r="WTW620" s="2"/>
      <c r="WTX620" s="10"/>
      <c r="WUC620" s="2"/>
      <c r="WUD620" s="2"/>
      <c r="WUE620" s="2"/>
      <c r="WUF620" s="10"/>
      <c r="WUK620" s="2"/>
      <c r="WUL620" s="2"/>
      <c r="WUM620" s="2"/>
      <c r="WUN620" s="10"/>
      <c r="WUS620" s="2"/>
      <c r="WUT620" s="2"/>
      <c r="WUU620" s="2"/>
      <c r="WUV620" s="10"/>
      <c r="WVA620" s="2"/>
      <c r="WVB620" s="2"/>
      <c r="WVC620" s="2"/>
      <c r="WVD620" s="10"/>
      <c r="WVI620" s="2"/>
      <c r="WVJ620" s="2"/>
      <c r="WVK620" s="2"/>
      <c r="WVL620" s="10"/>
      <c r="WVQ620" s="2"/>
      <c r="WVR620" s="2"/>
      <c r="WVS620" s="2"/>
      <c r="WVT620" s="10"/>
      <c r="WVY620" s="2"/>
      <c r="WVZ620" s="2"/>
      <c r="WWA620" s="2"/>
      <c r="WWB620" s="10"/>
      <c r="WWG620" s="2"/>
      <c r="WWH620" s="2"/>
      <c r="WWI620" s="2"/>
      <c r="WWJ620" s="10"/>
      <c r="WWO620" s="2"/>
      <c r="WWP620" s="2"/>
      <c r="WWQ620" s="2"/>
      <c r="WWR620" s="10"/>
      <c r="WWW620" s="2"/>
      <c r="WWX620" s="2"/>
      <c r="WWY620" s="2"/>
      <c r="WWZ620" s="10"/>
      <c r="WXE620" s="2"/>
      <c r="WXF620" s="2"/>
      <c r="WXG620" s="2"/>
      <c r="WXH620" s="10"/>
      <c r="WXM620" s="2"/>
      <c r="WXN620" s="2"/>
      <c r="WXO620" s="2"/>
      <c r="WXP620" s="10"/>
      <c r="WXU620" s="2"/>
      <c r="WXV620" s="2"/>
      <c r="WXW620" s="2"/>
      <c r="WXX620" s="10"/>
      <c r="WYC620" s="2"/>
      <c r="WYD620" s="2"/>
      <c r="WYE620" s="2"/>
      <c r="WYF620" s="10"/>
      <c r="WYK620" s="2"/>
      <c r="WYL620" s="2"/>
      <c r="WYM620" s="2"/>
      <c r="WYN620" s="10"/>
      <c r="WYS620" s="2"/>
      <c r="WYT620" s="2"/>
      <c r="WYU620" s="2"/>
      <c r="WYV620" s="10"/>
      <c r="WZA620" s="2"/>
      <c r="WZB620" s="2"/>
      <c r="WZC620" s="2"/>
      <c r="WZD620" s="10"/>
      <c r="WZI620" s="2"/>
      <c r="WZJ620" s="2"/>
      <c r="WZK620" s="2"/>
      <c r="WZL620" s="10"/>
      <c r="WZQ620" s="2"/>
      <c r="WZR620" s="2"/>
      <c r="WZS620" s="2"/>
      <c r="WZT620" s="10"/>
      <c r="WZY620" s="2"/>
      <c r="WZZ620" s="2"/>
      <c r="XAA620" s="2"/>
      <c r="XAB620" s="10"/>
      <c r="XAG620" s="2"/>
      <c r="XAH620" s="2"/>
      <c r="XAI620" s="2"/>
      <c r="XAJ620" s="10"/>
      <c r="XAO620" s="2"/>
      <c r="XAP620" s="2"/>
      <c r="XAQ620" s="2"/>
      <c r="XAR620" s="10"/>
      <c r="XAW620" s="2"/>
      <c r="XAX620" s="2"/>
      <c r="XAY620" s="2"/>
      <c r="XAZ620" s="10"/>
      <c r="XBE620" s="2"/>
      <c r="XBF620" s="2"/>
      <c r="XBG620" s="2"/>
      <c r="XBH620" s="10"/>
      <c r="XBM620" s="2"/>
      <c r="XBN620" s="2"/>
      <c r="XBO620" s="2"/>
      <c r="XBP620" s="10"/>
      <c r="XBU620" s="2"/>
      <c r="XBV620" s="2"/>
      <c r="XBW620" s="2"/>
      <c r="XBX620" s="10"/>
      <c r="XCC620" s="2"/>
      <c r="XCD620" s="2"/>
      <c r="XCE620" s="2"/>
      <c r="XCF620" s="10"/>
      <c r="XCK620" s="2"/>
      <c r="XCL620" s="2"/>
      <c r="XCM620" s="2"/>
      <c r="XCN620" s="10"/>
      <c r="XCS620" s="2"/>
      <c r="XCT620" s="2"/>
      <c r="XCU620" s="2"/>
      <c r="XCV620" s="10"/>
      <c r="XDA620" s="2"/>
      <c r="XDB620" s="2"/>
      <c r="XDC620" s="2"/>
      <c r="XDD620" s="10"/>
      <c r="XDI620" s="2"/>
      <c r="XDJ620" s="2"/>
      <c r="XDK620" s="2"/>
      <c r="XDL620" s="10"/>
      <c r="XDQ620" s="2"/>
      <c r="XDR620" s="2"/>
      <c r="XDS620" s="2"/>
      <c r="XDT620" s="10"/>
      <c r="XDY620" s="2"/>
      <c r="XDZ620" s="2"/>
      <c r="XEA620" s="2"/>
      <c r="XEB620" s="10"/>
      <c r="XEG620" s="2"/>
      <c r="XEH620" s="2"/>
      <c r="XEI620" s="2"/>
      <c r="XEJ620" s="10"/>
      <c r="XEO620" s="2"/>
      <c r="XEP620" s="2"/>
      <c r="XEQ620" s="2"/>
      <c r="XER620" s="10"/>
      <c r="XEW620" s="2"/>
      <c r="XEX620" s="2"/>
      <c r="XEY620" s="2"/>
      <c r="XEZ620" s="10"/>
    </row>
    <row r="621" spans="1:16380" ht="30" customHeight="1" x14ac:dyDescent="0.15">
      <c r="A621" s="2"/>
      <c r="B621" s="10"/>
      <c r="C621" s="2"/>
      <c r="D621" s="2"/>
      <c r="E621" s="31"/>
      <c r="F621" s="2"/>
      <c r="G621" s="2"/>
      <c r="H621" s="2"/>
      <c r="J621" s="2"/>
      <c r="L621" s="2"/>
      <c r="N621" s="24"/>
      <c r="O621" s="10"/>
      <c r="P621" s="2"/>
      <c r="Q621" s="2"/>
      <c r="R621" s="2"/>
      <c r="S621" s="2"/>
      <c r="T621" s="2"/>
      <c r="U621" s="2"/>
      <c r="X621" s="2"/>
      <c r="Y621" s="2"/>
      <c r="Z621" s="2"/>
      <c r="AA621" s="2"/>
      <c r="AB621" s="10"/>
      <c r="AG621" s="2"/>
      <c r="AH621" s="2"/>
      <c r="AI621" s="2"/>
      <c r="AJ621" s="10"/>
      <c r="AO621" s="2"/>
      <c r="AP621" s="2"/>
      <c r="AQ621" s="2"/>
      <c r="AR621" s="10"/>
      <c r="AW621" s="2"/>
      <c r="AX621" s="2"/>
      <c r="AY621" s="2"/>
      <c r="AZ621" s="10"/>
      <c r="BE621" s="2"/>
      <c r="BF621" s="2"/>
      <c r="BG621" s="2"/>
      <c r="BH621" s="10"/>
      <c r="BM621" s="2"/>
      <c r="BN621" s="2"/>
      <c r="BO621" s="2"/>
      <c r="BP621" s="10"/>
      <c r="BU621" s="2"/>
      <c r="BV621" s="2"/>
      <c r="BW621" s="2"/>
      <c r="BX621" s="10"/>
      <c r="CC621" s="2"/>
      <c r="CD621" s="2"/>
      <c r="CE621" s="2"/>
      <c r="CF621" s="10"/>
      <c r="CK621" s="2"/>
      <c r="CL621" s="2"/>
      <c r="CM621" s="2"/>
      <c r="CN621" s="10"/>
      <c r="CS621" s="2"/>
      <c r="CT621" s="2"/>
      <c r="CU621" s="2"/>
      <c r="CV621" s="10"/>
      <c r="DA621" s="2"/>
      <c r="DB621" s="2"/>
      <c r="DC621" s="2"/>
      <c r="DD621" s="10"/>
      <c r="DI621" s="2"/>
      <c r="DJ621" s="2"/>
      <c r="DK621" s="2"/>
      <c r="DL621" s="10"/>
      <c r="DQ621" s="2"/>
      <c r="DR621" s="2"/>
      <c r="DS621" s="2"/>
      <c r="DT621" s="10"/>
      <c r="DY621" s="2"/>
      <c r="DZ621" s="2"/>
      <c r="EA621" s="2"/>
      <c r="EB621" s="10"/>
      <c r="EG621" s="2"/>
      <c r="EH621" s="2"/>
      <c r="EI621" s="2"/>
      <c r="EJ621" s="10"/>
      <c r="EO621" s="2"/>
      <c r="EP621" s="2"/>
      <c r="EQ621" s="2"/>
      <c r="ER621" s="10"/>
      <c r="EW621" s="2"/>
      <c r="EX621" s="2"/>
      <c r="EY621" s="2"/>
      <c r="EZ621" s="10"/>
      <c r="FE621" s="2"/>
      <c r="FF621" s="2"/>
      <c r="FG621" s="2"/>
      <c r="FH621" s="10"/>
      <c r="FM621" s="2"/>
      <c r="FN621" s="2"/>
      <c r="FO621" s="2"/>
      <c r="FP621" s="10"/>
      <c r="FU621" s="2"/>
      <c r="FV621" s="2"/>
      <c r="FW621" s="2"/>
      <c r="FX621" s="10"/>
      <c r="GC621" s="2"/>
      <c r="GD621" s="2"/>
      <c r="GE621" s="2"/>
      <c r="GF621" s="10"/>
      <c r="GK621" s="2"/>
      <c r="GL621" s="2"/>
      <c r="GM621" s="2"/>
      <c r="GN621" s="10"/>
      <c r="GS621" s="2"/>
      <c r="GT621" s="2"/>
      <c r="GU621" s="2"/>
      <c r="GV621" s="10"/>
      <c r="HA621" s="2"/>
      <c r="HB621" s="2"/>
      <c r="HC621" s="2"/>
      <c r="HD621" s="10"/>
      <c r="HI621" s="2"/>
      <c r="HJ621" s="2"/>
      <c r="HK621" s="2"/>
      <c r="HL621" s="10"/>
      <c r="HQ621" s="2"/>
      <c r="HR621" s="2"/>
      <c r="HS621" s="2"/>
      <c r="HT621" s="10"/>
      <c r="HY621" s="2"/>
      <c r="HZ621" s="2"/>
      <c r="IA621" s="2"/>
      <c r="IB621" s="10"/>
      <c r="IG621" s="2"/>
      <c r="IH621" s="2"/>
      <c r="II621" s="2"/>
      <c r="IJ621" s="10"/>
      <c r="IO621" s="2"/>
      <c r="IP621" s="2"/>
      <c r="IQ621" s="2"/>
      <c r="IR621" s="10"/>
      <c r="IW621" s="2"/>
      <c r="IX621" s="2"/>
      <c r="IY621" s="2"/>
      <c r="IZ621" s="10"/>
      <c r="JE621" s="2"/>
      <c r="JF621" s="2"/>
      <c r="JG621" s="2"/>
      <c r="JH621" s="10"/>
      <c r="JM621" s="2"/>
      <c r="JN621" s="2"/>
      <c r="JO621" s="2"/>
      <c r="JP621" s="10"/>
      <c r="JU621" s="2"/>
      <c r="JV621" s="2"/>
      <c r="JW621" s="2"/>
      <c r="JX621" s="10"/>
      <c r="KC621" s="2"/>
      <c r="KD621" s="2"/>
      <c r="KE621" s="2"/>
      <c r="KF621" s="10"/>
      <c r="KK621" s="2"/>
      <c r="KL621" s="2"/>
      <c r="KM621" s="2"/>
      <c r="KN621" s="10"/>
      <c r="KS621" s="2"/>
      <c r="KT621" s="2"/>
      <c r="KU621" s="2"/>
      <c r="KV621" s="10"/>
      <c r="LA621" s="2"/>
      <c r="LB621" s="2"/>
      <c r="LC621" s="2"/>
      <c r="LD621" s="10"/>
      <c r="LI621" s="2"/>
      <c r="LJ621" s="2"/>
      <c r="LK621" s="2"/>
      <c r="LL621" s="10"/>
      <c r="LQ621" s="2"/>
      <c r="LR621" s="2"/>
      <c r="LS621" s="2"/>
      <c r="LT621" s="10"/>
      <c r="LY621" s="2"/>
      <c r="LZ621" s="2"/>
      <c r="MA621" s="2"/>
      <c r="MB621" s="10"/>
      <c r="MG621" s="2"/>
      <c r="MH621" s="2"/>
      <c r="MI621" s="2"/>
      <c r="MJ621" s="10"/>
      <c r="MO621" s="2"/>
      <c r="MP621" s="2"/>
      <c r="MQ621" s="2"/>
      <c r="MR621" s="10"/>
      <c r="MW621" s="2"/>
      <c r="MX621" s="2"/>
      <c r="MY621" s="2"/>
      <c r="MZ621" s="10"/>
      <c r="NE621" s="2"/>
      <c r="NF621" s="2"/>
      <c r="NG621" s="2"/>
      <c r="NH621" s="10"/>
      <c r="NM621" s="2"/>
      <c r="NN621" s="2"/>
      <c r="NO621" s="2"/>
      <c r="NP621" s="10"/>
      <c r="NU621" s="2"/>
      <c r="NV621" s="2"/>
      <c r="NW621" s="2"/>
      <c r="NX621" s="10"/>
      <c r="OC621" s="2"/>
      <c r="OD621" s="2"/>
      <c r="OE621" s="2"/>
      <c r="OF621" s="10"/>
      <c r="OK621" s="2"/>
      <c r="OL621" s="2"/>
      <c r="OM621" s="2"/>
      <c r="ON621" s="10"/>
      <c r="OS621" s="2"/>
      <c r="OT621" s="2"/>
      <c r="OU621" s="2"/>
      <c r="OV621" s="10"/>
      <c r="PA621" s="2"/>
      <c r="PB621" s="2"/>
      <c r="PC621" s="2"/>
      <c r="PD621" s="10"/>
      <c r="PI621" s="2"/>
      <c r="PJ621" s="2"/>
      <c r="PK621" s="2"/>
      <c r="PL621" s="10"/>
      <c r="PQ621" s="2"/>
      <c r="PR621" s="2"/>
      <c r="PS621" s="2"/>
      <c r="PT621" s="10"/>
      <c r="PY621" s="2"/>
      <c r="PZ621" s="2"/>
      <c r="QA621" s="2"/>
      <c r="QB621" s="10"/>
      <c r="QG621" s="2"/>
      <c r="QH621" s="2"/>
      <c r="QI621" s="2"/>
      <c r="QJ621" s="10"/>
      <c r="QO621" s="2"/>
      <c r="QP621" s="2"/>
      <c r="QQ621" s="2"/>
      <c r="QR621" s="10"/>
      <c r="QW621" s="2"/>
      <c r="QX621" s="2"/>
      <c r="QY621" s="2"/>
      <c r="QZ621" s="10"/>
      <c r="RE621" s="2"/>
      <c r="RF621" s="2"/>
      <c r="RG621" s="2"/>
      <c r="RH621" s="10"/>
      <c r="RM621" s="2"/>
      <c r="RN621" s="2"/>
      <c r="RO621" s="2"/>
      <c r="RP621" s="10"/>
      <c r="RU621" s="2"/>
      <c r="RV621" s="2"/>
      <c r="RW621" s="2"/>
      <c r="RX621" s="10"/>
      <c r="SC621" s="2"/>
      <c r="SD621" s="2"/>
      <c r="SE621" s="2"/>
      <c r="SF621" s="10"/>
      <c r="SK621" s="2"/>
      <c r="SL621" s="2"/>
      <c r="SM621" s="2"/>
      <c r="SN621" s="10"/>
      <c r="SS621" s="2"/>
      <c r="ST621" s="2"/>
      <c r="SU621" s="2"/>
      <c r="SV621" s="10"/>
      <c r="TA621" s="2"/>
      <c r="TB621" s="2"/>
      <c r="TC621" s="2"/>
      <c r="TD621" s="10"/>
      <c r="TI621" s="2"/>
      <c r="TJ621" s="2"/>
      <c r="TK621" s="2"/>
      <c r="TL621" s="10"/>
      <c r="TQ621" s="2"/>
      <c r="TR621" s="2"/>
      <c r="TS621" s="2"/>
      <c r="TT621" s="10"/>
      <c r="TY621" s="2"/>
      <c r="TZ621" s="2"/>
      <c r="UA621" s="2"/>
      <c r="UB621" s="10"/>
      <c r="UG621" s="2"/>
      <c r="UH621" s="2"/>
      <c r="UI621" s="2"/>
      <c r="UJ621" s="10"/>
      <c r="UO621" s="2"/>
      <c r="UP621" s="2"/>
      <c r="UQ621" s="2"/>
      <c r="UR621" s="10"/>
      <c r="UW621" s="2"/>
      <c r="UX621" s="2"/>
      <c r="UY621" s="2"/>
      <c r="UZ621" s="10"/>
      <c r="VE621" s="2"/>
      <c r="VF621" s="2"/>
      <c r="VG621" s="2"/>
      <c r="VH621" s="10"/>
      <c r="VM621" s="2"/>
      <c r="VN621" s="2"/>
      <c r="VO621" s="2"/>
      <c r="VP621" s="10"/>
      <c r="VU621" s="2"/>
      <c r="VV621" s="2"/>
      <c r="VW621" s="2"/>
      <c r="VX621" s="10"/>
      <c r="WC621" s="2"/>
      <c r="WD621" s="2"/>
      <c r="WE621" s="2"/>
      <c r="WF621" s="10"/>
      <c r="WK621" s="2"/>
      <c r="WL621" s="2"/>
      <c r="WM621" s="2"/>
      <c r="WN621" s="10"/>
      <c r="WS621" s="2"/>
      <c r="WT621" s="2"/>
      <c r="WU621" s="2"/>
      <c r="WV621" s="10"/>
      <c r="XA621" s="2"/>
      <c r="XB621" s="2"/>
      <c r="XC621" s="2"/>
      <c r="XD621" s="10"/>
      <c r="XI621" s="2"/>
      <c r="XJ621" s="2"/>
      <c r="XK621" s="2"/>
      <c r="XL621" s="10"/>
      <c r="XQ621" s="2"/>
      <c r="XR621" s="2"/>
      <c r="XS621" s="2"/>
      <c r="XT621" s="10"/>
      <c r="XY621" s="2"/>
      <c r="XZ621" s="2"/>
      <c r="YA621" s="2"/>
      <c r="YB621" s="10"/>
      <c r="YG621" s="2"/>
      <c r="YH621" s="2"/>
      <c r="YI621" s="2"/>
      <c r="YJ621" s="10"/>
      <c r="YO621" s="2"/>
      <c r="YP621" s="2"/>
      <c r="YQ621" s="2"/>
      <c r="YR621" s="10"/>
      <c r="YW621" s="2"/>
      <c r="YX621" s="2"/>
      <c r="YY621" s="2"/>
      <c r="YZ621" s="10"/>
      <c r="ZE621" s="2"/>
      <c r="ZF621" s="2"/>
      <c r="ZG621" s="2"/>
      <c r="ZH621" s="10"/>
      <c r="ZM621" s="2"/>
      <c r="ZN621" s="2"/>
      <c r="ZO621" s="2"/>
      <c r="ZP621" s="10"/>
      <c r="ZU621" s="2"/>
      <c r="ZV621" s="2"/>
      <c r="ZW621" s="2"/>
      <c r="ZX621" s="10"/>
      <c r="AAC621" s="2"/>
      <c r="AAD621" s="2"/>
      <c r="AAE621" s="2"/>
      <c r="AAF621" s="10"/>
      <c r="AAK621" s="2"/>
      <c r="AAL621" s="2"/>
      <c r="AAM621" s="2"/>
      <c r="AAN621" s="10"/>
      <c r="AAS621" s="2"/>
      <c r="AAT621" s="2"/>
      <c r="AAU621" s="2"/>
      <c r="AAV621" s="10"/>
      <c r="ABA621" s="2"/>
      <c r="ABB621" s="2"/>
      <c r="ABC621" s="2"/>
      <c r="ABD621" s="10"/>
      <c r="ABI621" s="2"/>
      <c r="ABJ621" s="2"/>
      <c r="ABK621" s="2"/>
      <c r="ABL621" s="10"/>
      <c r="ABQ621" s="2"/>
      <c r="ABR621" s="2"/>
      <c r="ABS621" s="2"/>
      <c r="ABT621" s="10"/>
      <c r="ABY621" s="2"/>
      <c r="ABZ621" s="2"/>
      <c r="ACA621" s="2"/>
      <c r="ACB621" s="10"/>
      <c r="ACG621" s="2"/>
      <c r="ACH621" s="2"/>
      <c r="ACI621" s="2"/>
      <c r="ACJ621" s="10"/>
      <c r="ACO621" s="2"/>
      <c r="ACP621" s="2"/>
      <c r="ACQ621" s="2"/>
      <c r="ACR621" s="10"/>
      <c r="ACW621" s="2"/>
      <c r="ACX621" s="2"/>
      <c r="ACY621" s="2"/>
      <c r="ACZ621" s="10"/>
      <c r="ADE621" s="2"/>
      <c r="ADF621" s="2"/>
      <c r="ADG621" s="2"/>
      <c r="ADH621" s="10"/>
      <c r="ADM621" s="2"/>
      <c r="ADN621" s="2"/>
      <c r="ADO621" s="2"/>
      <c r="ADP621" s="10"/>
      <c r="ADU621" s="2"/>
      <c r="ADV621" s="2"/>
      <c r="ADW621" s="2"/>
      <c r="ADX621" s="10"/>
      <c r="AEC621" s="2"/>
      <c r="AED621" s="2"/>
      <c r="AEE621" s="2"/>
      <c r="AEF621" s="10"/>
      <c r="AEK621" s="2"/>
      <c r="AEL621" s="2"/>
      <c r="AEM621" s="2"/>
      <c r="AEN621" s="10"/>
      <c r="AES621" s="2"/>
      <c r="AET621" s="2"/>
      <c r="AEU621" s="2"/>
      <c r="AEV621" s="10"/>
      <c r="AFA621" s="2"/>
      <c r="AFB621" s="2"/>
      <c r="AFC621" s="2"/>
      <c r="AFD621" s="10"/>
      <c r="AFI621" s="2"/>
      <c r="AFJ621" s="2"/>
      <c r="AFK621" s="2"/>
      <c r="AFL621" s="10"/>
      <c r="AFQ621" s="2"/>
      <c r="AFR621" s="2"/>
      <c r="AFS621" s="2"/>
      <c r="AFT621" s="10"/>
      <c r="AFY621" s="2"/>
      <c r="AFZ621" s="2"/>
      <c r="AGA621" s="2"/>
      <c r="AGB621" s="10"/>
      <c r="AGG621" s="2"/>
      <c r="AGH621" s="2"/>
      <c r="AGI621" s="2"/>
      <c r="AGJ621" s="10"/>
      <c r="AGO621" s="2"/>
      <c r="AGP621" s="2"/>
      <c r="AGQ621" s="2"/>
      <c r="AGR621" s="10"/>
      <c r="AGW621" s="2"/>
      <c r="AGX621" s="2"/>
      <c r="AGY621" s="2"/>
      <c r="AGZ621" s="10"/>
      <c r="AHE621" s="2"/>
      <c r="AHF621" s="2"/>
      <c r="AHG621" s="2"/>
      <c r="AHH621" s="10"/>
      <c r="AHM621" s="2"/>
      <c r="AHN621" s="2"/>
      <c r="AHO621" s="2"/>
      <c r="AHP621" s="10"/>
      <c r="AHU621" s="2"/>
      <c r="AHV621" s="2"/>
      <c r="AHW621" s="2"/>
      <c r="AHX621" s="10"/>
      <c r="AIC621" s="2"/>
      <c r="AID621" s="2"/>
      <c r="AIE621" s="2"/>
      <c r="AIF621" s="10"/>
      <c r="AIK621" s="2"/>
      <c r="AIL621" s="2"/>
      <c r="AIM621" s="2"/>
      <c r="AIN621" s="10"/>
      <c r="AIS621" s="2"/>
      <c r="AIT621" s="2"/>
      <c r="AIU621" s="2"/>
      <c r="AIV621" s="10"/>
      <c r="AJA621" s="2"/>
      <c r="AJB621" s="2"/>
      <c r="AJC621" s="2"/>
      <c r="AJD621" s="10"/>
      <c r="AJI621" s="2"/>
      <c r="AJJ621" s="2"/>
      <c r="AJK621" s="2"/>
      <c r="AJL621" s="10"/>
      <c r="AJQ621" s="2"/>
      <c r="AJR621" s="2"/>
      <c r="AJS621" s="2"/>
      <c r="AJT621" s="10"/>
      <c r="AJY621" s="2"/>
      <c r="AJZ621" s="2"/>
      <c r="AKA621" s="2"/>
      <c r="AKB621" s="10"/>
      <c r="AKG621" s="2"/>
      <c r="AKH621" s="2"/>
      <c r="AKI621" s="2"/>
      <c r="AKJ621" s="10"/>
      <c r="AKO621" s="2"/>
      <c r="AKP621" s="2"/>
      <c r="AKQ621" s="2"/>
      <c r="AKR621" s="10"/>
      <c r="AKW621" s="2"/>
      <c r="AKX621" s="2"/>
      <c r="AKY621" s="2"/>
      <c r="AKZ621" s="10"/>
      <c r="ALE621" s="2"/>
      <c r="ALF621" s="2"/>
      <c r="ALG621" s="2"/>
      <c r="ALH621" s="10"/>
      <c r="ALM621" s="2"/>
      <c r="ALN621" s="2"/>
      <c r="ALO621" s="2"/>
      <c r="ALP621" s="10"/>
      <c r="ALU621" s="2"/>
      <c r="ALV621" s="2"/>
      <c r="ALW621" s="2"/>
      <c r="ALX621" s="10"/>
      <c r="AMC621" s="2"/>
      <c r="AMD621" s="2"/>
      <c r="AME621" s="2"/>
      <c r="AMF621" s="10"/>
      <c r="AMK621" s="2"/>
      <c r="AML621" s="2"/>
      <c r="AMM621" s="2"/>
      <c r="AMN621" s="10"/>
      <c r="AMS621" s="2"/>
      <c r="AMT621" s="2"/>
      <c r="AMU621" s="2"/>
      <c r="AMV621" s="10"/>
      <c r="ANA621" s="2"/>
      <c r="ANB621" s="2"/>
      <c r="ANC621" s="2"/>
      <c r="AND621" s="10"/>
      <c r="ANI621" s="2"/>
      <c r="ANJ621" s="2"/>
      <c r="ANK621" s="2"/>
      <c r="ANL621" s="10"/>
      <c r="ANQ621" s="2"/>
      <c r="ANR621" s="2"/>
      <c r="ANS621" s="2"/>
      <c r="ANT621" s="10"/>
      <c r="ANY621" s="2"/>
      <c r="ANZ621" s="2"/>
      <c r="AOA621" s="2"/>
      <c r="AOB621" s="10"/>
      <c r="AOG621" s="2"/>
      <c r="AOH621" s="2"/>
      <c r="AOI621" s="2"/>
      <c r="AOJ621" s="10"/>
      <c r="AOO621" s="2"/>
      <c r="AOP621" s="2"/>
      <c r="AOQ621" s="2"/>
      <c r="AOR621" s="10"/>
      <c r="AOW621" s="2"/>
      <c r="AOX621" s="2"/>
      <c r="AOY621" s="2"/>
      <c r="AOZ621" s="10"/>
      <c r="APE621" s="2"/>
      <c r="APF621" s="2"/>
      <c r="APG621" s="2"/>
      <c r="APH621" s="10"/>
      <c r="APM621" s="2"/>
      <c r="APN621" s="2"/>
      <c r="APO621" s="2"/>
      <c r="APP621" s="10"/>
      <c r="APU621" s="2"/>
      <c r="APV621" s="2"/>
      <c r="APW621" s="2"/>
      <c r="APX621" s="10"/>
      <c r="AQC621" s="2"/>
      <c r="AQD621" s="2"/>
      <c r="AQE621" s="2"/>
      <c r="AQF621" s="10"/>
      <c r="AQK621" s="2"/>
      <c r="AQL621" s="2"/>
      <c r="AQM621" s="2"/>
      <c r="AQN621" s="10"/>
      <c r="AQS621" s="2"/>
      <c r="AQT621" s="2"/>
      <c r="AQU621" s="2"/>
      <c r="AQV621" s="10"/>
      <c r="ARA621" s="2"/>
      <c r="ARB621" s="2"/>
      <c r="ARC621" s="2"/>
      <c r="ARD621" s="10"/>
      <c r="ARI621" s="2"/>
      <c r="ARJ621" s="2"/>
      <c r="ARK621" s="2"/>
      <c r="ARL621" s="10"/>
      <c r="ARQ621" s="2"/>
      <c r="ARR621" s="2"/>
      <c r="ARS621" s="2"/>
      <c r="ART621" s="10"/>
      <c r="ARY621" s="2"/>
      <c r="ARZ621" s="2"/>
      <c r="ASA621" s="2"/>
      <c r="ASB621" s="10"/>
      <c r="ASG621" s="2"/>
      <c r="ASH621" s="2"/>
      <c r="ASI621" s="2"/>
      <c r="ASJ621" s="10"/>
      <c r="ASO621" s="2"/>
      <c r="ASP621" s="2"/>
      <c r="ASQ621" s="2"/>
      <c r="ASR621" s="10"/>
      <c r="ASW621" s="2"/>
      <c r="ASX621" s="2"/>
      <c r="ASY621" s="2"/>
      <c r="ASZ621" s="10"/>
      <c r="ATE621" s="2"/>
      <c r="ATF621" s="2"/>
      <c r="ATG621" s="2"/>
      <c r="ATH621" s="10"/>
      <c r="ATM621" s="2"/>
      <c r="ATN621" s="2"/>
      <c r="ATO621" s="2"/>
      <c r="ATP621" s="10"/>
      <c r="ATU621" s="2"/>
      <c r="ATV621" s="2"/>
      <c r="ATW621" s="2"/>
      <c r="ATX621" s="10"/>
      <c r="AUC621" s="2"/>
      <c r="AUD621" s="2"/>
      <c r="AUE621" s="2"/>
      <c r="AUF621" s="10"/>
      <c r="AUK621" s="2"/>
      <c r="AUL621" s="2"/>
      <c r="AUM621" s="2"/>
      <c r="AUN621" s="10"/>
      <c r="AUS621" s="2"/>
      <c r="AUT621" s="2"/>
      <c r="AUU621" s="2"/>
      <c r="AUV621" s="10"/>
      <c r="AVA621" s="2"/>
      <c r="AVB621" s="2"/>
      <c r="AVC621" s="2"/>
      <c r="AVD621" s="10"/>
      <c r="AVI621" s="2"/>
      <c r="AVJ621" s="2"/>
      <c r="AVK621" s="2"/>
      <c r="AVL621" s="10"/>
      <c r="AVQ621" s="2"/>
      <c r="AVR621" s="2"/>
      <c r="AVS621" s="2"/>
      <c r="AVT621" s="10"/>
      <c r="AVY621" s="2"/>
      <c r="AVZ621" s="2"/>
      <c r="AWA621" s="2"/>
      <c r="AWB621" s="10"/>
      <c r="AWG621" s="2"/>
      <c r="AWH621" s="2"/>
      <c r="AWI621" s="2"/>
      <c r="AWJ621" s="10"/>
      <c r="AWO621" s="2"/>
      <c r="AWP621" s="2"/>
      <c r="AWQ621" s="2"/>
      <c r="AWR621" s="10"/>
      <c r="AWW621" s="2"/>
      <c r="AWX621" s="2"/>
      <c r="AWY621" s="2"/>
      <c r="AWZ621" s="10"/>
      <c r="AXE621" s="2"/>
      <c r="AXF621" s="2"/>
      <c r="AXG621" s="2"/>
      <c r="AXH621" s="10"/>
      <c r="AXM621" s="2"/>
      <c r="AXN621" s="2"/>
      <c r="AXO621" s="2"/>
      <c r="AXP621" s="10"/>
      <c r="AXU621" s="2"/>
      <c r="AXV621" s="2"/>
      <c r="AXW621" s="2"/>
      <c r="AXX621" s="10"/>
      <c r="AYC621" s="2"/>
      <c r="AYD621" s="2"/>
      <c r="AYE621" s="2"/>
      <c r="AYF621" s="10"/>
      <c r="AYK621" s="2"/>
      <c r="AYL621" s="2"/>
      <c r="AYM621" s="2"/>
      <c r="AYN621" s="10"/>
      <c r="AYS621" s="2"/>
      <c r="AYT621" s="2"/>
      <c r="AYU621" s="2"/>
      <c r="AYV621" s="10"/>
      <c r="AZA621" s="2"/>
      <c r="AZB621" s="2"/>
      <c r="AZC621" s="2"/>
      <c r="AZD621" s="10"/>
      <c r="AZI621" s="2"/>
      <c r="AZJ621" s="2"/>
      <c r="AZK621" s="2"/>
      <c r="AZL621" s="10"/>
      <c r="AZQ621" s="2"/>
      <c r="AZR621" s="2"/>
      <c r="AZS621" s="2"/>
      <c r="AZT621" s="10"/>
      <c r="AZY621" s="2"/>
      <c r="AZZ621" s="2"/>
      <c r="BAA621" s="2"/>
      <c r="BAB621" s="10"/>
      <c r="BAG621" s="2"/>
      <c r="BAH621" s="2"/>
      <c r="BAI621" s="2"/>
      <c r="BAJ621" s="10"/>
      <c r="BAO621" s="2"/>
      <c r="BAP621" s="2"/>
      <c r="BAQ621" s="2"/>
      <c r="BAR621" s="10"/>
      <c r="BAW621" s="2"/>
      <c r="BAX621" s="2"/>
      <c r="BAY621" s="2"/>
      <c r="BAZ621" s="10"/>
      <c r="BBE621" s="2"/>
      <c r="BBF621" s="2"/>
      <c r="BBG621" s="2"/>
      <c r="BBH621" s="10"/>
      <c r="BBM621" s="2"/>
      <c r="BBN621" s="2"/>
      <c r="BBO621" s="2"/>
      <c r="BBP621" s="10"/>
      <c r="BBU621" s="2"/>
      <c r="BBV621" s="2"/>
      <c r="BBW621" s="2"/>
      <c r="BBX621" s="10"/>
      <c r="BCC621" s="2"/>
      <c r="BCD621" s="2"/>
      <c r="BCE621" s="2"/>
      <c r="BCF621" s="10"/>
      <c r="BCK621" s="2"/>
      <c r="BCL621" s="2"/>
      <c r="BCM621" s="2"/>
      <c r="BCN621" s="10"/>
      <c r="BCS621" s="2"/>
      <c r="BCT621" s="2"/>
      <c r="BCU621" s="2"/>
      <c r="BCV621" s="10"/>
      <c r="BDA621" s="2"/>
      <c r="BDB621" s="2"/>
      <c r="BDC621" s="2"/>
      <c r="BDD621" s="10"/>
      <c r="BDI621" s="2"/>
      <c r="BDJ621" s="2"/>
      <c r="BDK621" s="2"/>
      <c r="BDL621" s="10"/>
      <c r="BDQ621" s="2"/>
      <c r="BDR621" s="2"/>
      <c r="BDS621" s="2"/>
      <c r="BDT621" s="10"/>
      <c r="BDY621" s="2"/>
      <c r="BDZ621" s="2"/>
      <c r="BEA621" s="2"/>
      <c r="BEB621" s="10"/>
      <c r="BEG621" s="2"/>
      <c r="BEH621" s="2"/>
      <c r="BEI621" s="2"/>
      <c r="BEJ621" s="10"/>
      <c r="BEO621" s="2"/>
      <c r="BEP621" s="2"/>
      <c r="BEQ621" s="2"/>
      <c r="BER621" s="10"/>
      <c r="BEW621" s="2"/>
      <c r="BEX621" s="2"/>
      <c r="BEY621" s="2"/>
      <c r="BEZ621" s="10"/>
      <c r="BFE621" s="2"/>
      <c r="BFF621" s="2"/>
      <c r="BFG621" s="2"/>
      <c r="BFH621" s="10"/>
      <c r="BFM621" s="2"/>
      <c r="BFN621" s="2"/>
      <c r="BFO621" s="2"/>
      <c r="BFP621" s="10"/>
      <c r="BFU621" s="2"/>
      <c r="BFV621" s="2"/>
      <c r="BFW621" s="2"/>
      <c r="BFX621" s="10"/>
      <c r="BGC621" s="2"/>
      <c r="BGD621" s="2"/>
      <c r="BGE621" s="2"/>
      <c r="BGF621" s="10"/>
      <c r="BGK621" s="2"/>
      <c r="BGL621" s="2"/>
      <c r="BGM621" s="2"/>
      <c r="BGN621" s="10"/>
      <c r="BGS621" s="2"/>
      <c r="BGT621" s="2"/>
      <c r="BGU621" s="2"/>
      <c r="BGV621" s="10"/>
      <c r="BHA621" s="2"/>
      <c r="BHB621" s="2"/>
      <c r="BHC621" s="2"/>
      <c r="BHD621" s="10"/>
      <c r="BHI621" s="2"/>
      <c r="BHJ621" s="2"/>
      <c r="BHK621" s="2"/>
      <c r="BHL621" s="10"/>
      <c r="BHQ621" s="2"/>
      <c r="BHR621" s="2"/>
      <c r="BHS621" s="2"/>
      <c r="BHT621" s="10"/>
      <c r="BHY621" s="2"/>
      <c r="BHZ621" s="2"/>
      <c r="BIA621" s="2"/>
      <c r="BIB621" s="10"/>
      <c r="BIG621" s="2"/>
      <c r="BIH621" s="2"/>
      <c r="BII621" s="2"/>
      <c r="BIJ621" s="10"/>
      <c r="BIO621" s="2"/>
      <c r="BIP621" s="2"/>
      <c r="BIQ621" s="2"/>
      <c r="BIR621" s="10"/>
      <c r="BIW621" s="2"/>
      <c r="BIX621" s="2"/>
      <c r="BIY621" s="2"/>
      <c r="BIZ621" s="10"/>
      <c r="BJE621" s="2"/>
      <c r="BJF621" s="2"/>
      <c r="BJG621" s="2"/>
      <c r="BJH621" s="10"/>
      <c r="BJM621" s="2"/>
      <c r="BJN621" s="2"/>
      <c r="BJO621" s="2"/>
      <c r="BJP621" s="10"/>
      <c r="BJU621" s="2"/>
      <c r="BJV621" s="2"/>
      <c r="BJW621" s="2"/>
      <c r="BJX621" s="10"/>
      <c r="BKC621" s="2"/>
      <c r="BKD621" s="2"/>
      <c r="BKE621" s="2"/>
      <c r="BKF621" s="10"/>
      <c r="BKK621" s="2"/>
      <c r="BKL621" s="2"/>
      <c r="BKM621" s="2"/>
      <c r="BKN621" s="10"/>
      <c r="BKS621" s="2"/>
      <c r="BKT621" s="2"/>
      <c r="BKU621" s="2"/>
      <c r="BKV621" s="10"/>
      <c r="BLA621" s="2"/>
      <c r="BLB621" s="2"/>
      <c r="BLC621" s="2"/>
      <c r="BLD621" s="10"/>
      <c r="BLI621" s="2"/>
      <c r="BLJ621" s="2"/>
      <c r="BLK621" s="2"/>
      <c r="BLL621" s="10"/>
      <c r="BLQ621" s="2"/>
      <c r="BLR621" s="2"/>
      <c r="BLS621" s="2"/>
      <c r="BLT621" s="10"/>
      <c r="BLY621" s="2"/>
      <c r="BLZ621" s="2"/>
      <c r="BMA621" s="2"/>
      <c r="BMB621" s="10"/>
      <c r="BMG621" s="2"/>
      <c r="BMH621" s="2"/>
      <c r="BMI621" s="2"/>
      <c r="BMJ621" s="10"/>
      <c r="BMO621" s="2"/>
      <c r="BMP621" s="2"/>
      <c r="BMQ621" s="2"/>
      <c r="BMR621" s="10"/>
      <c r="BMW621" s="2"/>
      <c r="BMX621" s="2"/>
      <c r="BMY621" s="2"/>
      <c r="BMZ621" s="10"/>
      <c r="BNE621" s="2"/>
      <c r="BNF621" s="2"/>
      <c r="BNG621" s="2"/>
      <c r="BNH621" s="10"/>
      <c r="BNM621" s="2"/>
      <c r="BNN621" s="2"/>
      <c r="BNO621" s="2"/>
      <c r="BNP621" s="10"/>
      <c r="BNU621" s="2"/>
      <c r="BNV621" s="2"/>
      <c r="BNW621" s="2"/>
      <c r="BNX621" s="10"/>
      <c r="BOC621" s="2"/>
      <c r="BOD621" s="2"/>
      <c r="BOE621" s="2"/>
      <c r="BOF621" s="10"/>
      <c r="BOK621" s="2"/>
      <c r="BOL621" s="2"/>
      <c r="BOM621" s="2"/>
      <c r="BON621" s="10"/>
      <c r="BOS621" s="2"/>
      <c r="BOT621" s="2"/>
      <c r="BOU621" s="2"/>
      <c r="BOV621" s="10"/>
      <c r="BPA621" s="2"/>
      <c r="BPB621" s="2"/>
      <c r="BPC621" s="2"/>
      <c r="BPD621" s="10"/>
      <c r="BPI621" s="2"/>
      <c r="BPJ621" s="2"/>
      <c r="BPK621" s="2"/>
      <c r="BPL621" s="10"/>
      <c r="BPQ621" s="2"/>
      <c r="BPR621" s="2"/>
      <c r="BPS621" s="2"/>
      <c r="BPT621" s="10"/>
      <c r="BPY621" s="2"/>
      <c r="BPZ621" s="2"/>
      <c r="BQA621" s="2"/>
      <c r="BQB621" s="10"/>
      <c r="BQG621" s="2"/>
      <c r="BQH621" s="2"/>
      <c r="BQI621" s="2"/>
      <c r="BQJ621" s="10"/>
      <c r="BQO621" s="2"/>
      <c r="BQP621" s="2"/>
      <c r="BQQ621" s="2"/>
      <c r="BQR621" s="10"/>
      <c r="BQW621" s="2"/>
      <c r="BQX621" s="2"/>
      <c r="BQY621" s="2"/>
      <c r="BQZ621" s="10"/>
      <c r="BRE621" s="2"/>
      <c r="BRF621" s="2"/>
      <c r="BRG621" s="2"/>
      <c r="BRH621" s="10"/>
      <c r="BRM621" s="2"/>
      <c r="BRN621" s="2"/>
      <c r="BRO621" s="2"/>
      <c r="BRP621" s="10"/>
      <c r="BRU621" s="2"/>
      <c r="BRV621" s="2"/>
      <c r="BRW621" s="2"/>
      <c r="BRX621" s="10"/>
      <c r="BSC621" s="2"/>
      <c r="BSD621" s="2"/>
      <c r="BSE621" s="2"/>
      <c r="BSF621" s="10"/>
      <c r="BSK621" s="2"/>
      <c r="BSL621" s="2"/>
      <c r="BSM621" s="2"/>
      <c r="BSN621" s="10"/>
      <c r="BSS621" s="2"/>
      <c r="BST621" s="2"/>
      <c r="BSU621" s="2"/>
      <c r="BSV621" s="10"/>
      <c r="BTA621" s="2"/>
      <c r="BTB621" s="2"/>
      <c r="BTC621" s="2"/>
      <c r="BTD621" s="10"/>
      <c r="BTI621" s="2"/>
      <c r="BTJ621" s="2"/>
      <c r="BTK621" s="2"/>
      <c r="BTL621" s="10"/>
      <c r="BTQ621" s="2"/>
      <c r="BTR621" s="2"/>
      <c r="BTS621" s="2"/>
      <c r="BTT621" s="10"/>
      <c r="BTY621" s="2"/>
      <c r="BTZ621" s="2"/>
      <c r="BUA621" s="2"/>
      <c r="BUB621" s="10"/>
      <c r="BUG621" s="2"/>
      <c r="BUH621" s="2"/>
      <c r="BUI621" s="2"/>
      <c r="BUJ621" s="10"/>
      <c r="BUO621" s="2"/>
      <c r="BUP621" s="2"/>
      <c r="BUQ621" s="2"/>
      <c r="BUR621" s="10"/>
      <c r="BUW621" s="2"/>
      <c r="BUX621" s="2"/>
      <c r="BUY621" s="2"/>
      <c r="BUZ621" s="10"/>
      <c r="BVE621" s="2"/>
      <c r="BVF621" s="2"/>
      <c r="BVG621" s="2"/>
      <c r="BVH621" s="10"/>
      <c r="BVM621" s="2"/>
      <c r="BVN621" s="2"/>
      <c r="BVO621" s="2"/>
      <c r="BVP621" s="10"/>
      <c r="BVU621" s="2"/>
      <c r="BVV621" s="2"/>
      <c r="BVW621" s="2"/>
      <c r="BVX621" s="10"/>
      <c r="BWC621" s="2"/>
      <c r="BWD621" s="2"/>
      <c r="BWE621" s="2"/>
      <c r="BWF621" s="10"/>
      <c r="BWK621" s="2"/>
      <c r="BWL621" s="2"/>
      <c r="BWM621" s="2"/>
      <c r="BWN621" s="10"/>
      <c r="BWS621" s="2"/>
      <c r="BWT621" s="2"/>
      <c r="BWU621" s="2"/>
      <c r="BWV621" s="10"/>
      <c r="BXA621" s="2"/>
      <c r="BXB621" s="2"/>
      <c r="BXC621" s="2"/>
      <c r="BXD621" s="10"/>
      <c r="BXI621" s="2"/>
      <c r="BXJ621" s="2"/>
      <c r="BXK621" s="2"/>
      <c r="BXL621" s="10"/>
      <c r="BXQ621" s="2"/>
      <c r="BXR621" s="2"/>
      <c r="BXS621" s="2"/>
      <c r="BXT621" s="10"/>
      <c r="BXY621" s="2"/>
      <c r="BXZ621" s="2"/>
      <c r="BYA621" s="2"/>
      <c r="BYB621" s="10"/>
      <c r="BYG621" s="2"/>
      <c r="BYH621" s="2"/>
      <c r="BYI621" s="2"/>
      <c r="BYJ621" s="10"/>
      <c r="BYO621" s="2"/>
      <c r="BYP621" s="2"/>
      <c r="BYQ621" s="2"/>
      <c r="BYR621" s="10"/>
      <c r="BYW621" s="2"/>
      <c r="BYX621" s="2"/>
      <c r="BYY621" s="2"/>
      <c r="BYZ621" s="10"/>
      <c r="BZE621" s="2"/>
      <c r="BZF621" s="2"/>
      <c r="BZG621" s="2"/>
      <c r="BZH621" s="10"/>
      <c r="BZM621" s="2"/>
      <c r="BZN621" s="2"/>
      <c r="BZO621" s="2"/>
      <c r="BZP621" s="10"/>
      <c r="BZU621" s="2"/>
      <c r="BZV621" s="2"/>
      <c r="BZW621" s="2"/>
      <c r="BZX621" s="10"/>
      <c r="CAC621" s="2"/>
      <c r="CAD621" s="2"/>
      <c r="CAE621" s="2"/>
      <c r="CAF621" s="10"/>
      <c r="CAK621" s="2"/>
      <c r="CAL621" s="2"/>
      <c r="CAM621" s="2"/>
      <c r="CAN621" s="10"/>
      <c r="CAS621" s="2"/>
      <c r="CAT621" s="2"/>
      <c r="CAU621" s="2"/>
      <c r="CAV621" s="10"/>
      <c r="CBA621" s="2"/>
      <c r="CBB621" s="2"/>
      <c r="CBC621" s="2"/>
      <c r="CBD621" s="10"/>
      <c r="CBI621" s="2"/>
      <c r="CBJ621" s="2"/>
      <c r="CBK621" s="2"/>
      <c r="CBL621" s="10"/>
      <c r="CBQ621" s="2"/>
      <c r="CBR621" s="2"/>
      <c r="CBS621" s="2"/>
      <c r="CBT621" s="10"/>
      <c r="CBY621" s="2"/>
      <c r="CBZ621" s="2"/>
      <c r="CCA621" s="2"/>
      <c r="CCB621" s="10"/>
      <c r="CCG621" s="2"/>
      <c r="CCH621" s="2"/>
      <c r="CCI621" s="2"/>
      <c r="CCJ621" s="10"/>
      <c r="CCO621" s="2"/>
      <c r="CCP621" s="2"/>
      <c r="CCQ621" s="2"/>
      <c r="CCR621" s="10"/>
      <c r="CCW621" s="2"/>
      <c r="CCX621" s="2"/>
      <c r="CCY621" s="2"/>
      <c r="CCZ621" s="10"/>
      <c r="CDE621" s="2"/>
      <c r="CDF621" s="2"/>
      <c r="CDG621" s="2"/>
      <c r="CDH621" s="10"/>
      <c r="CDM621" s="2"/>
      <c r="CDN621" s="2"/>
      <c r="CDO621" s="2"/>
      <c r="CDP621" s="10"/>
      <c r="CDU621" s="2"/>
      <c r="CDV621" s="2"/>
      <c r="CDW621" s="2"/>
      <c r="CDX621" s="10"/>
      <c r="CEC621" s="2"/>
      <c r="CED621" s="2"/>
      <c r="CEE621" s="2"/>
      <c r="CEF621" s="10"/>
      <c r="CEK621" s="2"/>
      <c r="CEL621" s="2"/>
      <c r="CEM621" s="2"/>
      <c r="CEN621" s="10"/>
      <c r="CES621" s="2"/>
      <c r="CET621" s="2"/>
      <c r="CEU621" s="2"/>
      <c r="CEV621" s="10"/>
      <c r="CFA621" s="2"/>
      <c r="CFB621" s="2"/>
      <c r="CFC621" s="2"/>
      <c r="CFD621" s="10"/>
      <c r="CFI621" s="2"/>
      <c r="CFJ621" s="2"/>
      <c r="CFK621" s="2"/>
      <c r="CFL621" s="10"/>
      <c r="CFQ621" s="2"/>
      <c r="CFR621" s="2"/>
      <c r="CFS621" s="2"/>
      <c r="CFT621" s="10"/>
      <c r="CFY621" s="2"/>
      <c r="CFZ621" s="2"/>
      <c r="CGA621" s="2"/>
      <c r="CGB621" s="10"/>
      <c r="CGG621" s="2"/>
      <c r="CGH621" s="2"/>
      <c r="CGI621" s="2"/>
      <c r="CGJ621" s="10"/>
      <c r="CGO621" s="2"/>
      <c r="CGP621" s="2"/>
      <c r="CGQ621" s="2"/>
      <c r="CGR621" s="10"/>
      <c r="CGW621" s="2"/>
      <c r="CGX621" s="2"/>
      <c r="CGY621" s="2"/>
      <c r="CGZ621" s="10"/>
      <c r="CHE621" s="2"/>
      <c r="CHF621" s="2"/>
      <c r="CHG621" s="2"/>
      <c r="CHH621" s="10"/>
      <c r="CHM621" s="2"/>
      <c r="CHN621" s="2"/>
      <c r="CHO621" s="2"/>
      <c r="CHP621" s="10"/>
      <c r="CHU621" s="2"/>
      <c r="CHV621" s="2"/>
      <c r="CHW621" s="2"/>
      <c r="CHX621" s="10"/>
      <c r="CIC621" s="2"/>
      <c r="CID621" s="2"/>
      <c r="CIE621" s="2"/>
      <c r="CIF621" s="10"/>
      <c r="CIK621" s="2"/>
      <c r="CIL621" s="2"/>
      <c r="CIM621" s="2"/>
      <c r="CIN621" s="10"/>
      <c r="CIS621" s="2"/>
      <c r="CIT621" s="2"/>
      <c r="CIU621" s="2"/>
      <c r="CIV621" s="10"/>
      <c r="CJA621" s="2"/>
      <c r="CJB621" s="2"/>
      <c r="CJC621" s="2"/>
      <c r="CJD621" s="10"/>
      <c r="CJI621" s="2"/>
      <c r="CJJ621" s="2"/>
      <c r="CJK621" s="2"/>
      <c r="CJL621" s="10"/>
      <c r="CJQ621" s="2"/>
      <c r="CJR621" s="2"/>
      <c r="CJS621" s="2"/>
      <c r="CJT621" s="10"/>
      <c r="CJY621" s="2"/>
      <c r="CJZ621" s="2"/>
      <c r="CKA621" s="2"/>
      <c r="CKB621" s="10"/>
      <c r="CKG621" s="2"/>
      <c r="CKH621" s="2"/>
      <c r="CKI621" s="2"/>
      <c r="CKJ621" s="10"/>
      <c r="CKO621" s="2"/>
      <c r="CKP621" s="2"/>
      <c r="CKQ621" s="2"/>
      <c r="CKR621" s="10"/>
      <c r="CKW621" s="2"/>
      <c r="CKX621" s="2"/>
      <c r="CKY621" s="2"/>
      <c r="CKZ621" s="10"/>
      <c r="CLE621" s="2"/>
      <c r="CLF621" s="2"/>
      <c r="CLG621" s="2"/>
      <c r="CLH621" s="10"/>
      <c r="CLM621" s="2"/>
      <c r="CLN621" s="2"/>
      <c r="CLO621" s="2"/>
      <c r="CLP621" s="10"/>
      <c r="CLU621" s="2"/>
      <c r="CLV621" s="2"/>
      <c r="CLW621" s="2"/>
      <c r="CLX621" s="10"/>
      <c r="CMC621" s="2"/>
      <c r="CMD621" s="2"/>
      <c r="CME621" s="2"/>
      <c r="CMF621" s="10"/>
      <c r="CMK621" s="2"/>
      <c r="CML621" s="2"/>
      <c r="CMM621" s="2"/>
      <c r="CMN621" s="10"/>
      <c r="CMS621" s="2"/>
      <c r="CMT621" s="2"/>
      <c r="CMU621" s="2"/>
      <c r="CMV621" s="10"/>
      <c r="CNA621" s="2"/>
      <c r="CNB621" s="2"/>
      <c r="CNC621" s="2"/>
      <c r="CND621" s="10"/>
      <c r="CNI621" s="2"/>
      <c r="CNJ621" s="2"/>
      <c r="CNK621" s="2"/>
      <c r="CNL621" s="10"/>
      <c r="CNQ621" s="2"/>
      <c r="CNR621" s="2"/>
      <c r="CNS621" s="2"/>
      <c r="CNT621" s="10"/>
      <c r="CNY621" s="2"/>
      <c r="CNZ621" s="2"/>
      <c r="COA621" s="2"/>
      <c r="COB621" s="10"/>
      <c r="COG621" s="2"/>
      <c r="COH621" s="2"/>
      <c r="COI621" s="2"/>
      <c r="COJ621" s="10"/>
      <c r="COO621" s="2"/>
      <c r="COP621" s="2"/>
      <c r="COQ621" s="2"/>
      <c r="COR621" s="10"/>
      <c r="COW621" s="2"/>
      <c r="COX621" s="2"/>
      <c r="COY621" s="2"/>
      <c r="COZ621" s="10"/>
      <c r="CPE621" s="2"/>
      <c r="CPF621" s="2"/>
      <c r="CPG621" s="2"/>
      <c r="CPH621" s="10"/>
      <c r="CPM621" s="2"/>
      <c r="CPN621" s="2"/>
      <c r="CPO621" s="2"/>
      <c r="CPP621" s="10"/>
      <c r="CPU621" s="2"/>
      <c r="CPV621" s="2"/>
      <c r="CPW621" s="2"/>
      <c r="CPX621" s="10"/>
      <c r="CQC621" s="2"/>
      <c r="CQD621" s="2"/>
      <c r="CQE621" s="2"/>
      <c r="CQF621" s="10"/>
      <c r="CQK621" s="2"/>
      <c r="CQL621" s="2"/>
      <c r="CQM621" s="2"/>
      <c r="CQN621" s="10"/>
      <c r="CQS621" s="2"/>
      <c r="CQT621" s="2"/>
      <c r="CQU621" s="2"/>
      <c r="CQV621" s="10"/>
      <c r="CRA621" s="2"/>
      <c r="CRB621" s="2"/>
      <c r="CRC621" s="2"/>
      <c r="CRD621" s="10"/>
      <c r="CRI621" s="2"/>
      <c r="CRJ621" s="2"/>
      <c r="CRK621" s="2"/>
      <c r="CRL621" s="10"/>
      <c r="CRQ621" s="2"/>
      <c r="CRR621" s="2"/>
      <c r="CRS621" s="2"/>
      <c r="CRT621" s="10"/>
      <c r="CRY621" s="2"/>
      <c r="CRZ621" s="2"/>
      <c r="CSA621" s="2"/>
      <c r="CSB621" s="10"/>
      <c r="CSG621" s="2"/>
      <c r="CSH621" s="2"/>
      <c r="CSI621" s="2"/>
      <c r="CSJ621" s="10"/>
      <c r="CSO621" s="2"/>
      <c r="CSP621" s="2"/>
      <c r="CSQ621" s="2"/>
      <c r="CSR621" s="10"/>
      <c r="CSW621" s="2"/>
      <c r="CSX621" s="2"/>
      <c r="CSY621" s="2"/>
      <c r="CSZ621" s="10"/>
      <c r="CTE621" s="2"/>
      <c r="CTF621" s="2"/>
      <c r="CTG621" s="2"/>
      <c r="CTH621" s="10"/>
      <c r="CTM621" s="2"/>
      <c r="CTN621" s="2"/>
      <c r="CTO621" s="2"/>
      <c r="CTP621" s="10"/>
      <c r="CTU621" s="2"/>
      <c r="CTV621" s="2"/>
      <c r="CTW621" s="2"/>
      <c r="CTX621" s="10"/>
      <c r="CUC621" s="2"/>
      <c r="CUD621" s="2"/>
      <c r="CUE621" s="2"/>
      <c r="CUF621" s="10"/>
      <c r="CUK621" s="2"/>
      <c r="CUL621" s="2"/>
      <c r="CUM621" s="2"/>
      <c r="CUN621" s="10"/>
      <c r="CUS621" s="2"/>
      <c r="CUT621" s="2"/>
      <c r="CUU621" s="2"/>
      <c r="CUV621" s="10"/>
      <c r="CVA621" s="2"/>
      <c r="CVB621" s="2"/>
      <c r="CVC621" s="2"/>
      <c r="CVD621" s="10"/>
      <c r="CVI621" s="2"/>
      <c r="CVJ621" s="2"/>
      <c r="CVK621" s="2"/>
      <c r="CVL621" s="10"/>
      <c r="CVQ621" s="2"/>
      <c r="CVR621" s="2"/>
      <c r="CVS621" s="2"/>
      <c r="CVT621" s="10"/>
      <c r="CVY621" s="2"/>
      <c r="CVZ621" s="2"/>
      <c r="CWA621" s="2"/>
      <c r="CWB621" s="10"/>
      <c r="CWG621" s="2"/>
      <c r="CWH621" s="2"/>
      <c r="CWI621" s="2"/>
      <c r="CWJ621" s="10"/>
      <c r="CWO621" s="2"/>
      <c r="CWP621" s="2"/>
      <c r="CWQ621" s="2"/>
      <c r="CWR621" s="10"/>
      <c r="CWW621" s="2"/>
      <c r="CWX621" s="2"/>
      <c r="CWY621" s="2"/>
      <c r="CWZ621" s="10"/>
      <c r="CXE621" s="2"/>
      <c r="CXF621" s="2"/>
      <c r="CXG621" s="2"/>
      <c r="CXH621" s="10"/>
      <c r="CXM621" s="2"/>
      <c r="CXN621" s="2"/>
      <c r="CXO621" s="2"/>
      <c r="CXP621" s="10"/>
      <c r="CXU621" s="2"/>
      <c r="CXV621" s="2"/>
      <c r="CXW621" s="2"/>
      <c r="CXX621" s="10"/>
      <c r="CYC621" s="2"/>
      <c r="CYD621" s="2"/>
      <c r="CYE621" s="2"/>
      <c r="CYF621" s="10"/>
      <c r="CYK621" s="2"/>
      <c r="CYL621" s="2"/>
      <c r="CYM621" s="2"/>
      <c r="CYN621" s="10"/>
      <c r="CYS621" s="2"/>
      <c r="CYT621" s="2"/>
      <c r="CYU621" s="2"/>
      <c r="CYV621" s="10"/>
      <c r="CZA621" s="2"/>
      <c r="CZB621" s="2"/>
      <c r="CZC621" s="2"/>
      <c r="CZD621" s="10"/>
      <c r="CZI621" s="2"/>
      <c r="CZJ621" s="2"/>
      <c r="CZK621" s="2"/>
      <c r="CZL621" s="10"/>
      <c r="CZQ621" s="2"/>
      <c r="CZR621" s="2"/>
      <c r="CZS621" s="2"/>
      <c r="CZT621" s="10"/>
      <c r="CZY621" s="2"/>
      <c r="CZZ621" s="2"/>
      <c r="DAA621" s="2"/>
      <c r="DAB621" s="10"/>
      <c r="DAG621" s="2"/>
      <c r="DAH621" s="2"/>
      <c r="DAI621" s="2"/>
      <c r="DAJ621" s="10"/>
      <c r="DAO621" s="2"/>
      <c r="DAP621" s="2"/>
      <c r="DAQ621" s="2"/>
      <c r="DAR621" s="10"/>
      <c r="DAW621" s="2"/>
      <c r="DAX621" s="2"/>
      <c r="DAY621" s="2"/>
      <c r="DAZ621" s="10"/>
      <c r="DBE621" s="2"/>
      <c r="DBF621" s="2"/>
      <c r="DBG621" s="2"/>
      <c r="DBH621" s="10"/>
      <c r="DBM621" s="2"/>
      <c r="DBN621" s="2"/>
      <c r="DBO621" s="2"/>
      <c r="DBP621" s="10"/>
      <c r="DBU621" s="2"/>
      <c r="DBV621" s="2"/>
      <c r="DBW621" s="2"/>
      <c r="DBX621" s="10"/>
      <c r="DCC621" s="2"/>
      <c r="DCD621" s="2"/>
      <c r="DCE621" s="2"/>
      <c r="DCF621" s="10"/>
      <c r="DCK621" s="2"/>
      <c r="DCL621" s="2"/>
      <c r="DCM621" s="2"/>
      <c r="DCN621" s="10"/>
      <c r="DCS621" s="2"/>
      <c r="DCT621" s="2"/>
      <c r="DCU621" s="2"/>
      <c r="DCV621" s="10"/>
      <c r="DDA621" s="2"/>
      <c r="DDB621" s="2"/>
      <c r="DDC621" s="2"/>
      <c r="DDD621" s="10"/>
      <c r="DDI621" s="2"/>
      <c r="DDJ621" s="2"/>
      <c r="DDK621" s="2"/>
      <c r="DDL621" s="10"/>
      <c r="DDQ621" s="2"/>
      <c r="DDR621" s="2"/>
      <c r="DDS621" s="2"/>
      <c r="DDT621" s="10"/>
      <c r="DDY621" s="2"/>
      <c r="DDZ621" s="2"/>
      <c r="DEA621" s="2"/>
      <c r="DEB621" s="10"/>
      <c r="DEG621" s="2"/>
      <c r="DEH621" s="2"/>
      <c r="DEI621" s="2"/>
      <c r="DEJ621" s="10"/>
      <c r="DEO621" s="2"/>
      <c r="DEP621" s="2"/>
      <c r="DEQ621" s="2"/>
      <c r="DER621" s="10"/>
      <c r="DEW621" s="2"/>
      <c r="DEX621" s="2"/>
      <c r="DEY621" s="2"/>
      <c r="DEZ621" s="10"/>
      <c r="DFE621" s="2"/>
      <c r="DFF621" s="2"/>
      <c r="DFG621" s="2"/>
      <c r="DFH621" s="10"/>
      <c r="DFM621" s="2"/>
      <c r="DFN621" s="2"/>
      <c r="DFO621" s="2"/>
      <c r="DFP621" s="10"/>
      <c r="DFU621" s="2"/>
      <c r="DFV621" s="2"/>
      <c r="DFW621" s="2"/>
      <c r="DFX621" s="10"/>
      <c r="DGC621" s="2"/>
      <c r="DGD621" s="2"/>
      <c r="DGE621" s="2"/>
      <c r="DGF621" s="10"/>
      <c r="DGK621" s="2"/>
      <c r="DGL621" s="2"/>
      <c r="DGM621" s="2"/>
      <c r="DGN621" s="10"/>
      <c r="DGS621" s="2"/>
      <c r="DGT621" s="2"/>
      <c r="DGU621" s="2"/>
      <c r="DGV621" s="10"/>
      <c r="DHA621" s="2"/>
      <c r="DHB621" s="2"/>
      <c r="DHC621" s="2"/>
      <c r="DHD621" s="10"/>
      <c r="DHI621" s="2"/>
      <c r="DHJ621" s="2"/>
      <c r="DHK621" s="2"/>
      <c r="DHL621" s="10"/>
      <c r="DHQ621" s="2"/>
      <c r="DHR621" s="2"/>
      <c r="DHS621" s="2"/>
      <c r="DHT621" s="10"/>
      <c r="DHY621" s="2"/>
      <c r="DHZ621" s="2"/>
      <c r="DIA621" s="2"/>
      <c r="DIB621" s="10"/>
      <c r="DIG621" s="2"/>
      <c r="DIH621" s="2"/>
      <c r="DII621" s="2"/>
      <c r="DIJ621" s="10"/>
      <c r="DIO621" s="2"/>
      <c r="DIP621" s="2"/>
      <c r="DIQ621" s="2"/>
      <c r="DIR621" s="10"/>
      <c r="DIW621" s="2"/>
      <c r="DIX621" s="2"/>
      <c r="DIY621" s="2"/>
      <c r="DIZ621" s="10"/>
      <c r="DJE621" s="2"/>
      <c r="DJF621" s="2"/>
      <c r="DJG621" s="2"/>
      <c r="DJH621" s="10"/>
      <c r="DJM621" s="2"/>
      <c r="DJN621" s="2"/>
      <c r="DJO621" s="2"/>
      <c r="DJP621" s="10"/>
      <c r="DJU621" s="2"/>
      <c r="DJV621" s="2"/>
      <c r="DJW621" s="2"/>
      <c r="DJX621" s="10"/>
      <c r="DKC621" s="2"/>
      <c r="DKD621" s="2"/>
      <c r="DKE621" s="2"/>
      <c r="DKF621" s="10"/>
      <c r="DKK621" s="2"/>
      <c r="DKL621" s="2"/>
      <c r="DKM621" s="2"/>
      <c r="DKN621" s="10"/>
      <c r="DKS621" s="2"/>
      <c r="DKT621" s="2"/>
      <c r="DKU621" s="2"/>
      <c r="DKV621" s="10"/>
      <c r="DLA621" s="2"/>
      <c r="DLB621" s="2"/>
      <c r="DLC621" s="2"/>
      <c r="DLD621" s="10"/>
      <c r="DLI621" s="2"/>
      <c r="DLJ621" s="2"/>
      <c r="DLK621" s="2"/>
      <c r="DLL621" s="10"/>
      <c r="DLQ621" s="2"/>
      <c r="DLR621" s="2"/>
      <c r="DLS621" s="2"/>
      <c r="DLT621" s="10"/>
      <c r="DLY621" s="2"/>
      <c r="DLZ621" s="2"/>
      <c r="DMA621" s="2"/>
      <c r="DMB621" s="10"/>
      <c r="DMG621" s="2"/>
      <c r="DMH621" s="2"/>
      <c r="DMI621" s="2"/>
      <c r="DMJ621" s="10"/>
      <c r="DMO621" s="2"/>
      <c r="DMP621" s="2"/>
      <c r="DMQ621" s="2"/>
      <c r="DMR621" s="10"/>
      <c r="DMW621" s="2"/>
      <c r="DMX621" s="2"/>
      <c r="DMY621" s="2"/>
      <c r="DMZ621" s="10"/>
      <c r="DNE621" s="2"/>
      <c r="DNF621" s="2"/>
      <c r="DNG621" s="2"/>
      <c r="DNH621" s="10"/>
      <c r="DNM621" s="2"/>
      <c r="DNN621" s="2"/>
      <c r="DNO621" s="2"/>
      <c r="DNP621" s="10"/>
      <c r="DNU621" s="2"/>
      <c r="DNV621" s="2"/>
      <c r="DNW621" s="2"/>
      <c r="DNX621" s="10"/>
      <c r="DOC621" s="2"/>
      <c r="DOD621" s="2"/>
      <c r="DOE621" s="2"/>
      <c r="DOF621" s="10"/>
      <c r="DOK621" s="2"/>
      <c r="DOL621" s="2"/>
      <c r="DOM621" s="2"/>
      <c r="DON621" s="10"/>
      <c r="DOS621" s="2"/>
      <c r="DOT621" s="2"/>
      <c r="DOU621" s="2"/>
      <c r="DOV621" s="10"/>
      <c r="DPA621" s="2"/>
      <c r="DPB621" s="2"/>
      <c r="DPC621" s="2"/>
      <c r="DPD621" s="10"/>
      <c r="DPI621" s="2"/>
      <c r="DPJ621" s="2"/>
      <c r="DPK621" s="2"/>
      <c r="DPL621" s="10"/>
      <c r="DPQ621" s="2"/>
      <c r="DPR621" s="2"/>
      <c r="DPS621" s="2"/>
      <c r="DPT621" s="10"/>
      <c r="DPY621" s="2"/>
      <c r="DPZ621" s="2"/>
      <c r="DQA621" s="2"/>
      <c r="DQB621" s="10"/>
      <c r="DQG621" s="2"/>
      <c r="DQH621" s="2"/>
      <c r="DQI621" s="2"/>
      <c r="DQJ621" s="10"/>
      <c r="DQO621" s="2"/>
      <c r="DQP621" s="2"/>
      <c r="DQQ621" s="2"/>
      <c r="DQR621" s="10"/>
      <c r="DQW621" s="2"/>
      <c r="DQX621" s="2"/>
      <c r="DQY621" s="2"/>
      <c r="DQZ621" s="10"/>
      <c r="DRE621" s="2"/>
      <c r="DRF621" s="2"/>
      <c r="DRG621" s="2"/>
      <c r="DRH621" s="10"/>
      <c r="DRM621" s="2"/>
      <c r="DRN621" s="2"/>
      <c r="DRO621" s="2"/>
      <c r="DRP621" s="10"/>
      <c r="DRU621" s="2"/>
      <c r="DRV621" s="2"/>
      <c r="DRW621" s="2"/>
      <c r="DRX621" s="10"/>
      <c r="DSC621" s="2"/>
      <c r="DSD621" s="2"/>
      <c r="DSE621" s="2"/>
      <c r="DSF621" s="10"/>
      <c r="DSK621" s="2"/>
      <c r="DSL621" s="2"/>
      <c r="DSM621" s="2"/>
      <c r="DSN621" s="10"/>
      <c r="DSS621" s="2"/>
      <c r="DST621" s="2"/>
      <c r="DSU621" s="2"/>
      <c r="DSV621" s="10"/>
      <c r="DTA621" s="2"/>
      <c r="DTB621" s="2"/>
      <c r="DTC621" s="2"/>
      <c r="DTD621" s="10"/>
      <c r="DTI621" s="2"/>
      <c r="DTJ621" s="2"/>
      <c r="DTK621" s="2"/>
      <c r="DTL621" s="10"/>
      <c r="DTQ621" s="2"/>
      <c r="DTR621" s="2"/>
      <c r="DTS621" s="2"/>
      <c r="DTT621" s="10"/>
      <c r="DTY621" s="2"/>
      <c r="DTZ621" s="2"/>
      <c r="DUA621" s="2"/>
      <c r="DUB621" s="10"/>
      <c r="DUG621" s="2"/>
      <c r="DUH621" s="2"/>
      <c r="DUI621" s="2"/>
      <c r="DUJ621" s="10"/>
      <c r="DUO621" s="2"/>
      <c r="DUP621" s="2"/>
      <c r="DUQ621" s="2"/>
      <c r="DUR621" s="10"/>
      <c r="DUW621" s="2"/>
      <c r="DUX621" s="2"/>
      <c r="DUY621" s="2"/>
      <c r="DUZ621" s="10"/>
      <c r="DVE621" s="2"/>
      <c r="DVF621" s="2"/>
      <c r="DVG621" s="2"/>
      <c r="DVH621" s="10"/>
      <c r="DVM621" s="2"/>
      <c r="DVN621" s="2"/>
      <c r="DVO621" s="2"/>
      <c r="DVP621" s="10"/>
      <c r="DVU621" s="2"/>
      <c r="DVV621" s="2"/>
      <c r="DVW621" s="2"/>
      <c r="DVX621" s="10"/>
      <c r="DWC621" s="2"/>
      <c r="DWD621" s="2"/>
      <c r="DWE621" s="2"/>
      <c r="DWF621" s="10"/>
      <c r="DWK621" s="2"/>
      <c r="DWL621" s="2"/>
      <c r="DWM621" s="2"/>
      <c r="DWN621" s="10"/>
      <c r="DWS621" s="2"/>
      <c r="DWT621" s="2"/>
      <c r="DWU621" s="2"/>
      <c r="DWV621" s="10"/>
      <c r="DXA621" s="2"/>
      <c r="DXB621" s="2"/>
      <c r="DXC621" s="2"/>
      <c r="DXD621" s="10"/>
      <c r="DXI621" s="2"/>
      <c r="DXJ621" s="2"/>
      <c r="DXK621" s="2"/>
      <c r="DXL621" s="10"/>
      <c r="DXQ621" s="2"/>
      <c r="DXR621" s="2"/>
      <c r="DXS621" s="2"/>
      <c r="DXT621" s="10"/>
      <c r="DXY621" s="2"/>
      <c r="DXZ621" s="2"/>
      <c r="DYA621" s="2"/>
      <c r="DYB621" s="10"/>
      <c r="DYG621" s="2"/>
      <c r="DYH621" s="2"/>
      <c r="DYI621" s="2"/>
      <c r="DYJ621" s="10"/>
      <c r="DYO621" s="2"/>
      <c r="DYP621" s="2"/>
      <c r="DYQ621" s="2"/>
      <c r="DYR621" s="10"/>
      <c r="DYW621" s="2"/>
      <c r="DYX621" s="2"/>
      <c r="DYY621" s="2"/>
      <c r="DYZ621" s="10"/>
      <c r="DZE621" s="2"/>
      <c r="DZF621" s="2"/>
      <c r="DZG621" s="2"/>
      <c r="DZH621" s="10"/>
      <c r="DZM621" s="2"/>
      <c r="DZN621" s="2"/>
      <c r="DZO621" s="2"/>
      <c r="DZP621" s="10"/>
      <c r="DZU621" s="2"/>
      <c r="DZV621" s="2"/>
      <c r="DZW621" s="2"/>
      <c r="DZX621" s="10"/>
      <c r="EAC621" s="2"/>
      <c r="EAD621" s="2"/>
      <c r="EAE621" s="2"/>
      <c r="EAF621" s="10"/>
      <c r="EAK621" s="2"/>
      <c r="EAL621" s="2"/>
      <c r="EAM621" s="2"/>
      <c r="EAN621" s="10"/>
      <c r="EAS621" s="2"/>
      <c r="EAT621" s="2"/>
      <c r="EAU621" s="2"/>
      <c r="EAV621" s="10"/>
      <c r="EBA621" s="2"/>
      <c r="EBB621" s="2"/>
      <c r="EBC621" s="2"/>
      <c r="EBD621" s="10"/>
      <c r="EBI621" s="2"/>
      <c r="EBJ621" s="2"/>
      <c r="EBK621" s="2"/>
      <c r="EBL621" s="10"/>
      <c r="EBQ621" s="2"/>
      <c r="EBR621" s="2"/>
      <c r="EBS621" s="2"/>
      <c r="EBT621" s="10"/>
      <c r="EBY621" s="2"/>
      <c r="EBZ621" s="2"/>
      <c r="ECA621" s="2"/>
      <c r="ECB621" s="10"/>
      <c r="ECG621" s="2"/>
      <c r="ECH621" s="2"/>
      <c r="ECI621" s="2"/>
      <c r="ECJ621" s="10"/>
      <c r="ECO621" s="2"/>
      <c r="ECP621" s="2"/>
      <c r="ECQ621" s="2"/>
      <c r="ECR621" s="10"/>
      <c r="ECW621" s="2"/>
      <c r="ECX621" s="2"/>
      <c r="ECY621" s="2"/>
      <c r="ECZ621" s="10"/>
      <c r="EDE621" s="2"/>
      <c r="EDF621" s="2"/>
      <c r="EDG621" s="2"/>
      <c r="EDH621" s="10"/>
      <c r="EDM621" s="2"/>
      <c r="EDN621" s="2"/>
      <c r="EDO621" s="2"/>
      <c r="EDP621" s="10"/>
      <c r="EDU621" s="2"/>
      <c r="EDV621" s="2"/>
      <c r="EDW621" s="2"/>
      <c r="EDX621" s="10"/>
      <c r="EEC621" s="2"/>
      <c r="EED621" s="2"/>
      <c r="EEE621" s="2"/>
      <c r="EEF621" s="10"/>
      <c r="EEK621" s="2"/>
      <c r="EEL621" s="2"/>
      <c r="EEM621" s="2"/>
      <c r="EEN621" s="10"/>
      <c r="EES621" s="2"/>
      <c r="EET621" s="2"/>
      <c r="EEU621" s="2"/>
      <c r="EEV621" s="10"/>
      <c r="EFA621" s="2"/>
      <c r="EFB621" s="2"/>
      <c r="EFC621" s="2"/>
      <c r="EFD621" s="10"/>
      <c r="EFI621" s="2"/>
      <c r="EFJ621" s="2"/>
      <c r="EFK621" s="2"/>
      <c r="EFL621" s="10"/>
      <c r="EFQ621" s="2"/>
      <c r="EFR621" s="2"/>
      <c r="EFS621" s="2"/>
      <c r="EFT621" s="10"/>
      <c r="EFY621" s="2"/>
      <c r="EFZ621" s="2"/>
      <c r="EGA621" s="2"/>
      <c r="EGB621" s="10"/>
      <c r="EGG621" s="2"/>
      <c r="EGH621" s="2"/>
      <c r="EGI621" s="2"/>
      <c r="EGJ621" s="10"/>
      <c r="EGO621" s="2"/>
      <c r="EGP621" s="2"/>
      <c r="EGQ621" s="2"/>
      <c r="EGR621" s="10"/>
      <c r="EGW621" s="2"/>
      <c r="EGX621" s="2"/>
      <c r="EGY621" s="2"/>
      <c r="EGZ621" s="10"/>
      <c r="EHE621" s="2"/>
      <c r="EHF621" s="2"/>
      <c r="EHG621" s="2"/>
      <c r="EHH621" s="10"/>
      <c r="EHM621" s="2"/>
      <c r="EHN621" s="2"/>
      <c r="EHO621" s="2"/>
      <c r="EHP621" s="10"/>
      <c r="EHU621" s="2"/>
      <c r="EHV621" s="2"/>
      <c r="EHW621" s="2"/>
      <c r="EHX621" s="10"/>
      <c r="EIC621" s="2"/>
      <c r="EID621" s="2"/>
      <c r="EIE621" s="2"/>
      <c r="EIF621" s="10"/>
      <c r="EIK621" s="2"/>
      <c r="EIL621" s="2"/>
      <c r="EIM621" s="2"/>
      <c r="EIN621" s="10"/>
      <c r="EIS621" s="2"/>
      <c r="EIT621" s="2"/>
      <c r="EIU621" s="2"/>
      <c r="EIV621" s="10"/>
      <c r="EJA621" s="2"/>
      <c r="EJB621" s="2"/>
      <c r="EJC621" s="2"/>
      <c r="EJD621" s="10"/>
      <c r="EJI621" s="2"/>
      <c r="EJJ621" s="2"/>
      <c r="EJK621" s="2"/>
      <c r="EJL621" s="10"/>
      <c r="EJQ621" s="2"/>
      <c r="EJR621" s="2"/>
      <c r="EJS621" s="2"/>
      <c r="EJT621" s="10"/>
      <c r="EJY621" s="2"/>
      <c r="EJZ621" s="2"/>
      <c r="EKA621" s="2"/>
      <c r="EKB621" s="10"/>
      <c r="EKG621" s="2"/>
      <c r="EKH621" s="2"/>
      <c r="EKI621" s="2"/>
      <c r="EKJ621" s="10"/>
      <c r="EKO621" s="2"/>
      <c r="EKP621" s="2"/>
      <c r="EKQ621" s="2"/>
      <c r="EKR621" s="10"/>
      <c r="EKW621" s="2"/>
      <c r="EKX621" s="2"/>
      <c r="EKY621" s="2"/>
      <c r="EKZ621" s="10"/>
      <c r="ELE621" s="2"/>
      <c r="ELF621" s="2"/>
      <c r="ELG621" s="2"/>
      <c r="ELH621" s="10"/>
      <c r="ELM621" s="2"/>
      <c r="ELN621" s="2"/>
      <c r="ELO621" s="2"/>
      <c r="ELP621" s="10"/>
      <c r="ELU621" s="2"/>
      <c r="ELV621" s="2"/>
      <c r="ELW621" s="2"/>
      <c r="ELX621" s="10"/>
      <c r="EMC621" s="2"/>
      <c r="EMD621" s="2"/>
      <c r="EME621" s="2"/>
      <c r="EMF621" s="10"/>
      <c r="EMK621" s="2"/>
      <c r="EML621" s="2"/>
      <c r="EMM621" s="2"/>
      <c r="EMN621" s="10"/>
      <c r="EMS621" s="2"/>
      <c r="EMT621" s="2"/>
      <c r="EMU621" s="2"/>
      <c r="EMV621" s="10"/>
      <c r="ENA621" s="2"/>
      <c r="ENB621" s="2"/>
      <c r="ENC621" s="2"/>
      <c r="END621" s="10"/>
      <c r="ENI621" s="2"/>
      <c r="ENJ621" s="2"/>
      <c r="ENK621" s="2"/>
      <c r="ENL621" s="10"/>
      <c r="ENQ621" s="2"/>
      <c r="ENR621" s="2"/>
      <c r="ENS621" s="2"/>
      <c r="ENT621" s="10"/>
      <c r="ENY621" s="2"/>
      <c r="ENZ621" s="2"/>
      <c r="EOA621" s="2"/>
      <c r="EOB621" s="10"/>
      <c r="EOG621" s="2"/>
      <c r="EOH621" s="2"/>
      <c r="EOI621" s="2"/>
      <c r="EOJ621" s="10"/>
      <c r="EOO621" s="2"/>
      <c r="EOP621" s="2"/>
      <c r="EOQ621" s="2"/>
      <c r="EOR621" s="10"/>
      <c r="EOW621" s="2"/>
      <c r="EOX621" s="2"/>
      <c r="EOY621" s="2"/>
      <c r="EOZ621" s="10"/>
      <c r="EPE621" s="2"/>
      <c r="EPF621" s="2"/>
      <c r="EPG621" s="2"/>
      <c r="EPH621" s="10"/>
      <c r="EPM621" s="2"/>
      <c r="EPN621" s="2"/>
      <c r="EPO621" s="2"/>
      <c r="EPP621" s="10"/>
      <c r="EPU621" s="2"/>
      <c r="EPV621" s="2"/>
      <c r="EPW621" s="2"/>
      <c r="EPX621" s="10"/>
      <c r="EQC621" s="2"/>
      <c r="EQD621" s="2"/>
      <c r="EQE621" s="2"/>
      <c r="EQF621" s="10"/>
      <c r="EQK621" s="2"/>
      <c r="EQL621" s="2"/>
      <c r="EQM621" s="2"/>
      <c r="EQN621" s="10"/>
      <c r="EQS621" s="2"/>
      <c r="EQT621" s="2"/>
      <c r="EQU621" s="2"/>
      <c r="EQV621" s="10"/>
      <c r="ERA621" s="2"/>
      <c r="ERB621" s="2"/>
      <c r="ERC621" s="2"/>
      <c r="ERD621" s="10"/>
      <c r="ERI621" s="2"/>
      <c r="ERJ621" s="2"/>
      <c r="ERK621" s="2"/>
      <c r="ERL621" s="10"/>
      <c r="ERQ621" s="2"/>
      <c r="ERR621" s="2"/>
      <c r="ERS621" s="2"/>
      <c r="ERT621" s="10"/>
      <c r="ERY621" s="2"/>
      <c r="ERZ621" s="2"/>
      <c r="ESA621" s="2"/>
      <c r="ESB621" s="10"/>
      <c r="ESG621" s="2"/>
      <c r="ESH621" s="2"/>
      <c r="ESI621" s="2"/>
      <c r="ESJ621" s="10"/>
      <c r="ESO621" s="2"/>
      <c r="ESP621" s="2"/>
      <c r="ESQ621" s="2"/>
      <c r="ESR621" s="10"/>
      <c r="ESW621" s="2"/>
      <c r="ESX621" s="2"/>
      <c r="ESY621" s="2"/>
      <c r="ESZ621" s="10"/>
      <c r="ETE621" s="2"/>
      <c r="ETF621" s="2"/>
      <c r="ETG621" s="2"/>
      <c r="ETH621" s="10"/>
      <c r="ETM621" s="2"/>
      <c r="ETN621" s="2"/>
      <c r="ETO621" s="2"/>
      <c r="ETP621" s="10"/>
      <c r="ETU621" s="2"/>
      <c r="ETV621" s="2"/>
      <c r="ETW621" s="2"/>
      <c r="ETX621" s="10"/>
      <c r="EUC621" s="2"/>
      <c r="EUD621" s="2"/>
      <c r="EUE621" s="2"/>
      <c r="EUF621" s="10"/>
      <c r="EUK621" s="2"/>
      <c r="EUL621" s="2"/>
      <c r="EUM621" s="2"/>
      <c r="EUN621" s="10"/>
      <c r="EUS621" s="2"/>
      <c r="EUT621" s="2"/>
      <c r="EUU621" s="2"/>
      <c r="EUV621" s="10"/>
      <c r="EVA621" s="2"/>
      <c r="EVB621" s="2"/>
      <c r="EVC621" s="2"/>
      <c r="EVD621" s="10"/>
      <c r="EVI621" s="2"/>
      <c r="EVJ621" s="2"/>
      <c r="EVK621" s="2"/>
      <c r="EVL621" s="10"/>
      <c r="EVQ621" s="2"/>
      <c r="EVR621" s="2"/>
      <c r="EVS621" s="2"/>
      <c r="EVT621" s="10"/>
      <c r="EVY621" s="2"/>
      <c r="EVZ621" s="2"/>
      <c r="EWA621" s="2"/>
      <c r="EWB621" s="10"/>
      <c r="EWG621" s="2"/>
      <c r="EWH621" s="2"/>
      <c r="EWI621" s="2"/>
      <c r="EWJ621" s="10"/>
      <c r="EWO621" s="2"/>
      <c r="EWP621" s="2"/>
      <c r="EWQ621" s="2"/>
      <c r="EWR621" s="10"/>
      <c r="EWW621" s="2"/>
      <c r="EWX621" s="2"/>
      <c r="EWY621" s="2"/>
      <c r="EWZ621" s="10"/>
      <c r="EXE621" s="2"/>
      <c r="EXF621" s="2"/>
      <c r="EXG621" s="2"/>
      <c r="EXH621" s="10"/>
      <c r="EXM621" s="2"/>
      <c r="EXN621" s="2"/>
      <c r="EXO621" s="2"/>
      <c r="EXP621" s="10"/>
      <c r="EXU621" s="2"/>
      <c r="EXV621" s="2"/>
      <c r="EXW621" s="2"/>
      <c r="EXX621" s="10"/>
      <c r="EYC621" s="2"/>
      <c r="EYD621" s="2"/>
      <c r="EYE621" s="2"/>
      <c r="EYF621" s="10"/>
      <c r="EYK621" s="2"/>
      <c r="EYL621" s="2"/>
      <c r="EYM621" s="2"/>
      <c r="EYN621" s="10"/>
      <c r="EYS621" s="2"/>
      <c r="EYT621" s="2"/>
      <c r="EYU621" s="2"/>
      <c r="EYV621" s="10"/>
      <c r="EZA621" s="2"/>
      <c r="EZB621" s="2"/>
      <c r="EZC621" s="2"/>
      <c r="EZD621" s="10"/>
      <c r="EZI621" s="2"/>
      <c r="EZJ621" s="2"/>
      <c r="EZK621" s="2"/>
      <c r="EZL621" s="10"/>
      <c r="EZQ621" s="2"/>
      <c r="EZR621" s="2"/>
      <c r="EZS621" s="2"/>
      <c r="EZT621" s="10"/>
      <c r="EZY621" s="2"/>
      <c r="EZZ621" s="2"/>
      <c r="FAA621" s="2"/>
      <c r="FAB621" s="10"/>
      <c r="FAG621" s="2"/>
      <c r="FAH621" s="2"/>
      <c r="FAI621" s="2"/>
      <c r="FAJ621" s="10"/>
      <c r="FAO621" s="2"/>
      <c r="FAP621" s="2"/>
      <c r="FAQ621" s="2"/>
      <c r="FAR621" s="10"/>
      <c r="FAW621" s="2"/>
      <c r="FAX621" s="2"/>
      <c r="FAY621" s="2"/>
      <c r="FAZ621" s="10"/>
      <c r="FBE621" s="2"/>
      <c r="FBF621" s="2"/>
      <c r="FBG621" s="2"/>
      <c r="FBH621" s="10"/>
      <c r="FBM621" s="2"/>
      <c r="FBN621" s="2"/>
      <c r="FBO621" s="2"/>
      <c r="FBP621" s="10"/>
      <c r="FBU621" s="2"/>
      <c r="FBV621" s="2"/>
      <c r="FBW621" s="2"/>
      <c r="FBX621" s="10"/>
      <c r="FCC621" s="2"/>
      <c r="FCD621" s="2"/>
      <c r="FCE621" s="2"/>
      <c r="FCF621" s="10"/>
      <c r="FCK621" s="2"/>
      <c r="FCL621" s="2"/>
      <c r="FCM621" s="2"/>
      <c r="FCN621" s="10"/>
      <c r="FCS621" s="2"/>
      <c r="FCT621" s="2"/>
      <c r="FCU621" s="2"/>
      <c r="FCV621" s="10"/>
      <c r="FDA621" s="2"/>
      <c r="FDB621" s="2"/>
      <c r="FDC621" s="2"/>
      <c r="FDD621" s="10"/>
      <c r="FDI621" s="2"/>
      <c r="FDJ621" s="2"/>
      <c r="FDK621" s="2"/>
      <c r="FDL621" s="10"/>
      <c r="FDQ621" s="2"/>
      <c r="FDR621" s="2"/>
      <c r="FDS621" s="2"/>
      <c r="FDT621" s="10"/>
      <c r="FDY621" s="2"/>
      <c r="FDZ621" s="2"/>
      <c r="FEA621" s="2"/>
      <c r="FEB621" s="10"/>
      <c r="FEG621" s="2"/>
      <c r="FEH621" s="2"/>
      <c r="FEI621" s="2"/>
      <c r="FEJ621" s="10"/>
      <c r="FEO621" s="2"/>
      <c r="FEP621" s="2"/>
      <c r="FEQ621" s="2"/>
      <c r="FER621" s="10"/>
      <c r="FEW621" s="2"/>
      <c r="FEX621" s="2"/>
      <c r="FEY621" s="2"/>
      <c r="FEZ621" s="10"/>
      <c r="FFE621" s="2"/>
      <c r="FFF621" s="2"/>
      <c r="FFG621" s="2"/>
      <c r="FFH621" s="10"/>
      <c r="FFM621" s="2"/>
      <c r="FFN621" s="2"/>
      <c r="FFO621" s="2"/>
      <c r="FFP621" s="10"/>
      <c r="FFU621" s="2"/>
      <c r="FFV621" s="2"/>
      <c r="FFW621" s="2"/>
      <c r="FFX621" s="10"/>
      <c r="FGC621" s="2"/>
      <c r="FGD621" s="2"/>
      <c r="FGE621" s="2"/>
      <c r="FGF621" s="10"/>
      <c r="FGK621" s="2"/>
      <c r="FGL621" s="2"/>
      <c r="FGM621" s="2"/>
      <c r="FGN621" s="10"/>
      <c r="FGS621" s="2"/>
      <c r="FGT621" s="2"/>
      <c r="FGU621" s="2"/>
      <c r="FGV621" s="10"/>
      <c r="FHA621" s="2"/>
      <c r="FHB621" s="2"/>
      <c r="FHC621" s="2"/>
      <c r="FHD621" s="10"/>
      <c r="FHI621" s="2"/>
      <c r="FHJ621" s="2"/>
      <c r="FHK621" s="2"/>
      <c r="FHL621" s="10"/>
      <c r="FHQ621" s="2"/>
      <c r="FHR621" s="2"/>
      <c r="FHS621" s="2"/>
      <c r="FHT621" s="10"/>
      <c r="FHY621" s="2"/>
      <c r="FHZ621" s="2"/>
      <c r="FIA621" s="2"/>
      <c r="FIB621" s="10"/>
      <c r="FIG621" s="2"/>
      <c r="FIH621" s="2"/>
      <c r="FII621" s="2"/>
      <c r="FIJ621" s="10"/>
      <c r="FIO621" s="2"/>
      <c r="FIP621" s="2"/>
      <c r="FIQ621" s="2"/>
      <c r="FIR621" s="10"/>
      <c r="FIW621" s="2"/>
      <c r="FIX621" s="2"/>
      <c r="FIY621" s="2"/>
      <c r="FIZ621" s="10"/>
      <c r="FJE621" s="2"/>
      <c r="FJF621" s="2"/>
      <c r="FJG621" s="2"/>
      <c r="FJH621" s="10"/>
      <c r="FJM621" s="2"/>
      <c r="FJN621" s="2"/>
      <c r="FJO621" s="2"/>
      <c r="FJP621" s="10"/>
      <c r="FJU621" s="2"/>
      <c r="FJV621" s="2"/>
      <c r="FJW621" s="2"/>
      <c r="FJX621" s="10"/>
      <c r="FKC621" s="2"/>
      <c r="FKD621" s="2"/>
      <c r="FKE621" s="2"/>
      <c r="FKF621" s="10"/>
      <c r="FKK621" s="2"/>
      <c r="FKL621" s="2"/>
      <c r="FKM621" s="2"/>
      <c r="FKN621" s="10"/>
      <c r="FKS621" s="2"/>
      <c r="FKT621" s="2"/>
      <c r="FKU621" s="2"/>
      <c r="FKV621" s="10"/>
      <c r="FLA621" s="2"/>
      <c r="FLB621" s="2"/>
      <c r="FLC621" s="2"/>
      <c r="FLD621" s="10"/>
      <c r="FLI621" s="2"/>
      <c r="FLJ621" s="2"/>
      <c r="FLK621" s="2"/>
      <c r="FLL621" s="10"/>
      <c r="FLQ621" s="2"/>
      <c r="FLR621" s="2"/>
      <c r="FLS621" s="2"/>
      <c r="FLT621" s="10"/>
      <c r="FLY621" s="2"/>
      <c r="FLZ621" s="2"/>
      <c r="FMA621" s="2"/>
      <c r="FMB621" s="10"/>
      <c r="FMG621" s="2"/>
      <c r="FMH621" s="2"/>
      <c r="FMI621" s="2"/>
      <c r="FMJ621" s="10"/>
      <c r="FMO621" s="2"/>
      <c r="FMP621" s="2"/>
      <c r="FMQ621" s="2"/>
      <c r="FMR621" s="10"/>
      <c r="FMW621" s="2"/>
      <c r="FMX621" s="2"/>
      <c r="FMY621" s="2"/>
      <c r="FMZ621" s="10"/>
      <c r="FNE621" s="2"/>
      <c r="FNF621" s="2"/>
      <c r="FNG621" s="2"/>
      <c r="FNH621" s="10"/>
      <c r="FNM621" s="2"/>
      <c r="FNN621" s="2"/>
      <c r="FNO621" s="2"/>
      <c r="FNP621" s="10"/>
      <c r="FNU621" s="2"/>
      <c r="FNV621" s="2"/>
      <c r="FNW621" s="2"/>
      <c r="FNX621" s="10"/>
      <c r="FOC621" s="2"/>
      <c r="FOD621" s="2"/>
      <c r="FOE621" s="2"/>
      <c r="FOF621" s="10"/>
      <c r="FOK621" s="2"/>
      <c r="FOL621" s="2"/>
      <c r="FOM621" s="2"/>
      <c r="FON621" s="10"/>
      <c r="FOS621" s="2"/>
      <c r="FOT621" s="2"/>
      <c r="FOU621" s="2"/>
      <c r="FOV621" s="10"/>
      <c r="FPA621" s="2"/>
      <c r="FPB621" s="2"/>
      <c r="FPC621" s="2"/>
      <c r="FPD621" s="10"/>
      <c r="FPI621" s="2"/>
      <c r="FPJ621" s="2"/>
      <c r="FPK621" s="2"/>
      <c r="FPL621" s="10"/>
      <c r="FPQ621" s="2"/>
      <c r="FPR621" s="2"/>
      <c r="FPS621" s="2"/>
      <c r="FPT621" s="10"/>
      <c r="FPY621" s="2"/>
      <c r="FPZ621" s="2"/>
      <c r="FQA621" s="2"/>
      <c r="FQB621" s="10"/>
      <c r="FQG621" s="2"/>
      <c r="FQH621" s="2"/>
      <c r="FQI621" s="2"/>
      <c r="FQJ621" s="10"/>
      <c r="FQO621" s="2"/>
      <c r="FQP621" s="2"/>
      <c r="FQQ621" s="2"/>
      <c r="FQR621" s="10"/>
      <c r="FQW621" s="2"/>
      <c r="FQX621" s="2"/>
      <c r="FQY621" s="2"/>
      <c r="FQZ621" s="10"/>
      <c r="FRE621" s="2"/>
      <c r="FRF621" s="2"/>
      <c r="FRG621" s="2"/>
      <c r="FRH621" s="10"/>
      <c r="FRM621" s="2"/>
      <c r="FRN621" s="2"/>
      <c r="FRO621" s="2"/>
      <c r="FRP621" s="10"/>
      <c r="FRU621" s="2"/>
      <c r="FRV621" s="2"/>
      <c r="FRW621" s="2"/>
      <c r="FRX621" s="10"/>
      <c r="FSC621" s="2"/>
      <c r="FSD621" s="2"/>
      <c r="FSE621" s="2"/>
      <c r="FSF621" s="10"/>
      <c r="FSK621" s="2"/>
      <c r="FSL621" s="2"/>
      <c r="FSM621" s="2"/>
      <c r="FSN621" s="10"/>
      <c r="FSS621" s="2"/>
      <c r="FST621" s="2"/>
      <c r="FSU621" s="2"/>
      <c r="FSV621" s="10"/>
      <c r="FTA621" s="2"/>
      <c r="FTB621" s="2"/>
      <c r="FTC621" s="2"/>
      <c r="FTD621" s="10"/>
      <c r="FTI621" s="2"/>
      <c r="FTJ621" s="2"/>
      <c r="FTK621" s="2"/>
      <c r="FTL621" s="10"/>
      <c r="FTQ621" s="2"/>
      <c r="FTR621" s="2"/>
      <c r="FTS621" s="2"/>
      <c r="FTT621" s="10"/>
      <c r="FTY621" s="2"/>
      <c r="FTZ621" s="2"/>
      <c r="FUA621" s="2"/>
      <c r="FUB621" s="10"/>
      <c r="FUG621" s="2"/>
      <c r="FUH621" s="2"/>
      <c r="FUI621" s="2"/>
      <c r="FUJ621" s="10"/>
      <c r="FUO621" s="2"/>
      <c r="FUP621" s="2"/>
      <c r="FUQ621" s="2"/>
      <c r="FUR621" s="10"/>
      <c r="FUW621" s="2"/>
      <c r="FUX621" s="2"/>
      <c r="FUY621" s="2"/>
      <c r="FUZ621" s="10"/>
      <c r="FVE621" s="2"/>
      <c r="FVF621" s="2"/>
      <c r="FVG621" s="2"/>
      <c r="FVH621" s="10"/>
      <c r="FVM621" s="2"/>
      <c r="FVN621" s="2"/>
      <c r="FVO621" s="2"/>
      <c r="FVP621" s="10"/>
      <c r="FVU621" s="2"/>
      <c r="FVV621" s="2"/>
      <c r="FVW621" s="2"/>
      <c r="FVX621" s="10"/>
      <c r="FWC621" s="2"/>
      <c r="FWD621" s="2"/>
      <c r="FWE621" s="2"/>
      <c r="FWF621" s="10"/>
      <c r="FWK621" s="2"/>
      <c r="FWL621" s="2"/>
      <c r="FWM621" s="2"/>
      <c r="FWN621" s="10"/>
      <c r="FWS621" s="2"/>
      <c r="FWT621" s="2"/>
      <c r="FWU621" s="2"/>
      <c r="FWV621" s="10"/>
      <c r="FXA621" s="2"/>
      <c r="FXB621" s="2"/>
      <c r="FXC621" s="2"/>
      <c r="FXD621" s="10"/>
      <c r="FXI621" s="2"/>
      <c r="FXJ621" s="2"/>
      <c r="FXK621" s="2"/>
      <c r="FXL621" s="10"/>
      <c r="FXQ621" s="2"/>
      <c r="FXR621" s="2"/>
      <c r="FXS621" s="2"/>
      <c r="FXT621" s="10"/>
      <c r="FXY621" s="2"/>
      <c r="FXZ621" s="2"/>
      <c r="FYA621" s="2"/>
      <c r="FYB621" s="10"/>
      <c r="FYG621" s="2"/>
      <c r="FYH621" s="2"/>
      <c r="FYI621" s="2"/>
      <c r="FYJ621" s="10"/>
      <c r="FYO621" s="2"/>
      <c r="FYP621" s="2"/>
      <c r="FYQ621" s="2"/>
      <c r="FYR621" s="10"/>
      <c r="FYW621" s="2"/>
      <c r="FYX621" s="2"/>
      <c r="FYY621" s="2"/>
      <c r="FYZ621" s="10"/>
      <c r="FZE621" s="2"/>
      <c r="FZF621" s="2"/>
      <c r="FZG621" s="2"/>
      <c r="FZH621" s="10"/>
      <c r="FZM621" s="2"/>
      <c r="FZN621" s="2"/>
      <c r="FZO621" s="2"/>
      <c r="FZP621" s="10"/>
      <c r="FZU621" s="2"/>
      <c r="FZV621" s="2"/>
      <c r="FZW621" s="2"/>
      <c r="FZX621" s="10"/>
      <c r="GAC621" s="2"/>
      <c r="GAD621" s="2"/>
      <c r="GAE621" s="2"/>
      <c r="GAF621" s="10"/>
      <c r="GAK621" s="2"/>
      <c r="GAL621" s="2"/>
      <c r="GAM621" s="2"/>
      <c r="GAN621" s="10"/>
      <c r="GAS621" s="2"/>
      <c r="GAT621" s="2"/>
      <c r="GAU621" s="2"/>
      <c r="GAV621" s="10"/>
      <c r="GBA621" s="2"/>
      <c r="GBB621" s="2"/>
      <c r="GBC621" s="2"/>
      <c r="GBD621" s="10"/>
      <c r="GBI621" s="2"/>
      <c r="GBJ621" s="2"/>
      <c r="GBK621" s="2"/>
      <c r="GBL621" s="10"/>
      <c r="GBQ621" s="2"/>
      <c r="GBR621" s="2"/>
      <c r="GBS621" s="2"/>
      <c r="GBT621" s="10"/>
      <c r="GBY621" s="2"/>
      <c r="GBZ621" s="2"/>
      <c r="GCA621" s="2"/>
      <c r="GCB621" s="10"/>
      <c r="GCG621" s="2"/>
      <c r="GCH621" s="2"/>
      <c r="GCI621" s="2"/>
      <c r="GCJ621" s="10"/>
      <c r="GCO621" s="2"/>
      <c r="GCP621" s="2"/>
      <c r="GCQ621" s="2"/>
      <c r="GCR621" s="10"/>
      <c r="GCW621" s="2"/>
      <c r="GCX621" s="2"/>
      <c r="GCY621" s="2"/>
      <c r="GCZ621" s="10"/>
      <c r="GDE621" s="2"/>
      <c r="GDF621" s="2"/>
      <c r="GDG621" s="2"/>
      <c r="GDH621" s="10"/>
      <c r="GDM621" s="2"/>
      <c r="GDN621" s="2"/>
      <c r="GDO621" s="2"/>
      <c r="GDP621" s="10"/>
      <c r="GDU621" s="2"/>
      <c r="GDV621" s="2"/>
      <c r="GDW621" s="2"/>
      <c r="GDX621" s="10"/>
      <c r="GEC621" s="2"/>
      <c r="GED621" s="2"/>
      <c r="GEE621" s="2"/>
      <c r="GEF621" s="10"/>
      <c r="GEK621" s="2"/>
      <c r="GEL621" s="2"/>
      <c r="GEM621" s="2"/>
      <c r="GEN621" s="10"/>
      <c r="GES621" s="2"/>
      <c r="GET621" s="2"/>
      <c r="GEU621" s="2"/>
      <c r="GEV621" s="10"/>
      <c r="GFA621" s="2"/>
      <c r="GFB621" s="2"/>
      <c r="GFC621" s="2"/>
      <c r="GFD621" s="10"/>
      <c r="GFI621" s="2"/>
      <c r="GFJ621" s="2"/>
      <c r="GFK621" s="2"/>
      <c r="GFL621" s="10"/>
      <c r="GFQ621" s="2"/>
      <c r="GFR621" s="2"/>
      <c r="GFS621" s="2"/>
      <c r="GFT621" s="10"/>
      <c r="GFY621" s="2"/>
      <c r="GFZ621" s="2"/>
      <c r="GGA621" s="2"/>
      <c r="GGB621" s="10"/>
      <c r="GGG621" s="2"/>
      <c r="GGH621" s="2"/>
      <c r="GGI621" s="2"/>
      <c r="GGJ621" s="10"/>
      <c r="GGO621" s="2"/>
      <c r="GGP621" s="2"/>
      <c r="GGQ621" s="2"/>
      <c r="GGR621" s="10"/>
      <c r="GGW621" s="2"/>
      <c r="GGX621" s="2"/>
      <c r="GGY621" s="2"/>
      <c r="GGZ621" s="10"/>
      <c r="GHE621" s="2"/>
      <c r="GHF621" s="2"/>
      <c r="GHG621" s="2"/>
      <c r="GHH621" s="10"/>
      <c r="GHM621" s="2"/>
      <c r="GHN621" s="2"/>
      <c r="GHO621" s="2"/>
      <c r="GHP621" s="10"/>
      <c r="GHU621" s="2"/>
      <c r="GHV621" s="2"/>
      <c r="GHW621" s="2"/>
      <c r="GHX621" s="10"/>
      <c r="GIC621" s="2"/>
      <c r="GID621" s="2"/>
      <c r="GIE621" s="2"/>
      <c r="GIF621" s="10"/>
      <c r="GIK621" s="2"/>
      <c r="GIL621" s="2"/>
      <c r="GIM621" s="2"/>
      <c r="GIN621" s="10"/>
      <c r="GIS621" s="2"/>
      <c r="GIT621" s="2"/>
      <c r="GIU621" s="2"/>
      <c r="GIV621" s="10"/>
      <c r="GJA621" s="2"/>
      <c r="GJB621" s="2"/>
      <c r="GJC621" s="2"/>
      <c r="GJD621" s="10"/>
      <c r="GJI621" s="2"/>
      <c r="GJJ621" s="2"/>
      <c r="GJK621" s="2"/>
      <c r="GJL621" s="10"/>
      <c r="GJQ621" s="2"/>
      <c r="GJR621" s="2"/>
      <c r="GJS621" s="2"/>
      <c r="GJT621" s="10"/>
      <c r="GJY621" s="2"/>
      <c r="GJZ621" s="2"/>
      <c r="GKA621" s="2"/>
      <c r="GKB621" s="10"/>
      <c r="GKG621" s="2"/>
      <c r="GKH621" s="2"/>
      <c r="GKI621" s="2"/>
      <c r="GKJ621" s="10"/>
      <c r="GKO621" s="2"/>
      <c r="GKP621" s="2"/>
      <c r="GKQ621" s="2"/>
      <c r="GKR621" s="10"/>
      <c r="GKW621" s="2"/>
      <c r="GKX621" s="2"/>
      <c r="GKY621" s="2"/>
      <c r="GKZ621" s="10"/>
      <c r="GLE621" s="2"/>
      <c r="GLF621" s="2"/>
      <c r="GLG621" s="2"/>
      <c r="GLH621" s="10"/>
      <c r="GLM621" s="2"/>
      <c r="GLN621" s="2"/>
      <c r="GLO621" s="2"/>
      <c r="GLP621" s="10"/>
      <c r="GLU621" s="2"/>
      <c r="GLV621" s="2"/>
      <c r="GLW621" s="2"/>
      <c r="GLX621" s="10"/>
      <c r="GMC621" s="2"/>
      <c r="GMD621" s="2"/>
      <c r="GME621" s="2"/>
      <c r="GMF621" s="10"/>
      <c r="GMK621" s="2"/>
      <c r="GML621" s="2"/>
      <c r="GMM621" s="2"/>
      <c r="GMN621" s="10"/>
      <c r="GMS621" s="2"/>
      <c r="GMT621" s="2"/>
      <c r="GMU621" s="2"/>
      <c r="GMV621" s="10"/>
      <c r="GNA621" s="2"/>
      <c r="GNB621" s="2"/>
      <c r="GNC621" s="2"/>
      <c r="GND621" s="10"/>
      <c r="GNI621" s="2"/>
      <c r="GNJ621" s="2"/>
      <c r="GNK621" s="2"/>
      <c r="GNL621" s="10"/>
      <c r="GNQ621" s="2"/>
      <c r="GNR621" s="2"/>
      <c r="GNS621" s="2"/>
      <c r="GNT621" s="10"/>
      <c r="GNY621" s="2"/>
      <c r="GNZ621" s="2"/>
      <c r="GOA621" s="2"/>
      <c r="GOB621" s="10"/>
      <c r="GOG621" s="2"/>
      <c r="GOH621" s="2"/>
      <c r="GOI621" s="2"/>
      <c r="GOJ621" s="10"/>
      <c r="GOO621" s="2"/>
      <c r="GOP621" s="2"/>
      <c r="GOQ621" s="2"/>
      <c r="GOR621" s="10"/>
      <c r="GOW621" s="2"/>
      <c r="GOX621" s="2"/>
      <c r="GOY621" s="2"/>
      <c r="GOZ621" s="10"/>
      <c r="GPE621" s="2"/>
      <c r="GPF621" s="2"/>
      <c r="GPG621" s="2"/>
      <c r="GPH621" s="10"/>
      <c r="GPM621" s="2"/>
      <c r="GPN621" s="2"/>
      <c r="GPO621" s="2"/>
      <c r="GPP621" s="10"/>
      <c r="GPU621" s="2"/>
      <c r="GPV621" s="2"/>
      <c r="GPW621" s="2"/>
      <c r="GPX621" s="10"/>
      <c r="GQC621" s="2"/>
      <c r="GQD621" s="2"/>
      <c r="GQE621" s="2"/>
      <c r="GQF621" s="10"/>
      <c r="GQK621" s="2"/>
      <c r="GQL621" s="2"/>
      <c r="GQM621" s="2"/>
      <c r="GQN621" s="10"/>
      <c r="GQS621" s="2"/>
      <c r="GQT621" s="2"/>
      <c r="GQU621" s="2"/>
      <c r="GQV621" s="10"/>
      <c r="GRA621" s="2"/>
      <c r="GRB621" s="2"/>
      <c r="GRC621" s="2"/>
      <c r="GRD621" s="10"/>
      <c r="GRI621" s="2"/>
      <c r="GRJ621" s="2"/>
      <c r="GRK621" s="2"/>
      <c r="GRL621" s="10"/>
      <c r="GRQ621" s="2"/>
      <c r="GRR621" s="2"/>
      <c r="GRS621" s="2"/>
      <c r="GRT621" s="10"/>
      <c r="GRY621" s="2"/>
      <c r="GRZ621" s="2"/>
      <c r="GSA621" s="2"/>
      <c r="GSB621" s="10"/>
      <c r="GSG621" s="2"/>
      <c r="GSH621" s="2"/>
      <c r="GSI621" s="2"/>
      <c r="GSJ621" s="10"/>
      <c r="GSO621" s="2"/>
      <c r="GSP621" s="2"/>
      <c r="GSQ621" s="2"/>
      <c r="GSR621" s="10"/>
      <c r="GSW621" s="2"/>
      <c r="GSX621" s="2"/>
      <c r="GSY621" s="2"/>
      <c r="GSZ621" s="10"/>
      <c r="GTE621" s="2"/>
      <c r="GTF621" s="2"/>
      <c r="GTG621" s="2"/>
      <c r="GTH621" s="10"/>
      <c r="GTM621" s="2"/>
      <c r="GTN621" s="2"/>
      <c r="GTO621" s="2"/>
      <c r="GTP621" s="10"/>
      <c r="GTU621" s="2"/>
      <c r="GTV621" s="2"/>
      <c r="GTW621" s="2"/>
      <c r="GTX621" s="10"/>
      <c r="GUC621" s="2"/>
      <c r="GUD621" s="2"/>
      <c r="GUE621" s="2"/>
      <c r="GUF621" s="10"/>
      <c r="GUK621" s="2"/>
      <c r="GUL621" s="2"/>
      <c r="GUM621" s="2"/>
      <c r="GUN621" s="10"/>
      <c r="GUS621" s="2"/>
      <c r="GUT621" s="2"/>
      <c r="GUU621" s="2"/>
      <c r="GUV621" s="10"/>
      <c r="GVA621" s="2"/>
      <c r="GVB621" s="2"/>
      <c r="GVC621" s="2"/>
      <c r="GVD621" s="10"/>
      <c r="GVI621" s="2"/>
      <c r="GVJ621" s="2"/>
      <c r="GVK621" s="2"/>
      <c r="GVL621" s="10"/>
      <c r="GVQ621" s="2"/>
      <c r="GVR621" s="2"/>
      <c r="GVS621" s="2"/>
      <c r="GVT621" s="10"/>
      <c r="GVY621" s="2"/>
      <c r="GVZ621" s="2"/>
      <c r="GWA621" s="2"/>
      <c r="GWB621" s="10"/>
      <c r="GWG621" s="2"/>
      <c r="GWH621" s="2"/>
      <c r="GWI621" s="2"/>
      <c r="GWJ621" s="10"/>
      <c r="GWO621" s="2"/>
      <c r="GWP621" s="2"/>
      <c r="GWQ621" s="2"/>
      <c r="GWR621" s="10"/>
      <c r="GWW621" s="2"/>
      <c r="GWX621" s="2"/>
      <c r="GWY621" s="2"/>
      <c r="GWZ621" s="10"/>
      <c r="GXE621" s="2"/>
      <c r="GXF621" s="2"/>
      <c r="GXG621" s="2"/>
      <c r="GXH621" s="10"/>
      <c r="GXM621" s="2"/>
      <c r="GXN621" s="2"/>
      <c r="GXO621" s="2"/>
      <c r="GXP621" s="10"/>
      <c r="GXU621" s="2"/>
      <c r="GXV621" s="2"/>
      <c r="GXW621" s="2"/>
      <c r="GXX621" s="10"/>
      <c r="GYC621" s="2"/>
      <c r="GYD621" s="2"/>
      <c r="GYE621" s="2"/>
      <c r="GYF621" s="10"/>
      <c r="GYK621" s="2"/>
      <c r="GYL621" s="2"/>
      <c r="GYM621" s="2"/>
      <c r="GYN621" s="10"/>
      <c r="GYS621" s="2"/>
      <c r="GYT621" s="2"/>
      <c r="GYU621" s="2"/>
      <c r="GYV621" s="10"/>
      <c r="GZA621" s="2"/>
      <c r="GZB621" s="2"/>
      <c r="GZC621" s="2"/>
      <c r="GZD621" s="10"/>
      <c r="GZI621" s="2"/>
      <c r="GZJ621" s="2"/>
      <c r="GZK621" s="2"/>
      <c r="GZL621" s="10"/>
      <c r="GZQ621" s="2"/>
      <c r="GZR621" s="2"/>
      <c r="GZS621" s="2"/>
      <c r="GZT621" s="10"/>
      <c r="GZY621" s="2"/>
      <c r="GZZ621" s="2"/>
      <c r="HAA621" s="2"/>
      <c r="HAB621" s="10"/>
      <c r="HAG621" s="2"/>
      <c r="HAH621" s="2"/>
      <c r="HAI621" s="2"/>
      <c r="HAJ621" s="10"/>
      <c r="HAO621" s="2"/>
      <c r="HAP621" s="2"/>
      <c r="HAQ621" s="2"/>
      <c r="HAR621" s="10"/>
      <c r="HAW621" s="2"/>
      <c r="HAX621" s="2"/>
      <c r="HAY621" s="2"/>
      <c r="HAZ621" s="10"/>
      <c r="HBE621" s="2"/>
      <c r="HBF621" s="2"/>
      <c r="HBG621" s="2"/>
      <c r="HBH621" s="10"/>
      <c r="HBM621" s="2"/>
      <c r="HBN621" s="2"/>
      <c r="HBO621" s="2"/>
      <c r="HBP621" s="10"/>
      <c r="HBU621" s="2"/>
      <c r="HBV621" s="2"/>
      <c r="HBW621" s="2"/>
      <c r="HBX621" s="10"/>
      <c r="HCC621" s="2"/>
      <c r="HCD621" s="2"/>
      <c r="HCE621" s="2"/>
      <c r="HCF621" s="10"/>
      <c r="HCK621" s="2"/>
      <c r="HCL621" s="2"/>
      <c r="HCM621" s="2"/>
      <c r="HCN621" s="10"/>
      <c r="HCS621" s="2"/>
      <c r="HCT621" s="2"/>
      <c r="HCU621" s="2"/>
      <c r="HCV621" s="10"/>
      <c r="HDA621" s="2"/>
      <c r="HDB621" s="2"/>
      <c r="HDC621" s="2"/>
      <c r="HDD621" s="10"/>
      <c r="HDI621" s="2"/>
      <c r="HDJ621" s="2"/>
      <c r="HDK621" s="2"/>
      <c r="HDL621" s="10"/>
      <c r="HDQ621" s="2"/>
      <c r="HDR621" s="2"/>
      <c r="HDS621" s="2"/>
      <c r="HDT621" s="10"/>
      <c r="HDY621" s="2"/>
      <c r="HDZ621" s="2"/>
      <c r="HEA621" s="2"/>
      <c r="HEB621" s="10"/>
      <c r="HEG621" s="2"/>
      <c r="HEH621" s="2"/>
      <c r="HEI621" s="2"/>
      <c r="HEJ621" s="10"/>
      <c r="HEO621" s="2"/>
      <c r="HEP621" s="2"/>
      <c r="HEQ621" s="2"/>
      <c r="HER621" s="10"/>
      <c r="HEW621" s="2"/>
      <c r="HEX621" s="2"/>
      <c r="HEY621" s="2"/>
      <c r="HEZ621" s="10"/>
      <c r="HFE621" s="2"/>
      <c r="HFF621" s="2"/>
      <c r="HFG621" s="2"/>
      <c r="HFH621" s="10"/>
      <c r="HFM621" s="2"/>
      <c r="HFN621" s="2"/>
      <c r="HFO621" s="2"/>
      <c r="HFP621" s="10"/>
      <c r="HFU621" s="2"/>
      <c r="HFV621" s="2"/>
      <c r="HFW621" s="2"/>
      <c r="HFX621" s="10"/>
      <c r="HGC621" s="2"/>
      <c r="HGD621" s="2"/>
      <c r="HGE621" s="2"/>
      <c r="HGF621" s="10"/>
      <c r="HGK621" s="2"/>
      <c r="HGL621" s="2"/>
      <c r="HGM621" s="2"/>
      <c r="HGN621" s="10"/>
      <c r="HGS621" s="2"/>
      <c r="HGT621" s="2"/>
      <c r="HGU621" s="2"/>
      <c r="HGV621" s="10"/>
      <c r="HHA621" s="2"/>
      <c r="HHB621" s="2"/>
      <c r="HHC621" s="2"/>
      <c r="HHD621" s="10"/>
      <c r="HHI621" s="2"/>
      <c r="HHJ621" s="2"/>
      <c r="HHK621" s="2"/>
      <c r="HHL621" s="10"/>
      <c r="HHQ621" s="2"/>
      <c r="HHR621" s="2"/>
      <c r="HHS621" s="2"/>
      <c r="HHT621" s="10"/>
      <c r="HHY621" s="2"/>
      <c r="HHZ621" s="2"/>
      <c r="HIA621" s="2"/>
      <c r="HIB621" s="10"/>
      <c r="HIG621" s="2"/>
      <c r="HIH621" s="2"/>
      <c r="HII621" s="2"/>
      <c r="HIJ621" s="10"/>
      <c r="HIO621" s="2"/>
      <c r="HIP621" s="2"/>
      <c r="HIQ621" s="2"/>
      <c r="HIR621" s="10"/>
      <c r="HIW621" s="2"/>
      <c r="HIX621" s="2"/>
      <c r="HIY621" s="2"/>
      <c r="HIZ621" s="10"/>
      <c r="HJE621" s="2"/>
      <c r="HJF621" s="2"/>
      <c r="HJG621" s="2"/>
      <c r="HJH621" s="10"/>
      <c r="HJM621" s="2"/>
      <c r="HJN621" s="2"/>
      <c r="HJO621" s="2"/>
      <c r="HJP621" s="10"/>
      <c r="HJU621" s="2"/>
      <c r="HJV621" s="2"/>
      <c r="HJW621" s="2"/>
      <c r="HJX621" s="10"/>
      <c r="HKC621" s="2"/>
      <c r="HKD621" s="2"/>
      <c r="HKE621" s="2"/>
      <c r="HKF621" s="10"/>
      <c r="HKK621" s="2"/>
      <c r="HKL621" s="2"/>
      <c r="HKM621" s="2"/>
      <c r="HKN621" s="10"/>
      <c r="HKS621" s="2"/>
      <c r="HKT621" s="2"/>
      <c r="HKU621" s="2"/>
      <c r="HKV621" s="10"/>
      <c r="HLA621" s="2"/>
      <c r="HLB621" s="2"/>
      <c r="HLC621" s="2"/>
      <c r="HLD621" s="10"/>
      <c r="HLI621" s="2"/>
      <c r="HLJ621" s="2"/>
      <c r="HLK621" s="2"/>
      <c r="HLL621" s="10"/>
      <c r="HLQ621" s="2"/>
      <c r="HLR621" s="2"/>
      <c r="HLS621" s="2"/>
      <c r="HLT621" s="10"/>
      <c r="HLY621" s="2"/>
      <c r="HLZ621" s="2"/>
      <c r="HMA621" s="2"/>
      <c r="HMB621" s="10"/>
      <c r="HMG621" s="2"/>
      <c r="HMH621" s="2"/>
      <c r="HMI621" s="2"/>
      <c r="HMJ621" s="10"/>
      <c r="HMO621" s="2"/>
      <c r="HMP621" s="2"/>
      <c r="HMQ621" s="2"/>
      <c r="HMR621" s="10"/>
      <c r="HMW621" s="2"/>
      <c r="HMX621" s="2"/>
      <c r="HMY621" s="2"/>
      <c r="HMZ621" s="10"/>
      <c r="HNE621" s="2"/>
      <c r="HNF621" s="2"/>
      <c r="HNG621" s="2"/>
      <c r="HNH621" s="10"/>
      <c r="HNM621" s="2"/>
      <c r="HNN621" s="2"/>
      <c r="HNO621" s="2"/>
      <c r="HNP621" s="10"/>
      <c r="HNU621" s="2"/>
      <c r="HNV621" s="2"/>
      <c r="HNW621" s="2"/>
      <c r="HNX621" s="10"/>
      <c r="HOC621" s="2"/>
      <c r="HOD621" s="2"/>
      <c r="HOE621" s="2"/>
      <c r="HOF621" s="10"/>
      <c r="HOK621" s="2"/>
      <c r="HOL621" s="2"/>
      <c r="HOM621" s="2"/>
      <c r="HON621" s="10"/>
      <c r="HOS621" s="2"/>
      <c r="HOT621" s="2"/>
      <c r="HOU621" s="2"/>
      <c r="HOV621" s="10"/>
      <c r="HPA621" s="2"/>
      <c r="HPB621" s="2"/>
      <c r="HPC621" s="2"/>
      <c r="HPD621" s="10"/>
      <c r="HPI621" s="2"/>
      <c r="HPJ621" s="2"/>
      <c r="HPK621" s="2"/>
      <c r="HPL621" s="10"/>
      <c r="HPQ621" s="2"/>
      <c r="HPR621" s="2"/>
      <c r="HPS621" s="2"/>
      <c r="HPT621" s="10"/>
      <c r="HPY621" s="2"/>
      <c r="HPZ621" s="2"/>
      <c r="HQA621" s="2"/>
      <c r="HQB621" s="10"/>
      <c r="HQG621" s="2"/>
      <c r="HQH621" s="2"/>
      <c r="HQI621" s="2"/>
      <c r="HQJ621" s="10"/>
      <c r="HQO621" s="2"/>
      <c r="HQP621" s="2"/>
      <c r="HQQ621" s="2"/>
      <c r="HQR621" s="10"/>
      <c r="HQW621" s="2"/>
      <c r="HQX621" s="2"/>
      <c r="HQY621" s="2"/>
      <c r="HQZ621" s="10"/>
      <c r="HRE621" s="2"/>
      <c r="HRF621" s="2"/>
      <c r="HRG621" s="2"/>
      <c r="HRH621" s="10"/>
      <c r="HRM621" s="2"/>
      <c r="HRN621" s="2"/>
      <c r="HRO621" s="2"/>
      <c r="HRP621" s="10"/>
      <c r="HRU621" s="2"/>
      <c r="HRV621" s="2"/>
      <c r="HRW621" s="2"/>
      <c r="HRX621" s="10"/>
      <c r="HSC621" s="2"/>
      <c r="HSD621" s="2"/>
      <c r="HSE621" s="2"/>
      <c r="HSF621" s="10"/>
      <c r="HSK621" s="2"/>
      <c r="HSL621" s="2"/>
      <c r="HSM621" s="2"/>
      <c r="HSN621" s="10"/>
      <c r="HSS621" s="2"/>
      <c r="HST621" s="2"/>
      <c r="HSU621" s="2"/>
      <c r="HSV621" s="10"/>
      <c r="HTA621" s="2"/>
      <c r="HTB621" s="2"/>
      <c r="HTC621" s="2"/>
      <c r="HTD621" s="10"/>
      <c r="HTI621" s="2"/>
      <c r="HTJ621" s="2"/>
      <c r="HTK621" s="2"/>
      <c r="HTL621" s="10"/>
      <c r="HTQ621" s="2"/>
      <c r="HTR621" s="2"/>
      <c r="HTS621" s="2"/>
      <c r="HTT621" s="10"/>
      <c r="HTY621" s="2"/>
      <c r="HTZ621" s="2"/>
      <c r="HUA621" s="2"/>
      <c r="HUB621" s="10"/>
      <c r="HUG621" s="2"/>
      <c r="HUH621" s="2"/>
      <c r="HUI621" s="2"/>
      <c r="HUJ621" s="10"/>
      <c r="HUO621" s="2"/>
      <c r="HUP621" s="2"/>
      <c r="HUQ621" s="2"/>
      <c r="HUR621" s="10"/>
      <c r="HUW621" s="2"/>
      <c r="HUX621" s="2"/>
      <c r="HUY621" s="2"/>
      <c r="HUZ621" s="10"/>
      <c r="HVE621" s="2"/>
      <c r="HVF621" s="2"/>
      <c r="HVG621" s="2"/>
      <c r="HVH621" s="10"/>
      <c r="HVM621" s="2"/>
      <c r="HVN621" s="2"/>
      <c r="HVO621" s="2"/>
      <c r="HVP621" s="10"/>
      <c r="HVU621" s="2"/>
      <c r="HVV621" s="2"/>
      <c r="HVW621" s="2"/>
      <c r="HVX621" s="10"/>
      <c r="HWC621" s="2"/>
      <c r="HWD621" s="2"/>
      <c r="HWE621" s="2"/>
      <c r="HWF621" s="10"/>
      <c r="HWK621" s="2"/>
      <c r="HWL621" s="2"/>
      <c r="HWM621" s="2"/>
      <c r="HWN621" s="10"/>
      <c r="HWS621" s="2"/>
      <c r="HWT621" s="2"/>
      <c r="HWU621" s="2"/>
      <c r="HWV621" s="10"/>
      <c r="HXA621" s="2"/>
      <c r="HXB621" s="2"/>
      <c r="HXC621" s="2"/>
      <c r="HXD621" s="10"/>
      <c r="HXI621" s="2"/>
      <c r="HXJ621" s="2"/>
      <c r="HXK621" s="2"/>
      <c r="HXL621" s="10"/>
      <c r="HXQ621" s="2"/>
      <c r="HXR621" s="2"/>
      <c r="HXS621" s="2"/>
      <c r="HXT621" s="10"/>
      <c r="HXY621" s="2"/>
      <c r="HXZ621" s="2"/>
      <c r="HYA621" s="2"/>
      <c r="HYB621" s="10"/>
      <c r="HYG621" s="2"/>
      <c r="HYH621" s="2"/>
      <c r="HYI621" s="2"/>
      <c r="HYJ621" s="10"/>
      <c r="HYO621" s="2"/>
      <c r="HYP621" s="2"/>
      <c r="HYQ621" s="2"/>
      <c r="HYR621" s="10"/>
      <c r="HYW621" s="2"/>
      <c r="HYX621" s="2"/>
      <c r="HYY621" s="2"/>
      <c r="HYZ621" s="10"/>
      <c r="HZE621" s="2"/>
      <c r="HZF621" s="2"/>
      <c r="HZG621" s="2"/>
      <c r="HZH621" s="10"/>
      <c r="HZM621" s="2"/>
      <c r="HZN621" s="2"/>
      <c r="HZO621" s="2"/>
      <c r="HZP621" s="10"/>
      <c r="HZU621" s="2"/>
      <c r="HZV621" s="2"/>
      <c r="HZW621" s="2"/>
      <c r="HZX621" s="10"/>
      <c r="IAC621" s="2"/>
      <c r="IAD621" s="2"/>
      <c r="IAE621" s="2"/>
      <c r="IAF621" s="10"/>
      <c r="IAK621" s="2"/>
      <c r="IAL621" s="2"/>
      <c r="IAM621" s="2"/>
      <c r="IAN621" s="10"/>
      <c r="IAS621" s="2"/>
      <c r="IAT621" s="2"/>
      <c r="IAU621" s="2"/>
      <c r="IAV621" s="10"/>
      <c r="IBA621" s="2"/>
      <c r="IBB621" s="2"/>
      <c r="IBC621" s="2"/>
      <c r="IBD621" s="10"/>
      <c r="IBI621" s="2"/>
      <c r="IBJ621" s="2"/>
      <c r="IBK621" s="2"/>
      <c r="IBL621" s="10"/>
      <c r="IBQ621" s="2"/>
      <c r="IBR621" s="2"/>
      <c r="IBS621" s="2"/>
      <c r="IBT621" s="10"/>
      <c r="IBY621" s="2"/>
      <c r="IBZ621" s="2"/>
      <c r="ICA621" s="2"/>
      <c r="ICB621" s="10"/>
      <c r="ICG621" s="2"/>
      <c r="ICH621" s="2"/>
      <c r="ICI621" s="2"/>
      <c r="ICJ621" s="10"/>
      <c r="ICO621" s="2"/>
      <c r="ICP621" s="2"/>
      <c r="ICQ621" s="2"/>
      <c r="ICR621" s="10"/>
      <c r="ICW621" s="2"/>
      <c r="ICX621" s="2"/>
      <c r="ICY621" s="2"/>
      <c r="ICZ621" s="10"/>
      <c r="IDE621" s="2"/>
      <c r="IDF621" s="2"/>
      <c r="IDG621" s="2"/>
      <c r="IDH621" s="10"/>
      <c r="IDM621" s="2"/>
      <c r="IDN621" s="2"/>
      <c r="IDO621" s="2"/>
      <c r="IDP621" s="10"/>
      <c r="IDU621" s="2"/>
      <c r="IDV621" s="2"/>
      <c r="IDW621" s="2"/>
      <c r="IDX621" s="10"/>
      <c r="IEC621" s="2"/>
      <c r="IED621" s="2"/>
      <c r="IEE621" s="2"/>
      <c r="IEF621" s="10"/>
      <c r="IEK621" s="2"/>
      <c r="IEL621" s="2"/>
      <c r="IEM621" s="2"/>
      <c r="IEN621" s="10"/>
      <c r="IES621" s="2"/>
      <c r="IET621" s="2"/>
      <c r="IEU621" s="2"/>
      <c r="IEV621" s="10"/>
      <c r="IFA621" s="2"/>
      <c r="IFB621" s="2"/>
      <c r="IFC621" s="2"/>
      <c r="IFD621" s="10"/>
      <c r="IFI621" s="2"/>
      <c r="IFJ621" s="2"/>
      <c r="IFK621" s="2"/>
      <c r="IFL621" s="10"/>
      <c r="IFQ621" s="2"/>
      <c r="IFR621" s="2"/>
      <c r="IFS621" s="2"/>
      <c r="IFT621" s="10"/>
      <c r="IFY621" s="2"/>
      <c r="IFZ621" s="2"/>
      <c r="IGA621" s="2"/>
      <c r="IGB621" s="10"/>
      <c r="IGG621" s="2"/>
      <c r="IGH621" s="2"/>
      <c r="IGI621" s="2"/>
      <c r="IGJ621" s="10"/>
      <c r="IGO621" s="2"/>
      <c r="IGP621" s="2"/>
      <c r="IGQ621" s="2"/>
      <c r="IGR621" s="10"/>
      <c r="IGW621" s="2"/>
      <c r="IGX621" s="2"/>
      <c r="IGY621" s="2"/>
      <c r="IGZ621" s="10"/>
      <c r="IHE621" s="2"/>
      <c r="IHF621" s="2"/>
      <c r="IHG621" s="2"/>
      <c r="IHH621" s="10"/>
      <c r="IHM621" s="2"/>
      <c r="IHN621" s="2"/>
      <c r="IHO621" s="2"/>
      <c r="IHP621" s="10"/>
      <c r="IHU621" s="2"/>
      <c r="IHV621" s="2"/>
      <c r="IHW621" s="2"/>
      <c r="IHX621" s="10"/>
      <c r="IIC621" s="2"/>
      <c r="IID621" s="2"/>
      <c r="IIE621" s="2"/>
      <c r="IIF621" s="10"/>
      <c r="IIK621" s="2"/>
      <c r="IIL621" s="2"/>
      <c r="IIM621" s="2"/>
      <c r="IIN621" s="10"/>
      <c r="IIS621" s="2"/>
      <c r="IIT621" s="2"/>
      <c r="IIU621" s="2"/>
      <c r="IIV621" s="10"/>
      <c r="IJA621" s="2"/>
      <c r="IJB621" s="2"/>
      <c r="IJC621" s="2"/>
      <c r="IJD621" s="10"/>
      <c r="IJI621" s="2"/>
      <c r="IJJ621" s="2"/>
      <c r="IJK621" s="2"/>
      <c r="IJL621" s="10"/>
      <c r="IJQ621" s="2"/>
      <c r="IJR621" s="2"/>
      <c r="IJS621" s="2"/>
      <c r="IJT621" s="10"/>
      <c r="IJY621" s="2"/>
      <c r="IJZ621" s="2"/>
      <c r="IKA621" s="2"/>
      <c r="IKB621" s="10"/>
      <c r="IKG621" s="2"/>
      <c r="IKH621" s="2"/>
      <c r="IKI621" s="2"/>
      <c r="IKJ621" s="10"/>
      <c r="IKO621" s="2"/>
      <c r="IKP621" s="2"/>
      <c r="IKQ621" s="2"/>
      <c r="IKR621" s="10"/>
      <c r="IKW621" s="2"/>
      <c r="IKX621" s="2"/>
      <c r="IKY621" s="2"/>
      <c r="IKZ621" s="10"/>
      <c r="ILE621" s="2"/>
      <c r="ILF621" s="2"/>
      <c r="ILG621" s="2"/>
      <c r="ILH621" s="10"/>
      <c r="ILM621" s="2"/>
      <c r="ILN621" s="2"/>
      <c r="ILO621" s="2"/>
      <c r="ILP621" s="10"/>
      <c r="ILU621" s="2"/>
      <c r="ILV621" s="2"/>
      <c r="ILW621" s="2"/>
      <c r="ILX621" s="10"/>
      <c r="IMC621" s="2"/>
      <c r="IMD621" s="2"/>
      <c r="IME621" s="2"/>
      <c r="IMF621" s="10"/>
      <c r="IMK621" s="2"/>
      <c r="IML621" s="2"/>
      <c r="IMM621" s="2"/>
      <c r="IMN621" s="10"/>
      <c r="IMS621" s="2"/>
      <c r="IMT621" s="2"/>
      <c r="IMU621" s="2"/>
      <c r="IMV621" s="10"/>
      <c r="INA621" s="2"/>
      <c r="INB621" s="2"/>
      <c r="INC621" s="2"/>
      <c r="IND621" s="10"/>
      <c r="INI621" s="2"/>
      <c r="INJ621" s="2"/>
      <c r="INK621" s="2"/>
      <c r="INL621" s="10"/>
      <c r="INQ621" s="2"/>
      <c r="INR621" s="2"/>
      <c r="INS621" s="2"/>
      <c r="INT621" s="10"/>
      <c r="INY621" s="2"/>
      <c r="INZ621" s="2"/>
      <c r="IOA621" s="2"/>
      <c r="IOB621" s="10"/>
      <c r="IOG621" s="2"/>
      <c r="IOH621" s="2"/>
      <c r="IOI621" s="2"/>
      <c r="IOJ621" s="10"/>
      <c r="IOO621" s="2"/>
      <c r="IOP621" s="2"/>
      <c r="IOQ621" s="2"/>
      <c r="IOR621" s="10"/>
      <c r="IOW621" s="2"/>
      <c r="IOX621" s="2"/>
      <c r="IOY621" s="2"/>
      <c r="IOZ621" s="10"/>
      <c r="IPE621" s="2"/>
      <c r="IPF621" s="2"/>
      <c r="IPG621" s="2"/>
      <c r="IPH621" s="10"/>
      <c r="IPM621" s="2"/>
      <c r="IPN621" s="2"/>
      <c r="IPO621" s="2"/>
      <c r="IPP621" s="10"/>
      <c r="IPU621" s="2"/>
      <c r="IPV621" s="2"/>
      <c r="IPW621" s="2"/>
      <c r="IPX621" s="10"/>
      <c r="IQC621" s="2"/>
      <c r="IQD621" s="2"/>
      <c r="IQE621" s="2"/>
      <c r="IQF621" s="10"/>
      <c r="IQK621" s="2"/>
      <c r="IQL621" s="2"/>
      <c r="IQM621" s="2"/>
      <c r="IQN621" s="10"/>
      <c r="IQS621" s="2"/>
      <c r="IQT621" s="2"/>
      <c r="IQU621" s="2"/>
      <c r="IQV621" s="10"/>
      <c r="IRA621" s="2"/>
      <c r="IRB621" s="2"/>
      <c r="IRC621" s="2"/>
      <c r="IRD621" s="10"/>
      <c r="IRI621" s="2"/>
      <c r="IRJ621" s="2"/>
      <c r="IRK621" s="2"/>
      <c r="IRL621" s="10"/>
      <c r="IRQ621" s="2"/>
      <c r="IRR621" s="2"/>
      <c r="IRS621" s="2"/>
      <c r="IRT621" s="10"/>
      <c r="IRY621" s="2"/>
      <c r="IRZ621" s="2"/>
      <c r="ISA621" s="2"/>
      <c r="ISB621" s="10"/>
      <c r="ISG621" s="2"/>
      <c r="ISH621" s="2"/>
      <c r="ISI621" s="2"/>
      <c r="ISJ621" s="10"/>
      <c r="ISO621" s="2"/>
      <c r="ISP621" s="2"/>
      <c r="ISQ621" s="2"/>
      <c r="ISR621" s="10"/>
      <c r="ISW621" s="2"/>
      <c r="ISX621" s="2"/>
      <c r="ISY621" s="2"/>
      <c r="ISZ621" s="10"/>
      <c r="ITE621" s="2"/>
      <c r="ITF621" s="2"/>
      <c r="ITG621" s="2"/>
      <c r="ITH621" s="10"/>
      <c r="ITM621" s="2"/>
      <c r="ITN621" s="2"/>
      <c r="ITO621" s="2"/>
      <c r="ITP621" s="10"/>
      <c r="ITU621" s="2"/>
      <c r="ITV621" s="2"/>
      <c r="ITW621" s="2"/>
      <c r="ITX621" s="10"/>
      <c r="IUC621" s="2"/>
      <c r="IUD621" s="2"/>
      <c r="IUE621" s="2"/>
      <c r="IUF621" s="10"/>
      <c r="IUK621" s="2"/>
      <c r="IUL621" s="2"/>
      <c r="IUM621" s="2"/>
      <c r="IUN621" s="10"/>
      <c r="IUS621" s="2"/>
      <c r="IUT621" s="2"/>
      <c r="IUU621" s="2"/>
      <c r="IUV621" s="10"/>
      <c r="IVA621" s="2"/>
      <c r="IVB621" s="2"/>
      <c r="IVC621" s="2"/>
      <c r="IVD621" s="10"/>
      <c r="IVI621" s="2"/>
      <c r="IVJ621" s="2"/>
      <c r="IVK621" s="2"/>
      <c r="IVL621" s="10"/>
      <c r="IVQ621" s="2"/>
      <c r="IVR621" s="2"/>
      <c r="IVS621" s="2"/>
      <c r="IVT621" s="10"/>
      <c r="IVY621" s="2"/>
      <c r="IVZ621" s="2"/>
      <c r="IWA621" s="2"/>
      <c r="IWB621" s="10"/>
      <c r="IWG621" s="2"/>
      <c r="IWH621" s="2"/>
      <c r="IWI621" s="2"/>
      <c r="IWJ621" s="10"/>
      <c r="IWO621" s="2"/>
      <c r="IWP621" s="2"/>
      <c r="IWQ621" s="2"/>
      <c r="IWR621" s="10"/>
      <c r="IWW621" s="2"/>
      <c r="IWX621" s="2"/>
      <c r="IWY621" s="2"/>
      <c r="IWZ621" s="10"/>
      <c r="IXE621" s="2"/>
      <c r="IXF621" s="2"/>
      <c r="IXG621" s="2"/>
      <c r="IXH621" s="10"/>
      <c r="IXM621" s="2"/>
      <c r="IXN621" s="2"/>
      <c r="IXO621" s="2"/>
      <c r="IXP621" s="10"/>
      <c r="IXU621" s="2"/>
      <c r="IXV621" s="2"/>
      <c r="IXW621" s="2"/>
      <c r="IXX621" s="10"/>
      <c r="IYC621" s="2"/>
      <c r="IYD621" s="2"/>
      <c r="IYE621" s="2"/>
      <c r="IYF621" s="10"/>
      <c r="IYK621" s="2"/>
      <c r="IYL621" s="2"/>
      <c r="IYM621" s="2"/>
      <c r="IYN621" s="10"/>
      <c r="IYS621" s="2"/>
      <c r="IYT621" s="2"/>
      <c r="IYU621" s="2"/>
      <c r="IYV621" s="10"/>
      <c r="IZA621" s="2"/>
      <c r="IZB621" s="2"/>
      <c r="IZC621" s="2"/>
      <c r="IZD621" s="10"/>
      <c r="IZI621" s="2"/>
      <c r="IZJ621" s="2"/>
      <c r="IZK621" s="2"/>
      <c r="IZL621" s="10"/>
      <c r="IZQ621" s="2"/>
      <c r="IZR621" s="2"/>
      <c r="IZS621" s="2"/>
      <c r="IZT621" s="10"/>
      <c r="IZY621" s="2"/>
      <c r="IZZ621" s="2"/>
      <c r="JAA621" s="2"/>
      <c r="JAB621" s="10"/>
      <c r="JAG621" s="2"/>
      <c r="JAH621" s="2"/>
      <c r="JAI621" s="2"/>
      <c r="JAJ621" s="10"/>
      <c r="JAO621" s="2"/>
      <c r="JAP621" s="2"/>
      <c r="JAQ621" s="2"/>
      <c r="JAR621" s="10"/>
      <c r="JAW621" s="2"/>
      <c r="JAX621" s="2"/>
      <c r="JAY621" s="2"/>
      <c r="JAZ621" s="10"/>
      <c r="JBE621" s="2"/>
      <c r="JBF621" s="2"/>
      <c r="JBG621" s="2"/>
      <c r="JBH621" s="10"/>
      <c r="JBM621" s="2"/>
      <c r="JBN621" s="2"/>
      <c r="JBO621" s="2"/>
      <c r="JBP621" s="10"/>
      <c r="JBU621" s="2"/>
      <c r="JBV621" s="2"/>
      <c r="JBW621" s="2"/>
      <c r="JBX621" s="10"/>
      <c r="JCC621" s="2"/>
      <c r="JCD621" s="2"/>
      <c r="JCE621" s="2"/>
      <c r="JCF621" s="10"/>
      <c r="JCK621" s="2"/>
      <c r="JCL621" s="2"/>
      <c r="JCM621" s="2"/>
      <c r="JCN621" s="10"/>
      <c r="JCS621" s="2"/>
      <c r="JCT621" s="2"/>
      <c r="JCU621" s="2"/>
      <c r="JCV621" s="10"/>
      <c r="JDA621" s="2"/>
      <c r="JDB621" s="2"/>
      <c r="JDC621" s="2"/>
      <c r="JDD621" s="10"/>
      <c r="JDI621" s="2"/>
      <c r="JDJ621" s="2"/>
      <c r="JDK621" s="2"/>
      <c r="JDL621" s="10"/>
      <c r="JDQ621" s="2"/>
      <c r="JDR621" s="2"/>
      <c r="JDS621" s="2"/>
      <c r="JDT621" s="10"/>
      <c r="JDY621" s="2"/>
      <c r="JDZ621" s="2"/>
      <c r="JEA621" s="2"/>
      <c r="JEB621" s="10"/>
      <c r="JEG621" s="2"/>
      <c r="JEH621" s="2"/>
      <c r="JEI621" s="2"/>
      <c r="JEJ621" s="10"/>
      <c r="JEO621" s="2"/>
      <c r="JEP621" s="2"/>
      <c r="JEQ621" s="2"/>
      <c r="JER621" s="10"/>
      <c r="JEW621" s="2"/>
      <c r="JEX621" s="2"/>
      <c r="JEY621" s="2"/>
      <c r="JEZ621" s="10"/>
      <c r="JFE621" s="2"/>
      <c r="JFF621" s="2"/>
      <c r="JFG621" s="2"/>
      <c r="JFH621" s="10"/>
      <c r="JFM621" s="2"/>
      <c r="JFN621" s="2"/>
      <c r="JFO621" s="2"/>
      <c r="JFP621" s="10"/>
      <c r="JFU621" s="2"/>
      <c r="JFV621" s="2"/>
      <c r="JFW621" s="2"/>
      <c r="JFX621" s="10"/>
      <c r="JGC621" s="2"/>
      <c r="JGD621" s="2"/>
      <c r="JGE621" s="2"/>
      <c r="JGF621" s="10"/>
      <c r="JGK621" s="2"/>
      <c r="JGL621" s="2"/>
      <c r="JGM621" s="2"/>
      <c r="JGN621" s="10"/>
      <c r="JGS621" s="2"/>
      <c r="JGT621" s="2"/>
      <c r="JGU621" s="2"/>
      <c r="JGV621" s="10"/>
      <c r="JHA621" s="2"/>
      <c r="JHB621" s="2"/>
      <c r="JHC621" s="2"/>
      <c r="JHD621" s="10"/>
      <c r="JHI621" s="2"/>
      <c r="JHJ621" s="2"/>
      <c r="JHK621" s="2"/>
      <c r="JHL621" s="10"/>
      <c r="JHQ621" s="2"/>
      <c r="JHR621" s="2"/>
      <c r="JHS621" s="2"/>
      <c r="JHT621" s="10"/>
      <c r="JHY621" s="2"/>
      <c r="JHZ621" s="2"/>
      <c r="JIA621" s="2"/>
      <c r="JIB621" s="10"/>
      <c r="JIG621" s="2"/>
      <c r="JIH621" s="2"/>
      <c r="JII621" s="2"/>
      <c r="JIJ621" s="10"/>
      <c r="JIO621" s="2"/>
      <c r="JIP621" s="2"/>
      <c r="JIQ621" s="2"/>
      <c r="JIR621" s="10"/>
      <c r="JIW621" s="2"/>
      <c r="JIX621" s="2"/>
      <c r="JIY621" s="2"/>
      <c r="JIZ621" s="10"/>
      <c r="JJE621" s="2"/>
      <c r="JJF621" s="2"/>
      <c r="JJG621" s="2"/>
      <c r="JJH621" s="10"/>
      <c r="JJM621" s="2"/>
      <c r="JJN621" s="2"/>
      <c r="JJO621" s="2"/>
      <c r="JJP621" s="10"/>
      <c r="JJU621" s="2"/>
      <c r="JJV621" s="2"/>
      <c r="JJW621" s="2"/>
      <c r="JJX621" s="10"/>
      <c r="JKC621" s="2"/>
      <c r="JKD621" s="2"/>
      <c r="JKE621" s="2"/>
      <c r="JKF621" s="10"/>
      <c r="JKK621" s="2"/>
      <c r="JKL621" s="2"/>
      <c r="JKM621" s="2"/>
      <c r="JKN621" s="10"/>
      <c r="JKS621" s="2"/>
      <c r="JKT621" s="2"/>
      <c r="JKU621" s="2"/>
      <c r="JKV621" s="10"/>
      <c r="JLA621" s="2"/>
      <c r="JLB621" s="2"/>
      <c r="JLC621" s="2"/>
      <c r="JLD621" s="10"/>
      <c r="JLI621" s="2"/>
      <c r="JLJ621" s="2"/>
      <c r="JLK621" s="2"/>
      <c r="JLL621" s="10"/>
      <c r="JLQ621" s="2"/>
      <c r="JLR621" s="2"/>
      <c r="JLS621" s="2"/>
      <c r="JLT621" s="10"/>
      <c r="JLY621" s="2"/>
      <c r="JLZ621" s="2"/>
      <c r="JMA621" s="2"/>
      <c r="JMB621" s="10"/>
      <c r="JMG621" s="2"/>
      <c r="JMH621" s="2"/>
      <c r="JMI621" s="2"/>
      <c r="JMJ621" s="10"/>
      <c r="JMO621" s="2"/>
      <c r="JMP621" s="2"/>
      <c r="JMQ621" s="2"/>
      <c r="JMR621" s="10"/>
      <c r="JMW621" s="2"/>
      <c r="JMX621" s="2"/>
      <c r="JMY621" s="2"/>
      <c r="JMZ621" s="10"/>
      <c r="JNE621" s="2"/>
      <c r="JNF621" s="2"/>
      <c r="JNG621" s="2"/>
      <c r="JNH621" s="10"/>
      <c r="JNM621" s="2"/>
      <c r="JNN621" s="2"/>
      <c r="JNO621" s="2"/>
      <c r="JNP621" s="10"/>
      <c r="JNU621" s="2"/>
      <c r="JNV621" s="2"/>
      <c r="JNW621" s="2"/>
      <c r="JNX621" s="10"/>
      <c r="JOC621" s="2"/>
      <c r="JOD621" s="2"/>
      <c r="JOE621" s="2"/>
      <c r="JOF621" s="10"/>
      <c r="JOK621" s="2"/>
      <c r="JOL621" s="2"/>
      <c r="JOM621" s="2"/>
      <c r="JON621" s="10"/>
      <c r="JOS621" s="2"/>
      <c r="JOT621" s="2"/>
      <c r="JOU621" s="2"/>
      <c r="JOV621" s="10"/>
      <c r="JPA621" s="2"/>
      <c r="JPB621" s="2"/>
      <c r="JPC621" s="2"/>
      <c r="JPD621" s="10"/>
      <c r="JPI621" s="2"/>
      <c r="JPJ621" s="2"/>
      <c r="JPK621" s="2"/>
      <c r="JPL621" s="10"/>
      <c r="JPQ621" s="2"/>
      <c r="JPR621" s="2"/>
      <c r="JPS621" s="2"/>
      <c r="JPT621" s="10"/>
      <c r="JPY621" s="2"/>
      <c r="JPZ621" s="2"/>
      <c r="JQA621" s="2"/>
      <c r="JQB621" s="10"/>
      <c r="JQG621" s="2"/>
      <c r="JQH621" s="2"/>
      <c r="JQI621" s="2"/>
      <c r="JQJ621" s="10"/>
      <c r="JQO621" s="2"/>
      <c r="JQP621" s="2"/>
      <c r="JQQ621" s="2"/>
      <c r="JQR621" s="10"/>
      <c r="JQW621" s="2"/>
      <c r="JQX621" s="2"/>
      <c r="JQY621" s="2"/>
      <c r="JQZ621" s="10"/>
      <c r="JRE621" s="2"/>
      <c r="JRF621" s="2"/>
      <c r="JRG621" s="2"/>
      <c r="JRH621" s="10"/>
      <c r="JRM621" s="2"/>
      <c r="JRN621" s="2"/>
      <c r="JRO621" s="2"/>
      <c r="JRP621" s="10"/>
      <c r="JRU621" s="2"/>
      <c r="JRV621" s="2"/>
      <c r="JRW621" s="2"/>
      <c r="JRX621" s="10"/>
      <c r="JSC621" s="2"/>
      <c r="JSD621" s="2"/>
      <c r="JSE621" s="2"/>
      <c r="JSF621" s="10"/>
      <c r="JSK621" s="2"/>
      <c r="JSL621" s="2"/>
      <c r="JSM621" s="2"/>
      <c r="JSN621" s="10"/>
      <c r="JSS621" s="2"/>
      <c r="JST621" s="2"/>
      <c r="JSU621" s="2"/>
      <c r="JSV621" s="10"/>
      <c r="JTA621" s="2"/>
      <c r="JTB621" s="2"/>
      <c r="JTC621" s="2"/>
      <c r="JTD621" s="10"/>
      <c r="JTI621" s="2"/>
      <c r="JTJ621" s="2"/>
      <c r="JTK621" s="2"/>
      <c r="JTL621" s="10"/>
      <c r="JTQ621" s="2"/>
      <c r="JTR621" s="2"/>
      <c r="JTS621" s="2"/>
      <c r="JTT621" s="10"/>
      <c r="JTY621" s="2"/>
      <c r="JTZ621" s="2"/>
      <c r="JUA621" s="2"/>
      <c r="JUB621" s="10"/>
      <c r="JUG621" s="2"/>
      <c r="JUH621" s="2"/>
      <c r="JUI621" s="2"/>
      <c r="JUJ621" s="10"/>
      <c r="JUO621" s="2"/>
      <c r="JUP621" s="2"/>
      <c r="JUQ621" s="2"/>
      <c r="JUR621" s="10"/>
      <c r="JUW621" s="2"/>
      <c r="JUX621" s="2"/>
      <c r="JUY621" s="2"/>
      <c r="JUZ621" s="10"/>
      <c r="JVE621" s="2"/>
      <c r="JVF621" s="2"/>
      <c r="JVG621" s="2"/>
      <c r="JVH621" s="10"/>
      <c r="JVM621" s="2"/>
      <c r="JVN621" s="2"/>
      <c r="JVO621" s="2"/>
      <c r="JVP621" s="10"/>
      <c r="JVU621" s="2"/>
      <c r="JVV621" s="2"/>
      <c r="JVW621" s="2"/>
      <c r="JVX621" s="10"/>
      <c r="JWC621" s="2"/>
      <c r="JWD621" s="2"/>
      <c r="JWE621" s="2"/>
      <c r="JWF621" s="10"/>
      <c r="JWK621" s="2"/>
      <c r="JWL621" s="2"/>
      <c r="JWM621" s="2"/>
      <c r="JWN621" s="10"/>
      <c r="JWS621" s="2"/>
      <c r="JWT621" s="2"/>
      <c r="JWU621" s="2"/>
      <c r="JWV621" s="10"/>
      <c r="JXA621" s="2"/>
      <c r="JXB621" s="2"/>
      <c r="JXC621" s="2"/>
      <c r="JXD621" s="10"/>
      <c r="JXI621" s="2"/>
      <c r="JXJ621" s="2"/>
      <c r="JXK621" s="2"/>
      <c r="JXL621" s="10"/>
      <c r="JXQ621" s="2"/>
      <c r="JXR621" s="2"/>
      <c r="JXS621" s="2"/>
      <c r="JXT621" s="10"/>
      <c r="JXY621" s="2"/>
      <c r="JXZ621" s="2"/>
      <c r="JYA621" s="2"/>
      <c r="JYB621" s="10"/>
      <c r="JYG621" s="2"/>
      <c r="JYH621" s="2"/>
      <c r="JYI621" s="2"/>
      <c r="JYJ621" s="10"/>
      <c r="JYO621" s="2"/>
      <c r="JYP621" s="2"/>
      <c r="JYQ621" s="2"/>
      <c r="JYR621" s="10"/>
      <c r="JYW621" s="2"/>
      <c r="JYX621" s="2"/>
      <c r="JYY621" s="2"/>
      <c r="JYZ621" s="10"/>
      <c r="JZE621" s="2"/>
      <c r="JZF621" s="2"/>
      <c r="JZG621" s="2"/>
      <c r="JZH621" s="10"/>
      <c r="JZM621" s="2"/>
      <c r="JZN621" s="2"/>
      <c r="JZO621" s="2"/>
      <c r="JZP621" s="10"/>
      <c r="JZU621" s="2"/>
      <c r="JZV621" s="2"/>
      <c r="JZW621" s="2"/>
      <c r="JZX621" s="10"/>
      <c r="KAC621" s="2"/>
      <c r="KAD621" s="2"/>
      <c r="KAE621" s="2"/>
      <c r="KAF621" s="10"/>
      <c r="KAK621" s="2"/>
      <c r="KAL621" s="2"/>
      <c r="KAM621" s="2"/>
      <c r="KAN621" s="10"/>
      <c r="KAS621" s="2"/>
      <c r="KAT621" s="2"/>
      <c r="KAU621" s="2"/>
      <c r="KAV621" s="10"/>
      <c r="KBA621" s="2"/>
      <c r="KBB621" s="2"/>
      <c r="KBC621" s="2"/>
      <c r="KBD621" s="10"/>
      <c r="KBI621" s="2"/>
      <c r="KBJ621" s="2"/>
      <c r="KBK621" s="2"/>
      <c r="KBL621" s="10"/>
      <c r="KBQ621" s="2"/>
      <c r="KBR621" s="2"/>
      <c r="KBS621" s="2"/>
      <c r="KBT621" s="10"/>
      <c r="KBY621" s="2"/>
      <c r="KBZ621" s="2"/>
      <c r="KCA621" s="2"/>
      <c r="KCB621" s="10"/>
      <c r="KCG621" s="2"/>
      <c r="KCH621" s="2"/>
      <c r="KCI621" s="2"/>
      <c r="KCJ621" s="10"/>
      <c r="KCO621" s="2"/>
      <c r="KCP621" s="2"/>
      <c r="KCQ621" s="2"/>
      <c r="KCR621" s="10"/>
      <c r="KCW621" s="2"/>
      <c r="KCX621" s="2"/>
      <c r="KCY621" s="2"/>
      <c r="KCZ621" s="10"/>
      <c r="KDE621" s="2"/>
      <c r="KDF621" s="2"/>
      <c r="KDG621" s="2"/>
      <c r="KDH621" s="10"/>
      <c r="KDM621" s="2"/>
      <c r="KDN621" s="2"/>
      <c r="KDO621" s="2"/>
      <c r="KDP621" s="10"/>
      <c r="KDU621" s="2"/>
      <c r="KDV621" s="2"/>
      <c r="KDW621" s="2"/>
      <c r="KDX621" s="10"/>
      <c r="KEC621" s="2"/>
      <c r="KED621" s="2"/>
      <c r="KEE621" s="2"/>
      <c r="KEF621" s="10"/>
      <c r="KEK621" s="2"/>
      <c r="KEL621" s="2"/>
      <c r="KEM621" s="2"/>
      <c r="KEN621" s="10"/>
      <c r="KES621" s="2"/>
      <c r="KET621" s="2"/>
      <c r="KEU621" s="2"/>
      <c r="KEV621" s="10"/>
      <c r="KFA621" s="2"/>
      <c r="KFB621" s="2"/>
      <c r="KFC621" s="2"/>
      <c r="KFD621" s="10"/>
      <c r="KFI621" s="2"/>
      <c r="KFJ621" s="2"/>
      <c r="KFK621" s="2"/>
      <c r="KFL621" s="10"/>
      <c r="KFQ621" s="2"/>
      <c r="KFR621" s="2"/>
      <c r="KFS621" s="2"/>
      <c r="KFT621" s="10"/>
      <c r="KFY621" s="2"/>
      <c r="KFZ621" s="2"/>
      <c r="KGA621" s="2"/>
      <c r="KGB621" s="10"/>
      <c r="KGG621" s="2"/>
      <c r="KGH621" s="2"/>
      <c r="KGI621" s="2"/>
      <c r="KGJ621" s="10"/>
      <c r="KGO621" s="2"/>
      <c r="KGP621" s="2"/>
      <c r="KGQ621" s="2"/>
      <c r="KGR621" s="10"/>
      <c r="KGW621" s="2"/>
      <c r="KGX621" s="2"/>
      <c r="KGY621" s="2"/>
      <c r="KGZ621" s="10"/>
      <c r="KHE621" s="2"/>
      <c r="KHF621" s="2"/>
      <c r="KHG621" s="2"/>
      <c r="KHH621" s="10"/>
      <c r="KHM621" s="2"/>
      <c r="KHN621" s="2"/>
      <c r="KHO621" s="2"/>
      <c r="KHP621" s="10"/>
      <c r="KHU621" s="2"/>
      <c r="KHV621" s="2"/>
      <c r="KHW621" s="2"/>
      <c r="KHX621" s="10"/>
      <c r="KIC621" s="2"/>
      <c r="KID621" s="2"/>
      <c r="KIE621" s="2"/>
      <c r="KIF621" s="10"/>
      <c r="KIK621" s="2"/>
      <c r="KIL621" s="2"/>
      <c r="KIM621" s="2"/>
      <c r="KIN621" s="10"/>
      <c r="KIS621" s="2"/>
      <c r="KIT621" s="2"/>
      <c r="KIU621" s="2"/>
      <c r="KIV621" s="10"/>
      <c r="KJA621" s="2"/>
      <c r="KJB621" s="2"/>
      <c r="KJC621" s="2"/>
      <c r="KJD621" s="10"/>
      <c r="KJI621" s="2"/>
      <c r="KJJ621" s="2"/>
      <c r="KJK621" s="2"/>
      <c r="KJL621" s="10"/>
      <c r="KJQ621" s="2"/>
      <c r="KJR621" s="2"/>
      <c r="KJS621" s="2"/>
      <c r="KJT621" s="10"/>
      <c r="KJY621" s="2"/>
      <c r="KJZ621" s="2"/>
      <c r="KKA621" s="2"/>
      <c r="KKB621" s="10"/>
      <c r="KKG621" s="2"/>
      <c r="KKH621" s="2"/>
      <c r="KKI621" s="2"/>
      <c r="KKJ621" s="10"/>
      <c r="KKO621" s="2"/>
      <c r="KKP621" s="2"/>
      <c r="KKQ621" s="2"/>
      <c r="KKR621" s="10"/>
      <c r="KKW621" s="2"/>
      <c r="KKX621" s="2"/>
      <c r="KKY621" s="2"/>
      <c r="KKZ621" s="10"/>
      <c r="KLE621" s="2"/>
      <c r="KLF621" s="2"/>
      <c r="KLG621" s="2"/>
      <c r="KLH621" s="10"/>
      <c r="KLM621" s="2"/>
      <c r="KLN621" s="2"/>
      <c r="KLO621" s="2"/>
      <c r="KLP621" s="10"/>
      <c r="KLU621" s="2"/>
      <c r="KLV621" s="2"/>
      <c r="KLW621" s="2"/>
      <c r="KLX621" s="10"/>
      <c r="KMC621" s="2"/>
      <c r="KMD621" s="2"/>
      <c r="KME621" s="2"/>
      <c r="KMF621" s="10"/>
      <c r="KMK621" s="2"/>
      <c r="KML621" s="2"/>
      <c r="KMM621" s="2"/>
      <c r="KMN621" s="10"/>
      <c r="KMS621" s="2"/>
      <c r="KMT621" s="2"/>
      <c r="KMU621" s="2"/>
      <c r="KMV621" s="10"/>
      <c r="KNA621" s="2"/>
      <c r="KNB621" s="2"/>
      <c r="KNC621" s="2"/>
      <c r="KND621" s="10"/>
      <c r="KNI621" s="2"/>
      <c r="KNJ621" s="2"/>
      <c r="KNK621" s="2"/>
      <c r="KNL621" s="10"/>
      <c r="KNQ621" s="2"/>
      <c r="KNR621" s="2"/>
      <c r="KNS621" s="2"/>
      <c r="KNT621" s="10"/>
      <c r="KNY621" s="2"/>
      <c r="KNZ621" s="2"/>
      <c r="KOA621" s="2"/>
      <c r="KOB621" s="10"/>
      <c r="KOG621" s="2"/>
      <c r="KOH621" s="2"/>
      <c r="KOI621" s="2"/>
      <c r="KOJ621" s="10"/>
      <c r="KOO621" s="2"/>
      <c r="KOP621" s="2"/>
      <c r="KOQ621" s="2"/>
      <c r="KOR621" s="10"/>
      <c r="KOW621" s="2"/>
      <c r="KOX621" s="2"/>
      <c r="KOY621" s="2"/>
      <c r="KOZ621" s="10"/>
      <c r="KPE621" s="2"/>
      <c r="KPF621" s="2"/>
      <c r="KPG621" s="2"/>
      <c r="KPH621" s="10"/>
      <c r="KPM621" s="2"/>
      <c r="KPN621" s="2"/>
      <c r="KPO621" s="2"/>
      <c r="KPP621" s="10"/>
      <c r="KPU621" s="2"/>
      <c r="KPV621" s="2"/>
      <c r="KPW621" s="2"/>
      <c r="KPX621" s="10"/>
      <c r="KQC621" s="2"/>
      <c r="KQD621" s="2"/>
      <c r="KQE621" s="2"/>
      <c r="KQF621" s="10"/>
      <c r="KQK621" s="2"/>
      <c r="KQL621" s="2"/>
      <c r="KQM621" s="2"/>
      <c r="KQN621" s="10"/>
      <c r="KQS621" s="2"/>
      <c r="KQT621" s="2"/>
      <c r="KQU621" s="2"/>
      <c r="KQV621" s="10"/>
      <c r="KRA621" s="2"/>
      <c r="KRB621" s="2"/>
      <c r="KRC621" s="2"/>
      <c r="KRD621" s="10"/>
      <c r="KRI621" s="2"/>
      <c r="KRJ621" s="2"/>
      <c r="KRK621" s="2"/>
      <c r="KRL621" s="10"/>
      <c r="KRQ621" s="2"/>
      <c r="KRR621" s="2"/>
      <c r="KRS621" s="2"/>
      <c r="KRT621" s="10"/>
      <c r="KRY621" s="2"/>
      <c r="KRZ621" s="2"/>
      <c r="KSA621" s="2"/>
      <c r="KSB621" s="10"/>
      <c r="KSG621" s="2"/>
      <c r="KSH621" s="2"/>
      <c r="KSI621" s="2"/>
      <c r="KSJ621" s="10"/>
      <c r="KSO621" s="2"/>
      <c r="KSP621" s="2"/>
      <c r="KSQ621" s="2"/>
      <c r="KSR621" s="10"/>
      <c r="KSW621" s="2"/>
      <c r="KSX621" s="2"/>
      <c r="KSY621" s="2"/>
      <c r="KSZ621" s="10"/>
      <c r="KTE621" s="2"/>
      <c r="KTF621" s="2"/>
      <c r="KTG621" s="2"/>
      <c r="KTH621" s="10"/>
      <c r="KTM621" s="2"/>
      <c r="KTN621" s="2"/>
      <c r="KTO621" s="2"/>
      <c r="KTP621" s="10"/>
      <c r="KTU621" s="2"/>
      <c r="KTV621" s="2"/>
      <c r="KTW621" s="2"/>
      <c r="KTX621" s="10"/>
      <c r="KUC621" s="2"/>
      <c r="KUD621" s="2"/>
      <c r="KUE621" s="2"/>
      <c r="KUF621" s="10"/>
      <c r="KUK621" s="2"/>
      <c r="KUL621" s="2"/>
      <c r="KUM621" s="2"/>
      <c r="KUN621" s="10"/>
      <c r="KUS621" s="2"/>
      <c r="KUT621" s="2"/>
      <c r="KUU621" s="2"/>
      <c r="KUV621" s="10"/>
      <c r="KVA621" s="2"/>
      <c r="KVB621" s="2"/>
      <c r="KVC621" s="2"/>
      <c r="KVD621" s="10"/>
      <c r="KVI621" s="2"/>
      <c r="KVJ621" s="2"/>
      <c r="KVK621" s="2"/>
      <c r="KVL621" s="10"/>
      <c r="KVQ621" s="2"/>
      <c r="KVR621" s="2"/>
      <c r="KVS621" s="2"/>
      <c r="KVT621" s="10"/>
      <c r="KVY621" s="2"/>
      <c r="KVZ621" s="2"/>
      <c r="KWA621" s="2"/>
      <c r="KWB621" s="10"/>
      <c r="KWG621" s="2"/>
      <c r="KWH621" s="2"/>
      <c r="KWI621" s="2"/>
      <c r="KWJ621" s="10"/>
      <c r="KWO621" s="2"/>
      <c r="KWP621" s="2"/>
      <c r="KWQ621" s="2"/>
      <c r="KWR621" s="10"/>
      <c r="KWW621" s="2"/>
      <c r="KWX621" s="2"/>
      <c r="KWY621" s="2"/>
      <c r="KWZ621" s="10"/>
      <c r="KXE621" s="2"/>
      <c r="KXF621" s="2"/>
      <c r="KXG621" s="2"/>
      <c r="KXH621" s="10"/>
      <c r="KXM621" s="2"/>
      <c r="KXN621" s="2"/>
      <c r="KXO621" s="2"/>
      <c r="KXP621" s="10"/>
      <c r="KXU621" s="2"/>
      <c r="KXV621" s="2"/>
      <c r="KXW621" s="2"/>
      <c r="KXX621" s="10"/>
      <c r="KYC621" s="2"/>
      <c r="KYD621" s="2"/>
      <c r="KYE621" s="2"/>
      <c r="KYF621" s="10"/>
      <c r="KYK621" s="2"/>
      <c r="KYL621" s="2"/>
      <c r="KYM621" s="2"/>
      <c r="KYN621" s="10"/>
      <c r="KYS621" s="2"/>
      <c r="KYT621" s="2"/>
      <c r="KYU621" s="2"/>
      <c r="KYV621" s="10"/>
      <c r="KZA621" s="2"/>
      <c r="KZB621" s="2"/>
      <c r="KZC621" s="2"/>
      <c r="KZD621" s="10"/>
      <c r="KZI621" s="2"/>
      <c r="KZJ621" s="2"/>
      <c r="KZK621" s="2"/>
      <c r="KZL621" s="10"/>
      <c r="KZQ621" s="2"/>
      <c r="KZR621" s="2"/>
      <c r="KZS621" s="2"/>
      <c r="KZT621" s="10"/>
      <c r="KZY621" s="2"/>
      <c r="KZZ621" s="2"/>
      <c r="LAA621" s="2"/>
      <c r="LAB621" s="10"/>
      <c r="LAG621" s="2"/>
      <c r="LAH621" s="2"/>
      <c r="LAI621" s="2"/>
      <c r="LAJ621" s="10"/>
      <c r="LAO621" s="2"/>
      <c r="LAP621" s="2"/>
      <c r="LAQ621" s="2"/>
      <c r="LAR621" s="10"/>
      <c r="LAW621" s="2"/>
      <c r="LAX621" s="2"/>
      <c r="LAY621" s="2"/>
      <c r="LAZ621" s="10"/>
      <c r="LBE621" s="2"/>
      <c r="LBF621" s="2"/>
      <c r="LBG621" s="2"/>
      <c r="LBH621" s="10"/>
      <c r="LBM621" s="2"/>
      <c r="LBN621" s="2"/>
      <c r="LBO621" s="2"/>
      <c r="LBP621" s="10"/>
      <c r="LBU621" s="2"/>
      <c r="LBV621" s="2"/>
      <c r="LBW621" s="2"/>
      <c r="LBX621" s="10"/>
      <c r="LCC621" s="2"/>
      <c r="LCD621" s="2"/>
      <c r="LCE621" s="2"/>
      <c r="LCF621" s="10"/>
      <c r="LCK621" s="2"/>
      <c r="LCL621" s="2"/>
      <c r="LCM621" s="2"/>
      <c r="LCN621" s="10"/>
      <c r="LCS621" s="2"/>
      <c r="LCT621" s="2"/>
      <c r="LCU621" s="2"/>
      <c r="LCV621" s="10"/>
      <c r="LDA621" s="2"/>
      <c r="LDB621" s="2"/>
      <c r="LDC621" s="2"/>
      <c r="LDD621" s="10"/>
      <c r="LDI621" s="2"/>
      <c r="LDJ621" s="2"/>
      <c r="LDK621" s="2"/>
      <c r="LDL621" s="10"/>
      <c r="LDQ621" s="2"/>
      <c r="LDR621" s="2"/>
      <c r="LDS621" s="2"/>
      <c r="LDT621" s="10"/>
      <c r="LDY621" s="2"/>
      <c r="LDZ621" s="2"/>
      <c r="LEA621" s="2"/>
      <c r="LEB621" s="10"/>
      <c r="LEG621" s="2"/>
      <c r="LEH621" s="2"/>
      <c r="LEI621" s="2"/>
      <c r="LEJ621" s="10"/>
      <c r="LEO621" s="2"/>
      <c r="LEP621" s="2"/>
      <c r="LEQ621" s="2"/>
      <c r="LER621" s="10"/>
      <c r="LEW621" s="2"/>
      <c r="LEX621" s="2"/>
      <c r="LEY621" s="2"/>
      <c r="LEZ621" s="10"/>
      <c r="LFE621" s="2"/>
      <c r="LFF621" s="2"/>
      <c r="LFG621" s="2"/>
      <c r="LFH621" s="10"/>
      <c r="LFM621" s="2"/>
      <c r="LFN621" s="2"/>
      <c r="LFO621" s="2"/>
      <c r="LFP621" s="10"/>
      <c r="LFU621" s="2"/>
      <c r="LFV621" s="2"/>
      <c r="LFW621" s="2"/>
      <c r="LFX621" s="10"/>
      <c r="LGC621" s="2"/>
      <c r="LGD621" s="2"/>
      <c r="LGE621" s="2"/>
      <c r="LGF621" s="10"/>
      <c r="LGK621" s="2"/>
      <c r="LGL621" s="2"/>
      <c r="LGM621" s="2"/>
      <c r="LGN621" s="10"/>
      <c r="LGS621" s="2"/>
      <c r="LGT621" s="2"/>
      <c r="LGU621" s="2"/>
      <c r="LGV621" s="10"/>
      <c r="LHA621" s="2"/>
      <c r="LHB621" s="2"/>
      <c r="LHC621" s="2"/>
      <c r="LHD621" s="10"/>
      <c r="LHI621" s="2"/>
      <c r="LHJ621" s="2"/>
      <c r="LHK621" s="2"/>
      <c r="LHL621" s="10"/>
      <c r="LHQ621" s="2"/>
      <c r="LHR621" s="2"/>
      <c r="LHS621" s="2"/>
      <c r="LHT621" s="10"/>
      <c r="LHY621" s="2"/>
      <c r="LHZ621" s="2"/>
      <c r="LIA621" s="2"/>
      <c r="LIB621" s="10"/>
      <c r="LIG621" s="2"/>
      <c r="LIH621" s="2"/>
      <c r="LII621" s="2"/>
      <c r="LIJ621" s="10"/>
      <c r="LIO621" s="2"/>
      <c r="LIP621" s="2"/>
      <c r="LIQ621" s="2"/>
      <c r="LIR621" s="10"/>
      <c r="LIW621" s="2"/>
      <c r="LIX621" s="2"/>
      <c r="LIY621" s="2"/>
      <c r="LIZ621" s="10"/>
      <c r="LJE621" s="2"/>
      <c r="LJF621" s="2"/>
      <c r="LJG621" s="2"/>
      <c r="LJH621" s="10"/>
      <c r="LJM621" s="2"/>
      <c r="LJN621" s="2"/>
      <c r="LJO621" s="2"/>
      <c r="LJP621" s="10"/>
      <c r="LJU621" s="2"/>
      <c r="LJV621" s="2"/>
      <c r="LJW621" s="2"/>
      <c r="LJX621" s="10"/>
      <c r="LKC621" s="2"/>
      <c r="LKD621" s="2"/>
      <c r="LKE621" s="2"/>
      <c r="LKF621" s="10"/>
      <c r="LKK621" s="2"/>
      <c r="LKL621" s="2"/>
      <c r="LKM621" s="2"/>
      <c r="LKN621" s="10"/>
      <c r="LKS621" s="2"/>
      <c r="LKT621" s="2"/>
      <c r="LKU621" s="2"/>
      <c r="LKV621" s="10"/>
      <c r="LLA621" s="2"/>
      <c r="LLB621" s="2"/>
      <c r="LLC621" s="2"/>
      <c r="LLD621" s="10"/>
      <c r="LLI621" s="2"/>
      <c r="LLJ621" s="2"/>
      <c r="LLK621" s="2"/>
      <c r="LLL621" s="10"/>
      <c r="LLQ621" s="2"/>
      <c r="LLR621" s="2"/>
      <c r="LLS621" s="2"/>
      <c r="LLT621" s="10"/>
      <c r="LLY621" s="2"/>
      <c r="LLZ621" s="2"/>
      <c r="LMA621" s="2"/>
      <c r="LMB621" s="10"/>
      <c r="LMG621" s="2"/>
      <c r="LMH621" s="2"/>
      <c r="LMI621" s="2"/>
      <c r="LMJ621" s="10"/>
      <c r="LMO621" s="2"/>
      <c r="LMP621" s="2"/>
      <c r="LMQ621" s="2"/>
      <c r="LMR621" s="10"/>
      <c r="LMW621" s="2"/>
      <c r="LMX621" s="2"/>
      <c r="LMY621" s="2"/>
      <c r="LMZ621" s="10"/>
      <c r="LNE621" s="2"/>
      <c r="LNF621" s="2"/>
      <c r="LNG621" s="2"/>
      <c r="LNH621" s="10"/>
      <c r="LNM621" s="2"/>
      <c r="LNN621" s="2"/>
      <c r="LNO621" s="2"/>
      <c r="LNP621" s="10"/>
      <c r="LNU621" s="2"/>
      <c r="LNV621" s="2"/>
      <c r="LNW621" s="2"/>
      <c r="LNX621" s="10"/>
      <c r="LOC621" s="2"/>
      <c r="LOD621" s="2"/>
      <c r="LOE621" s="2"/>
      <c r="LOF621" s="10"/>
      <c r="LOK621" s="2"/>
      <c r="LOL621" s="2"/>
      <c r="LOM621" s="2"/>
      <c r="LON621" s="10"/>
      <c r="LOS621" s="2"/>
      <c r="LOT621" s="2"/>
      <c r="LOU621" s="2"/>
      <c r="LOV621" s="10"/>
      <c r="LPA621" s="2"/>
      <c r="LPB621" s="2"/>
      <c r="LPC621" s="2"/>
      <c r="LPD621" s="10"/>
      <c r="LPI621" s="2"/>
      <c r="LPJ621" s="2"/>
      <c r="LPK621" s="2"/>
      <c r="LPL621" s="10"/>
      <c r="LPQ621" s="2"/>
      <c r="LPR621" s="2"/>
      <c r="LPS621" s="2"/>
      <c r="LPT621" s="10"/>
      <c r="LPY621" s="2"/>
      <c r="LPZ621" s="2"/>
      <c r="LQA621" s="2"/>
      <c r="LQB621" s="10"/>
      <c r="LQG621" s="2"/>
      <c r="LQH621" s="2"/>
      <c r="LQI621" s="2"/>
      <c r="LQJ621" s="10"/>
      <c r="LQO621" s="2"/>
      <c r="LQP621" s="2"/>
      <c r="LQQ621" s="2"/>
      <c r="LQR621" s="10"/>
      <c r="LQW621" s="2"/>
      <c r="LQX621" s="2"/>
      <c r="LQY621" s="2"/>
      <c r="LQZ621" s="10"/>
      <c r="LRE621" s="2"/>
      <c r="LRF621" s="2"/>
      <c r="LRG621" s="2"/>
      <c r="LRH621" s="10"/>
      <c r="LRM621" s="2"/>
      <c r="LRN621" s="2"/>
      <c r="LRO621" s="2"/>
      <c r="LRP621" s="10"/>
      <c r="LRU621" s="2"/>
      <c r="LRV621" s="2"/>
      <c r="LRW621" s="2"/>
      <c r="LRX621" s="10"/>
      <c r="LSC621" s="2"/>
      <c r="LSD621" s="2"/>
      <c r="LSE621" s="2"/>
      <c r="LSF621" s="10"/>
      <c r="LSK621" s="2"/>
      <c r="LSL621" s="2"/>
      <c r="LSM621" s="2"/>
      <c r="LSN621" s="10"/>
      <c r="LSS621" s="2"/>
      <c r="LST621" s="2"/>
      <c r="LSU621" s="2"/>
      <c r="LSV621" s="10"/>
      <c r="LTA621" s="2"/>
      <c r="LTB621" s="2"/>
      <c r="LTC621" s="2"/>
      <c r="LTD621" s="10"/>
      <c r="LTI621" s="2"/>
      <c r="LTJ621" s="2"/>
      <c r="LTK621" s="2"/>
      <c r="LTL621" s="10"/>
      <c r="LTQ621" s="2"/>
      <c r="LTR621" s="2"/>
      <c r="LTS621" s="2"/>
      <c r="LTT621" s="10"/>
      <c r="LTY621" s="2"/>
      <c r="LTZ621" s="2"/>
      <c r="LUA621" s="2"/>
      <c r="LUB621" s="10"/>
      <c r="LUG621" s="2"/>
      <c r="LUH621" s="2"/>
      <c r="LUI621" s="2"/>
      <c r="LUJ621" s="10"/>
      <c r="LUO621" s="2"/>
      <c r="LUP621" s="2"/>
      <c r="LUQ621" s="2"/>
      <c r="LUR621" s="10"/>
      <c r="LUW621" s="2"/>
      <c r="LUX621" s="2"/>
      <c r="LUY621" s="2"/>
      <c r="LUZ621" s="10"/>
      <c r="LVE621" s="2"/>
      <c r="LVF621" s="2"/>
      <c r="LVG621" s="2"/>
      <c r="LVH621" s="10"/>
      <c r="LVM621" s="2"/>
      <c r="LVN621" s="2"/>
      <c r="LVO621" s="2"/>
      <c r="LVP621" s="10"/>
      <c r="LVU621" s="2"/>
      <c r="LVV621" s="2"/>
      <c r="LVW621" s="2"/>
      <c r="LVX621" s="10"/>
      <c r="LWC621" s="2"/>
      <c r="LWD621" s="2"/>
      <c r="LWE621" s="2"/>
      <c r="LWF621" s="10"/>
      <c r="LWK621" s="2"/>
      <c r="LWL621" s="2"/>
      <c r="LWM621" s="2"/>
      <c r="LWN621" s="10"/>
      <c r="LWS621" s="2"/>
      <c r="LWT621" s="2"/>
      <c r="LWU621" s="2"/>
      <c r="LWV621" s="10"/>
      <c r="LXA621" s="2"/>
      <c r="LXB621" s="2"/>
      <c r="LXC621" s="2"/>
      <c r="LXD621" s="10"/>
      <c r="LXI621" s="2"/>
      <c r="LXJ621" s="2"/>
      <c r="LXK621" s="2"/>
      <c r="LXL621" s="10"/>
      <c r="LXQ621" s="2"/>
      <c r="LXR621" s="2"/>
      <c r="LXS621" s="2"/>
      <c r="LXT621" s="10"/>
      <c r="LXY621" s="2"/>
      <c r="LXZ621" s="2"/>
      <c r="LYA621" s="2"/>
      <c r="LYB621" s="10"/>
      <c r="LYG621" s="2"/>
      <c r="LYH621" s="2"/>
      <c r="LYI621" s="2"/>
      <c r="LYJ621" s="10"/>
      <c r="LYO621" s="2"/>
      <c r="LYP621" s="2"/>
      <c r="LYQ621" s="2"/>
      <c r="LYR621" s="10"/>
      <c r="LYW621" s="2"/>
      <c r="LYX621" s="2"/>
      <c r="LYY621" s="2"/>
      <c r="LYZ621" s="10"/>
      <c r="LZE621" s="2"/>
      <c r="LZF621" s="2"/>
      <c r="LZG621" s="2"/>
      <c r="LZH621" s="10"/>
      <c r="LZM621" s="2"/>
      <c r="LZN621" s="2"/>
      <c r="LZO621" s="2"/>
      <c r="LZP621" s="10"/>
      <c r="LZU621" s="2"/>
      <c r="LZV621" s="2"/>
      <c r="LZW621" s="2"/>
      <c r="LZX621" s="10"/>
      <c r="MAC621" s="2"/>
      <c r="MAD621" s="2"/>
      <c r="MAE621" s="2"/>
      <c r="MAF621" s="10"/>
      <c r="MAK621" s="2"/>
      <c r="MAL621" s="2"/>
      <c r="MAM621" s="2"/>
      <c r="MAN621" s="10"/>
      <c r="MAS621" s="2"/>
      <c r="MAT621" s="2"/>
      <c r="MAU621" s="2"/>
      <c r="MAV621" s="10"/>
      <c r="MBA621" s="2"/>
      <c r="MBB621" s="2"/>
      <c r="MBC621" s="2"/>
      <c r="MBD621" s="10"/>
      <c r="MBI621" s="2"/>
      <c r="MBJ621" s="2"/>
      <c r="MBK621" s="2"/>
      <c r="MBL621" s="10"/>
      <c r="MBQ621" s="2"/>
      <c r="MBR621" s="2"/>
      <c r="MBS621" s="2"/>
      <c r="MBT621" s="10"/>
      <c r="MBY621" s="2"/>
      <c r="MBZ621" s="2"/>
      <c r="MCA621" s="2"/>
      <c r="MCB621" s="10"/>
      <c r="MCG621" s="2"/>
      <c r="MCH621" s="2"/>
      <c r="MCI621" s="2"/>
      <c r="MCJ621" s="10"/>
      <c r="MCO621" s="2"/>
      <c r="MCP621" s="2"/>
      <c r="MCQ621" s="2"/>
      <c r="MCR621" s="10"/>
      <c r="MCW621" s="2"/>
      <c r="MCX621" s="2"/>
      <c r="MCY621" s="2"/>
      <c r="MCZ621" s="10"/>
      <c r="MDE621" s="2"/>
      <c r="MDF621" s="2"/>
      <c r="MDG621" s="2"/>
      <c r="MDH621" s="10"/>
      <c r="MDM621" s="2"/>
      <c r="MDN621" s="2"/>
      <c r="MDO621" s="2"/>
      <c r="MDP621" s="10"/>
      <c r="MDU621" s="2"/>
      <c r="MDV621" s="2"/>
      <c r="MDW621" s="2"/>
      <c r="MDX621" s="10"/>
      <c r="MEC621" s="2"/>
      <c r="MED621" s="2"/>
      <c r="MEE621" s="2"/>
      <c r="MEF621" s="10"/>
      <c r="MEK621" s="2"/>
      <c r="MEL621" s="2"/>
      <c r="MEM621" s="2"/>
      <c r="MEN621" s="10"/>
      <c r="MES621" s="2"/>
      <c r="MET621" s="2"/>
      <c r="MEU621" s="2"/>
      <c r="MEV621" s="10"/>
      <c r="MFA621" s="2"/>
      <c r="MFB621" s="2"/>
      <c r="MFC621" s="2"/>
      <c r="MFD621" s="10"/>
      <c r="MFI621" s="2"/>
      <c r="MFJ621" s="2"/>
      <c r="MFK621" s="2"/>
      <c r="MFL621" s="10"/>
      <c r="MFQ621" s="2"/>
      <c r="MFR621" s="2"/>
      <c r="MFS621" s="2"/>
      <c r="MFT621" s="10"/>
      <c r="MFY621" s="2"/>
      <c r="MFZ621" s="2"/>
      <c r="MGA621" s="2"/>
      <c r="MGB621" s="10"/>
      <c r="MGG621" s="2"/>
      <c r="MGH621" s="2"/>
      <c r="MGI621" s="2"/>
      <c r="MGJ621" s="10"/>
      <c r="MGO621" s="2"/>
      <c r="MGP621" s="2"/>
      <c r="MGQ621" s="2"/>
      <c r="MGR621" s="10"/>
      <c r="MGW621" s="2"/>
      <c r="MGX621" s="2"/>
      <c r="MGY621" s="2"/>
      <c r="MGZ621" s="10"/>
      <c r="MHE621" s="2"/>
      <c r="MHF621" s="2"/>
      <c r="MHG621" s="2"/>
      <c r="MHH621" s="10"/>
      <c r="MHM621" s="2"/>
      <c r="MHN621" s="2"/>
      <c r="MHO621" s="2"/>
      <c r="MHP621" s="10"/>
      <c r="MHU621" s="2"/>
      <c r="MHV621" s="2"/>
      <c r="MHW621" s="2"/>
      <c r="MHX621" s="10"/>
      <c r="MIC621" s="2"/>
      <c r="MID621" s="2"/>
      <c r="MIE621" s="2"/>
      <c r="MIF621" s="10"/>
      <c r="MIK621" s="2"/>
      <c r="MIL621" s="2"/>
      <c r="MIM621" s="2"/>
      <c r="MIN621" s="10"/>
      <c r="MIS621" s="2"/>
      <c r="MIT621" s="2"/>
      <c r="MIU621" s="2"/>
      <c r="MIV621" s="10"/>
      <c r="MJA621" s="2"/>
      <c r="MJB621" s="2"/>
      <c r="MJC621" s="2"/>
      <c r="MJD621" s="10"/>
      <c r="MJI621" s="2"/>
      <c r="MJJ621" s="2"/>
      <c r="MJK621" s="2"/>
      <c r="MJL621" s="10"/>
      <c r="MJQ621" s="2"/>
      <c r="MJR621" s="2"/>
      <c r="MJS621" s="2"/>
      <c r="MJT621" s="10"/>
      <c r="MJY621" s="2"/>
      <c r="MJZ621" s="2"/>
      <c r="MKA621" s="2"/>
      <c r="MKB621" s="10"/>
      <c r="MKG621" s="2"/>
      <c r="MKH621" s="2"/>
      <c r="MKI621" s="2"/>
      <c r="MKJ621" s="10"/>
      <c r="MKO621" s="2"/>
      <c r="MKP621" s="2"/>
      <c r="MKQ621" s="2"/>
      <c r="MKR621" s="10"/>
      <c r="MKW621" s="2"/>
      <c r="MKX621" s="2"/>
      <c r="MKY621" s="2"/>
      <c r="MKZ621" s="10"/>
      <c r="MLE621" s="2"/>
      <c r="MLF621" s="2"/>
      <c r="MLG621" s="2"/>
      <c r="MLH621" s="10"/>
      <c r="MLM621" s="2"/>
      <c r="MLN621" s="2"/>
      <c r="MLO621" s="2"/>
      <c r="MLP621" s="10"/>
      <c r="MLU621" s="2"/>
      <c r="MLV621" s="2"/>
      <c r="MLW621" s="2"/>
      <c r="MLX621" s="10"/>
      <c r="MMC621" s="2"/>
      <c r="MMD621" s="2"/>
      <c r="MME621" s="2"/>
      <c r="MMF621" s="10"/>
      <c r="MMK621" s="2"/>
      <c r="MML621" s="2"/>
      <c r="MMM621" s="2"/>
      <c r="MMN621" s="10"/>
      <c r="MMS621" s="2"/>
      <c r="MMT621" s="2"/>
      <c r="MMU621" s="2"/>
      <c r="MMV621" s="10"/>
      <c r="MNA621" s="2"/>
      <c r="MNB621" s="2"/>
      <c r="MNC621" s="2"/>
      <c r="MND621" s="10"/>
      <c r="MNI621" s="2"/>
      <c r="MNJ621" s="2"/>
      <c r="MNK621" s="2"/>
      <c r="MNL621" s="10"/>
      <c r="MNQ621" s="2"/>
      <c r="MNR621" s="2"/>
      <c r="MNS621" s="2"/>
      <c r="MNT621" s="10"/>
      <c r="MNY621" s="2"/>
      <c r="MNZ621" s="2"/>
      <c r="MOA621" s="2"/>
      <c r="MOB621" s="10"/>
      <c r="MOG621" s="2"/>
      <c r="MOH621" s="2"/>
      <c r="MOI621" s="2"/>
      <c r="MOJ621" s="10"/>
      <c r="MOO621" s="2"/>
      <c r="MOP621" s="2"/>
      <c r="MOQ621" s="2"/>
      <c r="MOR621" s="10"/>
      <c r="MOW621" s="2"/>
      <c r="MOX621" s="2"/>
      <c r="MOY621" s="2"/>
      <c r="MOZ621" s="10"/>
      <c r="MPE621" s="2"/>
      <c r="MPF621" s="2"/>
      <c r="MPG621" s="2"/>
      <c r="MPH621" s="10"/>
      <c r="MPM621" s="2"/>
      <c r="MPN621" s="2"/>
      <c r="MPO621" s="2"/>
      <c r="MPP621" s="10"/>
      <c r="MPU621" s="2"/>
      <c r="MPV621" s="2"/>
      <c r="MPW621" s="2"/>
      <c r="MPX621" s="10"/>
      <c r="MQC621" s="2"/>
      <c r="MQD621" s="2"/>
      <c r="MQE621" s="2"/>
      <c r="MQF621" s="10"/>
      <c r="MQK621" s="2"/>
      <c r="MQL621" s="2"/>
      <c r="MQM621" s="2"/>
      <c r="MQN621" s="10"/>
      <c r="MQS621" s="2"/>
      <c r="MQT621" s="2"/>
      <c r="MQU621" s="2"/>
      <c r="MQV621" s="10"/>
      <c r="MRA621" s="2"/>
      <c r="MRB621" s="2"/>
      <c r="MRC621" s="2"/>
      <c r="MRD621" s="10"/>
      <c r="MRI621" s="2"/>
      <c r="MRJ621" s="2"/>
      <c r="MRK621" s="2"/>
      <c r="MRL621" s="10"/>
      <c r="MRQ621" s="2"/>
      <c r="MRR621" s="2"/>
      <c r="MRS621" s="2"/>
      <c r="MRT621" s="10"/>
      <c r="MRY621" s="2"/>
      <c r="MRZ621" s="2"/>
      <c r="MSA621" s="2"/>
      <c r="MSB621" s="10"/>
      <c r="MSG621" s="2"/>
      <c r="MSH621" s="2"/>
      <c r="MSI621" s="2"/>
      <c r="MSJ621" s="10"/>
      <c r="MSO621" s="2"/>
      <c r="MSP621" s="2"/>
      <c r="MSQ621" s="2"/>
      <c r="MSR621" s="10"/>
      <c r="MSW621" s="2"/>
      <c r="MSX621" s="2"/>
      <c r="MSY621" s="2"/>
      <c r="MSZ621" s="10"/>
      <c r="MTE621" s="2"/>
      <c r="MTF621" s="2"/>
      <c r="MTG621" s="2"/>
      <c r="MTH621" s="10"/>
      <c r="MTM621" s="2"/>
      <c r="MTN621" s="2"/>
      <c r="MTO621" s="2"/>
      <c r="MTP621" s="10"/>
      <c r="MTU621" s="2"/>
      <c r="MTV621" s="2"/>
      <c r="MTW621" s="2"/>
      <c r="MTX621" s="10"/>
      <c r="MUC621" s="2"/>
      <c r="MUD621" s="2"/>
      <c r="MUE621" s="2"/>
      <c r="MUF621" s="10"/>
      <c r="MUK621" s="2"/>
      <c r="MUL621" s="2"/>
      <c r="MUM621" s="2"/>
      <c r="MUN621" s="10"/>
      <c r="MUS621" s="2"/>
      <c r="MUT621" s="2"/>
      <c r="MUU621" s="2"/>
      <c r="MUV621" s="10"/>
      <c r="MVA621" s="2"/>
      <c r="MVB621" s="2"/>
      <c r="MVC621" s="2"/>
      <c r="MVD621" s="10"/>
      <c r="MVI621" s="2"/>
      <c r="MVJ621" s="2"/>
      <c r="MVK621" s="2"/>
      <c r="MVL621" s="10"/>
      <c r="MVQ621" s="2"/>
      <c r="MVR621" s="2"/>
      <c r="MVS621" s="2"/>
      <c r="MVT621" s="10"/>
      <c r="MVY621" s="2"/>
      <c r="MVZ621" s="2"/>
      <c r="MWA621" s="2"/>
      <c r="MWB621" s="10"/>
      <c r="MWG621" s="2"/>
      <c r="MWH621" s="2"/>
      <c r="MWI621" s="2"/>
      <c r="MWJ621" s="10"/>
      <c r="MWO621" s="2"/>
      <c r="MWP621" s="2"/>
      <c r="MWQ621" s="2"/>
      <c r="MWR621" s="10"/>
      <c r="MWW621" s="2"/>
      <c r="MWX621" s="2"/>
      <c r="MWY621" s="2"/>
      <c r="MWZ621" s="10"/>
      <c r="MXE621" s="2"/>
      <c r="MXF621" s="2"/>
      <c r="MXG621" s="2"/>
      <c r="MXH621" s="10"/>
      <c r="MXM621" s="2"/>
      <c r="MXN621" s="2"/>
      <c r="MXO621" s="2"/>
      <c r="MXP621" s="10"/>
      <c r="MXU621" s="2"/>
      <c r="MXV621" s="2"/>
      <c r="MXW621" s="2"/>
      <c r="MXX621" s="10"/>
      <c r="MYC621" s="2"/>
      <c r="MYD621" s="2"/>
      <c r="MYE621" s="2"/>
      <c r="MYF621" s="10"/>
      <c r="MYK621" s="2"/>
      <c r="MYL621" s="2"/>
      <c r="MYM621" s="2"/>
      <c r="MYN621" s="10"/>
      <c r="MYS621" s="2"/>
      <c r="MYT621" s="2"/>
      <c r="MYU621" s="2"/>
      <c r="MYV621" s="10"/>
      <c r="MZA621" s="2"/>
      <c r="MZB621" s="2"/>
      <c r="MZC621" s="2"/>
      <c r="MZD621" s="10"/>
      <c r="MZI621" s="2"/>
      <c r="MZJ621" s="2"/>
      <c r="MZK621" s="2"/>
      <c r="MZL621" s="10"/>
      <c r="MZQ621" s="2"/>
      <c r="MZR621" s="2"/>
      <c r="MZS621" s="2"/>
      <c r="MZT621" s="10"/>
      <c r="MZY621" s="2"/>
      <c r="MZZ621" s="2"/>
      <c r="NAA621" s="2"/>
      <c r="NAB621" s="10"/>
      <c r="NAG621" s="2"/>
      <c r="NAH621" s="2"/>
      <c r="NAI621" s="2"/>
      <c r="NAJ621" s="10"/>
      <c r="NAO621" s="2"/>
      <c r="NAP621" s="2"/>
      <c r="NAQ621" s="2"/>
      <c r="NAR621" s="10"/>
      <c r="NAW621" s="2"/>
      <c r="NAX621" s="2"/>
      <c r="NAY621" s="2"/>
      <c r="NAZ621" s="10"/>
      <c r="NBE621" s="2"/>
      <c r="NBF621" s="2"/>
      <c r="NBG621" s="2"/>
      <c r="NBH621" s="10"/>
      <c r="NBM621" s="2"/>
      <c r="NBN621" s="2"/>
      <c r="NBO621" s="2"/>
      <c r="NBP621" s="10"/>
      <c r="NBU621" s="2"/>
      <c r="NBV621" s="2"/>
      <c r="NBW621" s="2"/>
      <c r="NBX621" s="10"/>
      <c r="NCC621" s="2"/>
      <c r="NCD621" s="2"/>
      <c r="NCE621" s="2"/>
      <c r="NCF621" s="10"/>
      <c r="NCK621" s="2"/>
      <c r="NCL621" s="2"/>
      <c r="NCM621" s="2"/>
      <c r="NCN621" s="10"/>
      <c r="NCS621" s="2"/>
      <c r="NCT621" s="2"/>
      <c r="NCU621" s="2"/>
      <c r="NCV621" s="10"/>
      <c r="NDA621" s="2"/>
      <c r="NDB621" s="2"/>
      <c r="NDC621" s="2"/>
      <c r="NDD621" s="10"/>
      <c r="NDI621" s="2"/>
      <c r="NDJ621" s="2"/>
      <c r="NDK621" s="2"/>
      <c r="NDL621" s="10"/>
      <c r="NDQ621" s="2"/>
      <c r="NDR621" s="2"/>
      <c r="NDS621" s="2"/>
      <c r="NDT621" s="10"/>
      <c r="NDY621" s="2"/>
      <c r="NDZ621" s="2"/>
      <c r="NEA621" s="2"/>
      <c r="NEB621" s="10"/>
      <c r="NEG621" s="2"/>
      <c r="NEH621" s="2"/>
      <c r="NEI621" s="2"/>
      <c r="NEJ621" s="10"/>
      <c r="NEO621" s="2"/>
      <c r="NEP621" s="2"/>
      <c r="NEQ621" s="2"/>
      <c r="NER621" s="10"/>
      <c r="NEW621" s="2"/>
      <c r="NEX621" s="2"/>
      <c r="NEY621" s="2"/>
      <c r="NEZ621" s="10"/>
      <c r="NFE621" s="2"/>
      <c r="NFF621" s="2"/>
      <c r="NFG621" s="2"/>
      <c r="NFH621" s="10"/>
      <c r="NFM621" s="2"/>
      <c r="NFN621" s="2"/>
      <c r="NFO621" s="2"/>
      <c r="NFP621" s="10"/>
      <c r="NFU621" s="2"/>
      <c r="NFV621" s="2"/>
      <c r="NFW621" s="2"/>
      <c r="NFX621" s="10"/>
      <c r="NGC621" s="2"/>
      <c r="NGD621" s="2"/>
      <c r="NGE621" s="2"/>
      <c r="NGF621" s="10"/>
      <c r="NGK621" s="2"/>
      <c r="NGL621" s="2"/>
      <c r="NGM621" s="2"/>
      <c r="NGN621" s="10"/>
      <c r="NGS621" s="2"/>
      <c r="NGT621" s="2"/>
      <c r="NGU621" s="2"/>
      <c r="NGV621" s="10"/>
      <c r="NHA621" s="2"/>
      <c r="NHB621" s="2"/>
      <c r="NHC621" s="2"/>
      <c r="NHD621" s="10"/>
      <c r="NHI621" s="2"/>
      <c r="NHJ621" s="2"/>
      <c r="NHK621" s="2"/>
      <c r="NHL621" s="10"/>
      <c r="NHQ621" s="2"/>
      <c r="NHR621" s="2"/>
      <c r="NHS621" s="2"/>
      <c r="NHT621" s="10"/>
      <c r="NHY621" s="2"/>
      <c r="NHZ621" s="2"/>
      <c r="NIA621" s="2"/>
      <c r="NIB621" s="10"/>
      <c r="NIG621" s="2"/>
      <c r="NIH621" s="2"/>
      <c r="NII621" s="2"/>
      <c r="NIJ621" s="10"/>
      <c r="NIO621" s="2"/>
      <c r="NIP621" s="2"/>
      <c r="NIQ621" s="2"/>
      <c r="NIR621" s="10"/>
      <c r="NIW621" s="2"/>
      <c r="NIX621" s="2"/>
      <c r="NIY621" s="2"/>
      <c r="NIZ621" s="10"/>
      <c r="NJE621" s="2"/>
      <c r="NJF621" s="2"/>
      <c r="NJG621" s="2"/>
      <c r="NJH621" s="10"/>
      <c r="NJM621" s="2"/>
      <c r="NJN621" s="2"/>
      <c r="NJO621" s="2"/>
      <c r="NJP621" s="10"/>
      <c r="NJU621" s="2"/>
      <c r="NJV621" s="2"/>
      <c r="NJW621" s="2"/>
      <c r="NJX621" s="10"/>
      <c r="NKC621" s="2"/>
      <c r="NKD621" s="2"/>
      <c r="NKE621" s="2"/>
      <c r="NKF621" s="10"/>
      <c r="NKK621" s="2"/>
      <c r="NKL621" s="2"/>
      <c r="NKM621" s="2"/>
      <c r="NKN621" s="10"/>
      <c r="NKS621" s="2"/>
      <c r="NKT621" s="2"/>
      <c r="NKU621" s="2"/>
      <c r="NKV621" s="10"/>
      <c r="NLA621" s="2"/>
      <c r="NLB621" s="2"/>
      <c r="NLC621" s="2"/>
      <c r="NLD621" s="10"/>
      <c r="NLI621" s="2"/>
      <c r="NLJ621" s="2"/>
      <c r="NLK621" s="2"/>
      <c r="NLL621" s="10"/>
      <c r="NLQ621" s="2"/>
      <c r="NLR621" s="2"/>
      <c r="NLS621" s="2"/>
      <c r="NLT621" s="10"/>
      <c r="NLY621" s="2"/>
      <c r="NLZ621" s="2"/>
      <c r="NMA621" s="2"/>
      <c r="NMB621" s="10"/>
      <c r="NMG621" s="2"/>
      <c r="NMH621" s="2"/>
      <c r="NMI621" s="2"/>
      <c r="NMJ621" s="10"/>
      <c r="NMO621" s="2"/>
      <c r="NMP621" s="2"/>
      <c r="NMQ621" s="2"/>
      <c r="NMR621" s="10"/>
      <c r="NMW621" s="2"/>
      <c r="NMX621" s="2"/>
      <c r="NMY621" s="2"/>
      <c r="NMZ621" s="10"/>
      <c r="NNE621" s="2"/>
      <c r="NNF621" s="2"/>
      <c r="NNG621" s="2"/>
      <c r="NNH621" s="10"/>
      <c r="NNM621" s="2"/>
      <c r="NNN621" s="2"/>
      <c r="NNO621" s="2"/>
      <c r="NNP621" s="10"/>
      <c r="NNU621" s="2"/>
      <c r="NNV621" s="2"/>
      <c r="NNW621" s="2"/>
      <c r="NNX621" s="10"/>
      <c r="NOC621" s="2"/>
      <c r="NOD621" s="2"/>
      <c r="NOE621" s="2"/>
      <c r="NOF621" s="10"/>
      <c r="NOK621" s="2"/>
      <c r="NOL621" s="2"/>
      <c r="NOM621" s="2"/>
      <c r="NON621" s="10"/>
      <c r="NOS621" s="2"/>
      <c r="NOT621" s="2"/>
      <c r="NOU621" s="2"/>
      <c r="NOV621" s="10"/>
      <c r="NPA621" s="2"/>
      <c r="NPB621" s="2"/>
      <c r="NPC621" s="2"/>
      <c r="NPD621" s="10"/>
      <c r="NPI621" s="2"/>
      <c r="NPJ621" s="2"/>
      <c r="NPK621" s="2"/>
      <c r="NPL621" s="10"/>
      <c r="NPQ621" s="2"/>
      <c r="NPR621" s="2"/>
      <c r="NPS621" s="2"/>
      <c r="NPT621" s="10"/>
      <c r="NPY621" s="2"/>
      <c r="NPZ621" s="2"/>
      <c r="NQA621" s="2"/>
      <c r="NQB621" s="10"/>
      <c r="NQG621" s="2"/>
      <c r="NQH621" s="2"/>
      <c r="NQI621" s="2"/>
      <c r="NQJ621" s="10"/>
      <c r="NQO621" s="2"/>
      <c r="NQP621" s="2"/>
      <c r="NQQ621" s="2"/>
      <c r="NQR621" s="10"/>
      <c r="NQW621" s="2"/>
      <c r="NQX621" s="2"/>
      <c r="NQY621" s="2"/>
      <c r="NQZ621" s="10"/>
      <c r="NRE621" s="2"/>
      <c r="NRF621" s="2"/>
      <c r="NRG621" s="2"/>
      <c r="NRH621" s="10"/>
      <c r="NRM621" s="2"/>
      <c r="NRN621" s="2"/>
      <c r="NRO621" s="2"/>
      <c r="NRP621" s="10"/>
      <c r="NRU621" s="2"/>
      <c r="NRV621" s="2"/>
      <c r="NRW621" s="2"/>
      <c r="NRX621" s="10"/>
      <c r="NSC621" s="2"/>
      <c r="NSD621" s="2"/>
      <c r="NSE621" s="2"/>
      <c r="NSF621" s="10"/>
      <c r="NSK621" s="2"/>
      <c r="NSL621" s="2"/>
      <c r="NSM621" s="2"/>
      <c r="NSN621" s="10"/>
      <c r="NSS621" s="2"/>
      <c r="NST621" s="2"/>
      <c r="NSU621" s="2"/>
      <c r="NSV621" s="10"/>
      <c r="NTA621" s="2"/>
      <c r="NTB621" s="2"/>
      <c r="NTC621" s="2"/>
      <c r="NTD621" s="10"/>
      <c r="NTI621" s="2"/>
      <c r="NTJ621" s="2"/>
      <c r="NTK621" s="2"/>
      <c r="NTL621" s="10"/>
      <c r="NTQ621" s="2"/>
      <c r="NTR621" s="2"/>
      <c r="NTS621" s="2"/>
      <c r="NTT621" s="10"/>
      <c r="NTY621" s="2"/>
      <c r="NTZ621" s="2"/>
      <c r="NUA621" s="2"/>
      <c r="NUB621" s="10"/>
      <c r="NUG621" s="2"/>
      <c r="NUH621" s="2"/>
      <c r="NUI621" s="2"/>
      <c r="NUJ621" s="10"/>
      <c r="NUO621" s="2"/>
      <c r="NUP621" s="2"/>
      <c r="NUQ621" s="2"/>
      <c r="NUR621" s="10"/>
      <c r="NUW621" s="2"/>
      <c r="NUX621" s="2"/>
      <c r="NUY621" s="2"/>
      <c r="NUZ621" s="10"/>
      <c r="NVE621" s="2"/>
      <c r="NVF621" s="2"/>
      <c r="NVG621" s="2"/>
      <c r="NVH621" s="10"/>
      <c r="NVM621" s="2"/>
      <c r="NVN621" s="2"/>
      <c r="NVO621" s="2"/>
      <c r="NVP621" s="10"/>
      <c r="NVU621" s="2"/>
      <c r="NVV621" s="2"/>
      <c r="NVW621" s="2"/>
      <c r="NVX621" s="10"/>
      <c r="NWC621" s="2"/>
      <c r="NWD621" s="2"/>
      <c r="NWE621" s="2"/>
      <c r="NWF621" s="10"/>
      <c r="NWK621" s="2"/>
      <c r="NWL621" s="2"/>
      <c r="NWM621" s="2"/>
      <c r="NWN621" s="10"/>
      <c r="NWS621" s="2"/>
      <c r="NWT621" s="2"/>
      <c r="NWU621" s="2"/>
      <c r="NWV621" s="10"/>
      <c r="NXA621" s="2"/>
      <c r="NXB621" s="2"/>
      <c r="NXC621" s="2"/>
      <c r="NXD621" s="10"/>
      <c r="NXI621" s="2"/>
      <c r="NXJ621" s="2"/>
      <c r="NXK621" s="2"/>
      <c r="NXL621" s="10"/>
      <c r="NXQ621" s="2"/>
      <c r="NXR621" s="2"/>
      <c r="NXS621" s="2"/>
      <c r="NXT621" s="10"/>
      <c r="NXY621" s="2"/>
      <c r="NXZ621" s="2"/>
      <c r="NYA621" s="2"/>
      <c r="NYB621" s="10"/>
      <c r="NYG621" s="2"/>
      <c r="NYH621" s="2"/>
      <c r="NYI621" s="2"/>
      <c r="NYJ621" s="10"/>
      <c r="NYO621" s="2"/>
      <c r="NYP621" s="2"/>
      <c r="NYQ621" s="2"/>
      <c r="NYR621" s="10"/>
      <c r="NYW621" s="2"/>
      <c r="NYX621" s="2"/>
      <c r="NYY621" s="2"/>
      <c r="NYZ621" s="10"/>
      <c r="NZE621" s="2"/>
      <c r="NZF621" s="2"/>
      <c r="NZG621" s="2"/>
      <c r="NZH621" s="10"/>
      <c r="NZM621" s="2"/>
      <c r="NZN621" s="2"/>
      <c r="NZO621" s="2"/>
      <c r="NZP621" s="10"/>
      <c r="NZU621" s="2"/>
      <c r="NZV621" s="2"/>
      <c r="NZW621" s="2"/>
      <c r="NZX621" s="10"/>
      <c r="OAC621" s="2"/>
      <c r="OAD621" s="2"/>
      <c r="OAE621" s="2"/>
      <c r="OAF621" s="10"/>
      <c r="OAK621" s="2"/>
      <c r="OAL621" s="2"/>
      <c r="OAM621" s="2"/>
      <c r="OAN621" s="10"/>
      <c r="OAS621" s="2"/>
      <c r="OAT621" s="2"/>
      <c r="OAU621" s="2"/>
      <c r="OAV621" s="10"/>
      <c r="OBA621" s="2"/>
      <c r="OBB621" s="2"/>
      <c r="OBC621" s="2"/>
      <c r="OBD621" s="10"/>
      <c r="OBI621" s="2"/>
      <c r="OBJ621" s="2"/>
      <c r="OBK621" s="2"/>
      <c r="OBL621" s="10"/>
      <c r="OBQ621" s="2"/>
      <c r="OBR621" s="2"/>
      <c r="OBS621" s="2"/>
      <c r="OBT621" s="10"/>
      <c r="OBY621" s="2"/>
      <c r="OBZ621" s="2"/>
      <c r="OCA621" s="2"/>
      <c r="OCB621" s="10"/>
      <c r="OCG621" s="2"/>
      <c r="OCH621" s="2"/>
      <c r="OCI621" s="2"/>
      <c r="OCJ621" s="10"/>
      <c r="OCO621" s="2"/>
      <c r="OCP621" s="2"/>
      <c r="OCQ621" s="2"/>
      <c r="OCR621" s="10"/>
      <c r="OCW621" s="2"/>
      <c r="OCX621" s="2"/>
      <c r="OCY621" s="2"/>
      <c r="OCZ621" s="10"/>
      <c r="ODE621" s="2"/>
      <c r="ODF621" s="2"/>
      <c r="ODG621" s="2"/>
      <c r="ODH621" s="10"/>
      <c r="ODM621" s="2"/>
      <c r="ODN621" s="2"/>
      <c r="ODO621" s="2"/>
      <c r="ODP621" s="10"/>
      <c r="ODU621" s="2"/>
      <c r="ODV621" s="2"/>
      <c r="ODW621" s="2"/>
      <c r="ODX621" s="10"/>
      <c r="OEC621" s="2"/>
      <c r="OED621" s="2"/>
      <c r="OEE621" s="2"/>
      <c r="OEF621" s="10"/>
      <c r="OEK621" s="2"/>
      <c r="OEL621" s="2"/>
      <c r="OEM621" s="2"/>
      <c r="OEN621" s="10"/>
      <c r="OES621" s="2"/>
      <c r="OET621" s="2"/>
      <c r="OEU621" s="2"/>
      <c r="OEV621" s="10"/>
      <c r="OFA621" s="2"/>
      <c r="OFB621" s="2"/>
      <c r="OFC621" s="2"/>
      <c r="OFD621" s="10"/>
      <c r="OFI621" s="2"/>
      <c r="OFJ621" s="2"/>
      <c r="OFK621" s="2"/>
      <c r="OFL621" s="10"/>
      <c r="OFQ621" s="2"/>
      <c r="OFR621" s="2"/>
      <c r="OFS621" s="2"/>
      <c r="OFT621" s="10"/>
      <c r="OFY621" s="2"/>
      <c r="OFZ621" s="2"/>
      <c r="OGA621" s="2"/>
      <c r="OGB621" s="10"/>
      <c r="OGG621" s="2"/>
      <c r="OGH621" s="2"/>
      <c r="OGI621" s="2"/>
      <c r="OGJ621" s="10"/>
      <c r="OGO621" s="2"/>
      <c r="OGP621" s="2"/>
      <c r="OGQ621" s="2"/>
      <c r="OGR621" s="10"/>
      <c r="OGW621" s="2"/>
      <c r="OGX621" s="2"/>
      <c r="OGY621" s="2"/>
      <c r="OGZ621" s="10"/>
      <c r="OHE621" s="2"/>
      <c r="OHF621" s="2"/>
      <c r="OHG621" s="2"/>
      <c r="OHH621" s="10"/>
      <c r="OHM621" s="2"/>
      <c r="OHN621" s="2"/>
      <c r="OHO621" s="2"/>
      <c r="OHP621" s="10"/>
      <c r="OHU621" s="2"/>
      <c r="OHV621" s="2"/>
      <c r="OHW621" s="2"/>
      <c r="OHX621" s="10"/>
      <c r="OIC621" s="2"/>
      <c r="OID621" s="2"/>
      <c r="OIE621" s="2"/>
      <c r="OIF621" s="10"/>
      <c r="OIK621" s="2"/>
      <c r="OIL621" s="2"/>
      <c r="OIM621" s="2"/>
      <c r="OIN621" s="10"/>
      <c r="OIS621" s="2"/>
      <c r="OIT621" s="2"/>
      <c r="OIU621" s="2"/>
      <c r="OIV621" s="10"/>
      <c r="OJA621" s="2"/>
      <c r="OJB621" s="2"/>
      <c r="OJC621" s="2"/>
      <c r="OJD621" s="10"/>
      <c r="OJI621" s="2"/>
      <c r="OJJ621" s="2"/>
      <c r="OJK621" s="2"/>
      <c r="OJL621" s="10"/>
      <c r="OJQ621" s="2"/>
      <c r="OJR621" s="2"/>
      <c r="OJS621" s="2"/>
      <c r="OJT621" s="10"/>
      <c r="OJY621" s="2"/>
      <c r="OJZ621" s="2"/>
      <c r="OKA621" s="2"/>
      <c r="OKB621" s="10"/>
      <c r="OKG621" s="2"/>
      <c r="OKH621" s="2"/>
      <c r="OKI621" s="2"/>
      <c r="OKJ621" s="10"/>
      <c r="OKO621" s="2"/>
      <c r="OKP621" s="2"/>
      <c r="OKQ621" s="2"/>
      <c r="OKR621" s="10"/>
      <c r="OKW621" s="2"/>
      <c r="OKX621" s="2"/>
      <c r="OKY621" s="2"/>
      <c r="OKZ621" s="10"/>
      <c r="OLE621" s="2"/>
      <c r="OLF621" s="2"/>
      <c r="OLG621" s="2"/>
      <c r="OLH621" s="10"/>
      <c r="OLM621" s="2"/>
      <c r="OLN621" s="2"/>
      <c r="OLO621" s="2"/>
      <c r="OLP621" s="10"/>
      <c r="OLU621" s="2"/>
      <c r="OLV621" s="2"/>
      <c r="OLW621" s="2"/>
      <c r="OLX621" s="10"/>
      <c r="OMC621" s="2"/>
      <c r="OMD621" s="2"/>
      <c r="OME621" s="2"/>
      <c r="OMF621" s="10"/>
      <c r="OMK621" s="2"/>
      <c r="OML621" s="2"/>
      <c r="OMM621" s="2"/>
      <c r="OMN621" s="10"/>
      <c r="OMS621" s="2"/>
      <c r="OMT621" s="2"/>
      <c r="OMU621" s="2"/>
      <c r="OMV621" s="10"/>
      <c r="ONA621" s="2"/>
      <c r="ONB621" s="2"/>
      <c r="ONC621" s="2"/>
      <c r="OND621" s="10"/>
      <c r="ONI621" s="2"/>
      <c r="ONJ621" s="2"/>
      <c r="ONK621" s="2"/>
      <c r="ONL621" s="10"/>
      <c r="ONQ621" s="2"/>
      <c r="ONR621" s="2"/>
      <c r="ONS621" s="2"/>
      <c r="ONT621" s="10"/>
      <c r="ONY621" s="2"/>
      <c r="ONZ621" s="2"/>
      <c r="OOA621" s="2"/>
      <c r="OOB621" s="10"/>
      <c r="OOG621" s="2"/>
      <c r="OOH621" s="2"/>
      <c r="OOI621" s="2"/>
      <c r="OOJ621" s="10"/>
      <c r="OOO621" s="2"/>
      <c r="OOP621" s="2"/>
      <c r="OOQ621" s="2"/>
      <c r="OOR621" s="10"/>
      <c r="OOW621" s="2"/>
      <c r="OOX621" s="2"/>
      <c r="OOY621" s="2"/>
      <c r="OOZ621" s="10"/>
      <c r="OPE621" s="2"/>
      <c r="OPF621" s="2"/>
      <c r="OPG621" s="2"/>
      <c r="OPH621" s="10"/>
      <c r="OPM621" s="2"/>
      <c r="OPN621" s="2"/>
      <c r="OPO621" s="2"/>
      <c r="OPP621" s="10"/>
      <c r="OPU621" s="2"/>
      <c r="OPV621" s="2"/>
      <c r="OPW621" s="2"/>
      <c r="OPX621" s="10"/>
      <c r="OQC621" s="2"/>
      <c r="OQD621" s="2"/>
      <c r="OQE621" s="2"/>
      <c r="OQF621" s="10"/>
      <c r="OQK621" s="2"/>
      <c r="OQL621" s="2"/>
      <c r="OQM621" s="2"/>
      <c r="OQN621" s="10"/>
      <c r="OQS621" s="2"/>
      <c r="OQT621" s="2"/>
      <c r="OQU621" s="2"/>
      <c r="OQV621" s="10"/>
      <c r="ORA621" s="2"/>
      <c r="ORB621" s="2"/>
      <c r="ORC621" s="2"/>
      <c r="ORD621" s="10"/>
      <c r="ORI621" s="2"/>
      <c r="ORJ621" s="2"/>
      <c r="ORK621" s="2"/>
      <c r="ORL621" s="10"/>
      <c r="ORQ621" s="2"/>
      <c r="ORR621" s="2"/>
      <c r="ORS621" s="2"/>
      <c r="ORT621" s="10"/>
      <c r="ORY621" s="2"/>
      <c r="ORZ621" s="2"/>
      <c r="OSA621" s="2"/>
      <c r="OSB621" s="10"/>
      <c r="OSG621" s="2"/>
      <c r="OSH621" s="2"/>
      <c r="OSI621" s="2"/>
      <c r="OSJ621" s="10"/>
      <c r="OSO621" s="2"/>
      <c r="OSP621" s="2"/>
      <c r="OSQ621" s="2"/>
      <c r="OSR621" s="10"/>
      <c r="OSW621" s="2"/>
      <c r="OSX621" s="2"/>
      <c r="OSY621" s="2"/>
      <c r="OSZ621" s="10"/>
      <c r="OTE621" s="2"/>
      <c r="OTF621" s="2"/>
      <c r="OTG621" s="2"/>
      <c r="OTH621" s="10"/>
      <c r="OTM621" s="2"/>
      <c r="OTN621" s="2"/>
      <c r="OTO621" s="2"/>
      <c r="OTP621" s="10"/>
      <c r="OTU621" s="2"/>
      <c r="OTV621" s="2"/>
      <c r="OTW621" s="2"/>
      <c r="OTX621" s="10"/>
      <c r="OUC621" s="2"/>
      <c r="OUD621" s="2"/>
      <c r="OUE621" s="2"/>
      <c r="OUF621" s="10"/>
      <c r="OUK621" s="2"/>
      <c r="OUL621" s="2"/>
      <c r="OUM621" s="2"/>
      <c r="OUN621" s="10"/>
      <c r="OUS621" s="2"/>
      <c r="OUT621" s="2"/>
      <c r="OUU621" s="2"/>
      <c r="OUV621" s="10"/>
      <c r="OVA621" s="2"/>
      <c r="OVB621" s="2"/>
      <c r="OVC621" s="2"/>
      <c r="OVD621" s="10"/>
      <c r="OVI621" s="2"/>
      <c r="OVJ621" s="2"/>
      <c r="OVK621" s="2"/>
      <c r="OVL621" s="10"/>
      <c r="OVQ621" s="2"/>
      <c r="OVR621" s="2"/>
      <c r="OVS621" s="2"/>
      <c r="OVT621" s="10"/>
      <c r="OVY621" s="2"/>
      <c r="OVZ621" s="2"/>
      <c r="OWA621" s="2"/>
      <c r="OWB621" s="10"/>
      <c r="OWG621" s="2"/>
      <c r="OWH621" s="2"/>
      <c r="OWI621" s="2"/>
      <c r="OWJ621" s="10"/>
      <c r="OWO621" s="2"/>
      <c r="OWP621" s="2"/>
      <c r="OWQ621" s="2"/>
      <c r="OWR621" s="10"/>
      <c r="OWW621" s="2"/>
      <c r="OWX621" s="2"/>
      <c r="OWY621" s="2"/>
      <c r="OWZ621" s="10"/>
      <c r="OXE621" s="2"/>
      <c r="OXF621" s="2"/>
      <c r="OXG621" s="2"/>
      <c r="OXH621" s="10"/>
      <c r="OXM621" s="2"/>
      <c r="OXN621" s="2"/>
      <c r="OXO621" s="2"/>
      <c r="OXP621" s="10"/>
      <c r="OXU621" s="2"/>
      <c r="OXV621" s="2"/>
      <c r="OXW621" s="2"/>
      <c r="OXX621" s="10"/>
      <c r="OYC621" s="2"/>
      <c r="OYD621" s="2"/>
      <c r="OYE621" s="2"/>
      <c r="OYF621" s="10"/>
      <c r="OYK621" s="2"/>
      <c r="OYL621" s="2"/>
      <c r="OYM621" s="2"/>
      <c r="OYN621" s="10"/>
      <c r="OYS621" s="2"/>
      <c r="OYT621" s="2"/>
      <c r="OYU621" s="2"/>
      <c r="OYV621" s="10"/>
      <c r="OZA621" s="2"/>
      <c r="OZB621" s="2"/>
      <c r="OZC621" s="2"/>
      <c r="OZD621" s="10"/>
      <c r="OZI621" s="2"/>
      <c r="OZJ621" s="2"/>
      <c r="OZK621" s="2"/>
      <c r="OZL621" s="10"/>
      <c r="OZQ621" s="2"/>
      <c r="OZR621" s="2"/>
      <c r="OZS621" s="2"/>
      <c r="OZT621" s="10"/>
      <c r="OZY621" s="2"/>
      <c r="OZZ621" s="2"/>
      <c r="PAA621" s="2"/>
      <c r="PAB621" s="10"/>
      <c r="PAG621" s="2"/>
      <c r="PAH621" s="2"/>
      <c r="PAI621" s="2"/>
      <c r="PAJ621" s="10"/>
      <c r="PAO621" s="2"/>
      <c r="PAP621" s="2"/>
      <c r="PAQ621" s="2"/>
      <c r="PAR621" s="10"/>
      <c r="PAW621" s="2"/>
      <c r="PAX621" s="2"/>
      <c r="PAY621" s="2"/>
      <c r="PAZ621" s="10"/>
      <c r="PBE621" s="2"/>
      <c r="PBF621" s="2"/>
      <c r="PBG621" s="2"/>
      <c r="PBH621" s="10"/>
      <c r="PBM621" s="2"/>
      <c r="PBN621" s="2"/>
      <c r="PBO621" s="2"/>
      <c r="PBP621" s="10"/>
      <c r="PBU621" s="2"/>
      <c r="PBV621" s="2"/>
      <c r="PBW621" s="2"/>
      <c r="PBX621" s="10"/>
      <c r="PCC621" s="2"/>
      <c r="PCD621" s="2"/>
      <c r="PCE621" s="2"/>
      <c r="PCF621" s="10"/>
      <c r="PCK621" s="2"/>
      <c r="PCL621" s="2"/>
      <c r="PCM621" s="2"/>
      <c r="PCN621" s="10"/>
      <c r="PCS621" s="2"/>
      <c r="PCT621" s="2"/>
      <c r="PCU621" s="2"/>
      <c r="PCV621" s="10"/>
      <c r="PDA621" s="2"/>
      <c r="PDB621" s="2"/>
      <c r="PDC621" s="2"/>
      <c r="PDD621" s="10"/>
      <c r="PDI621" s="2"/>
      <c r="PDJ621" s="2"/>
      <c r="PDK621" s="2"/>
      <c r="PDL621" s="10"/>
      <c r="PDQ621" s="2"/>
      <c r="PDR621" s="2"/>
      <c r="PDS621" s="2"/>
      <c r="PDT621" s="10"/>
      <c r="PDY621" s="2"/>
      <c r="PDZ621" s="2"/>
      <c r="PEA621" s="2"/>
      <c r="PEB621" s="10"/>
      <c r="PEG621" s="2"/>
      <c r="PEH621" s="2"/>
      <c r="PEI621" s="2"/>
      <c r="PEJ621" s="10"/>
      <c r="PEO621" s="2"/>
      <c r="PEP621" s="2"/>
      <c r="PEQ621" s="2"/>
      <c r="PER621" s="10"/>
      <c r="PEW621" s="2"/>
      <c r="PEX621" s="2"/>
      <c r="PEY621" s="2"/>
      <c r="PEZ621" s="10"/>
      <c r="PFE621" s="2"/>
      <c r="PFF621" s="2"/>
      <c r="PFG621" s="2"/>
      <c r="PFH621" s="10"/>
      <c r="PFM621" s="2"/>
      <c r="PFN621" s="2"/>
      <c r="PFO621" s="2"/>
      <c r="PFP621" s="10"/>
      <c r="PFU621" s="2"/>
      <c r="PFV621" s="2"/>
      <c r="PFW621" s="2"/>
      <c r="PFX621" s="10"/>
      <c r="PGC621" s="2"/>
      <c r="PGD621" s="2"/>
      <c r="PGE621" s="2"/>
      <c r="PGF621" s="10"/>
      <c r="PGK621" s="2"/>
      <c r="PGL621" s="2"/>
      <c r="PGM621" s="2"/>
      <c r="PGN621" s="10"/>
      <c r="PGS621" s="2"/>
      <c r="PGT621" s="2"/>
      <c r="PGU621" s="2"/>
      <c r="PGV621" s="10"/>
      <c r="PHA621" s="2"/>
      <c r="PHB621" s="2"/>
      <c r="PHC621" s="2"/>
      <c r="PHD621" s="10"/>
      <c r="PHI621" s="2"/>
      <c r="PHJ621" s="2"/>
      <c r="PHK621" s="2"/>
      <c r="PHL621" s="10"/>
      <c r="PHQ621" s="2"/>
      <c r="PHR621" s="2"/>
      <c r="PHS621" s="2"/>
      <c r="PHT621" s="10"/>
      <c r="PHY621" s="2"/>
      <c r="PHZ621" s="2"/>
      <c r="PIA621" s="2"/>
      <c r="PIB621" s="10"/>
      <c r="PIG621" s="2"/>
      <c r="PIH621" s="2"/>
      <c r="PII621" s="2"/>
      <c r="PIJ621" s="10"/>
      <c r="PIO621" s="2"/>
      <c r="PIP621" s="2"/>
      <c r="PIQ621" s="2"/>
      <c r="PIR621" s="10"/>
      <c r="PIW621" s="2"/>
      <c r="PIX621" s="2"/>
      <c r="PIY621" s="2"/>
      <c r="PIZ621" s="10"/>
      <c r="PJE621" s="2"/>
      <c r="PJF621" s="2"/>
      <c r="PJG621" s="2"/>
      <c r="PJH621" s="10"/>
      <c r="PJM621" s="2"/>
      <c r="PJN621" s="2"/>
      <c r="PJO621" s="2"/>
      <c r="PJP621" s="10"/>
      <c r="PJU621" s="2"/>
      <c r="PJV621" s="2"/>
      <c r="PJW621" s="2"/>
      <c r="PJX621" s="10"/>
      <c r="PKC621" s="2"/>
      <c r="PKD621" s="2"/>
      <c r="PKE621" s="2"/>
      <c r="PKF621" s="10"/>
      <c r="PKK621" s="2"/>
      <c r="PKL621" s="2"/>
      <c r="PKM621" s="2"/>
      <c r="PKN621" s="10"/>
      <c r="PKS621" s="2"/>
      <c r="PKT621" s="2"/>
      <c r="PKU621" s="2"/>
      <c r="PKV621" s="10"/>
      <c r="PLA621" s="2"/>
      <c r="PLB621" s="2"/>
      <c r="PLC621" s="2"/>
      <c r="PLD621" s="10"/>
      <c r="PLI621" s="2"/>
      <c r="PLJ621" s="2"/>
      <c r="PLK621" s="2"/>
      <c r="PLL621" s="10"/>
      <c r="PLQ621" s="2"/>
      <c r="PLR621" s="2"/>
      <c r="PLS621" s="2"/>
      <c r="PLT621" s="10"/>
      <c r="PLY621" s="2"/>
      <c r="PLZ621" s="2"/>
      <c r="PMA621" s="2"/>
      <c r="PMB621" s="10"/>
      <c r="PMG621" s="2"/>
      <c r="PMH621" s="2"/>
      <c r="PMI621" s="2"/>
      <c r="PMJ621" s="10"/>
      <c r="PMO621" s="2"/>
      <c r="PMP621" s="2"/>
      <c r="PMQ621" s="2"/>
      <c r="PMR621" s="10"/>
      <c r="PMW621" s="2"/>
      <c r="PMX621" s="2"/>
      <c r="PMY621" s="2"/>
      <c r="PMZ621" s="10"/>
      <c r="PNE621" s="2"/>
      <c r="PNF621" s="2"/>
      <c r="PNG621" s="2"/>
      <c r="PNH621" s="10"/>
      <c r="PNM621" s="2"/>
      <c r="PNN621" s="2"/>
      <c r="PNO621" s="2"/>
      <c r="PNP621" s="10"/>
      <c r="PNU621" s="2"/>
      <c r="PNV621" s="2"/>
      <c r="PNW621" s="2"/>
      <c r="PNX621" s="10"/>
      <c r="POC621" s="2"/>
      <c r="POD621" s="2"/>
      <c r="POE621" s="2"/>
      <c r="POF621" s="10"/>
      <c r="POK621" s="2"/>
      <c r="POL621" s="2"/>
      <c r="POM621" s="2"/>
      <c r="PON621" s="10"/>
      <c r="POS621" s="2"/>
      <c r="POT621" s="2"/>
      <c r="POU621" s="2"/>
      <c r="POV621" s="10"/>
      <c r="PPA621" s="2"/>
      <c r="PPB621" s="2"/>
      <c r="PPC621" s="2"/>
      <c r="PPD621" s="10"/>
      <c r="PPI621" s="2"/>
      <c r="PPJ621" s="2"/>
      <c r="PPK621" s="2"/>
      <c r="PPL621" s="10"/>
      <c r="PPQ621" s="2"/>
      <c r="PPR621" s="2"/>
      <c r="PPS621" s="2"/>
      <c r="PPT621" s="10"/>
      <c r="PPY621" s="2"/>
      <c r="PPZ621" s="2"/>
      <c r="PQA621" s="2"/>
      <c r="PQB621" s="10"/>
      <c r="PQG621" s="2"/>
      <c r="PQH621" s="2"/>
      <c r="PQI621" s="2"/>
      <c r="PQJ621" s="10"/>
      <c r="PQO621" s="2"/>
      <c r="PQP621" s="2"/>
      <c r="PQQ621" s="2"/>
      <c r="PQR621" s="10"/>
      <c r="PQW621" s="2"/>
      <c r="PQX621" s="2"/>
      <c r="PQY621" s="2"/>
      <c r="PQZ621" s="10"/>
      <c r="PRE621" s="2"/>
      <c r="PRF621" s="2"/>
      <c r="PRG621" s="2"/>
      <c r="PRH621" s="10"/>
      <c r="PRM621" s="2"/>
      <c r="PRN621" s="2"/>
      <c r="PRO621" s="2"/>
      <c r="PRP621" s="10"/>
      <c r="PRU621" s="2"/>
      <c r="PRV621" s="2"/>
      <c r="PRW621" s="2"/>
      <c r="PRX621" s="10"/>
      <c r="PSC621" s="2"/>
      <c r="PSD621" s="2"/>
      <c r="PSE621" s="2"/>
      <c r="PSF621" s="10"/>
      <c r="PSK621" s="2"/>
      <c r="PSL621" s="2"/>
      <c r="PSM621" s="2"/>
      <c r="PSN621" s="10"/>
      <c r="PSS621" s="2"/>
      <c r="PST621" s="2"/>
      <c r="PSU621" s="2"/>
      <c r="PSV621" s="10"/>
      <c r="PTA621" s="2"/>
      <c r="PTB621" s="2"/>
      <c r="PTC621" s="2"/>
      <c r="PTD621" s="10"/>
      <c r="PTI621" s="2"/>
      <c r="PTJ621" s="2"/>
      <c r="PTK621" s="2"/>
      <c r="PTL621" s="10"/>
      <c r="PTQ621" s="2"/>
      <c r="PTR621" s="2"/>
      <c r="PTS621" s="2"/>
      <c r="PTT621" s="10"/>
      <c r="PTY621" s="2"/>
      <c r="PTZ621" s="2"/>
      <c r="PUA621" s="2"/>
      <c r="PUB621" s="10"/>
      <c r="PUG621" s="2"/>
      <c r="PUH621" s="2"/>
      <c r="PUI621" s="2"/>
      <c r="PUJ621" s="10"/>
      <c r="PUO621" s="2"/>
      <c r="PUP621" s="2"/>
      <c r="PUQ621" s="2"/>
      <c r="PUR621" s="10"/>
      <c r="PUW621" s="2"/>
      <c r="PUX621" s="2"/>
      <c r="PUY621" s="2"/>
      <c r="PUZ621" s="10"/>
      <c r="PVE621" s="2"/>
      <c r="PVF621" s="2"/>
      <c r="PVG621" s="2"/>
      <c r="PVH621" s="10"/>
      <c r="PVM621" s="2"/>
      <c r="PVN621" s="2"/>
      <c r="PVO621" s="2"/>
      <c r="PVP621" s="10"/>
      <c r="PVU621" s="2"/>
      <c r="PVV621" s="2"/>
      <c r="PVW621" s="2"/>
      <c r="PVX621" s="10"/>
      <c r="PWC621" s="2"/>
      <c r="PWD621" s="2"/>
      <c r="PWE621" s="2"/>
      <c r="PWF621" s="10"/>
      <c r="PWK621" s="2"/>
      <c r="PWL621" s="2"/>
      <c r="PWM621" s="2"/>
      <c r="PWN621" s="10"/>
      <c r="PWS621" s="2"/>
      <c r="PWT621" s="2"/>
      <c r="PWU621" s="2"/>
      <c r="PWV621" s="10"/>
      <c r="PXA621" s="2"/>
      <c r="PXB621" s="2"/>
      <c r="PXC621" s="2"/>
      <c r="PXD621" s="10"/>
      <c r="PXI621" s="2"/>
      <c r="PXJ621" s="2"/>
      <c r="PXK621" s="2"/>
      <c r="PXL621" s="10"/>
      <c r="PXQ621" s="2"/>
      <c r="PXR621" s="2"/>
      <c r="PXS621" s="2"/>
      <c r="PXT621" s="10"/>
      <c r="PXY621" s="2"/>
      <c r="PXZ621" s="2"/>
      <c r="PYA621" s="2"/>
      <c r="PYB621" s="10"/>
      <c r="PYG621" s="2"/>
      <c r="PYH621" s="2"/>
      <c r="PYI621" s="2"/>
      <c r="PYJ621" s="10"/>
      <c r="PYO621" s="2"/>
      <c r="PYP621" s="2"/>
      <c r="PYQ621" s="2"/>
      <c r="PYR621" s="10"/>
      <c r="PYW621" s="2"/>
      <c r="PYX621" s="2"/>
      <c r="PYY621" s="2"/>
      <c r="PYZ621" s="10"/>
      <c r="PZE621" s="2"/>
      <c r="PZF621" s="2"/>
      <c r="PZG621" s="2"/>
      <c r="PZH621" s="10"/>
      <c r="PZM621" s="2"/>
      <c r="PZN621" s="2"/>
      <c r="PZO621" s="2"/>
      <c r="PZP621" s="10"/>
      <c r="PZU621" s="2"/>
      <c r="PZV621" s="2"/>
      <c r="PZW621" s="2"/>
      <c r="PZX621" s="10"/>
      <c r="QAC621" s="2"/>
      <c r="QAD621" s="2"/>
      <c r="QAE621" s="2"/>
      <c r="QAF621" s="10"/>
      <c r="QAK621" s="2"/>
      <c r="QAL621" s="2"/>
      <c r="QAM621" s="2"/>
      <c r="QAN621" s="10"/>
      <c r="QAS621" s="2"/>
      <c r="QAT621" s="2"/>
      <c r="QAU621" s="2"/>
      <c r="QAV621" s="10"/>
      <c r="QBA621" s="2"/>
      <c r="QBB621" s="2"/>
      <c r="QBC621" s="2"/>
      <c r="QBD621" s="10"/>
      <c r="QBI621" s="2"/>
      <c r="QBJ621" s="2"/>
      <c r="QBK621" s="2"/>
      <c r="QBL621" s="10"/>
      <c r="QBQ621" s="2"/>
      <c r="QBR621" s="2"/>
      <c r="QBS621" s="2"/>
      <c r="QBT621" s="10"/>
      <c r="QBY621" s="2"/>
      <c r="QBZ621" s="2"/>
      <c r="QCA621" s="2"/>
      <c r="QCB621" s="10"/>
      <c r="QCG621" s="2"/>
      <c r="QCH621" s="2"/>
      <c r="QCI621" s="2"/>
      <c r="QCJ621" s="10"/>
      <c r="QCO621" s="2"/>
      <c r="QCP621" s="2"/>
      <c r="QCQ621" s="2"/>
      <c r="QCR621" s="10"/>
      <c r="QCW621" s="2"/>
      <c r="QCX621" s="2"/>
      <c r="QCY621" s="2"/>
      <c r="QCZ621" s="10"/>
      <c r="QDE621" s="2"/>
      <c r="QDF621" s="2"/>
      <c r="QDG621" s="2"/>
      <c r="QDH621" s="10"/>
      <c r="QDM621" s="2"/>
      <c r="QDN621" s="2"/>
      <c r="QDO621" s="2"/>
      <c r="QDP621" s="10"/>
      <c r="QDU621" s="2"/>
      <c r="QDV621" s="2"/>
      <c r="QDW621" s="2"/>
      <c r="QDX621" s="10"/>
      <c r="QEC621" s="2"/>
      <c r="QED621" s="2"/>
      <c r="QEE621" s="2"/>
      <c r="QEF621" s="10"/>
      <c r="QEK621" s="2"/>
      <c r="QEL621" s="2"/>
      <c r="QEM621" s="2"/>
      <c r="QEN621" s="10"/>
      <c r="QES621" s="2"/>
      <c r="QET621" s="2"/>
      <c r="QEU621" s="2"/>
      <c r="QEV621" s="10"/>
      <c r="QFA621" s="2"/>
      <c r="QFB621" s="2"/>
      <c r="QFC621" s="2"/>
      <c r="QFD621" s="10"/>
      <c r="QFI621" s="2"/>
      <c r="QFJ621" s="2"/>
      <c r="QFK621" s="2"/>
      <c r="QFL621" s="10"/>
      <c r="QFQ621" s="2"/>
      <c r="QFR621" s="2"/>
      <c r="QFS621" s="2"/>
      <c r="QFT621" s="10"/>
      <c r="QFY621" s="2"/>
      <c r="QFZ621" s="2"/>
      <c r="QGA621" s="2"/>
      <c r="QGB621" s="10"/>
      <c r="QGG621" s="2"/>
      <c r="QGH621" s="2"/>
      <c r="QGI621" s="2"/>
      <c r="QGJ621" s="10"/>
      <c r="QGO621" s="2"/>
      <c r="QGP621" s="2"/>
      <c r="QGQ621" s="2"/>
      <c r="QGR621" s="10"/>
      <c r="QGW621" s="2"/>
      <c r="QGX621" s="2"/>
      <c r="QGY621" s="2"/>
      <c r="QGZ621" s="10"/>
      <c r="QHE621" s="2"/>
      <c r="QHF621" s="2"/>
      <c r="QHG621" s="2"/>
      <c r="QHH621" s="10"/>
      <c r="QHM621" s="2"/>
      <c r="QHN621" s="2"/>
      <c r="QHO621" s="2"/>
      <c r="QHP621" s="10"/>
      <c r="QHU621" s="2"/>
      <c r="QHV621" s="2"/>
      <c r="QHW621" s="2"/>
      <c r="QHX621" s="10"/>
      <c r="QIC621" s="2"/>
      <c r="QID621" s="2"/>
      <c r="QIE621" s="2"/>
      <c r="QIF621" s="10"/>
      <c r="QIK621" s="2"/>
      <c r="QIL621" s="2"/>
      <c r="QIM621" s="2"/>
      <c r="QIN621" s="10"/>
      <c r="QIS621" s="2"/>
      <c r="QIT621" s="2"/>
      <c r="QIU621" s="2"/>
      <c r="QIV621" s="10"/>
      <c r="QJA621" s="2"/>
      <c r="QJB621" s="2"/>
      <c r="QJC621" s="2"/>
      <c r="QJD621" s="10"/>
      <c r="QJI621" s="2"/>
      <c r="QJJ621" s="2"/>
      <c r="QJK621" s="2"/>
      <c r="QJL621" s="10"/>
      <c r="QJQ621" s="2"/>
      <c r="QJR621" s="2"/>
      <c r="QJS621" s="2"/>
      <c r="QJT621" s="10"/>
      <c r="QJY621" s="2"/>
      <c r="QJZ621" s="2"/>
      <c r="QKA621" s="2"/>
      <c r="QKB621" s="10"/>
      <c r="QKG621" s="2"/>
      <c r="QKH621" s="2"/>
      <c r="QKI621" s="2"/>
      <c r="QKJ621" s="10"/>
      <c r="QKO621" s="2"/>
      <c r="QKP621" s="2"/>
      <c r="QKQ621" s="2"/>
      <c r="QKR621" s="10"/>
      <c r="QKW621" s="2"/>
      <c r="QKX621" s="2"/>
      <c r="QKY621" s="2"/>
      <c r="QKZ621" s="10"/>
      <c r="QLE621" s="2"/>
      <c r="QLF621" s="2"/>
      <c r="QLG621" s="2"/>
      <c r="QLH621" s="10"/>
      <c r="QLM621" s="2"/>
      <c r="QLN621" s="2"/>
      <c r="QLO621" s="2"/>
      <c r="QLP621" s="10"/>
      <c r="QLU621" s="2"/>
      <c r="QLV621" s="2"/>
      <c r="QLW621" s="2"/>
      <c r="QLX621" s="10"/>
      <c r="QMC621" s="2"/>
      <c r="QMD621" s="2"/>
      <c r="QME621" s="2"/>
      <c r="QMF621" s="10"/>
      <c r="QMK621" s="2"/>
      <c r="QML621" s="2"/>
      <c r="QMM621" s="2"/>
      <c r="QMN621" s="10"/>
      <c r="QMS621" s="2"/>
      <c r="QMT621" s="2"/>
      <c r="QMU621" s="2"/>
      <c r="QMV621" s="10"/>
      <c r="QNA621" s="2"/>
      <c r="QNB621" s="2"/>
      <c r="QNC621" s="2"/>
      <c r="QND621" s="10"/>
      <c r="QNI621" s="2"/>
      <c r="QNJ621" s="2"/>
      <c r="QNK621" s="2"/>
      <c r="QNL621" s="10"/>
      <c r="QNQ621" s="2"/>
      <c r="QNR621" s="2"/>
      <c r="QNS621" s="2"/>
      <c r="QNT621" s="10"/>
      <c r="QNY621" s="2"/>
      <c r="QNZ621" s="2"/>
      <c r="QOA621" s="2"/>
      <c r="QOB621" s="10"/>
      <c r="QOG621" s="2"/>
      <c r="QOH621" s="2"/>
      <c r="QOI621" s="2"/>
      <c r="QOJ621" s="10"/>
      <c r="QOO621" s="2"/>
      <c r="QOP621" s="2"/>
      <c r="QOQ621" s="2"/>
      <c r="QOR621" s="10"/>
      <c r="QOW621" s="2"/>
      <c r="QOX621" s="2"/>
      <c r="QOY621" s="2"/>
      <c r="QOZ621" s="10"/>
      <c r="QPE621" s="2"/>
      <c r="QPF621" s="2"/>
      <c r="QPG621" s="2"/>
      <c r="QPH621" s="10"/>
      <c r="QPM621" s="2"/>
      <c r="QPN621" s="2"/>
      <c r="QPO621" s="2"/>
      <c r="QPP621" s="10"/>
      <c r="QPU621" s="2"/>
      <c r="QPV621" s="2"/>
      <c r="QPW621" s="2"/>
      <c r="QPX621" s="10"/>
      <c r="QQC621" s="2"/>
      <c r="QQD621" s="2"/>
      <c r="QQE621" s="2"/>
      <c r="QQF621" s="10"/>
      <c r="QQK621" s="2"/>
      <c r="QQL621" s="2"/>
      <c r="QQM621" s="2"/>
      <c r="QQN621" s="10"/>
      <c r="QQS621" s="2"/>
      <c r="QQT621" s="2"/>
      <c r="QQU621" s="2"/>
      <c r="QQV621" s="10"/>
      <c r="QRA621" s="2"/>
      <c r="QRB621" s="2"/>
      <c r="QRC621" s="2"/>
      <c r="QRD621" s="10"/>
      <c r="QRI621" s="2"/>
      <c r="QRJ621" s="2"/>
      <c r="QRK621" s="2"/>
      <c r="QRL621" s="10"/>
      <c r="QRQ621" s="2"/>
      <c r="QRR621" s="2"/>
      <c r="QRS621" s="2"/>
      <c r="QRT621" s="10"/>
      <c r="QRY621" s="2"/>
      <c r="QRZ621" s="2"/>
      <c r="QSA621" s="2"/>
      <c r="QSB621" s="10"/>
      <c r="QSG621" s="2"/>
      <c r="QSH621" s="2"/>
      <c r="QSI621" s="2"/>
      <c r="QSJ621" s="10"/>
      <c r="QSO621" s="2"/>
      <c r="QSP621" s="2"/>
      <c r="QSQ621" s="2"/>
      <c r="QSR621" s="10"/>
      <c r="QSW621" s="2"/>
      <c r="QSX621" s="2"/>
      <c r="QSY621" s="2"/>
      <c r="QSZ621" s="10"/>
      <c r="QTE621" s="2"/>
      <c r="QTF621" s="2"/>
      <c r="QTG621" s="2"/>
      <c r="QTH621" s="10"/>
      <c r="QTM621" s="2"/>
      <c r="QTN621" s="2"/>
      <c r="QTO621" s="2"/>
      <c r="QTP621" s="10"/>
      <c r="QTU621" s="2"/>
      <c r="QTV621" s="2"/>
      <c r="QTW621" s="2"/>
      <c r="QTX621" s="10"/>
      <c r="QUC621" s="2"/>
      <c r="QUD621" s="2"/>
      <c r="QUE621" s="2"/>
      <c r="QUF621" s="10"/>
      <c r="QUK621" s="2"/>
      <c r="QUL621" s="2"/>
      <c r="QUM621" s="2"/>
      <c r="QUN621" s="10"/>
      <c r="QUS621" s="2"/>
      <c r="QUT621" s="2"/>
      <c r="QUU621" s="2"/>
      <c r="QUV621" s="10"/>
      <c r="QVA621" s="2"/>
      <c r="QVB621" s="2"/>
      <c r="QVC621" s="2"/>
      <c r="QVD621" s="10"/>
      <c r="QVI621" s="2"/>
      <c r="QVJ621" s="2"/>
      <c r="QVK621" s="2"/>
      <c r="QVL621" s="10"/>
      <c r="QVQ621" s="2"/>
      <c r="QVR621" s="2"/>
      <c r="QVS621" s="2"/>
      <c r="QVT621" s="10"/>
      <c r="QVY621" s="2"/>
      <c r="QVZ621" s="2"/>
      <c r="QWA621" s="2"/>
      <c r="QWB621" s="10"/>
      <c r="QWG621" s="2"/>
      <c r="QWH621" s="2"/>
      <c r="QWI621" s="2"/>
      <c r="QWJ621" s="10"/>
      <c r="QWO621" s="2"/>
      <c r="QWP621" s="2"/>
      <c r="QWQ621" s="2"/>
      <c r="QWR621" s="10"/>
      <c r="QWW621" s="2"/>
      <c r="QWX621" s="2"/>
      <c r="QWY621" s="2"/>
      <c r="QWZ621" s="10"/>
      <c r="QXE621" s="2"/>
      <c r="QXF621" s="2"/>
      <c r="QXG621" s="2"/>
      <c r="QXH621" s="10"/>
      <c r="QXM621" s="2"/>
      <c r="QXN621" s="2"/>
      <c r="QXO621" s="2"/>
      <c r="QXP621" s="10"/>
      <c r="QXU621" s="2"/>
      <c r="QXV621" s="2"/>
      <c r="QXW621" s="2"/>
      <c r="QXX621" s="10"/>
      <c r="QYC621" s="2"/>
      <c r="QYD621" s="2"/>
      <c r="QYE621" s="2"/>
      <c r="QYF621" s="10"/>
      <c r="QYK621" s="2"/>
      <c r="QYL621" s="2"/>
      <c r="QYM621" s="2"/>
      <c r="QYN621" s="10"/>
      <c r="QYS621" s="2"/>
      <c r="QYT621" s="2"/>
      <c r="QYU621" s="2"/>
      <c r="QYV621" s="10"/>
      <c r="QZA621" s="2"/>
      <c r="QZB621" s="2"/>
      <c r="QZC621" s="2"/>
      <c r="QZD621" s="10"/>
      <c r="QZI621" s="2"/>
      <c r="QZJ621" s="2"/>
      <c r="QZK621" s="2"/>
      <c r="QZL621" s="10"/>
      <c r="QZQ621" s="2"/>
      <c r="QZR621" s="2"/>
      <c r="QZS621" s="2"/>
      <c r="QZT621" s="10"/>
      <c r="QZY621" s="2"/>
      <c r="QZZ621" s="2"/>
      <c r="RAA621" s="2"/>
      <c r="RAB621" s="10"/>
      <c r="RAG621" s="2"/>
      <c r="RAH621" s="2"/>
      <c r="RAI621" s="2"/>
      <c r="RAJ621" s="10"/>
      <c r="RAO621" s="2"/>
      <c r="RAP621" s="2"/>
      <c r="RAQ621" s="2"/>
      <c r="RAR621" s="10"/>
      <c r="RAW621" s="2"/>
      <c r="RAX621" s="2"/>
      <c r="RAY621" s="2"/>
      <c r="RAZ621" s="10"/>
      <c r="RBE621" s="2"/>
      <c r="RBF621" s="2"/>
      <c r="RBG621" s="2"/>
      <c r="RBH621" s="10"/>
      <c r="RBM621" s="2"/>
      <c r="RBN621" s="2"/>
      <c r="RBO621" s="2"/>
      <c r="RBP621" s="10"/>
      <c r="RBU621" s="2"/>
      <c r="RBV621" s="2"/>
      <c r="RBW621" s="2"/>
      <c r="RBX621" s="10"/>
      <c r="RCC621" s="2"/>
      <c r="RCD621" s="2"/>
      <c r="RCE621" s="2"/>
      <c r="RCF621" s="10"/>
      <c r="RCK621" s="2"/>
      <c r="RCL621" s="2"/>
      <c r="RCM621" s="2"/>
      <c r="RCN621" s="10"/>
      <c r="RCS621" s="2"/>
      <c r="RCT621" s="2"/>
      <c r="RCU621" s="2"/>
      <c r="RCV621" s="10"/>
      <c r="RDA621" s="2"/>
      <c r="RDB621" s="2"/>
      <c r="RDC621" s="2"/>
      <c r="RDD621" s="10"/>
      <c r="RDI621" s="2"/>
      <c r="RDJ621" s="2"/>
      <c r="RDK621" s="2"/>
      <c r="RDL621" s="10"/>
      <c r="RDQ621" s="2"/>
      <c r="RDR621" s="2"/>
      <c r="RDS621" s="2"/>
      <c r="RDT621" s="10"/>
      <c r="RDY621" s="2"/>
      <c r="RDZ621" s="2"/>
      <c r="REA621" s="2"/>
      <c r="REB621" s="10"/>
      <c r="REG621" s="2"/>
      <c r="REH621" s="2"/>
      <c r="REI621" s="2"/>
      <c r="REJ621" s="10"/>
      <c r="REO621" s="2"/>
      <c r="REP621" s="2"/>
      <c r="REQ621" s="2"/>
      <c r="RER621" s="10"/>
      <c r="REW621" s="2"/>
      <c r="REX621" s="2"/>
      <c r="REY621" s="2"/>
      <c r="REZ621" s="10"/>
      <c r="RFE621" s="2"/>
      <c r="RFF621" s="2"/>
      <c r="RFG621" s="2"/>
      <c r="RFH621" s="10"/>
      <c r="RFM621" s="2"/>
      <c r="RFN621" s="2"/>
      <c r="RFO621" s="2"/>
      <c r="RFP621" s="10"/>
      <c r="RFU621" s="2"/>
      <c r="RFV621" s="2"/>
      <c r="RFW621" s="2"/>
      <c r="RFX621" s="10"/>
      <c r="RGC621" s="2"/>
      <c r="RGD621" s="2"/>
      <c r="RGE621" s="2"/>
      <c r="RGF621" s="10"/>
      <c r="RGK621" s="2"/>
      <c r="RGL621" s="2"/>
      <c r="RGM621" s="2"/>
      <c r="RGN621" s="10"/>
      <c r="RGS621" s="2"/>
      <c r="RGT621" s="2"/>
      <c r="RGU621" s="2"/>
      <c r="RGV621" s="10"/>
      <c r="RHA621" s="2"/>
      <c r="RHB621" s="2"/>
      <c r="RHC621" s="2"/>
      <c r="RHD621" s="10"/>
      <c r="RHI621" s="2"/>
      <c r="RHJ621" s="2"/>
      <c r="RHK621" s="2"/>
      <c r="RHL621" s="10"/>
      <c r="RHQ621" s="2"/>
      <c r="RHR621" s="2"/>
      <c r="RHS621" s="2"/>
      <c r="RHT621" s="10"/>
      <c r="RHY621" s="2"/>
      <c r="RHZ621" s="2"/>
      <c r="RIA621" s="2"/>
      <c r="RIB621" s="10"/>
      <c r="RIG621" s="2"/>
      <c r="RIH621" s="2"/>
      <c r="RII621" s="2"/>
      <c r="RIJ621" s="10"/>
      <c r="RIO621" s="2"/>
      <c r="RIP621" s="2"/>
      <c r="RIQ621" s="2"/>
      <c r="RIR621" s="10"/>
      <c r="RIW621" s="2"/>
      <c r="RIX621" s="2"/>
      <c r="RIY621" s="2"/>
      <c r="RIZ621" s="10"/>
      <c r="RJE621" s="2"/>
      <c r="RJF621" s="2"/>
      <c r="RJG621" s="2"/>
      <c r="RJH621" s="10"/>
      <c r="RJM621" s="2"/>
      <c r="RJN621" s="2"/>
      <c r="RJO621" s="2"/>
      <c r="RJP621" s="10"/>
      <c r="RJU621" s="2"/>
      <c r="RJV621" s="2"/>
      <c r="RJW621" s="2"/>
      <c r="RJX621" s="10"/>
      <c r="RKC621" s="2"/>
      <c r="RKD621" s="2"/>
      <c r="RKE621" s="2"/>
      <c r="RKF621" s="10"/>
      <c r="RKK621" s="2"/>
      <c r="RKL621" s="2"/>
      <c r="RKM621" s="2"/>
      <c r="RKN621" s="10"/>
      <c r="RKS621" s="2"/>
      <c r="RKT621" s="2"/>
      <c r="RKU621" s="2"/>
      <c r="RKV621" s="10"/>
      <c r="RLA621" s="2"/>
      <c r="RLB621" s="2"/>
      <c r="RLC621" s="2"/>
      <c r="RLD621" s="10"/>
      <c r="RLI621" s="2"/>
      <c r="RLJ621" s="2"/>
      <c r="RLK621" s="2"/>
      <c r="RLL621" s="10"/>
      <c r="RLQ621" s="2"/>
      <c r="RLR621" s="2"/>
      <c r="RLS621" s="2"/>
      <c r="RLT621" s="10"/>
      <c r="RLY621" s="2"/>
      <c r="RLZ621" s="2"/>
      <c r="RMA621" s="2"/>
      <c r="RMB621" s="10"/>
      <c r="RMG621" s="2"/>
      <c r="RMH621" s="2"/>
      <c r="RMI621" s="2"/>
      <c r="RMJ621" s="10"/>
      <c r="RMO621" s="2"/>
      <c r="RMP621" s="2"/>
      <c r="RMQ621" s="2"/>
      <c r="RMR621" s="10"/>
      <c r="RMW621" s="2"/>
      <c r="RMX621" s="2"/>
      <c r="RMY621" s="2"/>
      <c r="RMZ621" s="10"/>
      <c r="RNE621" s="2"/>
      <c r="RNF621" s="2"/>
      <c r="RNG621" s="2"/>
      <c r="RNH621" s="10"/>
      <c r="RNM621" s="2"/>
      <c r="RNN621" s="2"/>
      <c r="RNO621" s="2"/>
      <c r="RNP621" s="10"/>
      <c r="RNU621" s="2"/>
      <c r="RNV621" s="2"/>
      <c r="RNW621" s="2"/>
      <c r="RNX621" s="10"/>
      <c r="ROC621" s="2"/>
      <c r="ROD621" s="2"/>
      <c r="ROE621" s="2"/>
      <c r="ROF621" s="10"/>
      <c r="ROK621" s="2"/>
      <c r="ROL621" s="2"/>
      <c r="ROM621" s="2"/>
      <c r="RON621" s="10"/>
      <c r="ROS621" s="2"/>
      <c r="ROT621" s="2"/>
      <c r="ROU621" s="2"/>
      <c r="ROV621" s="10"/>
      <c r="RPA621" s="2"/>
      <c r="RPB621" s="2"/>
      <c r="RPC621" s="2"/>
      <c r="RPD621" s="10"/>
      <c r="RPI621" s="2"/>
      <c r="RPJ621" s="2"/>
      <c r="RPK621" s="2"/>
      <c r="RPL621" s="10"/>
      <c r="RPQ621" s="2"/>
      <c r="RPR621" s="2"/>
      <c r="RPS621" s="2"/>
      <c r="RPT621" s="10"/>
      <c r="RPY621" s="2"/>
      <c r="RPZ621" s="2"/>
      <c r="RQA621" s="2"/>
      <c r="RQB621" s="10"/>
      <c r="RQG621" s="2"/>
      <c r="RQH621" s="2"/>
      <c r="RQI621" s="2"/>
      <c r="RQJ621" s="10"/>
      <c r="RQO621" s="2"/>
      <c r="RQP621" s="2"/>
      <c r="RQQ621" s="2"/>
      <c r="RQR621" s="10"/>
      <c r="RQW621" s="2"/>
      <c r="RQX621" s="2"/>
      <c r="RQY621" s="2"/>
      <c r="RQZ621" s="10"/>
      <c r="RRE621" s="2"/>
      <c r="RRF621" s="2"/>
      <c r="RRG621" s="2"/>
      <c r="RRH621" s="10"/>
      <c r="RRM621" s="2"/>
      <c r="RRN621" s="2"/>
      <c r="RRO621" s="2"/>
      <c r="RRP621" s="10"/>
      <c r="RRU621" s="2"/>
      <c r="RRV621" s="2"/>
      <c r="RRW621" s="2"/>
      <c r="RRX621" s="10"/>
      <c r="RSC621" s="2"/>
      <c r="RSD621" s="2"/>
      <c r="RSE621" s="2"/>
      <c r="RSF621" s="10"/>
      <c r="RSK621" s="2"/>
      <c r="RSL621" s="2"/>
      <c r="RSM621" s="2"/>
      <c r="RSN621" s="10"/>
      <c r="RSS621" s="2"/>
      <c r="RST621" s="2"/>
      <c r="RSU621" s="2"/>
      <c r="RSV621" s="10"/>
      <c r="RTA621" s="2"/>
      <c r="RTB621" s="2"/>
      <c r="RTC621" s="2"/>
      <c r="RTD621" s="10"/>
      <c r="RTI621" s="2"/>
      <c r="RTJ621" s="2"/>
      <c r="RTK621" s="2"/>
      <c r="RTL621" s="10"/>
      <c r="RTQ621" s="2"/>
      <c r="RTR621" s="2"/>
      <c r="RTS621" s="2"/>
      <c r="RTT621" s="10"/>
      <c r="RTY621" s="2"/>
      <c r="RTZ621" s="2"/>
      <c r="RUA621" s="2"/>
      <c r="RUB621" s="10"/>
      <c r="RUG621" s="2"/>
      <c r="RUH621" s="2"/>
      <c r="RUI621" s="2"/>
      <c r="RUJ621" s="10"/>
      <c r="RUO621" s="2"/>
      <c r="RUP621" s="2"/>
      <c r="RUQ621" s="2"/>
      <c r="RUR621" s="10"/>
      <c r="RUW621" s="2"/>
      <c r="RUX621" s="2"/>
      <c r="RUY621" s="2"/>
      <c r="RUZ621" s="10"/>
      <c r="RVE621" s="2"/>
      <c r="RVF621" s="2"/>
      <c r="RVG621" s="2"/>
      <c r="RVH621" s="10"/>
      <c r="RVM621" s="2"/>
      <c r="RVN621" s="2"/>
      <c r="RVO621" s="2"/>
      <c r="RVP621" s="10"/>
      <c r="RVU621" s="2"/>
      <c r="RVV621" s="2"/>
      <c r="RVW621" s="2"/>
      <c r="RVX621" s="10"/>
      <c r="RWC621" s="2"/>
      <c r="RWD621" s="2"/>
      <c r="RWE621" s="2"/>
      <c r="RWF621" s="10"/>
      <c r="RWK621" s="2"/>
      <c r="RWL621" s="2"/>
      <c r="RWM621" s="2"/>
      <c r="RWN621" s="10"/>
      <c r="RWS621" s="2"/>
      <c r="RWT621" s="2"/>
      <c r="RWU621" s="2"/>
      <c r="RWV621" s="10"/>
      <c r="RXA621" s="2"/>
      <c r="RXB621" s="2"/>
      <c r="RXC621" s="2"/>
      <c r="RXD621" s="10"/>
      <c r="RXI621" s="2"/>
      <c r="RXJ621" s="2"/>
      <c r="RXK621" s="2"/>
      <c r="RXL621" s="10"/>
      <c r="RXQ621" s="2"/>
      <c r="RXR621" s="2"/>
      <c r="RXS621" s="2"/>
      <c r="RXT621" s="10"/>
      <c r="RXY621" s="2"/>
      <c r="RXZ621" s="2"/>
      <c r="RYA621" s="2"/>
      <c r="RYB621" s="10"/>
      <c r="RYG621" s="2"/>
      <c r="RYH621" s="2"/>
      <c r="RYI621" s="2"/>
      <c r="RYJ621" s="10"/>
      <c r="RYO621" s="2"/>
      <c r="RYP621" s="2"/>
      <c r="RYQ621" s="2"/>
      <c r="RYR621" s="10"/>
      <c r="RYW621" s="2"/>
      <c r="RYX621" s="2"/>
      <c r="RYY621" s="2"/>
      <c r="RYZ621" s="10"/>
      <c r="RZE621" s="2"/>
      <c r="RZF621" s="2"/>
      <c r="RZG621" s="2"/>
      <c r="RZH621" s="10"/>
      <c r="RZM621" s="2"/>
      <c r="RZN621" s="2"/>
      <c r="RZO621" s="2"/>
      <c r="RZP621" s="10"/>
      <c r="RZU621" s="2"/>
      <c r="RZV621" s="2"/>
      <c r="RZW621" s="2"/>
      <c r="RZX621" s="10"/>
      <c r="SAC621" s="2"/>
      <c r="SAD621" s="2"/>
      <c r="SAE621" s="2"/>
      <c r="SAF621" s="10"/>
      <c r="SAK621" s="2"/>
      <c r="SAL621" s="2"/>
      <c r="SAM621" s="2"/>
      <c r="SAN621" s="10"/>
      <c r="SAS621" s="2"/>
      <c r="SAT621" s="2"/>
      <c r="SAU621" s="2"/>
      <c r="SAV621" s="10"/>
      <c r="SBA621" s="2"/>
      <c r="SBB621" s="2"/>
      <c r="SBC621" s="2"/>
      <c r="SBD621" s="10"/>
      <c r="SBI621" s="2"/>
      <c r="SBJ621" s="2"/>
      <c r="SBK621" s="2"/>
      <c r="SBL621" s="10"/>
      <c r="SBQ621" s="2"/>
      <c r="SBR621" s="2"/>
      <c r="SBS621" s="2"/>
      <c r="SBT621" s="10"/>
      <c r="SBY621" s="2"/>
      <c r="SBZ621" s="2"/>
      <c r="SCA621" s="2"/>
      <c r="SCB621" s="10"/>
      <c r="SCG621" s="2"/>
      <c r="SCH621" s="2"/>
      <c r="SCI621" s="2"/>
      <c r="SCJ621" s="10"/>
      <c r="SCO621" s="2"/>
      <c r="SCP621" s="2"/>
      <c r="SCQ621" s="2"/>
      <c r="SCR621" s="10"/>
      <c r="SCW621" s="2"/>
      <c r="SCX621" s="2"/>
      <c r="SCY621" s="2"/>
      <c r="SCZ621" s="10"/>
      <c r="SDE621" s="2"/>
      <c r="SDF621" s="2"/>
      <c r="SDG621" s="2"/>
      <c r="SDH621" s="10"/>
      <c r="SDM621" s="2"/>
      <c r="SDN621" s="2"/>
      <c r="SDO621" s="2"/>
      <c r="SDP621" s="10"/>
      <c r="SDU621" s="2"/>
      <c r="SDV621" s="2"/>
      <c r="SDW621" s="2"/>
      <c r="SDX621" s="10"/>
      <c r="SEC621" s="2"/>
      <c r="SED621" s="2"/>
      <c r="SEE621" s="2"/>
      <c r="SEF621" s="10"/>
      <c r="SEK621" s="2"/>
      <c r="SEL621" s="2"/>
      <c r="SEM621" s="2"/>
      <c r="SEN621" s="10"/>
      <c r="SES621" s="2"/>
      <c r="SET621" s="2"/>
      <c r="SEU621" s="2"/>
      <c r="SEV621" s="10"/>
      <c r="SFA621" s="2"/>
      <c r="SFB621" s="2"/>
      <c r="SFC621" s="2"/>
      <c r="SFD621" s="10"/>
      <c r="SFI621" s="2"/>
      <c r="SFJ621" s="2"/>
      <c r="SFK621" s="2"/>
      <c r="SFL621" s="10"/>
      <c r="SFQ621" s="2"/>
      <c r="SFR621" s="2"/>
      <c r="SFS621" s="2"/>
      <c r="SFT621" s="10"/>
      <c r="SFY621" s="2"/>
      <c r="SFZ621" s="2"/>
      <c r="SGA621" s="2"/>
      <c r="SGB621" s="10"/>
      <c r="SGG621" s="2"/>
      <c r="SGH621" s="2"/>
      <c r="SGI621" s="2"/>
      <c r="SGJ621" s="10"/>
      <c r="SGO621" s="2"/>
      <c r="SGP621" s="2"/>
      <c r="SGQ621" s="2"/>
      <c r="SGR621" s="10"/>
      <c r="SGW621" s="2"/>
      <c r="SGX621" s="2"/>
      <c r="SGY621" s="2"/>
      <c r="SGZ621" s="10"/>
      <c r="SHE621" s="2"/>
      <c r="SHF621" s="2"/>
      <c r="SHG621" s="2"/>
      <c r="SHH621" s="10"/>
      <c r="SHM621" s="2"/>
      <c r="SHN621" s="2"/>
      <c r="SHO621" s="2"/>
      <c r="SHP621" s="10"/>
      <c r="SHU621" s="2"/>
      <c r="SHV621" s="2"/>
      <c r="SHW621" s="2"/>
      <c r="SHX621" s="10"/>
      <c r="SIC621" s="2"/>
      <c r="SID621" s="2"/>
      <c r="SIE621" s="2"/>
      <c r="SIF621" s="10"/>
      <c r="SIK621" s="2"/>
      <c r="SIL621" s="2"/>
      <c r="SIM621" s="2"/>
      <c r="SIN621" s="10"/>
      <c r="SIS621" s="2"/>
      <c r="SIT621" s="2"/>
      <c r="SIU621" s="2"/>
      <c r="SIV621" s="10"/>
      <c r="SJA621" s="2"/>
      <c r="SJB621" s="2"/>
      <c r="SJC621" s="2"/>
      <c r="SJD621" s="10"/>
      <c r="SJI621" s="2"/>
      <c r="SJJ621" s="2"/>
      <c r="SJK621" s="2"/>
      <c r="SJL621" s="10"/>
      <c r="SJQ621" s="2"/>
      <c r="SJR621" s="2"/>
      <c r="SJS621" s="2"/>
      <c r="SJT621" s="10"/>
      <c r="SJY621" s="2"/>
      <c r="SJZ621" s="2"/>
      <c r="SKA621" s="2"/>
      <c r="SKB621" s="10"/>
      <c r="SKG621" s="2"/>
      <c r="SKH621" s="2"/>
      <c r="SKI621" s="2"/>
      <c r="SKJ621" s="10"/>
      <c r="SKO621" s="2"/>
      <c r="SKP621" s="2"/>
      <c r="SKQ621" s="2"/>
      <c r="SKR621" s="10"/>
      <c r="SKW621" s="2"/>
      <c r="SKX621" s="2"/>
      <c r="SKY621" s="2"/>
      <c r="SKZ621" s="10"/>
      <c r="SLE621" s="2"/>
      <c r="SLF621" s="2"/>
      <c r="SLG621" s="2"/>
      <c r="SLH621" s="10"/>
      <c r="SLM621" s="2"/>
      <c r="SLN621" s="2"/>
      <c r="SLO621" s="2"/>
      <c r="SLP621" s="10"/>
      <c r="SLU621" s="2"/>
      <c r="SLV621" s="2"/>
      <c r="SLW621" s="2"/>
      <c r="SLX621" s="10"/>
      <c r="SMC621" s="2"/>
      <c r="SMD621" s="2"/>
      <c r="SME621" s="2"/>
      <c r="SMF621" s="10"/>
      <c r="SMK621" s="2"/>
      <c r="SML621" s="2"/>
      <c r="SMM621" s="2"/>
      <c r="SMN621" s="10"/>
      <c r="SMS621" s="2"/>
      <c r="SMT621" s="2"/>
      <c r="SMU621" s="2"/>
      <c r="SMV621" s="10"/>
      <c r="SNA621" s="2"/>
      <c r="SNB621" s="2"/>
      <c r="SNC621" s="2"/>
      <c r="SND621" s="10"/>
      <c r="SNI621" s="2"/>
      <c r="SNJ621" s="2"/>
      <c r="SNK621" s="2"/>
      <c r="SNL621" s="10"/>
      <c r="SNQ621" s="2"/>
      <c r="SNR621" s="2"/>
      <c r="SNS621" s="2"/>
      <c r="SNT621" s="10"/>
      <c r="SNY621" s="2"/>
      <c r="SNZ621" s="2"/>
      <c r="SOA621" s="2"/>
      <c r="SOB621" s="10"/>
      <c r="SOG621" s="2"/>
      <c r="SOH621" s="2"/>
      <c r="SOI621" s="2"/>
      <c r="SOJ621" s="10"/>
      <c r="SOO621" s="2"/>
      <c r="SOP621" s="2"/>
      <c r="SOQ621" s="2"/>
      <c r="SOR621" s="10"/>
      <c r="SOW621" s="2"/>
      <c r="SOX621" s="2"/>
      <c r="SOY621" s="2"/>
      <c r="SOZ621" s="10"/>
      <c r="SPE621" s="2"/>
      <c r="SPF621" s="2"/>
      <c r="SPG621" s="2"/>
      <c r="SPH621" s="10"/>
      <c r="SPM621" s="2"/>
      <c r="SPN621" s="2"/>
      <c r="SPO621" s="2"/>
      <c r="SPP621" s="10"/>
      <c r="SPU621" s="2"/>
      <c r="SPV621" s="2"/>
      <c r="SPW621" s="2"/>
      <c r="SPX621" s="10"/>
      <c r="SQC621" s="2"/>
      <c r="SQD621" s="2"/>
      <c r="SQE621" s="2"/>
      <c r="SQF621" s="10"/>
      <c r="SQK621" s="2"/>
      <c r="SQL621" s="2"/>
      <c r="SQM621" s="2"/>
      <c r="SQN621" s="10"/>
      <c r="SQS621" s="2"/>
      <c r="SQT621" s="2"/>
      <c r="SQU621" s="2"/>
      <c r="SQV621" s="10"/>
      <c r="SRA621" s="2"/>
      <c r="SRB621" s="2"/>
      <c r="SRC621" s="2"/>
      <c r="SRD621" s="10"/>
      <c r="SRI621" s="2"/>
      <c r="SRJ621" s="2"/>
      <c r="SRK621" s="2"/>
      <c r="SRL621" s="10"/>
      <c r="SRQ621" s="2"/>
      <c r="SRR621" s="2"/>
      <c r="SRS621" s="2"/>
      <c r="SRT621" s="10"/>
      <c r="SRY621" s="2"/>
      <c r="SRZ621" s="2"/>
      <c r="SSA621" s="2"/>
      <c r="SSB621" s="10"/>
      <c r="SSG621" s="2"/>
      <c r="SSH621" s="2"/>
      <c r="SSI621" s="2"/>
      <c r="SSJ621" s="10"/>
      <c r="SSO621" s="2"/>
      <c r="SSP621" s="2"/>
      <c r="SSQ621" s="2"/>
      <c r="SSR621" s="10"/>
      <c r="SSW621" s="2"/>
      <c r="SSX621" s="2"/>
      <c r="SSY621" s="2"/>
      <c r="SSZ621" s="10"/>
      <c r="STE621" s="2"/>
      <c r="STF621" s="2"/>
      <c r="STG621" s="2"/>
      <c r="STH621" s="10"/>
      <c r="STM621" s="2"/>
      <c r="STN621" s="2"/>
      <c r="STO621" s="2"/>
      <c r="STP621" s="10"/>
      <c r="STU621" s="2"/>
      <c r="STV621" s="2"/>
      <c r="STW621" s="2"/>
      <c r="STX621" s="10"/>
      <c r="SUC621" s="2"/>
      <c r="SUD621" s="2"/>
      <c r="SUE621" s="2"/>
      <c r="SUF621" s="10"/>
      <c r="SUK621" s="2"/>
      <c r="SUL621" s="2"/>
      <c r="SUM621" s="2"/>
      <c r="SUN621" s="10"/>
      <c r="SUS621" s="2"/>
      <c r="SUT621" s="2"/>
      <c r="SUU621" s="2"/>
      <c r="SUV621" s="10"/>
      <c r="SVA621" s="2"/>
      <c r="SVB621" s="2"/>
      <c r="SVC621" s="2"/>
      <c r="SVD621" s="10"/>
      <c r="SVI621" s="2"/>
      <c r="SVJ621" s="2"/>
      <c r="SVK621" s="2"/>
      <c r="SVL621" s="10"/>
      <c r="SVQ621" s="2"/>
      <c r="SVR621" s="2"/>
      <c r="SVS621" s="2"/>
      <c r="SVT621" s="10"/>
      <c r="SVY621" s="2"/>
      <c r="SVZ621" s="2"/>
      <c r="SWA621" s="2"/>
      <c r="SWB621" s="10"/>
      <c r="SWG621" s="2"/>
      <c r="SWH621" s="2"/>
      <c r="SWI621" s="2"/>
      <c r="SWJ621" s="10"/>
      <c r="SWO621" s="2"/>
      <c r="SWP621" s="2"/>
      <c r="SWQ621" s="2"/>
      <c r="SWR621" s="10"/>
      <c r="SWW621" s="2"/>
      <c r="SWX621" s="2"/>
      <c r="SWY621" s="2"/>
      <c r="SWZ621" s="10"/>
      <c r="SXE621" s="2"/>
      <c r="SXF621" s="2"/>
      <c r="SXG621" s="2"/>
      <c r="SXH621" s="10"/>
      <c r="SXM621" s="2"/>
      <c r="SXN621" s="2"/>
      <c r="SXO621" s="2"/>
      <c r="SXP621" s="10"/>
      <c r="SXU621" s="2"/>
      <c r="SXV621" s="2"/>
      <c r="SXW621" s="2"/>
      <c r="SXX621" s="10"/>
      <c r="SYC621" s="2"/>
      <c r="SYD621" s="2"/>
      <c r="SYE621" s="2"/>
      <c r="SYF621" s="10"/>
      <c r="SYK621" s="2"/>
      <c r="SYL621" s="2"/>
      <c r="SYM621" s="2"/>
      <c r="SYN621" s="10"/>
      <c r="SYS621" s="2"/>
      <c r="SYT621" s="2"/>
      <c r="SYU621" s="2"/>
      <c r="SYV621" s="10"/>
      <c r="SZA621" s="2"/>
      <c r="SZB621" s="2"/>
      <c r="SZC621" s="2"/>
      <c r="SZD621" s="10"/>
      <c r="SZI621" s="2"/>
      <c r="SZJ621" s="2"/>
      <c r="SZK621" s="2"/>
      <c r="SZL621" s="10"/>
      <c r="SZQ621" s="2"/>
      <c r="SZR621" s="2"/>
      <c r="SZS621" s="2"/>
      <c r="SZT621" s="10"/>
      <c r="SZY621" s="2"/>
      <c r="SZZ621" s="2"/>
      <c r="TAA621" s="2"/>
      <c r="TAB621" s="10"/>
      <c r="TAG621" s="2"/>
      <c r="TAH621" s="2"/>
      <c r="TAI621" s="2"/>
      <c r="TAJ621" s="10"/>
      <c r="TAO621" s="2"/>
      <c r="TAP621" s="2"/>
      <c r="TAQ621" s="2"/>
      <c r="TAR621" s="10"/>
      <c r="TAW621" s="2"/>
      <c r="TAX621" s="2"/>
      <c r="TAY621" s="2"/>
      <c r="TAZ621" s="10"/>
      <c r="TBE621" s="2"/>
      <c r="TBF621" s="2"/>
      <c r="TBG621" s="2"/>
      <c r="TBH621" s="10"/>
      <c r="TBM621" s="2"/>
      <c r="TBN621" s="2"/>
      <c r="TBO621" s="2"/>
      <c r="TBP621" s="10"/>
      <c r="TBU621" s="2"/>
      <c r="TBV621" s="2"/>
      <c r="TBW621" s="2"/>
      <c r="TBX621" s="10"/>
      <c r="TCC621" s="2"/>
      <c r="TCD621" s="2"/>
      <c r="TCE621" s="2"/>
      <c r="TCF621" s="10"/>
      <c r="TCK621" s="2"/>
      <c r="TCL621" s="2"/>
      <c r="TCM621" s="2"/>
      <c r="TCN621" s="10"/>
      <c r="TCS621" s="2"/>
      <c r="TCT621" s="2"/>
      <c r="TCU621" s="2"/>
      <c r="TCV621" s="10"/>
      <c r="TDA621" s="2"/>
      <c r="TDB621" s="2"/>
      <c r="TDC621" s="2"/>
      <c r="TDD621" s="10"/>
      <c r="TDI621" s="2"/>
      <c r="TDJ621" s="2"/>
      <c r="TDK621" s="2"/>
      <c r="TDL621" s="10"/>
      <c r="TDQ621" s="2"/>
      <c r="TDR621" s="2"/>
      <c r="TDS621" s="2"/>
      <c r="TDT621" s="10"/>
      <c r="TDY621" s="2"/>
      <c r="TDZ621" s="2"/>
      <c r="TEA621" s="2"/>
      <c r="TEB621" s="10"/>
      <c r="TEG621" s="2"/>
      <c r="TEH621" s="2"/>
      <c r="TEI621" s="2"/>
      <c r="TEJ621" s="10"/>
      <c r="TEO621" s="2"/>
      <c r="TEP621" s="2"/>
      <c r="TEQ621" s="2"/>
      <c r="TER621" s="10"/>
      <c r="TEW621" s="2"/>
      <c r="TEX621" s="2"/>
      <c r="TEY621" s="2"/>
      <c r="TEZ621" s="10"/>
      <c r="TFE621" s="2"/>
      <c r="TFF621" s="2"/>
      <c r="TFG621" s="2"/>
      <c r="TFH621" s="10"/>
      <c r="TFM621" s="2"/>
      <c r="TFN621" s="2"/>
      <c r="TFO621" s="2"/>
      <c r="TFP621" s="10"/>
      <c r="TFU621" s="2"/>
      <c r="TFV621" s="2"/>
      <c r="TFW621" s="2"/>
      <c r="TFX621" s="10"/>
      <c r="TGC621" s="2"/>
      <c r="TGD621" s="2"/>
      <c r="TGE621" s="2"/>
      <c r="TGF621" s="10"/>
      <c r="TGK621" s="2"/>
      <c r="TGL621" s="2"/>
      <c r="TGM621" s="2"/>
      <c r="TGN621" s="10"/>
      <c r="TGS621" s="2"/>
      <c r="TGT621" s="2"/>
      <c r="TGU621" s="2"/>
      <c r="TGV621" s="10"/>
      <c r="THA621" s="2"/>
      <c r="THB621" s="2"/>
      <c r="THC621" s="2"/>
      <c r="THD621" s="10"/>
      <c r="THI621" s="2"/>
      <c r="THJ621" s="2"/>
      <c r="THK621" s="2"/>
      <c r="THL621" s="10"/>
      <c r="THQ621" s="2"/>
      <c r="THR621" s="2"/>
      <c r="THS621" s="2"/>
      <c r="THT621" s="10"/>
      <c r="THY621" s="2"/>
      <c r="THZ621" s="2"/>
      <c r="TIA621" s="2"/>
      <c r="TIB621" s="10"/>
      <c r="TIG621" s="2"/>
      <c r="TIH621" s="2"/>
      <c r="TII621" s="2"/>
      <c r="TIJ621" s="10"/>
      <c r="TIO621" s="2"/>
      <c r="TIP621" s="2"/>
      <c r="TIQ621" s="2"/>
      <c r="TIR621" s="10"/>
      <c r="TIW621" s="2"/>
      <c r="TIX621" s="2"/>
      <c r="TIY621" s="2"/>
      <c r="TIZ621" s="10"/>
      <c r="TJE621" s="2"/>
      <c r="TJF621" s="2"/>
      <c r="TJG621" s="2"/>
      <c r="TJH621" s="10"/>
      <c r="TJM621" s="2"/>
      <c r="TJN621" s="2"/>
      <c r="TJO621" s="2"/>
      <c r="TJP621" s="10"/>
      <c r="TJU621" s="2"/>
      <c r="TJV621" s="2"/>
      <c r="TJW621" s="2"/>
      <c r="TJX621" s="10"/>
      <c r="TKC621" s="2"/>
      <c r="TKD621" s="2"/>
      <c r="TKE621" s="2"/>
      <c r="TKF621" s="10"/>
      <c r="TKK621" s="2"/>
      <c r="TKL621" s="2"/>
      <c r="TKM621" s="2"/>
      <c r="TKN621" s="10"/>
      <c r="TKS621" s="2"/>
      <c r="TKT621" s="2"/>
      <c r="TKU621" s="2"/>
      <c r="TKV621" s="10"/>
      <c r="TLA621" s="2"/>
      <c r="TLB621" s="2"/>
      <c r="TLC621" s="2"/>
      <c r="TLD621" s="10"/>
      <c r="TLI621" s="2"/>
      <c r="TLJ621" s="2"/>
      <c r="TLK621" s="2"/>
      <c r="TLL621" s="10"/>
      <c r="TLQ621" s="2"/>
      <c r="TLR621" s="2"/>
      <c r="TLS621" s="2"/>
      <c r="TLT621" s="10"/>
      <c r="TLY621" s="2"/>
      <c r="TLZ621" s="2"/>
      <c r="TMA621" s="2"/>
      <c r="TMB621" s="10"/>
      <c r="TMG621" s="2"/>
      <c r="TMH621" s="2"/>
      <c r="TMI621" s="2"/>
      <c r="TMJ621" s="10"/>
      <c r="TMO621" s="2"/>
      <c r="TMP621" s="2"/>
      <c r="TMQ621" s="2"/>
      <c r="TMR621" s="10"/>
      <c r="TMW621" s="2"/>
      <c r="TMX621" s="2"/>
      <c r="TMY621" s="2"/>
      <c r="TMZ621" s="10"/>
      <c r="TNE621" s="2"/>
      <c r="TNF621" s="2"/>
      <c r="TNG621" s="2"/>
      <c r="TNH621" s="10"/>
      <c r="TNM621" s="2"/>
      <c r="TNN621" s="2"/>
      <c r="TNO621" s="2"/>
      <c r="TNP621" s="10"/>
      <c r="TNU621" s="2"/>
      <c r="TNV621" s="2"/>
      <c r="TNW621" s="2"/>
      <c r="TNX621" s="10"/>
      <c r="TOC621" s="2"/>
      <c r="TOD621" s="2"/>
      <c r="TOE621" s="2"/>
      <c r="TOF621" s="10"/>
      <c r="TOK621" s="2"/>
      <c r="TOL621" s="2"/>
      <c r="TOM621" s="2"/>
      <c r="TON621" s="10"/>
      <c r="TOS621" s="2"/>
      <c r="TOT621" s="2"/>
      <c r="TOU621" s="2"/>
      <c r="TOV621" s="10"/>
      <c r="TPA621" s="2"/>
      <c r="TPB621" s="2"/>
      <c r="TPC621" s="2"/>
      <c r="TPD621" s="10"/>
      <c r="TPI621" s="2"/>
      <c r="TPJ621" s="2"/>
      <c r="TPK621" s="2"/>
      <c r="TPL621" s="10"/>
      <c r="TPQ621" s="2"/>
      <c r="TPR621" s="2"/>
      <c r="TPS621" s="2"/>
      <c r="TPT621" s="10"/>
      <c r="TPY621" s="2"/>
      <c r="TPZ621" s="2"/>
      <c r="TQA621" s="2"/>
      <c r="TQB621" s="10"/>
      <c r="TQG621" s="2"/>
      <c r="TQH621" s="2"/>
      <c r="TQI621" s="2"/>
      <c r="TQJ621" s="10"/>
      <c r="TQO621" s="2"/>
      <c r="TQP621" s="2"/>
      <c r="TQQ621" s="2"/>
      <c r="TQR621" s="10"/>
      <c r="TQW621" s="2"/>
      <c r="TQX621" s="2"/>
      <c r="TQY621" s="2"/>
      <c r="TQZ621" s="10"/>
      <c r="TRE621" s="2"/>
      <c r="TRF621" s="2"/>
      <c r="TRG621" s="2"/>
      <c r="TRH621" s="10"/>
      <c r="TRM621" s="2"/>
      <c r="TRN621" s="2"/>
      <c r="TRO621" s="2"/>
      <c r="TRP621" s="10"/>
      <c r="TRU621" s="2"/>
      <c r="TRV621" s="2"/>
      <c r="TRW621" s="2"/>
      <c r="TRX621" s="10"/>
      <c r="TSC621" s="2"/>
      <c r="TSD621" s="2"/>
      <c r="TSE621" s="2"/>
      <c r="TSF621" s="10"/>
      <c r="TSK621" s="2"/>
      <c r="TSL621" s="2"/>
      <c r="TSM621" s="2"/>
      <c r="TSN621" s="10"/>
      <c r="TSS621" s="2"/>
      <c r="TST621" s="2"/>
      <c r="TSU621" s="2"/>
      <c r="TSV621" s="10"/>
      <c r="TTA621" s="2"/>
      <c r="TTB621" s="2"/>
      <c r="TTC621" s="2"/>
      <c r="TTD621" s="10"/>
      <c r="TTI621" s="2"/>
      <c r="TTJ621" s="2"/>
      <c r="TTK621" s="2"/>
      <c r="TTL621" s="10"/>
      <c r="TTQ621" s="2"/>
      <c r="TTR621" s="2"/>
      <c r="TTS621" s="2"/>
      <c r="TTT621" s="10"/>
      <c r="TTY621" s="2"/>
      <c r="TTZ621" s="2"/>
      <c r="TUA621" s="2"/>
      <c r="TUB621" s="10"/>
      <c r="TUG621" s="2"/>
      <c r="TUH621" s="2"/>
      <c r="TUI621" s="2"/>
      <c r="TUJ621" s="10"/>
      <c r="TUO621" s="2"/>
      <c r="TUP621" s="2"/>
      <c r="TUQ621" s="2"/>
      <c r="TUR621" s="10"/>
      <c r="TUW621" s="2"/>
      <c r="TUX621" s="2"/>
      <c r="TUY621" s="2"/>
      <c r="TUZ621" s="10"/>
      <c r="TVE621" s="2"/>
      <c r="TVF621" s="2"/>
      <c r="TVG621" s="2"/>
      <c r="TVH621" s="10"/>
      <c r="TVM621" s="2"/>
      <c r="TVN621" s="2"/>
      <c r="TVO621" s="2"/>
      <c r="TVP621" s="10"/>
      <c r="TVU621" s="2"/>
      <c r="TVV621" s="2"/>
      <c r="TVW621" s="2"/>
      <c r="TVX621" s="10"/>
      <c r="TWC621" s="2"/>
      <c r="TWD621" s="2"/>
      <c r="TWE621" s="2"/>
      <c r="TWF621" s="10"/>
      <c r="TWK621" s="2"/>
      <c r="TWL621" s="2"/>
      <c r="TWM621" s="2"/>
      <c r="TWN621" s="10"/>
      <c r="TWS621" s="2"/>
      <c r="TWT621" s="2"/>
      <c r="TWU621" s="2"/>
      <c r="TWV621" s="10"/>
      <c r="TXA621" s="2"/>
      <c r="TXB621" s="2"/>
      <c r="TXC621" s="2"/>
      <c r="TXD621" s="10"/>
      <c r="TXI621" s="2"/>
      <c r="TXJ621" s="2"/>
      <c r="TXK621" s="2"/>
      <c r="TXL621" s="10"/>
      <c r="TXQ621" s="2"/>
      <c r="TXR621" s="2"/>
      <c r="TXS621" s="2"/>
      <c r="TXT621" s="10"/>
      <c r="TXY621" s="2"/>
      <c r="TXZ621" s="2"/>
      <c r="TYA621" s="2"/>
      <c r="TYB621" s="10"/>
      <c r="TYG621" s="2"/>
      <c r="TYH621" s="2"/>
      <c r="TYI621" s="2"/>
      <c r="TYJ621" s="10"/>
      <c r="TYO621" s="2"/>
      <c r="TYP621" s="2"/>
      <c r="TYQ621" s="2"/>
      <c r="TYR621" s="10"/>
      <c r="TYW621" s="2"/>
      <c r="TYX621" s="2"/>
      <c r="TYY621" s="2"/>
      <c r="TYZ621" s="10"/>
      <c r="TZE621" s="2"/>
      <c r="TZF621" s="2"/>
      <c r="TZG621" s="2"/>
      <c r="TZH621" s="10"/>
      <c r="TZM621" s="2"/>
      <c r="TZN621" s="2"/>
      <c r="TZO621" s="2"/>
      <c r="TZP621" s="10"/>
      <c r="TZU621" s="2"/>
      <c r="TZV621" s="2"/>
      <c r="TZW621" s="2"/>
      <c r="TZX621" s="10"/>
      <c r="UAC621" s="2"/>
      <c r="UAD621" s="2"/>
      <c r="UAE621" s="2"/>
      <c r="UAF621" s="10"/>
      <c r="UAK621" s="2"/>
      <c r="UAL621" s="2"/>
      <c r="UAM621" s="2"/>
      <c r="UAN621" s="10"/>
      <c r="UAS621" s="2"/>
      <c r="UAT621" s="2"/>
      <c r="UAU621" s="2"/>
      <c r="UAV621" s="10"/>
      <c r="UBA621" s="2"/>
      <c r="UBB621" s="2"/>
      <c r="UBC621" s="2"/>
      <c r="UBD621" s="10"/>
      <c r="UBI621" s="2"/>
      <c r="UBJ621" s="2"/>
      <c r="UBK621" s="2"/>
      <c r="UBL621" s="10"/>
      <c r="UBQ621" s="2"/>
      <c r="UBR621" s="2"/>
      <c r="UBS621" s="2"/>
      <c r="UBT621" s="10"/>
      <c r="UBY621" s="2"/>
      <c r="UBZ621" s="2"/>
      <c r="UCA621" s="2"/>
      <c r="UCB621" s="10"/>
      <c r="UCG621" s="2"/>
      <c r="UCH621" s="2"/>
      <c r="UCI621" s="2"/>
      <c r="UCJ621" s="10"/>
      <c r="UCO621" s="2"/>
      <c r="UCP621" s="2"/>
      <c r="UCQ621" s="2"/>
      <c r="UCR621" s="10"/>
      <c r="UCW621" s="2"/>
      <c r="UCX621" s="2"/>
      <c r="UCY621" s="2"/>
      <c r="UCZ621" s="10"/>
      <c r="UDE621" s="2"/>
      <c r="UDF621" s="2"/>
      <c r="UDG621" s="2"/>
      <c r="UDH621" s="10"/>
      <c r="UDM621" s="2"/>
      <c r="UDN621" s="2"/>
      <c r="UDO621" s="2"/>
      <c r="UDP621" s="10"/>
      <c r="UDU621" s="2"/>
      <c r="UDV621" s="2"/>
      <c r="UDW621" s="2"/>
      <c r="UDX621" s="10"/>
      <c r="UEC621" s="2"/>
      <c r="UED621" s="2"/>
      <c r="UEE621" s="2"/>
      <c r="UEF621" s="10"/>
      <c r="UEK621" s="2"/>
      <c r="UEL621" s="2"/>
      <c r="UEM621" s="2"/>
      <c r="UEN621" s="10"/>
      <c r="UES621" s="2"/>
      <c r="UET621" s="2"/>
      <c r="UEU621" s="2"/>
      <c r="UEV621" s="10"/>
      <c r="UFA621" s="2"/>
      <c r="UFB621" s="2"/>
      <c r="UFC621" s="2"/>
      <c r="UFD621" s="10"/>
      <c r="UFI621" s="2"/>
      <c r="UFJ621" s="2"/>
      <c r="UFK621" s="2"/>
      <c r="UFL621" s="10"/>
      <c r="UFQ621" s="2"/>
      <c r="UFR621" s="2"/>
      <c r="UFS621" s="2"/>
      <c r="UFT621" s="10"/>
      <c r="UFY621" s="2"/>
      <c r="UFZ621" s="2"/>
      <c r="UGA621" s="2"/>
      <c r="UGB621" s="10"/>
      <c r="UGG621" s="2"/>
      <c r="UGH621" s="2"/>
      <c r="UGI621" s="2"/>
      <c r="UGJ621" s="10"/>
      <c r="UGO621" s="2"/>
      <c r="UGP621" s="2"/>
      <c r="UGQ621" s="2"/>
      <c r="UGR621" s="10"/>
      <c r="UGW621" s="2"/>
      <c r="UGX621" s="2"/>
      <c r="UGY621" s="2"/>
      <c r="UGZ621" s="10"/>
      <c r="UHE621" s="2"/>
      <c r="UHF621" s="2"/>
      <c r="UHG621" s="2"/>
      <c r="UHH621" s="10"/>
      <c r="UHM621" s="2"/>
      <c r="UHN621" s="2"/>
      <c r="UHO621" s="2"/>
      <c r="UHP621" s="10"/>
      <c r="UHU621" s="2"/>
      <c r="UHV621" s="2"/>
      <c r="UHW621" s="2"/>
      <c r="UHX621" s="10"/>
      <c r="UIC621" s="2"/>
      <c r="UID621" s="2"/>
      <c r="UIE621" s="2"/>
      <c r="UIF621" s="10"/>
      <c r="UIK621" s="2"/>
      <c r="UIL621" s="2"/>
      <c r="UIM621" s="2"/>
      <c r="UIN621" s="10"/>
      <c r="UIS621" s="2"/>
      <c r="UIT621" s="2"/>
      <c r="UIU621" s="2"/>
      <c r="UIV621" s="10"/>
      <c r="UJA621" s="2"/>
      <c r="UJB621" s="2"/>
      <c r="UJC621" s="2"/>
      <c r="UJD621" s="10"/>
      <c r="UJI621" s="2"/>
      <c r="UJJ621" s="2"/>
      <c r="UJK621" s="2"/>
      <c r="UJL621" s="10"/>
      <c r="UJQ621" s="2"/>
      <c r="UJR621" s="2"/>
      <c r="UJS621" s="2"/>
      <c r="UJT621" s="10"/>
      <c r="UJY621" s="2"/>
      <c r="UJZ621" s="2"/>
      <c r="UKA621" s="2"/>
      <c r="UKB621" s="10"/>
      <c r="UKG621" s="2"/>
      <c r="UKH621" s="2"/>
      <c r="UKI621" s="2"/>
      <c r="UKJ621" s="10"/>
      <c r="UKO621" s="2"/>
      <c r="UKP621" s="2"/>
      <c r="UKQ621" s="2"/>
      <c r="UKR621" s="10"/>
      <c r="UKW621" s="2"/>
      <c r="UKX621" s="2"/>
      <c r="UKY621" s="2"/>
      <c r="UKZ621" s="10"/>
      <c r="ULE621" s="2"/>
      <c r="ULF621" s="2"/>
      <c r="ULG621" s="2"/>
      <c r="ULH621" s="10"/>
      <c r="ULM621" s="2"/>
      <c r="ULN621" s="2"/>
      <c r="ULO621" s="2"/>
      <c r="ULP621" s="10"/>
      <c r="ULU621" s="2"/>
      <c r="ULV621" s="2"/>
      <c r="ULW621" s="2"/>
      <c r="ULX621" s="10"/>
      <c r="UMC621" s="2"/>
      <c r="UMD621" s="2"/>
      <c r="UME621" s="2"/>
      <c r="UMF621" s="10"/>
      <c r="UMK621" s="2"/>
      <c r="UML621" s="2"/>
      <c r="UMM621" s="2"/>
      <c r="UMN621" s="10"/>
      <c r="UMS621" s="2"/>
      <c r="UMT621" s="2"/>
      <c r="UMU621" s="2"/>
      <c r="UMV621" s="10"/>
      <c r="UNA621" s="2"/>
      <c r="UNB621" s="2"/>
      <c r="UNC621" s="2"/>
      <c r="UND621" s="10"/>
      <c r="UNI621" s="2"/>
      <c r="UNJ621" s="2"/>
      <c r="UNK621" s="2"/>
      <c r="UNL621" s="10"/>
      <c r="UNQ621" s="2"/>
      <c r="UNR621" s="2"/>
      <c r="UNS621" s="2"/>
      <c r="UNT621" s="10"/>
      <c r="UNY621" s="2"/>
      <c r="UNZ621" s="2"/>
      <c r="UOA621" s="2"/>
      <c r="UOB621" s="10"/>
      <c r="UOG621" s="2"/>
      <c r="UOH621" s="2"/>
      <c r="UOI621" s="2"/>
      <c r="UOJ621" s="10"/>
      <c r="UOO621" s="2"/>
      <c r="UOP621" s="2"/>
      <c r="UOQ621" s="2"/>
      <c r="UOR621" s="10"/>
      <c r="UOW621" s="2"/>
      <c r="UOX621" s="2"/>
      <c r="UOY621" s="2"/>
      <c r="UOZ621" s="10"/>
      <c r="UPE621" s="2"/>
      <c r="UPF621" s="2"/>
      <c r="UPG621" s="2"/>
      <c r="UPH621" s="10"/>
      <c r="UPM621" s="2"/>
      <c r="UPN621" s="2"/>
      <c r="UPO621" s="2"/>
      <c r="UPP621" s="10"/>
      <c r="UPU621" s="2"/>
      <c r="UPV621" s="2"/>
      <c r="UPW621" s="2"/>
      <c r="UPX621" s="10"/>
      <c r="UQC621" s="2"/>
      <c r="UQD621" s="2"/>
      <c r="UQE621" s="2"/>
      <c r="UQF621" s="10"/>
      <c r="UQK621" s="2"/>
      <c r="UQL621" s="2"/>
      <c r="UQM621" s="2"/>
      <c r="UQN621" s="10"/>
      <c r="UQS621" s="2"/>
      <c r="UQT621" s="2"/>
      <c r="UQU621" s="2"/>
      <c r="UQV621" s="10"/>
      <c r="URA621" s="2"/>
      <c r="URB621" s="2"/>
      <c r="URC621" s="2"/>
      <c r="URD621" s="10"/>
      <c r="URI621" s="2"/>
      <c r="URJ621" s="2"/>
      <c r="URK621" s="2"/>
      <c r="URL621" s="10"/>
      <c r="URQ621" s="2"/>
      <c r="URR621" s="2"/>
      <c r="URS621" s="2"/>
      <c r="URT621" s="10"/>
      <c r="URY621" s="2"/>
      <c r="URZ621" s="2"/>
      <c r="USA621" s="2"/>
      <c r="USB621" s="10"/>
      <c r="USG621" s="2"/>
      <c r="USH621" s="2"/>
      <c r="USI621" s="2"/>
      <c r="USJ621" s="10"/>
      <c r="USO621" s="2"/>
      <c r="USP621" s="2"/>
      <c r="USQ621" s="2"/>
      <c r="USR621" s="10"/>
      <c r="USW621" s="2"/>
      <c r="USX621" s="2"/>
      <c r="USY621" s="2"/>
      <c r="USZ621" s="10"/>
      <c r="UTE621" s="2"/>
      <c r="UTF621" s="2"/>
      <c r="UTG621" s="2"/>
      <c r="UTH621" s="10"/>
      <c r="UTM621" s="2"/>
      <c r="UTN621" s="2"/>
      <c r="UTO621" s="2"/>
      <c r="UTP621" s="10"/>
      <c r="UTU621" s="2"/>
      <c r="UTV621" s="2"/>
      <c r="UTW621" s="2"/>
      <c r="UTX621" s="10"/>
      <c r="UUC621" s="2"/>
      <c r="UUD621" s="2"/>
      <c r="UUE621" s="2"/>
      <c r="UUF621" s="10"/>
      <c r="UUK621" s="2"/>
      <c r="UUL621" s="2"/>
      <c r="UUM621" s="2"/>
      <c r="UUN621" s="10"/>
      <c r="UUS621" s="2"/>
      <c r="UUT621" s="2"/>
      <c r="UUU621" s="2"/>
      <c r="UUV621" s="10"/>
      <c r="UVA621" s="2"/>
      <c r="UVB621" s="2"/>
      <c r="UVC621" s="2"/>
      <c r="UVD621" s="10"/>
      <c r="UVI621" s="2"/>
      <c r="UVJ621" s="2"/>
      <c r="UVK621" s="2"/>
      <c r="UVL621" s="10"/>
      <c r="UVQ621" s="2"/>
      <c r="UVR621" s="2"/>
      <c r="UVS621" s="2"/>
      <c r="UVT621" s="10"/>
      <c r="UVY621" s="2"/>
      <c r="UVZ621" s="2"/>
      <c r="UWA621" s="2"/>
      <c r="UWB621" s="10"/>
      <c r="UWG621" s="2"/>
      <c r="UWH621" s="2"/>
      <c r="UWI621" s="2"/>
      <c r="UWJ621" s="10"/>
      <c r="UWO621" s="2"/>
      <c r="UWP621" s="2"/>
      <c r="UWQ621" s="2"/>
      <c r="UWR621" s="10"/>
      <c r="UWW621" s="2"/>
      <c r="UWX621" s="2"/>
      <c r="UWY621" s="2"/>
      <c r="UWZ621" s="10"/>
      <c r="UXE621" s="2"/>
      <c r="UXF621" s="2"/>
      <c r="UXG621" s="2"/>
      <c r="UXH621" s="10"/>
      <c r="UXM621" s="2"/>
      <c r="UXN621" s="2"/>
      <c r="UXO621" s="2"/>
      <c r="UXP621" s="10"/>
      <c r="UXU621" s="2"/>
      <c r="UXV621" s="2"/>
      <c r="UXW621" s="2"/>
      <c r="UXX621" s="10"/>
      <c r="UYC621" s="2"/>
      <c r="UYD621" s="2"/>
      <c r="UYE621" s="2"/>
      <c r="UYF621" s="10"/>
      <c r="UYK621" s="2"/>
      <c r="UYL621" s="2"/>
      <c r="UYM621" s="2"/>
      <c r="UYN621" s="10"/>
      <c r="UYS621" s="2"/>
      <c r="UYT621" s="2"/>
      <c r="UYU621" s="2"/>
      <c r="UYV621" s="10"/>
      <c r="UZA621" s="2"/>
      <c r="UZB621" s="2"/>
      <c r="UZC621" s="2"/>
      <c r="UZD621" s="10"/>
      <c r="UZI621" s="2"/>
      <c r="UZJ621" s="2"/>
      <c r="UZK621" s="2"/>
      <c r="UZL621" s="10"/>
      <c r="UZQ621" s="2"/>
      <c r="UZR621" s="2"/>
      <c r="UZS621" s="2"/>
      <c r="UZT621" s="10"/>
      <c r="UZY621" s="2"/>
      <c r="UZZ621" s="2"/>
      <c r="VAA621" s="2"/>
      <c r="VAB621" s="10"/>
      <c r="VAG621" s="2"/>
      <c r="VAH621" s="2"/>
      <c r="VAI621" s="2"/>
      <c r="VAJ621" s="10"/>
      <c r="VAO621" s="2"/>
      <c r="VAP621" s="2"/>
      <c r="VAQ621" s="2"/>
      <c r="VAR621" s="10"/>
      <c r="VAW621" s="2"/>
      <c r="VAX621" s="2"/>
      <c r="VAY621" s="2"/>
      <c r="VAZ621" s="10"/>
      <c r="VBE621" s="2"/>
      <c r="VBF621" s="2"/>
      <c r="VBG621" s="2"/>
      <c r="VBH621" s="10"/>
      <c r="VBM621" s="2"/>
      <c r="VBN621" s="2"/>
      <c r="VBO621" s="2"/>
      <c r="VBP621" s="10"/>
      <c r="VBU621" s="2"/>
      <c r="VBV621" s="2"/>
      <c r="VBW621" s="2"/>
      <c r="VBX621" s="10"/>
      <c r="VCC621" s="2"/>
      <c r="VCD621" s="2"/>
      <c r="VCE621" s="2"/>
      <c r="VCF621" s="10"/>
      <c r="VCK621" s="2"/>
      <c r="VCL621" s="2"/>
      <c r="VCM621" s="2"/>
      <c r="VCN621" s="10"/>
      <c r="VCS621" s="2"/>
      <c r="VCT621" s="2"/>
      <c r="VCU621" s="2"/>
      <c r="VCV621" s="10"/>
      <c r="VDA621" s="2"/>
      <c r="VDB621" s="2"/>
      <c r="VDC621" s="2"/>
      <c r="VDD621" s="10"/>
      <c r="VDI621" s="2"/>
      <c r="VDJ621" s="2"/>
      <c r="VDK621" s="2"/>
      <c r="VDL621" s="10"/>
      <c r="VDQ621" s="2"/>
      <c r="VDR621" s="2"/>
      <c r="VDS621" s="2"/>
      <c r="VDT621" s="10"/>
      <c r="VDY621" s="2"/>
      <c r="VDZ621" s="2"/>
      <c r="VEA621" s="2"/>
      <c r="VEB621" s="10"/>
      <c r="VEG621" s="2"/>
      <c r="VEH621" s="2"/>
      <c r="VEI621" s="2"/>
      <c r="VEJ621" s="10"/>
      <c r="VEO621" s="2"/>
      <c r="VEP621" s="2"/>
      <c r="VEQ621" s="2"/>
      <c r="VER621" s="10"/>
      <c r="VEW621" s="2"/>
      <c r="VEX621" s="2"/>
      <c r="VEY621" s="2"/>
      <c r="VEZ621" s="10"/>
      <c r="VFE621" s="2"/>
      <c r="VFF621" s="2"/>
      <c r="VFG621" s="2"/>
      <c r="VFH621" s="10"/>
      <c r="VFM621" s="2"/>
      <c r="VFN621" s="2"/>
      <c r="VFO621" s="2"/>
      <c r="VFP621" s="10"/>
      <c r="VFU621" s="2"/>
      <c r="VFV621" s="2"/>
      <c r="VFW621" s="2"/>
      <c r="VFX621" s="10"/>
      <c r="VGC621" s="2"/>
      <c r="VGD621" s="2"/>
      <c r="VGE621" s="2"/>
      <c r="VGF621" s="10"/>
      <c r="VGK621" s="2"/>
      <c r="VGL621" s="2"/>
      <c r="VGM621" s="2"/>
      <c r="VGN621" s="10"/>
      <c r="VGS621" s="2"/>
      <c r="VGT621" s="2"/>
      <c r="VGU621" s="2"/>
      <c r="VGV621" s="10"/>
      <c r="VHA621" s="2"/>
      <c r="VHB621" s="2"/>
      <c r="VHC621" s="2"/>
      <c r="VHD621" s="10"/>
      <c r="VHI621" s="2"/>
      <c r="VHJ621" s="2"/>
      <c r="VHK621" s="2"/>
      <c r="VHL621" s="10"/>
      <c r="VHQ621" s="2"/>
      <c r="VHR621" s="2"/>
      <c r="VHS621" s="2"/>
      <c r="VHT621" s="10"/>
      <c r="VHY621" s="2"/>
      <c r="VHZ621" s="2"/>
      <c r="VIA621" s="2"/>
      <c r="VIB621" s="10"/>
      <c r="VIG621" s="2"/>
      <c r="VIH621" s="2"/>
      <c r="VII621" s="2"/>
      <c r="VIJ621" s="10"/>
      <c r="VIO621" s="2"/>
      <c r="VIP621" s="2"/>
      <c r="VIQ621" s="2"/>
      <c r="VIR621" s="10"/>
      <c r="VIW621" s="2"/>
      <c r="VIX621" s="2"/>
      <c r="VIY621" s="2"/>
      <c r="VIZ621" s="10"/>
      <c r="VJE621" s="2"/>
      <c r="VJF621" s="2"/>
      <c r="VJG621" s="2"/>
      <c r="VJH621" s="10"/>
      <c r="VJM621" s="2"/>
      <c r="VJN621" s="2"/>
      <c r="VJO621" s="2"/>
      <c r="VJP621" s="10"/>
      <c r="VJU621" s="2"/>
      <c r="VJV621" s="2"/>
      <c r="VJW621" s="2"/>
      <c r="VJX621" s="10"/>
      <c r="VKC621" s="2"/>
      <c r="VKD621" s="2"/>
      <c r="VKE621" s="2"/>
      <c r="VKF621" s="10"/>
      <c r="VKK621" s="2"/>
      <c r="VKL621" s="2"/>
      <c r="VKM621" s="2"/>
      <c r="VKN621" s="10"/>
      <c r="VKS621" s="2"/>
      <c r="VKT621" s="2"/>
      <c r="VKU621" s="2"/>
      <c r="VKV621" s="10"/>
      <c r="VLA621" s="2"/>
      <c r="VLB621" s="2"/>
      <c r="VLC621" s="2"/>
      <c r="VLD621" s="10"/>
      <c r="VLI621" s="2"/>
      <c r="VLJ621" s="2"/>
      <c r="VLK621" s="2"/>
      <c r="VLL621" s="10"/>
      <c r="VLQ621" s="2"/>
      <c r="VLR621" s="2"/>
      <c r="VLS621" s="2"/>
      <c r="VLT621" s="10"/>
      <c r="VLY621" s="2"/>
      <c r="VLZ621" s="2"/>
      <c r="VMA621" s="2"/>
      <c r="VMB621" s="10"/>
      <c r="VMG621" s="2"/>
      <c r="VMH621" s="2"/>
      <c r="VMI621" s="2"/>
      <c r="VMJ621" s="10"/>
      <c r="VMO621" s="2"/>
      <c r="VMP621" s="2"/>
      <c r="VMQ621" s="2"/>
      <c r="VMR621" s="10"/>
      <c r="VMW621" s="2"/>
      <c r="VMX621" s="2"/>
      <c r="VMY621" s="2"/>
      <c r="VMZ621" s="10"/>
      <c r="VNE621" s="2"/>
      <c r="VNF621" s="2"/>
      <c r="VNG621" s="2"/>
      <c r="VNH621" s="10"/>
      <c r="VNM621" s="2"/>
      <c r="VNN621" s="2"/>
      <c r="VNO621" s="2"/>
      <c r="VNP621" s="10"/>
      <c r="VNU621" s="2"/>
      <c r="VNV621" s="2"/>
      <c r="VNW621" s="2"/>
      <c r="VNX621" s="10"/>
      <c r="VOC621" s="2"/>
      <c r="VOD621" s="2"/>
      <c r="VOE621" s="2"/>
      <c r="VOF621" s="10"/>
      <c r="VOK621" s="2"/>
      <c r="VOL621" s="2"/>
      <c r="VOM621" s="2"/>
      <c r="VON621" s="10"/>
      <c r="VOS621" s="2"/>
      <c r="VOT621" s="2"/>
      <c r="VOU621" s="2"/>
      <c r="VOV621" s="10"/>
      <c r="VPA621" s="2"/>
      <c r="VPB621" s="2"/>
      <c r="VPC621" s="2"/>
      <c r="VPD621" s="10"/>
      <c r="VPI621" s="2"/>
      <c r="VPJ621" s="2"/>
      <c r="VPK621" s="2"/>
      <c r="VPL621" s="10"/>
      <c r="VPQ621" s="2"/>
      <c r="VPR621" s="2"/>
      <c r="VPS621" s="2"/>
      <c r="VPT621" s="10"/>
      <c r="VPY621" s="2"/>
      <c r="VPZ621" s="2"/>
      <c r="VQA621" s="2"/>
      <c r="VQB621" s="10"/>
      <c r="VQG621" s="2"/>
      <c r="VQH621" s="2"/>
      <c r="VQI621" s="2"/>
      <c r="VQJ621" s="10"/>
      <c r="VQO621" s="2"/>
      <c r="VQP621" s="2"/>
      <c r="VQQ621" s="2"/>
      <c r="VQR621" s="10"/>
      <c r="VQW621" s="2"/>
      <c r="VQX621" s="2"/>
      <c r="VQY621" s="2"/>
      <c r="VQZ621" s="10"/>
      <c r="VRE621" s="2"/>
      <c r="VRF621" s="2"/>
      <c r="VRG621" s="2"/>
      <c r="VRH621" s="10"/>
      <c r="VRM621" s="2"/>
      <c r="VRN621" s="2"/>
      <c r="VRO621" s="2"/>
      <c r="VRP621" s="10"/>
      <c r="VRU621" s="2"/>
      <c r="VRV621" s="2"/>
      <c r="VRW621" s="2"/>
      <c r="VRX621" s="10"/>
      <c r="VSC621" s="2"/>
      <c r="VSD621" s="2"/>
      <c r="VSE621" s="2"/>
      <c r="VSF621" s="10"/>
      <c r="VSK621" s="2"/>
      <c r="VSL621" s="2"/>
      <c r="VSM621" s="2"/>
      <c r="VSN621" s="10"/>
      <c r="VSS621" s="2"/>
      <c r="VST621" s="2"/>
      <c r="VSU621" s="2"/>
      <c r="VSV621" s="10"/>
      <c r="VTA621" s="2"/>
      <c r="VTB621" s="2"/>
      <c r="VTC621" s="2"/>
      <c r="VTD621" s="10"/>
      <c r="VTI621" s="2"/>
      <c r="VTJ621" s="2"/>
      <c r="VTK621" s="2"/>
      <c r="VTL621" s="10"/>
      <c r="VTQ621" s="2"/>
      <c r="VTR621" s="2"/>
      <c r="VTS621" s="2"/>
      <c r="VTT621" s="10"/>
      <c r="VTY621" s="2"/>
      <c r="VTZ621" s="2"/>
      <c r="VUA621" s="2"/>
      <c r="VUB621" s="10"/>
      <c r="VUG621" s="2"/>
      <c r="VUH621" s="2"/>
      <c r="VUI621" s="2"/>
      <c r="VUJ621" s="10"/>
      <c r="VUO621" s="2"/>
      <c r="VUP621" s="2"/>
      <c r="VUQ621" s="2"/>
      <c r="VUR621" s="10"/>
      <c r="VUW621" s="2"/>
      <c r="VUX621" s="2"/>
      <c r="VUY621" s="2"/>
      <c r="VUZ621" s="10"/>
      <c r="VVE621" s="2"/>
      <c r="VVF621" s="2"/>
      <c r="VVG621" s="2"/>
      <c r="VVH621" s="10"/>
      <c r="VVM621" s="2"/>
      <c r="VVN621" s="2"/>
      <c r="VVO621" s="2"/>
      <c r="VVP621" s="10"/>
      <c r="VVU621" s="2"/>
      <c r="VVV621" s="2"/>
      <c r="VVW621" s="2"/>
      <c r="VVX621" s="10"/>
      <c r="VWC621" s="2"/>
      <c r="VWD621" s="2"/>
      <c r="VWE621" s="2"/>
      <c r="VWF621" s="10"/>
      <c r="VWK621" s="2"/>
      <c r="VWL621" s="2"/>
      <c r="VWM621" s="2"/>
      <c r="VWN621" s="10"/>
      <c r="VWS621" s="2"/>
      <c r="VWT621" s="2"/>
      <c r="VWU621" s="2"/>
      <c r="VWV621" s="10"/>
      <c r="VXA621" s="2"/>
      <c r="VXB621" s="2"/>
      <c r="VXC621" s="2"/>
      <c r="VXD621" s="10"/>
      <c r="VXI621" s="2"/>
      <c r="VXJ621" s="2"/>
      <c r="VXK621" s="2"/>
      <c r="VXL621" s="10"/>
      <c r="VXQ621" s="2"/>
      <c r="VXR621" s="2"/>
      <c r="VXS621" s="2"/>
      <c r="VXT621" s="10"/>
      <c r="VXY621" s="2"/>
      <c r="VXZ621" s="2"/>
      <c r="VYA621" s="2"/>
      <c r="VYB621" s="10"/>
      <c r="VYG621" s="2"/>
      <c r="VYH621" s="2"/>
      <c r="VYI621" s="2"/>
      <c r="VYJ621" s="10"/>
      <c r="VYO621" s="2"/>
      <c r="VYP621" s="2"/>
      <c r="VYQ621" s="2"/>
      <c r="VYR621" s="10"/>
      <c r="VYW621" s="2"/>
      <c r="VYX621" s="2"/>
      <c r="VYY621" s="2"/>
      <c r="VYZ621" s="10"/>
      <c r="VZE621" s="2"/>
      <c r="VZF621" s="2"/>
      <c r="VZG621" s="2"/>
      <c r="VZH621" s="10"/>
      <c r="VZM621" s="2"/>
      <c r="VZN621" s="2"/>
      <c r="VZO621" s="2"/>
      <c r="VZP621" s="10"/>
      <c r="VZU621" s="2"/>
      <c r="VZV621" s="2"/>
      <c r="VZW621" s="2"/>
      <c r="VZX621" s="10"/>
      <c r="WAC621" s="2"/>
      <c r="WAD621" s="2"/>
      <c r="WAE621" s="2"/>
      <c r="WAF621" s="10"/>
      <c r="WAK621" s="2"/>
      <c r="WAL621" s="2"/>
      <c r="WAM621" s="2"/>
      <c r="WAN621" s="10"/>
      <c r="WAS621" s="2"/>
      <c r="WAT621" s="2"/>
      <c r="WAU621" s="2"/>
      <c r="WAV621" s="10"/>
      <c r="WBA621" s="2"/>
      <c r="WBB621" s="2"/>
      <c r="WBC621" s="2"/>
      <c r="WBD621" s="10"/>
      <c r="WBI621" s="2"/>
      <c r="WBJ621" s="2"/>
      <c r="WBK621" s="2"/>
      <c r="WBL621" s="10"/>
      <c r="WBQ621" s="2"/>
      <c r="WBR621" s="2"/>
      <c r="WBS621" s="2"/>
      <c r="WBT621" s="10"/>
      <c r="WBY621" s="2"/>
      <c r="WBZ621" s="2"/>
      <c r="WCA621" s="2"/>
      <c r="WCB621" s="10"/>
      <c r="WCG621" s="2"/>
      <c r="WCH621" s="2"/>
      <c r="WCI621" s="2"/>
      <c r="WCJ621" s="10"/>
      <c r="WCO621" s="2"/>
      <c r="WCP621" s="2"/>
      <c r="WCQ621" s="2"/>
      <c r="WCR621" s="10"/>
      <c r="WCW621" s="2"/>
      <c r="WCX621" s="2"/>
      <c r="WCY621" s="2"/>
      <c r="WCZ621" s="10"/>
      <c r="WDE621" s="2"/>
      <c r="WDF621" s="2"/>
      <c r="WDG621" s="2"/>
      <c r="WDH621" s="10"/>
      <c r="WDM621" s="2"/>
      <c r="WDN621" s="2"/>
      <c r="WDO621" s="2"/>
      <c r="WDP621" s="10"/>
      <c r="WDU621" s="2"/>
      <c r="WDV621" s="2"/>
      <c r="WDW621" s="2"/>
      <c r="WDX621" s="10"/>
      <c r="WEC621" s="2"/>
      <c r="WED621" s="2"/>
      <c r="WEE621" s="2"/>
      <c r="WEF621" s="10"/>
      <c r="WEK621" s="2"/>
      <c r="WEL621" s="2"/>
      <c r="WEM621" s="2"/>
      <c r="WEN621" s="10"/>
      <c r="WES621" s="2"/>
      <c r="WET621" s="2"/>
      <c r="WEU621" s="2"/>
      <c r="WEV621" s="10"/>
      <c r="WFA621" s="2"/>
      <c r="WFB621" s="2"/>
      <c r="WFC621" s="2"/>
      <c r="WFD621" s="10"/>
      <c r="WFI621" s="2"/>
      <c r="WFJ621" s="2"/>
      <c r="WFK621" s="2"/>
      <c r="WFL621" s="10"/>
      <c r="WFQ621" s="2"/>
      <c r="WFR621" s="2"/>
      <c r="WFS621" s="2"/>
      <c r="WFT621" s="10"/>
      <c r="WFY621" s="2"/>
      <c r="WFZ621" s="2"/>
      <c r="WGA621" s="2"/>
      <c r="WGB621" s="10"/>
      <c r="WGG621" s="2"/>
      <c r="WGH621" s="2"/>
      <c r="WGI621" s="2"/>
      <c r="WGJ621" s="10"/>
      <c r="WGO621" s="2"/>
      <c r="WGP621" s="2"/>
      <c r="WGQ621" s="2"/>
      <c r="WGR621" s="10"/>
      <c r="WGW621" s="2"/>
      <c r="WGX621" s="2"/>
      <c r="WGY621" s="2"/>
      <c r="WGZ621" s="10"/>
      <c r="WHE621" s="2"/>
      <c r="WHF621" s="2"/>
      <c r="WHG621" s="2"/>
      <c r="WHH621" s="10"/>
      <c r="WHM621" s="2"/>
      <c r="WHN621" s="2"/>
      <c r="WHO621" s="2"/>
      <c r="WHP621" s="10"/>
      <c r="WHU621" s="2"/>
      <c r="WHV621" s="2"/>
      <c r="WHW621" s="2"/>
      <c r="WHX621" s="10"/>
      <c r="WIC621" s="2"/>
      <c r="WID621" s="2"/>
      <c r="WIE621" s="2"/>
      <c r="WIF621" s="10"/>
      <c r="WIK621" s="2"/>
      <c r="WIL621" s="2"/>
      <c r="WIM621" s="2"/>
      <c r="WIN621" s="10"/>
      <c r="WIS621" s="2"/>
      <c r="WIT621" s="2"/>
      <c r="WIU621" s="2"/>
      <c r="WIV621" s="10"/>
      <c r="WJA621" s="2"/>
      <c r="WJB621" s="2"/>
      <c r="WJC621" s="2"/>
      <c r="WJD621" s="10"/>
      <c r="WJI621" s="2"/>
      <c r="WJJ621" s="2"/>
      <c r="WJK621" s="2"/>
      <c r="WJL621" s="10"/>
      <c r="WJQ621" s="2"/>
      <c r="WJR621" s="2"/>
      <c r="WJS621" s="2"/>
      <c r="WJT621" s="10"/>
      <c r="WJY621" s="2"/>
      <c r="WJZ621" s="2"/>
      <c r="WKA621" s="2"/>
      <c r="WKB621" s="10"/>
      <c r="WKG621" s="2"/>
      <c r="WKH621" s="2"/>
      <c r="WKI621" s="2"/>
      <c r="WKJ621" s="10"/>
      <c r="WKO621" s="2"/>
      <c r="WKP621" s="2"/>
      <c r="WKQ621" s="2"/>
      <c r="WKR621" s="10"/>
      <c r="WKW621" s="2"/>
      <c r="WKX621" s="2"/>
      <c r="WKY621" s="2"/>
      <c r="WKZ621" s="10"/>
      <c r="WLE621" s="2"/>
      <c r="WLF621" s="2"/>
      <c r="WLG621" s="2"/>
      <c r="WLH621" s="10"/>
      <c r="WLM621" s="2"/>
      <c r="WLN621" s="2"/>
      <c r="WLO621" s="2"/>
      <c r="WLP621" s="10"/>
      <c r="WLU621" s="2"/>
      <c r="WLV621" s="2"/>
      <c r="WLW621" s="2"/>
      <c r="WLX621" s="10"/>
      <c r="WMC621" s="2"/>
      <c r="WMD621" s="2"/>
      <c r="WME621" s="2"/>
      <c r="WMF621" s="10"/>
      <c r="WMK621" s="2"/>
      <c r="WML621" s="2"/>
      <c r="WMM621" s="2"/>
      <c r="WMN621" s="10"/>
      <c r="WMS621" s="2"/>
      <c r="WMT621" s="2"/>
      <c r="WMU621" s="2"/>
      <c r="WMV621" s="10"/>
      <c r="WNA621" s="2"/>
      <c r="WNB621" s="2"/>
      <c r="WNC621" s="2"/>
      <c r="WND621" s="10"/>
      <c r="WNI621" s="2"/>
      <c r="WNJ621" s="2"/>
      <c r="WNK621" s="2"/>
      <c r="WNL621" s="10"/>
      <c r="WNQ621" s="2"/>
      <c r="WNR621" s="2"/>
      <c r="WNS621" s="2"/>
      <c r="WNT621" s="10"/>
      <c r="WNY621" s="2"/>
      <c r="WNZ621" s="2"/>
      <c r="WOA621" s="2"/>
      <c r="WOB621" s="10"/>
      <c r="WOG621" s="2"/>
      <c r="WOH621" s="2"/>
      <c r="WOI621" s="2"/>
      <c r="WOJ621" s="10"/>
      <c r="WOO621" s="2"/>
      <c r="WOP621" s="2"/>
      <c r="WOQ621" s="2"/>
      <c r="WOR621" s="10"/>
      <c r="WOW621" s="2"/>
      <c r="WOX621" s="2"/>
      <c r="WOY621" s="2"/>
      <c r="WOZ621" s="10"/>
      <c r="WPE621" s="2"/>
      <c r="WPF621" s="2"/>
      <c r="WPG621" s="2"/>
      <c r="WPH621" s="10"/>
      <c r="WPM621" s="2"/>
      <c r="WPN621" s="2"/>
      <c r="WPO621" s="2"/>
      <c r="WPP621" s="10"/>
      <c r="WPU621" s="2"/>
      <c r="WPV621" s="2"/>
      <c r="WPW621" s="2"/>
      <c r="WPX621" s="10"/>
      <c r="WQC621" s="2"/>
      <c r="WQD621" s="2"/>
      <c r="WQE621" s="2"/>
      <c r="WQF621" s="10"/>
      <c r="WQK621" s="2"/>
      <c r="WQL621" s="2"/>
      <c r="WQM621" s="2"/>
      <c r="WQN621" s="10"/>
      <c r="WQS621" s="2"/>
      <c r="WQT621" s="2"/>
      <c r="WQU621" s="2"/>
      <c r="WQV621" s="10"/>
      <c r="WRA621" s="2"/>
      <c r="WRB621" s="2"/>
      <c r="WRC621" s="2"/>
      <c r="WRD621" s="10"/>
      <c r="WRI621" s="2"/>
      <c r="WRJ621" s="2"/>
      <c r="WRK621" s="2"/>
      <c r="WRL621" s="10"/>
      <c r="WRQ621" s="2"/>
      <c r="WRR621" s="2"/>
      <c r="WRS621" s="2"/>
      <c r="WRT621" s="10"/>
      <c r="WRY621" s="2"/>
      <c r="WRZ621" s="2"/>
      <c r="WSA621" s="2"/>
      <c r="WSB621" s="10"/>
      <c r="WSG621" s="2"/>
      <c r="WSH621" s="2"/>
      <c r="WSI621" s="2"/>
      <c r="WSJ621" s="10"/>
      <c r="WSO621" s="2"/>
      <c r="WSP621" s="2"/>
      <c r="WSQ621" s="2"/>
      <c r="WSR621" s="10"/>
      <c r="WSW621" s="2"/>
      <c r="WSX621" s="2"/>
      <c r="WSY621" s="2"/>
      <c r="WSZ621" s="10"/>
      <c r="WTE621" s="2"/>
      <c r="WTF621" s="2"/>
      <c r="WTG621" s="2"/>
      <c r="WTH621" s="10"/>
      <c r="WTM621" s="2"/>
      <c r="WTN621" s="2"/>
      <c r="WTO621" s="2"/>
      <c r="WTP621" s="10"/>
      <c r="WTU621" s="2"/>
      <c r="WTV621" s="2"/>
      <c r="WTW621" s="2"/>
      <c r="WTX621" s="10"/>
      <c r="WUC621" s="2"/>
      <c r="WUD621" s="2"/>
      <c r="WUE621" s="2"/>
      <c r="WUF621" s="10"/>
      <c r="WUK621" s="2"/>
      <c r="WUL621" s="2"/>
      <c r="WUM621" s="2"/>
      <c r="WUN621" s="10"/>
      <c r="WUS621" s="2"/>
      <c r="WUT621" s="2"/>
      <c r="WUU621" s="2"/>
      <c r="WUV621" s="10"/>
      <c r="WVA621" s="2"/>
      <c r="WVB621" s="2"/>
      <c r="WVC621" s="2"/>
      <c r="WVD621" s="10"/>
      <c r="WVI621" s="2"/>
      <c r="WVJ621" s="2"/>
      <c r="WVK621" s="2"/>
      <c r="WVL621" s="10"/>
      <c r="WVQ621" s="2"/>
      <c r="WVR621" s="2"/>
      <c r="WVS621" s="2"/>
      <c r="WVT621" s="10"/>
      <c r="WVY621" s="2"/>
      <c r="WVZ621" s="2"/>
      <c r="WWA621" s="2"/>
      <c r="WWB621" s="10"/>
      <c r="WWG621" s="2"/>
      <c r="WWH621" s="2"/>
      <c r="WWI621" s="2"/>
      <c r="WWJ621" s="10"/>
      <c r="WWO621" s="2"/>
      <c r="WWP621" s="2"/>
      <c r="WWQ621" s="2"/>
      <c r="WWR621" s="10"/>
      <c r="WWW621" s="2"/>
      <c r="WWX621" s="2"/>
      <c r="WWY621" s="2"/>
      <c r="WWZ621" s="10"/>
      <c r="WXE621" s="2"/>
      <c r="WXF621" s="2"/>
      <c r="WXG621" s="2"/>
      <c r="WXH621" s="10"/>
      <c r="WXM621" s="2"/>
      <c r="WXN621" s="2"/>
      <c r="WXO621" s="2"/>
      <c r="WXP621" s="10"/>
      <c r="WXU621" s="2"/>
      <c r="WXV621" s="2"/>
      <c r="WXW621" s="2"/>
      <c r="WXX621" s="10"/>
      <c r="WYC621" s="2"/>
      <c r="WYD621" s="2"/>
      <c r="WYE621" s="2"/>
      <c r="WYF621" s="10"/>
      <c r="WYK621" s="2"/>
      <c r="WYL621" s="2"/>
      <c r="WYM621" s="2"/>
      <c r="WYN621" s="10"/>
      <c r="WYS621" s="2"/>
      <c r="WYT621" s="2"/>
      <c r="WYU621" s="2"/>
      <c r="WYV621" s="10"/>
      <c r="WZA621" s="2"/>
      <c r="WZB621" s="2"/>
      <c r="WZC621" s="2"/>
      <c r="WZD621" s="10"/>
      <c r="WZI621" s="2"/>
      <c r="WZJ621" s="2"/>
      <c r="WZK621" s="2"/>
      <c r="WZL621" s="10"/>
      <c r="WZQ621" s="2"/>
      <c r="WZR621" s="2"/>
      <c r="WZS621" s="2"/>
      <c r="WZT621" s="10"/>
      <c r="WZY621" s="2"/>
      <c r="WZZ621" s="2"/>
      <c r="XAA621" s="2"/>
      <c r="XAB621" s="10"/>
      <c r="XAG621" s="2"/>
      <c r="XAH621" s="2"/>
      <c r="XAI621" s="2"/>
      <c r="XAJ621" s="10"/>
      <c r="XAO621" s="2"/>
      <c r="XAP621" s="2"/>
      <c r="XAQ621" s="2"/>
      <c r="XAR621" s="10"/>
      <c r="XAW621" s="2"/>
      <c r="XAX621" s="2"/>
      <c r="XAY621" s="2"/>
      <c r="XAZ621" s="10"/>
      <c r="XBE621" s="2"/>
      <c r="XBF621" s="2"/>
      <c r="XBG621" s="2"/>
      <c r="XBH621" s="10"/>
      <c r="XBM621" s="2"/>
      <c r="XBN621" s="2"/>
      <c r="XBO621" s="2"/>
      <c r="XBP621" s="10"/>
      <c r="XBU621" s="2"/>
      <c r="XBV621" s="2"/>
      <c r="XBW621" s="2"/>
      <c r="XBX621" s="10"/>
      <c r="XCC621" s="2"/>
      <c r="XCD621" s="2"/>
      <c r="XCE621" s="2"/>
      <c r="XCF621" s="10"/>
      <c r="XCK621" s="2"/>
      <c r="XCL621" s="2"/>
      <c r="XCM621" s="2"/>
      <c r="XCN621" s="10"/>
      <c r="XCS621" s="2"/>
      <c r="XCT621" s="2"/>
      <c r="XCU621" s="2"/>
      <c r="XCV621" s="10"/>
      <c r="XDA621" s="2"/>
      <c r="XDB621" s="2"/>
      <c r="XDC621" s="2"/>
      <c r="XDD621" s="10"/>
      <c r="XDI621" s="2"/>
      <c r="XDJ621" s="2"/>
      <c r="XDK621" s="2"/>
      <c r="XDL621" s="10"/>
      <c r="XDQ621" s="2"/>
      <c r="XDR621" s="2"/>
      <c r="XDS621" s="2"/>
      <c r="XDT621" s="10"/>
      <c r="XDY621" s="2"/>
      <c r="XDZ621" s="2"/>
      <c r="XEA621" s="2"/>
      <c r="XEB621" s="10"/>
      <c r="XEG621" s="2"/>
      <c r="XEH621" s="2"/>
      <c r="XEI621" s="2"/>
      <c r="XEJ621" s="10"/>
      <c r="XEO621" s="2"/>
      <c r="XEP621" s="2"/>
      <c r="XEQ621" s="2"/>
      <c r="XER621" s="10"/>
      <c r="XEW621" s="2"/>
      <c r="XEX621" s="2"/>
      <c r="XEY621" s="2"/>
      <c r="XEZ621" s="10"/>
    </row>
    <row r="622" spans="1:16380" ht="30" customHeight="1" x14ac:dyDescent="0.15">
      <c r="A622" s="2"/>
      <c r="B622" s="10"/>
      <c r="C622" s="2"/>
      <c r="D622" s="2"/>
      <c r="E622" s="31"/>
      <c r="F622" s="2"/>
      <c r="G622" s="2"/>
      <c r="H622" s="2"/>
      <c r="I622" s="24"/>
      <c r="J622" s="2"/>
      <c r="L622" s="2"/>
      <c r="N622" s="24"/>
      <c r="O622" s="10"/>
      <c r="P622" s="2"/>
      <c r="Q622" s="2"/>
      <c r="R622" s="2"/>
      <c r="S622" s="2"/>
      <c r="T622" s="2"/>
      <c r="U622" s="2"/>
      <c r="X622" s="2"/>
      <c r="Y622" s="2"/>
      <c r="Z622" s="2"/>
      <c r="AA622" s="2"/>
      <c r="AB622" s="10"/>
      <c r="AG622" s="2"/>
      <c r="AH622" s="2"/>
      <c r="AI622" s="2"/>
      <c r="AJ622" s="10"/>
      <c r="AO622" s="2"/>
      <c r="AP622" s="2"/>
      <c r="AQ622" s="2"/>
      <c r="AR622" s="10"/>
      <c r="AW622" s="2"/>
      <c r="AX622" s="2"/>
      <c r="AY622" s="2"/>
      <c r="AZ622" s="10"/>
      <c r="BE622" s="2"/>
      <c r="BF622" s="2"/>
      <c r="BG622" s="2"/>
      <c r="BH622" s="10"/>
      <c r="BM622" s="2"/>
      <c r="BN622" s="2"/>
      <c r="BO622" s="2"/>
      <c r="BP622" s="10"/>
      <c r="BU622" s="2"/>
      <c r="BV622" s="2"/>
      <c r="BW622" s="2"/>
      <c r="BX622" s="10"/>
      <c r="CC622" s="2"/>
      <c r="CD622" s="2"/>
      <c r="CE622" s="2"/>
      <c r="CF622" s="10"/>
      <c r="CK622" s="2"/>
      <c r="CL622" s="2"/>
      <c r="CM622" s="2"/>
      <c r="CN622" s="10"/>
      <c r="CS622" s="2"/>
      <c r="CT622" s="2"/>
      <c r="CU622" s="2"/>
      <c r="CV622" s="10"/>
      <c r="DA622" s="2"/>
      <c r="DB622" s="2"/>
      <c r="DC622" s="2"/>
      <c r="DD622" s="10"/>
      <c r="DI622" s="2"/>
      <c r="DJ622" s="2"/>
      <c r="DK622" s="2"/>
      <c r="DL622" s="10"/>
      <c r="DQ622" s="2"/>
      <c r="DR622" s="2"/>
      <c r="DS622" s="2"/>
      <c r="DT622" s="10"/>
      <c r="DY622" s="2"/>
      <c r="DZ622" s="2"/>
      <c r="EA622" s="2"/>
      <c r="EB622" s="10"/>
      <c r="EG622" s="2"/>
      <c r="EH622" s="2"/>
      <c r="EI622" s="2"/>
      <c r="EJ622" s="10"/>
      <c r="EO622" s="2"/>
      <c r="EP622" s="2"/>
      <c r="EQ622" s="2"/>
      <c r="ER622" s="10"/>
      <c r="EW622" s="2"/>
      <c r="EX622" s="2"/>
      <c r="EY622" s="2"/>
      <c r="EZ622" s="10"/>
      <c r="FE622" s="2"/>
      <c r="FF622" s="2"/>
      <c r="FG622" s="2"/>
      <c r="FH622" s="10"/>
      <c r="FM622" s="2"/>
      <c r="FN622" s="2"/>
      <c r="FO622" s="2"/>
      <c r="FP622" s="10"/>
      <c r="FU622" s="2"/>
      <c r="FV622" s="2"/>
      <c r="FW622" s="2"/>
      <c r="FX622" s="10"/>
      <c r="GC622" s="2"/>
      <c r="GD622" s="2"/>
      <c r="GE622" s="2"/>
      <c r="GF622" s="10"/>
      <c r="GK622" s="2"/>
      <c r="GL622" s="2"/>
      <c r="GM622" s="2"/>
      <c r="GN622" s="10"/>
      <c r="GS622" s="2"/>
      <c r="GT622" s="2"/>
      <c r="GU622" s="2"/>
      <c r="GV622" s="10"/>
      <c r="HA622" s="2"/>
      <c r="HB622" s="2"/>
      <c r="HC622" s="2"/>
      <c r="HD622" s="10"/>
      <c r="HI622" s="2"/>
      <c r="HJ622" s="2"/>
      <c r="HK622" s="2"/>
      <c r="HL622" s="10"/>
      <c r="HQ622" s="2"/>
      <c r="HR622" s="2"/>
      <c r="HS622" s="2"/>
      <c r="HT622" s="10"/>
      <c r="HY622" s="2"/>
      <c r="HZ622" s="2"/>
      <c r="IA622" s="2"/>
      <c r="IB622" s="10"/>
      <c r="IG622" s="2"/>
      <c r="IH622" s="2"/>
      <c r="II622" s="2"/>
      <c r="IJ622" s="10"/>
      <c r="IO622" s="2"/>
      <c r="IP622" s="2"/>
      <c r="IQ622" s="2"/>
      <c r="IR622" s="10"/>
      <c r="IW622" s="2"/>
      <c r="IX622" s="2"/>
      <c r="IY622" s="2"/>
      <c r="IZ622" s="10"/>
      <c r="JE622" s="2"/>
      <c r="JF622" s="2"/>
      <c r="JG622" s="2"/>
      <c r="JH622" s="10"/>
      <c r="JM622" s="2"/>
      <c r="JN622" s="2"/>
      <c r="JO622" s="2"/>
      <c r="JP622" s="10"/>
      <c r="JU622" s="2"/>
      <c r="JV622" s="2"/>
      <c r="JW622" s="2"/>
      <c r="JX622" s="10"/>
      <c r="KC622" s="2"/>
      <c r="KD622" s="2"/>
      <c r="KE622" s="2"/>
      <c r="KF622" s="10"/>
      <c r="KK622" s="2"/>
      <c r="KL622" s="2"/>
      <c r="KM622" s="2"/>
      <c r="KN622" s="10"/>
      <c r="KS622" s="2"/>
      <c r="KT622" s="2"/>
      <c r="KU622" s="2"/>
      <c r="KV622" s="10"/>
      <c r="LA622" s="2"/>
      <c r="LB622" s="2"/>
      <c r="LC622" s="2"/>
      <c r="LD622" s="10"/>
      <c r="LI622" s="2"/>
      <c r="LJ622" s="2"/>
      <c r="LK622" s="2"/>
      <c r="LL622" s="10"/>
      <c r="LQ622" s="2"/>
      <c r="LR622" s="2"/>
      <c r="LS622" s="2"/>
      <c r="LT622" s="10"/>
      <c r="LY622" s="2"/>
      <c r="LZ622" s="2"/>
      <c r="MA622" s="2"/>
      <c r="MB622" s="10"/>
      <c r="MG622" s="2"/>
      <c r="MH622" s="2"/>
      <c r="MI622" s="2"/>
      <c r="MJ622" s="10"/>
      <c r="MO622" s="2"/>
      <c r="MP622" s="2"/>
      <c r="MQ622" s="2"/>
      <c r="MR622" s="10"/>
      <c r="MW622" s="2"/>
      <c r="MX622" s="2"/>
      <c r="MY622" s="2"/>
      <c r="MZ622" s="10"/>
      <c r="NE622" s="2"/>
      <c r="NF622" s="2"/>
      <c r="NG622" s="2"/>
      <c r="NH622" s="10"/>
      <c r="NM622" s="2"/>
      <c r="NN622" s="2"/>
      <c r="NO622" s="2"/>
      <c r="NP622" s="10"/>
      <c r="NU622" s="2"/>
      <c r="NV622" s="2"/>
      <c r="NW622" s="2"/>
      <c r="NX622" s="10"/>
      <c r="OC622" s="2"/>
      <c r="OD622" s="2"/>
      <c r="OE622" s="2"/>
      <c r="OF622" s="10"/>
      <c r="OK622" s="2"/>
      <c r="OL622" s="2"/>
      <c r="OM622" s="2"/>
      <c r="ON622" s="10"/>
      <c r="OS622" s="2"/>
      <c r="OT622" s="2"/>
      <c r="OU622" s="2"/>
      <c r="OV622" s="10"/>
      <c r="PA622" s="2"/>
      <c r="PB622" s="2"/>
      <c r="PC622" s="2"/>
      <c r="PD622" s="10"/>
      <c r="PI622" s="2"/>
      <c r="PJ622" s="2"/>
      <c r="PK622" s="2"/>
      <c r="PL622" s="10"/>
      <c r="PQ622" s="2"/>
      <c r="PR622" s="2"/>
      <c r="PS622" s="2"/>
      <c r="PT622" s="10"/>
      <c r="PY622" s="2"/>
      <c r="PZ622" s="2"/>
      <c r="QA622" s="2"/>
      <c r="QB622" s="10"/>
      <c r="QG622" s="2"/>
      <c r="QH622" s="2"/>
      <c r="QI622" s="2"/>
      <c r="QJ622" s="10"/>
      <c r="QO622" s="2"/>
      <c r="QP622" s="2"/>
      <c r="QQ622" s="2"/>
      <c r="QR622" s="10"/>
      <c r="QW622" s="2"/>
      <c r="QX622" s="2"/>
      <c r="QY622" s="2"/>
      <c r="QZ622" s="10"/>
      <c r="RE622" s="2"/>
      <c r="RF622" s="2"/>
      <c r="RG622" s="2"/>
      <c r="RH622" s="10"/>
      <c r="RM622" s="2"/>
      <c r="RN622" s="2"/>
      <c r="RO622" s="2"/>
      <c r="RP622" s="10"/>
      <c r="RU622" s="2"/>
      <c r="RV622" s="2"/>
      <c r="RW622" s="2"/>
      <c r="RX622" s="10"/>
      <c r="SC622" s="2"/>
      <c r="SD622" s="2"/>
      <c r="SE622" s="2"/>
      <c r="SF622" s="10"/>
      <c r="SK622" s="2"/>
      <c r="SL622" s="2"/>
      <c r="SM622" s="2"/>
      <c r="SN622" s="10"/>
      <c r="SS622" s="2"/>
      <c r="ST622" s="2"/>
      <c r="SU622" s="2"/>
      <c r="SV622" s="10"/>
      <c r="TA622" s="2"/>
      <c r="TB622" s="2"/>
      <c r="TC622" s="2"/>
      <c r="TD622" s="10"/>
      <c r="TI622" s="2"/>
      <c r="TJ622" s="2"/>
      <c r="TK622" s="2"/>
      <c r="TL622" s="10"/>
      <c r="TQ622" s="2"/>
      <c r="TR622" s="2"/>
      <c r="TS622" s="2"/>
      <c r="TT622" s="10"/>
      <c r="TY622" s="2"/>
      <c r="TZ622" s="2"/>
      <c r="UA622" s="2"/>
      <c r="UB622" s="10"/>
      <c r="UG622" s="2"/>
      <c r="UH622" s="2"/>
      <c r="UI622" s="2"/>
      <c r="UJ622" s="10"/>
      <c r="UO622" s="2"/>
      <c r="UP622" s="2"/>
      <c r="UQ622" s="2"/>
      <c r="UR622" s="10"/>
      <c r="UW622" s="2"/>
      <c r="UX622" s="2"/>
      <c r="UY622" s="2"/>
      <c r="UZ622" s="10"/>
      <c r="VE622" s="2"/>
      <c r="VF622" s="2"/>
      <c r="VG622" s="2"/>
      <c r="VH622" s="10"/>
      <c r="VM622" s="2"/>
      <c r="VN622" s="2"/>
      <c r="VO622" s="2"/>
      <c r="VP622" s="10"/>
      <c r="VU622" s="2"/>
      <c r="VV622" s="2"/>
      <c r="VW622" s="2"/>
      <c r="VX622" s="10"/>
      <c r="WC622" s="2"/>
      <c r="WD622" s="2"/>
      <c r="WE622" s="2"/>
      <c r="WF622" s="10"/>
      <c r="WK622" s="2"/>
      <c r="WL622" s="2"/>
      <c r="WM622" s="2"/>
      <c r="WN622" s="10"/>
      <c r="WS622" s="2"/>
      <c r="WT622" s="2"/>
      <c r="WU622" s="2"/>
      <c r="WV622" s="10"/>
      <c r="XA622" s="2"/>
      <c r="XB622" s="2"/>
      <c r="XC622" s="2"/>
      <c r="XD622" s="10"/>
      <c r="XI622" s="2"/>
      <c r="XJ622" s="2"/>
      <c r="XK622" s="2"/>
      <c r="XL622" s="10"/>
      <c r="XQ622" s="2"/>
      <c r="XR622" s="2"/>
      <c r="XS622" s="2"/>
      <c r="XT622" s="10"/>
      <c r="XY622" s="2"/>
      <c r="XZ622" s="2"/>
      <c r="YA622" s="2"/>
      <c r="YB622" s="10"/>
      <c r="YG622" s="2"/>
      <c r="YH622" s="2"/>
      <c r="YI622" s="2"/>
      <c r="YJ622" s="10"/>
      <c r="YO622" s="2"/>
      <c r="YP622" s="2"/>
      <c r="YQ622" s="2"/>
      <c r="YR622" s="10"/>
      <c r="YW622" s="2"/>
      <c r="YX622" s="2"/>
      <c r="YY622" s="2"/>
      <c r="YZ622" s="10"/>
      <c r="ZE622" s="2"/>
      <c r="ZF622" s="2"/>
      <c r="ZG622" s="2"/>
      <c r="ZH622" s="10"/>
      <c r="ZM622" s="2"/>
      <c r="ZN622" s="2"/>
      <c r="ZO622" s="2"/>
      <c r="ZP622" s="10"/>
      <c r="ZU622" s="2"/>
      <c r="ZV622" s="2"/>
      <c r="ZW622" s="2"/>
      <c r="ZX622" s="10"/>
      <c r="AAC622" s="2"/>
      <c r="AAD622" s="2"/>
      <c r="AAE622" s="2"/>
      <c r="AAF622" s="10"/>
      <c r="AAK622" s="2"/>
      <c r="AAL622" s="2"/>
      <c r="AAM622" s="2"/>
      <c r="AAN622" s="10"/>
      <c r="AAS622" s="2"/>
      <c r="AAT622" s="2"/>
      <c r="AAU622" s="2"/>
      <c r="AAV622" s="10"/>
      <c r="ABA622" s="2"/>
      <c r="ABB622" s="2"/>
      <c r="ABC622" s="2"/>
      <c r="ABD622" s="10"/>
      <c r="ABI622" s="2"/>
      <c r="ABJ622" s="2"/>
      <c r="ABK622" s="2"/>
      <c r="ABL622" s="10"/>
      <c r="ABQ622" s="2"/>
      <c r="ABR622" s="2"/>
      <c r="ABS622" s="2"/>
      <c r="ABT622" s="10"/>
      <c r="ABY622" s="2"/>
      <c r="ABZ622" s="2"/>
      <c r="ACA622" s="2"/>
      <c r="ACB622" s="10"/>
      <c r="ACG622" s="2"/>
      <c r="ACH622" s="2"/>
      <c r="ACI622" s="2"/>
      <c r="ACJ622" s="10"/>
      <c r="ACO622" s="2"/>
      <c r="ACP622" s="2"/>
      <c r="ACQ622" s="2"/>
      <c r="ACR622" s="10"/>
      <c r="ACW622" s="2"/>
      <c r="ACX622" s="2"/>
      <c r="ACY622" s="2"/>
      <c r="ACZ622" s="10"/>
      <c r="ADE622" s="2"/>
      <c r="ADF622" s="2"/>
      <c r="ADG622" s="2"/>
      <c r="ADH622" s="10"/>
      <c r="ADM622" s="2"/>
      <c r="ADN622" s="2"/>
      <c r="ADO622" s="2"/>
      <c r="ADP622" s="10"/>
      <c r="ADU622" s="2"/>
      <c r="ADV622" s="2"/>
      <c r="ADW622" s="2"/>
      <c r="ADX622" s="10"/>
      <c r="AEC622" s="2"/>
      <c r="AED622" s="2"/>
      <c r="AEE622" s="2"/>
      <c r="AEF622" s="10"/>
      <c r="AEK622" s="2"/>
      <c r="AEL622" s="2"/>
      <c r="AEM622" s="2"/>
      <c r="AEN622" s="10"/>
      <c r="AES622" s="2"/>
      <c r="AET622" s="2"/>
      <c r="AEU622" s="2"/>
      <c r="AEV622" s="10"/>
      <c r="AFA622" s="2"/>
      <c r="AFB622" s="2"/>
      <c r="AFC622" s="2"/>
      <c r="AFD622" s="10"/>
      <c r="AFI622" s="2"/>
      <c r="AFJ622" s="2"/>
      <c r="AFK622" s="2"/>
      <c r="AFL622" s="10"/>
      <c r="AFQ622" s="2"/>
      <c r="AFR622" s="2"/>
      <c r="AFS622" s="2"/>
      <c r="AFT622" s="10"/>
      <c r="AFY622" s="2"/>
      <c r="AFZ622" s="2"/>
      <c r="AGA622" s="2"/>
      <c r="AGB622" s="10"/>
      <c r="AGG622" s="2"/>
      <c r="AGH622" s="2"/>
      <c r="AGI622" s="2"/>
      <c r="AGJ622" s="10"/>
      <c r="AGO622" s="2"/>
      <c r="AGP622" s="2"/>
      <c r="AGQ622" s="2"/>
      <c r="AGR622" s="10"/>
      <c r="AGW622" s="2"/>
      <c r="AGX622" s="2"/>
      <c r="AGY622" s="2"/>
      <c r="AGZ622" s="10"/>
      <c r="AHE622" s="2"/>
      <c r="AHF622" s="2"/>
      <c r="AHG622" s="2"/>
      <c r="AHH622" s="10"/>
      <c r="AHM622" s="2"/>
      <c r="AHN622" s="2"/>
      <c r="AHO622" s="2"/>
      <c r="AHP622" s="10"/>
      <c r="AHU622" s="2"/>
      <c r="AHV622" s="2"/>
      <c r="AHW622" s="2"/>
      <c r="AHX622" s="10"/>
      <c r="AIC622" s="2"/>
      <c r="AID622" s="2"/>
      <c r="AIE622" s="2"/>
      <c r="AIF622" s="10"/>
      <c r="AIK622" s="2"/>
      <c r="AIL622" s="2"/>
      <c r="AIM622" s="2"/>
      <c r="AIN622" s="10"/>
      <c r="AIS622" s="2"/>
      <c r="AIT622" s="2"/>
      <c r="AIU622" s="2"/>
      <c r="AIV622" s="10"/>
      <c r="AJA622" s="2"/>
      <c r="AJB622" s="2"/>
      <c r="AJC622" s="2"/>
      <c r="AJD622" s="10"/>
      <c r="AJI622" s="2"/>
      <c r="AJJ622" s="2"/>
      <c r="AJK622" s="2"/>
      <c r="AJL622" s="10"/>
      <c r="AJQ622" s="2"/>
      <c r="AJR622" s="2"/>
      <c r="AJS622" s="2"/>
      <c r="AJT622" s="10"/>
      <c r="AJY622" s="2"/>
      <c r="AJZ622" s="2"/>
      <c r="AKA622" s="2"/>
      <c r="AKB622" s="10"/>
      <c r="AKG622" s="2"/>
      <c r="AKH622" s="2"/>
      <c r="AKI622" s="2"/>
      <c r="AKJ622" s="10"/>
      <c r="AKO622" s="2"/>
      <c r="AKP622" s="2"/>
      <c r="AKQ622" s="2"/>
      <c r="AKR622" s="10"/>
      <c r="AKW622" s="2"/>
      <c r="AKX622" s="2"/>
      <c r="AKY622" s="2"/>
      <c r="AKZ622" s="10"/>
      <c r="ALE622" s="2"/>
      <c r="ALF622" s="2"/>
      <c r="ALG622" s="2"/>
      <c r="ALH622" s="10"/>
      <c r="ALM622" s="2"/>
      <c r="ALN622" s="2"/>
      <c r="ALO622" s="2"/>
      <c r="ALP622" s="10"/>
      <c r="ALU622" s="2"/>
      <c r="ALV622" s="2"/>
      <c r="ALW622" s="2"/>
      <c r="ALX622" s="10"/>
      <c r="AMC622" s="2"/>
      <c r="AMD622" s="2"/>
      <c r="AME622" s="2"/>
      <c r="AMF622" s="10"/>
      <c r="AMK622" s="2"/>
      <c r="AML622" s="2"/>
      <c r="AMM622" s="2"/>
      <c r="AMN622" s="10"/>
      <c r="AMS622" s="2"/>
      <c r="AMT622" s="2"/>
      <c r="AMU622" s="2"/>
      <c r="AMV622" s="10"/>
      <c r="ANA622" s="2"/>
      <c r="ANB622" s="2"/>
      <c r="ANC622" s="2"/>
      <c r="AND622" s="10"/>
      <c r="ANI622" s="2"/>
      <c r="ANJ622" s="2"/>
      <c r="ANK622" s="2"/>
      <c r="ANL622" s="10"/>
      <c r="ANQ622" s="2"/>
      <c r="ANR622" s="2"/>
      <c r="ANS622" s="2"/>
      <c r="ANT622" s="10"/>
      <c r="ANY622" s="2"/>
      <c r="ANZ622" s="2"/>
      <c r="AOA622" s="2"/>
      <c r="AOB622" s="10"/>
      <c r="AOG622" s="2"/>
      <c r="AOH622" s="2"/>
      <c r="AOI622" s="2"/>
      <c r="AOJ622" s="10"/>
      <c r="AOO622" s="2"/>
      <c r="AOP622" s="2"/>
      <c r="AOQ622" s="2"/>
      <c r="AOR622" s="10"/>
      <c r="AOW622" s="2"/>
      <c r="AOX622" s="2"/>
      <c r="AOY622" s="2"/>
      <c r="AOZ622" s="10"/>
      <c r="APE622" s="2"/>
      <c r="APF622" s="2"/>
      <c r="APG622" s="2"/>
      <c r="APH622" s="10"/>
      <c r="APM622" s="2"/>
      <c r="APN622" s="2"/>
      <c r="APO622" s="2"/>
      <c r="APP622" s="10"/>
      <c r="APU622" s="2"/>
      <c r="APV622" s="2"/>
      <c r="APW622" s="2"/>
      <c r="APX622" s="10"/>
      <c r="AQC622" s="2"/>
      <c r="AQD622" s="2"/>
      <c r="AQE622" s="2"/>
      <c r="AQF622" s="10"/>
      <c r="AQK622" s="2"/>
      <c r="AQL622" s="2"/>
      <c r="AQM622" s="2"/>
      <c r="AQN622" s="10"/>
      <c r="AQS622" s="2"/>
      <c r="AQT622" s="2"/>
      <c r="AQU622" s="2"/>
      <c r="AQV622" s="10"/>
      <c r="ARA622" s="2"/>
      <c r="ARB622" s="2"/>
      <c r="ARC622" s="2"/>
      <c r="ARD622" s="10"/>
      <c r="ARI622" s="2"/>
      <c r="ARJ622" s="2"/>
      <c r="ARK622" s="2"/>
      <c r="ARL622" s="10"/>
      <c r="ARQ622" s="2"/>
      <c r="ARR622" s="2"/>
      <c r="ARS622" s="2"/>
      <c r="ART622" s="10"/>
      <c r="ARY622" s="2"/>
      <c r="ARZ622" s="2"/>
      <c r="ASA622" s="2"/>
      <c r="ASB622" s="10"/>
      <c r="ASG622" s="2"/>
      <c r="ASH622" s="2"/>
      <c r="ASI622" s="2"/>
      <c r="ASJ622" s="10"/>
      <c r="ASO622" s="2"/>
      <c r="ASP622" s="2"/>
      <c r="ASQ622" s="2"/>
      <c r="ASR622" s="10"/>
      <c r="ASW622" s="2"/>
      <c r="ASX622" s="2"/>
      <c r="ASY622" s="2"/>
      <c r="ASZ622" s="10"/>
      <c r="ATE622" s="2"/>
      <c r="ATF622" s="2"/>
      <c r="ATG622" s="2"/>
      <c r="ATH622" s="10"/>
      <c r="ATM622" s="2"/>
      <c r="ATN622" s="2"/>
      <c r="ATO622" s="2"/>
      <c r="ATP622" s="10"/>
      <c r="ATU622" s="2"/>
      <c r="ATV622" s="2"/>
      <c r="ATW622" s="2"/>
      <c r="ATX622" s="10"/>
      <c r="AUC622" s="2"/>
      <c r="AUD622" s="2"/>
      <c r="AUE622" s="2"/>
      <c r="AUF622" s="10"/>
      <c r="AUK622" s="2"/>
      <c r="AUL622" s="2"/>
      <c r="AUM622" s="2"/>
      <c r="AUN622" s="10"/>
      <c r="AUS622" s="2"/>
      <c r="AUT622" s="2"/>
      <c r="AUU622" s="2"/>
      <c r="AUV622" s="10"/>
      <c r="AVA622" s="2"/>
      <c r="AVB622" s="2"/>
      <c r="AVC622" s="2"/>
      <c r="AVD622" s="10"/>
      <c r="AVI622" s="2"/>
      <c r="AVJ622" s="2"/>
      <c r="AVK622" s="2"/>
      <c r="AVL622" s="10"/>
      <c r="AVQ622" s="2"/>
      <c r="AVR622" s="2"/>
      <c r="AVS622" s="2"/>
      <c r="AVT622" s="10"/>
      <c r="AVY622" s="2"/>
      <c r="AVZ622" s="2"/>
      <c r="AWA622" s="2"/>
      <c r="AWB622" s="10"/>
      <c r="AWG622" s="2"/>
      <c r="AWH622" s="2"/>
      <c r="AWI622" s="2"/>
      <c r="AWJ622" s="10"/>
      <c r="AWO622" s="2"/>
      <c r="AWP622" s="2"/>
      <c r="AWQ622" s="2"/>
      <c r="AWR622" s="10"/>
      <c r="AWW622" s="2"/>
      <c r="AWX622" s="2"/>
      <c r="AWY622" s="2"/>
      <c r="AWZ622" s="10"/>
      <c r="AXE622" s="2"/>
      <c r="AXF622" s="2"/>
      <c r="AXG622" s="2"/>
      <c r="AXH622" s="10"/>
      <c r="AXM622" s="2"/>
      <c r="AXN622" s="2"/>
      <c r="AXO622" s="2"/>
      <c r="AXP622" s="10"/>
      <c r="AXU622" s="2"/>
      <c r="AXV622" s="2"/>
      <c r="AXW622" s="2"/>
      <c r="AXX622" s="10"/>
      <c r="AYC622" s="2"/>
      <c r="AYD622" s="2"/>
      <c r="AYE622" s="2"/>
      <c r="AYF622" s="10"/>
      <c r="AYK622" s="2"/>
      <c r="AYL622" s="2"/>
      <c r="AYM622" s="2"/>
      <c r="AYN622" s="10"/>
      <c r="AYS622" s="2"/>
      <c r="AYT622" s="2"/>
      <c r="AYU622" s="2"/>
      <c r="AYV622" s="10"/>
      <c r="AZA622" s="2"/>
      <c r="AZB622" s="2"/>
      <c r="AZC622" s="2"/>
      <c r="AZD622" s="10"/>
      <c r="AZI622" s="2"/>
      <c r="AZJ622" s="2"/>
      <c r="AZK622" s="2"/>
      <c r="AZL622" s="10"/>
      <c r="AZQ622" s="2"/>
      <c r="AZR622" s="2"/>
      <c r="AZS622" s="2"/>
      <c r="AZT622" s="10"/>
      <c r="AZY622" s="2"/>
      <c r="AZZ622" s="2"/>
      <c r="BAA622" s="2"/>
      <c r="BAB622" s="10"/>
      <c r="BAG622" s="2"/>
      <c r="BAH622" s="2"/>
      <c r="BAI622" s="2"/>
      <c r="BAJ622" s="10"/>
      <c r="BAO622" s="2"/>
      <c r="BAP622" s="2"/>
      <c r="BAQ622" s="2"/>
      <c r="BAR622" s="10"/>
      <c r="BAW622" s="2"/>
      <c r="BAX622" s="2"/>
      <c r="BAY622" s="2"/>
      <c r="BAZ622" s="10"/>
      <c r="BBE622" s="2"/>
      <c r="BBF622" s="2"/>
      <c r="BBG622" s="2"/>
      <c r="BBH622" s="10"/>
      <c r="BBM622" s="2"/>
      <c r="BBN622" s="2"/>
      <c r="BBO622" s="2"/>
      <c r="BBP622" s="10"/>
      <c r="BBU622" s="2"/>
      <c r="BBV622" s="2"/>
      <c r="BBW622" s="2"/>
      <c r="BBX622" s="10"/>
      <c r="BCC622" s="2"/>
      <c r="BCD622" s="2"/>
      <c r="BCE622" s="2"/>
      <c r="BCF622" s="10"/>
      <c r="BCK622" s="2"/>
      <c r="BCL622" s="2"/>
      <c r="BCM622" s="2"/>
      <c r="BCN622" s="10"/>
      <c r="BCS622" s="2"/>
      <c r="BCT622" s="2"/>
      <c r="BCU622" s="2"/>
      <c r="BCV622" s="10"/>
      <c r="BDA622" s="2"/>
      <c r="BDB622" s="2"/>
      <c r="BDC622" s="2"/>
      <c r="BDD622" s="10"/>
      <c r="BDI622" s="2"/>
      <c r="BDJ622" s="2"/>
      <c r="BDK622" s="2"/>
      <c r="BDL622" s="10"/>
      <c r="BDQ622" s="2"/>
      <c r="BDR622" s="2"/>
      <c r="BDS622" s="2"/>
      <c r="BDT622" s="10"/>
      <c r="BDY622" s="2"/>
      <c r="BDZ622" s="2"/>
      <c r="BEA622" s="2"/>
      <c r="BEB622" s="10"/>
      <c r="BEG622" s="2"/>
      <c r="BEH622" s="2"/>
      <c r="BEI622" s="2"/>
      <c r="BEJ622" s="10"/>
      <c r="BEO622" s="2"/>
      <c r="BEP622" s="2"/>
      <c r="BEQ622" s="2"/>
      <c r="BER622" s="10"/>
      <c r="BEW622" s="2"/>
      <c r="BEX622" s="2"/>
      <c r="BEY622" s="2"/>
      <c r="BEZ622" s="10"/>
      <c r="BFE622" s="2"/>
      <c r="BFF622" s="2"/>
      <c r="BFG622" s="2"/>
      <c r="BFH622" s="10"/>
      <c r="BFM622" s="2"/>
      <c r="BFN622" s="2"/>
      <c r="BFO622" s="2"/>
      <c r="BFP622" s="10"/>
      <c r="BFU622" s="2"/>
      <c r="BFV622" s="2"/>
      <c r="BFW622" s="2"/>
      <c r="BFX622" s="10"/>
      <c r="BGC622" s="2"/>
      <c r="BGD622" s="2"/>
      <c r="BGE622" s="2"/>
      <c r="BGF622" s="10"/>
      <c r="BGK622" s="2"/>
      <c r="BGL622" s="2"/>
      <c r="BGM622" s="2"/>
      <c r="BGN622" s="10"/>
      <c r="BGS622" s="2"/>
      <c r="BGT622" s="2"/>
      <c r="BGU622" s="2"/>
      <c r="BGV622" s="10"/>
      <c r="BHA622" s="2"/>
      <c r="BHB622" s="2"/>
      <c r="BHC622" s="2"/>
      <c r="BHD622" s="10"/>
      <c r="BHI622" s="2"/>
      <c r="BHJ622" s="2"/>
      <c r="BHK622" s="2"/>
      <c r="BHL622" s="10"/>
      <c r="BHQ622" s="2"/>
      <c r="BHR622" s="2"/>
      <c r="BHS622" s="2"/>
      <c r="BHT622" s="10"/>
      <c r="BHY622" s="2"/>
      <c r="BHZ622" s="2"/>
      <c r="BIA622" s="2"/>
      <c r="BIB622" s="10"/>
      <c r="BIG622" s="2"/>
      <c r="BIH622" s="2"/>
      <c r="BII622" s="2"/>
      <c r="BIJ622" s="10"/>
      <c r="BIO622" s="2"/>
      <c r="BIP622" s="2"/>
      <c r="BIQ622" s="2"/>
      <c r="BIR622" s="10"/>
      <c r="BIW622" s="2"/>
      <c r="BIX622" s="2"/>
      <c r="BIY622" s="2"/>
      <c r="BIZ622" s="10"/>
      <c r="BJE622" s="2"/>
      <c r="BJF622" s="2"/>
      <c r="BJG622" s="2"/>
      <c r="BJH622" s="10"/>
      <c r="BJM622" s="2"/>
      <c r="BJN622" s="2"/>
      <c r="BJO622" s="2"/>
      <c r="BJP622" s="10"/>
      <c r="BJU622" s="2"/>
      <c r="BJV622" s="2"/>
      <c r="BJW622" s="2"/>
      <c r="BJX622" s="10"/>
      <c r="BKC622" s="2"/>
      <c r="BKD622" s="2"/>
      <c r="BKE622" s="2"/>
      <c r="BKF622" s="10"/>
      <c r="BKK622" s="2"/>
      <c r="BKL622" s="2"/>
      <c r="BKM622" s="2"/>
      <c r="BKN622" s="10"/>
      <c r="BKS622" s="2"/>
      <c r="BKT622" s="2"/>
      <c r="BKU622" s="2"/>
      <c r="BKV622" s="10"/>
      <c r="BLA622" s="2"/>
      <c r="BLB622" s="2"/>
      <c r="BLC622" s="2"/>
      <c r="BLD622" s="10"/>
      <c r="BLI622" s="2"/>
      <c r="BLJ622" s="2"/>
      <c r="BLK622" s="2"/>
      <c r="BLL622" s="10"/>
      <c r="BLQ622" s="2"/>
      <c r="BLR622" s="2"/>
      <c r="BLS622" s="2"/>
      <c r="BLT622" s="10"/>
      <c r="BLY622" s="2"/>
      <c r="BLZ622" s="2"/>
      <c r="BMA622" s="2"/>
      <c r="BMB622" s="10"/>
      <c r="BMG622" s="2"/>
      <c r="BMH622" s="2"/>
      <c r="BMI622" s="2"/>
      <c r="BMJ622" s="10"/>
      <c r="BMO622" s="2"/>
      <c r="BMP622" s="2"/>
      <c r="BMQ622" s="2"/>
      <c r="BMR622" s="10"/>
      <c r="BMW622" s="2"/>
      <c r="BMX622" s="2"/>
      <c r="BMY622" s="2"/>
      <c r="BMZ622" s="10"/>
      <c r="BNE622" s="2"/>
      <c r="BNF622" s="2"/>
      <c r="BNG622" s="2"/>
      <c r="BNH622" s="10"/>
      <c r="BNM622" s="2"/>
      <c r="BNN622" s="2"/>
      <c r="BNO622" s="2"/>
      <c r="BNP622" s="10"/>
      <c r="BNU622" s="2"/>
      <c r="BNV622" s="2"/>
      <c r="BNW622" s="2"/>
      <c r="BNX622" s="10"/>
      <c r="BOC622" s="2"/>
      <c r="BOD622" s="2"/>
      <c r="BOE622" s="2"/>
      <c r="BOF622" s="10"/>
      <c r="BOK622" s="2"/>
      <c r="BOL622" s="2"/>
      <c r="BOM622" s="2"/>
      <c r="BON622" s="10"/>
      <c r="BOS622" s="2"/>
      <c r="BOT622" s="2"/>
      <c r="BOU622" s="2"/>
      <c r="BOV622" s="10"/>
      <c r="BPA622" s="2"/>
      <c r="BPB622" s="2"/>
      <c r="BPC622" s="2"/>
      <c r="BPD622" s="10"/>
      <c r="BPI622" s="2"/>
      <c r="BPJ622" s="2"/>
      <c r="BPK622" s="2"/>
      <c r="BPL622" s="10"/>
      <c r="BPQ622" s="2"/>
      <c r="BPR622" s="2"/>
      <c r="BPS622" s="2"/>
      <c r="BPT622" s="10"/>
      <c r="BPY622" s="2"/>
      <c r="BPZ622" s="2"/>
      <c r="BQA622" s="2"/>
      <c r="BQB622" s="10"/>
      <c r="BQG622" s="2"/>
      <c r="BQH622" s="2"/>
      <c r="BQI622" s="2"/>
      <c r="BQJ622" s="10"/>
      <c r="BQO622" s="2"/>
      <c r="BQP622" s="2"/>
      <c r="BQQ622" s="2"/>
      <c r="BQR622" s="10"/>
      <c r="BQW622" s="2"/>
      <c r="BQX622" s="2"/>
      <c r="BQY622" s="2"/>
      <c r="BQZ622" s="10"/>
      <c r="BRE622" s="2"/>
      <c r="BRF622" s="2"/>
      <c r="BRG622" s="2"/>
      <c r="BRH622" s="10"/>
      <c r="BRM622" s="2"/>
      <c r="BRN622" s="2"/>
      <c r="BRO622" s="2"/>
      <c r="BRP622" s="10"/>
      <c r="BRU622" s="2"/>
      <c r="BRV622" s="2"/>
      <c r="BRW622" s="2"/>
      <c r="BRX622" s="10"/>
      <c r="BSC622" s="2"/>
      <c r="BSD622" s="2"/>
      <c r="BSE622" s="2"/>
      <c r="BSF622" s="10"/>
      <c r="BSK622" s="2"/>
      <c r="BSL622" s="2"/>
      <c r="BSM622" s="2"/>
      <c r="BSN622" s="10"/>
      <c r="BSS622" s="2"/>
      <c r="BST622" s="2"/>
      <c r="BSU622" s="2"/>
      <c r="BSV622" s="10"/>
      <c r="BTA622" s="2"/>
      <c r="BTB622" s="2"/>
      <c r="BTC622" s="2"/>
      <c r="BTD622" s="10"/>
      <c r="BTI622" s="2"/>
      <c r="BTJ622" s="2"/>
      <c r="BTK622" s="2"/>
      <c r="BTL622" s="10"/>
      <c r="BTQ622" s="2"/>
      <c r="BTR622" s="2"/>
      <c r="BTS622" s="2"/>
      <c r="BTT622" s="10"/>
      <c r="BTY622" s="2"/>
      <c r="BTZ622" s="2"/>
      <c r="BUA622" s="2"/>
      <c r="BUB622" s="10"/>
      <c r="BUG622" s="2"/>
      <c r="BUH622" s="2"/>
      <c r="BUI622" s="2"/>
      <c r="BUJ622" s="10"/>
      <c r="BUO622" s="2"/>
      <c r="BUP622" s="2"/>
      <c r="BUQ622" s="2"/>
      <c r="BUR622" s="10"/>
      <c r="BUW622" s="2"/>
      <c r="BUX622" s="2"/>
      <c r="BUY622" s="2"/>
      <c r="BUZ622" s="10"/>
      <c r="BVE622" s="2"/>
      <c r="BVF622" s="2"/>
      <c r="BVG622" s="2"/>
      <c r="BVH622" s="10"/>
      <c r="BVM622" s="2"/>
      <c r="BVN622" s="2"/>
      <c r="BVO622" s="2"/>
      <c r="BVP622" s="10"/>
      <c r="BVU622" s="2"/>
      <c r="BVV622" s="2"/>
      <c r="BVW622" s="2"/>
      <c r="BVX622" s="10"/>
      <c r="BWC622" s="2"/>
      <c r="BWD622" s="2"/>
      <c r="BWE622" s="2"/>
      <c r="BWF622" s="10"/>
      <c r="BWK622" s="2"/>
      <c r="BWL622" s="2"/>
      <c r="BWM622" s="2"/>
      <c r="BWN622" s="10"/>
      <c r="BWS622" s="2"/>
      <c r="BWT622" s="2"/>
      <c r="BWU622" s="2"/>
      <c r="BWV622" s="10"/>
      <c r="BXA622" s="2"/>
      <c r="BXB622" s="2"/>
      <c r="BXC622" s="2"/>
      <c r="BXD622" s="10"/>
      <c r="BXI622" s="2"/>
      <c r="BXJ622" s="2"/>
      <c r="BXK622" s="2"/>
      <c r="BXL622" s="10"/>
      <c r="BXQ622" s="2"/>
      <c r="BXR622" s="2"/>
      <c r="BXS622" s="2"/>
      <c r="BXT622" s="10"/>
      <c r="BXY622" s="2"/>
      <c r="BXZ622" s="2"/>
      <c r="BYA622" s="2"/>
      <c r="BYB622" s="10"/>
      <c r="BYG622" s="2"/>
      <c r="BYH622" s="2"/>
      <c r="BYI622" s="2"/>
      <c r="BYJ622" s="10"/>
      <c r="BYO622" s="2"/>
      <c r="BYP622" s="2"/>
      <c r="BYQ622" s="2"/>
      <c r="BYR622" s="10"/>
      <c r="BYW622" s="2"/>
      <c r="BYX622" s="2"/>
      <c r="BYY622" s="2"/>
      <c r="BYZ622" s="10"/>
      <c r="BZE622" s="2"/>
      <c r="BZF622" s="2"/>
      <c r="BZG622" s="2"/>
      <c r="BZH622" s="10"/>
      <c r="BZM622" s="2"/>
      <c r="BZN622" s="2"/>
      <c r="BZO622" s="2"/>
      <c r="BZP622" s="10"/>
      <c r="BZU622" s="2"/>
      <c r="BZV622" s="2"/>
      <c r="BZW622" s="2"/>
      <c r="BZX622" s="10"/>
      <c r="CAC622" s="2"/>
      <c r="CAD622" s="2"/>
      <c r="CAE622" s="2"/>
      <c r="CAF622" s="10"/>
      <c r="CAK622" s="2"/>
      <c r="CAL622" s="2"/>
      <c r="CAM622" s="2"/>
      <c r="CAN622" s="10"/>
      <c r="CAS622" s="2"/>
      <c r="CAT622" s="2"/>
      <c r="CAU622" s="2"/>
      <c r="CAV622" s="10"/>
      <c r="CBA622" s="2"/>
      <c r="CBB622" s="2"/>
      <c r="CBC622" s="2"/>
      <c r="CBD622" s="10"/>
      <c r="CBI622" s="2"/>
      <c r="CBJ622" s="2"/>
      <c r="CBK622" s="2"/>
      <c r="CBL622" s="10"/>
      <c r="CBQ622" s="2"/>
      <c r="CBR622" s="2"/>
      <c r="CBS622" s="2"/>
      <c r="CBT622" s="10"/>
      <c r="CBY622" s="2"/>
      <c r="CBZ622" s="2"/>
      <c r="CCA622" s="2"/>
      <c r="CCB622" s="10"/>
      <c r="CCG622" s="2"/>
      <c r="CCH622" s="2"/>
      <c r="CCI622" s="2"/>
      <c r="CCJ622" s="10"/>
      <c r="CCO622" s="2"/>
      <c r="CCP622" s="2"/>
      <c r="CCQ622" s="2"/>
      <c r="CCR622" s="10"/>
      <c r="CCW622" s="2"/>
      <c r="CCX622" s="2"/>
      <c r="CCY622" s="2"/>
      <c r="CCZ622" s="10"/>
      <c r="CDE622" s="2"/>
      <c r="CDF622" s="2"/>
      <c r="CDG622" s="2"/>
      <c r="CDH622" s="10"/>
      <c r="CDM622" s="2"/>
      <c r="CDN622" s="2"/>
      <c r="CDO622" s="2"/>
      <c r="CDP622" s="10"/>
      <c r="CDU622" s="2"/>
      <c r="CDV622" s="2"/>
      <c r="CDW622" s="2"/>
      <c r="CDX622" s="10"/>
      <c r="CEC622" s="2"/>
      <c r="CED622" s="2"/>
      <c r="CEE622" s="2"/>
      <c r="CEF622" s="10"/>
      <c r="CEK622" s="2"/>
      <c r="CEL622" s="2"/>
      <c r="CEM622" s="2"/>
      <c r="CEN622" s="10"/>
      <c r="CES622" s="2"/>
      <c r="CET622" s="2"/>
      <c r="CEU622" s="2"/>
      <c r="CEV622" s="10"/>
      <c r="CFA622" s="2"/>
      <c r="CFB622" s="2"/>
      <c r="CFC622" s="2"/>
      <c r="CFD622" s="10"/>
      <c r="CFI622" s="2"/>
      <c r="CFJ622" s="2"/>
      <c r="CFK622" s="2"/>
      <c r="CFL622" s="10"/>
      <c r="CFQ622" s="2"/>
      <c r="CFR622" s="2"/>
      <c r="CFS622" s="2"/>
      <c r="CFT622" s="10"/>
      <c r="CFY622" s="2"/>
      <c r="CFZ622" s="2"/>
      <c r="CGA622" s="2"/>
      <c r="CGB622" s="10"/>
      <c r="CGG622" s="2"/>
      <c r="CGH622" s="2"/>
      <c r="CGI622" s="2"/>
      <c r="CGJ622" s="10"/>
      <c r="CGO622" s="2"/>
      <c r="CGP622" s="2"/>
      <c r="CGQ622" s="2"/>
      <c r="CGR622" s="10"/>
      <c r="CGW622" s="2"/>
      <c r="CGX622" s="2"/>
      <c r="CGY622" s="2"/>
      <c r="CGZ622" s="10"/>
      <c r="CHE622" s="2"/>
      <c r="CHF622" s="2"/>
      <c r="CHG622" s="2"/>
      <c r="CHH622" s="10"/>
      <c r="CHM622" s="2"/>
      <c r="CHN622" s="2"/>
      <c r="CHO622" s="2"/>
      <c r="CHP622" s="10"/>
      <c r="CHU622" s="2"/>
      <c r="CHV622" s="2"/>
      <c r="CHW622" s="2"/>
      <c r="CHX622" s="10"/>
      <c r="CIC622" s="2"/>
      <c r="CID622" s="2"/>
      <c r="CIE622" s="2"/>
      <c r="CIF622" s="10"/>
      <c r="CIK622" s="2"/>
      <c r="CIL622" s="2"/>
      <c r="CIM622" s="2"/>
      <c r="CIN622" s="10"/>
      <c r="CIS622" s="2"/>
      <c r="CIT622" s="2"/>
      <c r="CIU622" s="2"/>
      <c r="CIV622" s="10"/>
      <c r="CJA622" s="2"/>
      <c r="CJB622" s="2"/>
      <c r="CJC622" s="2"/>
      <c r="CJD622" s="10"/>
      <c r="CJI622" s="2"/>
      <c r="CJJ622" s="2"/>
      <c r="CJK622" s="2"/>
      <c r="CJL622" s="10"/>
      <c r="CJQ622" s="2"/>
      <c r="CJR622" s="2"/>
      <c r="CJS622" s="2"/>
      <c r="CJT622" s="10"/>
      <c r="CJY622" s="2"/>
      <c r="CJZ622" s="2"/>
      <c r="CKA622" s="2"/>
      <c r="CKB622" s="10"/>
      <c r="CKG622" s="2"/>
      <c r="CKH622" s="2"/>
      <c r="CKI622" s="2"/>
      <c r="CKJ622" s="10"/>
      <c r="CKO622" s="2"/>
      <c r="CKP622" s="2"/>
      <c r="CKQ622" s="2"/>
      <c r="CKR622" s="10"/>
      <c r="CKW622" s="2"/>
      <c r="CKX622" s="2"/>
      <c r="CKY622" s="2"/>
      <c r="CKZ622" s="10"/>
      <c r="CLE622" s="2"/>
      <c r="CLF622" s="2"/>
      <c r="CLG622" s="2"/>
      <c r="CLH622" s="10"/>
      <c r="CLM622" s="2"/>
      <c r="CLN622" s="2"/>
      <c r="CLO622" s="2"/>
      <c r="CLP622" s="10"/>
      <c r="CLU622" s="2"/>
      <c r="CLV622" s="2"/>
      <c r="CLW622" s="2"/>
      <c r="CLX622" s="10"/>
      <c r="CMC622" s="2"/>
      <c r="CMD622" s="2"/>
      <c r="CME622" s="2"/>
      <c r="CMF622" s="10"/>
      <c r="CMK622" s="2"/>
      <c r="CML622" s="2"/>
      <c r="CMM622" s="2"/>
      <c r="CMN622" s="10"/>
      <c r="CMS622" s="2"/>
      <c r="CMT622" s="2"/>
      <c r="CMU622" s="2"/>
      <c r="CMV622" s="10"/>
      <c r="CNA622" s="2"/>
      <c r="CNB622" s="2"/>
      <c r="CNC622" s="2"/>
      <c r="CND622" s="10"/>
      <c r="CNI622" s="2"/>
      <c r="CNJ622" s="2"/>
      <c r="CNK622" s="2"/>
      <c r="CNL622" s="10"/>
      <c r="CNQ622" s="2"/>
      <c r="CNR622" s="2"/>
      <c r="CNS622" s="2"/>
      <c r="CNT622" s="10"/>
      <c r="CNY622" s="2"/>
      <c r="CNZ622" s="2"/>
      <c r="COA622" s="2"/>
      <c r="COB622" s="10"/>
      <c r="COG622" s="2"/>
      <c r="COH622" s="2"/>
      <c r="COI622" s="2"/>
      <c r="COJ622" s="10"/>
      <c r="COO622" s="2"/>
      <c r="COP622" s="2"/>
      <c r="COQ622" s="2"/>
      <c r="COR622" s="10"/>
      <c r="COW622" s="2"/>
      <c r="COX622" s="2"/>
      <c r="COY622" s="2"/>
      <c r="COZ622" s="10"/>
      <c r="CPE622" s="2"/>
      <c r="CPF622" s="2"/>
      <c r="CPG622" s="2"/>
      <c r="CPH622" s="10"/>
      <c r="CPM622" s="2"/>
      <c r="CPN622" s="2"/>
      <c r="CPO622" s="2"/>
      <c r="CPP622" s="10"/>
      <c r="CPU622" s="2"/>
      <c r="CPV622" s="2"/>
      <c r="CPW622" s="2"/>
      <c r="CPX622" s="10"/>
      <c r="CQC622" s="2"/>
      <c r="CQD622" s="2"/>
      <c r="CQE622" s="2"/>
      <c r="CQF622" s="10"/>
      <c r="CQK622" s="2"/>
      <c r="CQL622" s="2"/>
      <c r="CQM622" s="2"/>
      <c r="CQN622" s="10"/>
      <c r="CQS622" s="2"/>
      <c r="CQT622" s="2"/>
      <c r="CQU622" s="2"/>
      <c r="CQV622" s="10"/>
      <c r="CRA622" s="2"/>
      <c r="CRB622" s="2"/>
      <c r="CRC622" s="2"/>
      <c r="CRD622" s="10"/>
      <c r="CRI622" s="2"/>
      <c r="CRJ622" s="2"/>
      <c r="CRK622" s="2"/>
      <c r="CRL622" s="10"/>
      <c r="CRQ622" s="2"/>
      <c r="CRR622" s="2"/>
      <c r="CRS622" s="2"/>
      <c r="CRT622" s="10"/>
      <c r="CRY622" s="2"/>
      <c r="CRZ622" s="2"/>
      <c r="CSA622" s="2"/>
      <c r="CSB622" s="10"/>
      <c r="CSG622" s="2"/>
      <c r="CSH622" s="2"/>
      <c r="CSI622" s="2"/>
      <c r="CSJ622" s="10"/>
      <c r="CSO622" s="2"/>
      <c r="CSP622" s="2"/>
      <c r="CSQ622" s="2"/>
      <c r="CSR622" s="10"/>
      <c r="CSW622" s="2"/>
      <c r="CSX622" s="2"/>
      <c r="CSY622" s="2"/>
      <c r="CSZ622" s="10"/>
      <c r="CTE622" s="2"/>
      <c r="CTF622" s="2"/>
      <c r="CTG622" s="2"/>
      <c r="CTH622" s="10"/>
      <c r="CTM622" s="2"/>
      <c r="CTN622" s="2"/>
      <c r="CTO622" s="2"/>
      <c r="CTP622" s="10"/>
      <c r="CTU622" s="2"/>
      <c r="CTV622" s="2"/>
      <c r="CTW622" s="2"/>
      <c r="CTX622" s="10"/>
      <c r="CUC622" s="2"/>
      <c r="CUD622" s="2"/>
      <c r="CUE622" s="2"/>
      <c r="CUF622" s="10"/>
      <c r="CUK622" s="2"/>
      <c r="CUL622" s="2"/>
      <c r="CUM622" s="2"/>
      <c r="CUN622" s="10"/>
      <c r="CUS622" s="2"/>
      <c r="CUT622" s="2"/>
      <c r="CUU622" s="2"/>
      <c r="CUV622" s="10"/>
      <c r="CVA622" s="2"/>
      <c r="CVB622" s="2"/>
      <c r="CVC622" s="2"/>
      <c r="CVD622" s="10"/>
      <c r="CVI622" s="2"/>
      <c r="CVJ622" s="2"/>
      <c r="CVK622" s="2"/>
      <c r="CVL622" s="10"/>
      <c r="CVQ622" s="2"/>
      <c r="CVR622" s="2"/>
      <c r="CVS622" s="2"/>
      <c r="CVT622" s="10"/>
      <c r="CVY622" s="2"/>
      <c r="CVZ622" s="2"/>
      <c r="CWA622" s="2"/>
      <c r="CWB622" s="10"/>
      <c r="CWG622" s="2"/>
      <c r="CWH622" s="2"/>
      <c r="CWI622" s="2"/>
      <c r="CWJ622" s="10"/>
      <c r="CWO622" s="2"/>
      <c r="CWP622" s="2"/>
      <c r="CWQ622" s="2"/>
      <c r="CWR622" s="10"/>
      <c r="CWW622" s="2"/>
      <c r="CWX622" s="2"/>
      <c r="CWY622" s="2"/>
      <c r="CWZ622" s="10"/>
      <c r="CXE622" s="2"/>
      <c r="CXF622" s="2"/>
      <c r="CXG622" s="2"/>
      <c r="CXH622" s="10"/>
      <c r="CXM622" s="2"/>
      <c r="CXN622" s="2"/>
      <c r="CXO622" s="2"/>
      <c r="CXP622" s="10"/>
      <c r="CXU622" s="2"/>
      <c r="CXV622" s="2"/>
      <c r="CXW622" s="2"/>
      <c r="CXX622" s="10"/>
      <c r="CYC622" s="2"/>
      <c r="CYD622" s="2"/>
      <c r="CYE622" s="2"/>
      <c r="CYF622" s="10"/>
      <c r="CYK622" s="2"/>
      <c r="CYL622" s="2"/>
      <c r="CYM622" s="2"/>
      <c r="CYN622" s="10"/>
      <c r="CYS622" s="2"/>
      <c r="CYT622" s="2"/>
      <c r="CYU622" s="2"/>
      <c r="CYV622" s="10"/>
      <c r="CZA622" s="2"/>
      <c r="CZB622" s="2"/>
      <c r="CZC622" s="2"/>
      <c r="CZD622" s="10"/>
      <c r="CZI622" s="2"/>
      <c r="CZJ622" s="2"/>
      <c r="CZK622" s="2"/>
      <c r="CZL622" s="10"/>
      <c r="CZQ622" s="2"/>
      <c r="CZR622" s="2"/>
      <c r="CZS622" s="2"/>
      <c r="CZT622" s="10"/>
      <c r="CZY622" s="2"/>
      <c r="CZZ622" s="2"/>
      <c r="DAA622" s="2"/>
      <c r="DAB622" s="10"/>
      <c r="DAG622" s="2"/>
      <c r="DAH622" s="2"/>
      <c r="DAI622" s="2"/>
      <c r="DAJ622" s="10"/>
      <c r="DAO622" s="2"/>
      <c r="DAP622" s="2"/>
      <c r="DAQ622" s="2"/>
      <c r="DAR622" s="10"/>
      <c r="DAW622" s="2"/>
      <c r="DAX622" s="2"/>
      <c r="DAY622" s="2"/>
      <c r="DAZ622" s="10"/>
      <c r="DBE622" s="2"/>
      <c r="DBF622" s="2"/>
      <c r="DBG622" s="2"/>
      <c r="DBH622" s="10"/>
      <c r="DBM622" s="2"/>
      <c r="DBN622" s="2"/>
      <c r="DBO622" s="2"/>
      <c r="DBP622" s="10"/>
      <c r="DBU622" s="2"/>
      <c r="DBV622" s="2"/>
      <c r="DBW622" s="2"/>
      <c r="DBX622" s="10"/>
      <c r="DCC622" s="2"/>
      <c r="DCD622" s="2"/>
      <c r="DCE622" s="2"/>
      <c r="DCF622" s="10"/>
      <c r="DCK622" s="2"/>
      <c r="DCL622" s="2"/>
      <c r="DCM622" s="2"/>
      <c r="DCN622" s="10"/>
      <c r="DCS622" s="2"/>
      <c r="DCT622" s="2"/>
      <c r="DCU622" s="2"/>
      <c r="DCV622" s="10"/>
      <c r="DDA622" s="2"/>
      <c r="DDB622" s="2"/>
      <c r="DDC622" s="2"/>
      <c r="DDD622" s="10"/>
      <c r="DDI622" s="2"/>
      <c r="DDJ622" s="2"/>
      <c r="DDK622" s="2"/>
      <c r="DDL622" s="10"/>
      <c r="DDQ622" s="2"/>
      <c r="DDR622" s="2"/>
      <c r="DDS622" s="2"/>
      <c r="DDT622" s="10"/>
      <c r="DDY622" s="2"/>
      <c r="DDZ622" s="2"/>
      <c r="DEA622" s="2"/>
      <c r="DEB622" s="10"/>
      <c r="DEG622" s="2"/>
      <c r="DEH622" s="2"/>
      <c r="DEI622" s="2"/>
      <c r="DEJ622" s="10"/>
      <c r="DEO622" s="2"/>
      <c r="DEP622" s="2"/>
      <c r="DEQ622" s="2"/>
      <c r="DER622" s="10"/>
      <c r="DEW622" s="2"/>
      <c r="DEX622" s="2"/>
      <c r="DEY622" s="2"/>
      <c r="DEZ622" s="10"/>
      <c r="DFE622" s="2"/>
      <c r="DFF622" s="2"/>
      <c r="DFG622" s="2"/>
      <c r="DFH622" s="10"/>
      <c r="DFM622" s="2"/>
      <c r="DFN622" s="2"/>
      <c r="DFO622" s="2"/>
      <c r="DFP622" s="10"/>
      <c r="DFU622" s="2"/>
      <c r="DFV622" s="2"/>
      <c r="DFW622" s="2"/>
      <c r="DFX622" s="10"/>
      <c r="DGC622" s="2"/>
      <c r="DGD622" s="2"/>
      <c r="DGE622" s="2"/>
      <c r="DGF622" s="10"/>
      <c r="DGK622" s="2"/>
      <c r="DGL622" s="2"/>
      <c r="DGM622" s="2"/>
      <c r="DGN622" s="10"/>
      <c r="DGS622" s="2"/>
      <c r="DGT622" s="2"/>
      <c r="DGU622" s="2"/>
      <c r="DGV622" s="10"/>
      <c r="DHA622" s="2"/>
      <c r="DHB622" s="2"/>
      <c r="DHC622" s="2"/>
      <c r="DHD622" s="10"/>
      <c r="DHI622" s="2"/>
      <c r="DHJ622" s="2"/>
      <c r="DHK622" s="2"/>
      <c r="DHL622" s="10"/>
      <c r="DHQ622" s="2"/>
      <c r="DHR622" s="2"/>
      <c r="DHS622" s="2"/>
      <c r="DHT622" s="10"/>
      <c r="DHY622" s="2"/>
      <c r="DHZ622" s="2"/>
      <c r="DIA622" s="2"/>
      <c r="DIB622" s="10"/>
      <c r="DIG622" s="2"/>
      <c r="DIH622" s="2"/>
      <c r="DII622" s="2"/>
      <c r="DIJ622" s="10"/>
      <c r="DIO622" s="2"/>
      <c r="DIP622" s="2"/>
      <c r="DIQ622" s="2"/>
      <c r="DIR622" s="10"/>
      <c r="DIW622" s="2"/>
      <c r="DIX622" s="2"/>
      <c r="DIY622" s="2"/>
      <c r="DIZ622" s="10"/>
      <c r="DJE622" s="2"/>
      <c r="DJF622" s="2"/>
      <c r="DJG622" s="2"/>
      <c r="DJH622" s="10"/>
      <c r="DJM622" s="2"/>
      <c r="DJN622" s="2"/>
      <c r="DJO622" s="2"/>
      <c r="DJP622" s="10"/>
      <c r="DJU622" s="2"/>
      <c r="DJV622" s="2"/>
      <c r="DJW622" s="2"/>
      <c r="DJX622" s="10"/>
      <c r="DKC622" s="2"/>
      <c r="DKD622" s="2"/>
      <c r="DKE622" s="2"/>
      <c r="DKF622" s="10"/>
      <c r="DKK622" s="2"/>
      <c r="DKL622" s="2"/>
      <c r="DKM622" s="2"/>
      <c r="DKN622" s="10"/>
      <c r="DKS622" s="2"/>
      <c r="DKT622" s="2"/>
      <c r="DKU622" s="2"/>
      <c r="DKV622" s="10"/>
      <c r="DLA622" s="2"/>
      <c r="DLB622" s="2"/>
      <c r="DLC622" s="2"/>
      <c r="DLD622" s="10"/>
      <c r="DLI622" s="2"/>
      <c r="DLJ622" s="2"/>
      <c r="DLK622" s="2"/>
      <c r="DLL622" s="10"/>
      <c r="DLQ622" s="2"/>
      <c r="DLR622" s="2"/>
      <c r="DLS622" s="2"/>
      <c r="DLT622" s="10"/>
      <c r="DLY622" s="2"/>
      <c r="DLZ622" s="2"/>
      <c r="DMA622" s="2"/>
      <c r="DMB622" s="10"/>
      <c r="DMG622" s="2"/>
      <c r="DMH622" s="2"/>
      <c r="DMI622" s="2"/>
      <c r="DMJ622" s="10"/>
      <c r="DMO622" s="2"/>
      <c r="DMP622" s="2"/>
      <c r="DMQ622" s="2"/>
      <c r="DMR622" s="10"/>
      <c r="DMW622" s="2"/>
      <c r="DMX622" s="2"/>
      <c r="DMY622" s="2"/>
      <c r="DMZ622" s="10"/>
      <c r="DNE622" s="2"/>
      <c r="DNF622" s="2"/>
      <c r="DNG622" s="2"/>
      <c r="DNH622" s="10"/>
      <c r="DNM622" s="2"/>
      <c r="DNN622" s="2"/>
      <c r="DNO622" s="2"/>
      <c r="DNP622" s="10"/>
      <c r="DNU622" s="2"/>
      <c r="DNV622" s="2"/>
      <c r="DNW622" s="2"/>
      <c r="DNX622" s="10"/>
      <c r="DOC622" s="2"/>
      <c r="DOD622" s="2"/>
      <c r="DOE622" s="2"/>
      <c r="DOF622" s="10"/>
      <c r="DOK622" s="2"/>
      <c r="DOL622" s="2"/>
      <c r="DOM622" s="2"/>
      <c r="DON622" s="10"/>
      <c r="DOS622" s="2"/>
      <c r="DOT622" s="2"/>
      <c r="DOU622" s="2"/>
      <c r="DOV622" s="10"/>
      <c r="DPA622" s="2"/>
      <c r="DPB622" s="2"/>
      <c r="DPC622" s="2"/>
      <c r="DPD622" s="10"/>
      <c r="DPI622" s="2"/>
      <c r="DPJ622" s="2"/>
      <c r="DPK622" s="2"/>
      <c r="DPL622" s="10"/>
      <c r="DPQ622" s="2"/>
      <c r="DPR622" s="2"/>
      <c r="DPS622" s="2"/>
      <c r="DPT622" s="10"/>
      <c r="DPY622" s="2"/>
      <c r="DPZ622" s="2"/>
      <c r="DQA622" s="2"/>
      <c r="DQB622" s="10"/>
      <c r="DQG622" s="2"/>
      <c r="DQH622" s="2"/>
      <c r="DQI622" s="2"/>
      <c r="DQJ622" s="10"/>
      <c r="DQO622" s="2"/>
      <c r="DQP622" s="2"/>
      <c r="DQQ622" s="2"/>
      <c r="DQR622" s="10"/>
      <c r="DQW622" s="2"/>
      <c r="DQX622" s="2"/>
      <c r="DQY622" s="2"/>
      <c r="DQZ622" s="10"/>
      <c r="DRE622" s="2"/>
      <c r="DRF622" s="2"/>
      <c r="DRG622" s="2"/>
      <c r="DRH622" s="10"/>
      <c r="DRM622" s="2"/>
      <c r="DRN622" s="2"/>
      <c r="DRO622" s="2"/>
      <c r="DRP622" s="10"/>
      <c r="DRU622" s="2"/>
      <c r="DRV622" s="2"/>
      <c r="DRW622" s="2"/>
      <c r="DRX622" s="10"/>
      <c r="DSC622" s="2"/>
      <c r="DSD622" s="2"/>
      <c r="DSE622" s="2"/>
      <c r="DSF622" s="10"/>
      <c r="DSK622" s="2"/>
      <c r="DSL622" s="2"/>
      <c r="DSM622" s="2"/>
      <c r="DSN622" s="10"/>
      <c r="DSS622" s="2"/>
      <c r="DST622" s="2"/>
      <c r="DSU622" s="2"/>
      <c r="DSV622" s="10"/>
      <c r="DTA622" s="2"/>
      <c r="DTB622" s="2"/>
      <c r="DTC622" s="2"/>
      <c r="DTD622" s="10"/>
      <c r="DTI622" s="2"/>
      <c r="DTJ622" s="2"/>
      <c r="DTK622" s="2"/>
      <c r="DTL622" s="10"/>
      <c r="DTQ622" s="2"/>
      <c r="DTR622" s="2"/>
      <c r="DTS622" s="2"/>
      <c r="DTT622" s="10"/>
      <c r="DTY622" s="2"/>
      <c r="DTZ622" s="2"/>
      <c r="DUA622" s="2"/>
      <c r="DUB622" s="10"/>
      <c r="DUG622" s="2"/>
      <c r="DUH622" s="2"/>
      <c r="DUI622" s="2"/>
      <c r="DUJ622" s="10"/>
      <c r="DUO622" s="2"/>
      <c r="DUP622" s="2"/>
      <c r="DUQ622" s="2"/>
      <c r="DUR622" s="10"/>
      <c r="DUW622" s="2"/>
      <c r="DUX622" s="2"/>
      <c r="DUY622" s="2"/>
      <c r="DUZ622" s="10"/>
      <c r="DVE622" s="2"/>
      <c r="DVF622" s="2"/>
      <c r="DVG622" s="2"/>
      <c r="DVH622" s="10"/>
      <c r="DVM622" s="2"/>
      <c r="DVN622" s="2"/>
      <c r="DVO622" s="2"/>
      <c r="DVP622" s="10"/>
      <c r="DVU622" s="2"/>
      <c r="DVV622" s="2"/>
      <c r="DVW622" s="2"/>
      <c r="DVX622" s="10"/>
      <c r="DWC622" s="2"/>
      <c r="DWD622" s="2"/>
      <c r="DWE622" s="2"/>
      <c r="DWF622" s="10"/>
      <c r="DWK622" s="2"/>
      <c r="DWL622" s="2"/>
      <c r="DWM622" s="2"/>
      <c r="DWN622" s="10"/>
      <c r="DWS622" s="2"/>
      <c r="DWT622" s="2"/>
      <c r="DWU622" s="2"/>
      <c r="DWV622" s="10"/>
      <c r="DXA622" s="2"/>
      <c r="DXB622" s="2"/>
      <c r="DXC622" s="2"/>
      <c r="DXD622" s="10"/>
      <c r="DXI622" s="2"/>
      <c r="DXJ622" s="2"/>
      <c r="DXK622" s="2"/>
      <c r="DXL622" s="10"/>
      <c r="DXQ622" s="2"/>
      <c r="DXR622" s="2"/>
      <c r="DXS622" s="2"/>
      <c r="DXT622" s="10"/>
      <c r="DXY622" s="2"/>
      <c r="DXZ622" s="2"/>
      <c r="DYA622" s="2"/>
      <c r="DYB622" s="10"/>
      <c r="DYG622" s="2"/>
      <c r="DYH622" s="2"/>
      <c r="DYI622" s="2"/>
      <c r="DYJ622" s="10"/>
      <c r="DYO622" s="2"/>
      <c r="DYP622" s="2"/>
      <c r="DYQ622" s="2"/>
      <c r="DYR622" s="10"/>
      <c r="DYW622" s="2"/>
      <c r="DYX622" s="2"/>
      <c r="DYY622" s="2"/>
      <c r="DYZ622" s="10"/>
      <c r="DZE622" s="2"/>
      <c r="DZF622" s="2"/>
      <c r="DZG622" s="2"/>
      <c r="DZH622" s="10"/>
      <c r="DZM622" s="2"/>
      <c r="DZN622" s="2"/>
      <c r="DZO622" s="2"/>
      <c r="DZP622" s="10"/>
      <c r="DZU622" s="2"/>
      <c r="DZV622" s="2"/>
      <c r="DZW622" s="2"/>
      <c r="DZX622" s="10"/>
      <c r="EAC622" s="2"/>
      <c r="EAD622" s="2"/>
      <c r="EAE622" s="2"/>
      <c r="EAF622" s="10"/>
      <c r="EAK622" s="2"/>
      <c r="EAL622" s="2"/>
      <c r="EAM622" s="2"/>
      <c r="EAN622" s="10"/>
      <c r="EAS622" s="2"/>
      <c r="EAT622" s="2"/>
      <c r="EAU622" s="2"/>
      <c r="EAV622" s="10"/>
      <c r="EBA622" s="2"/>
      <c r="EBB622" s="2"/>
      <c r="EBC622" s="2"/>
      <c r="EBD622" s="10"/>
      <c r="EBI622" s="2"/>
      <c r="EBJ622" s="2"/>
      <c r="EBK622" s="2"/>
      <c r="EBL622" s="10"/>
      <c r="EBQ622" s="2"/>
      <c r="EBR622" s="2"/>
      <c r="EBS622" s="2"/>
      <c r="EBT622" s="10"/>
      <c r="EBY622" s="2"/>
      <c r="EBZ622" s="2"/>
      <c r="ECA622" s="2"/>
      <c r="ECB622" s="10"/>
      <c r="ECG622" s="2"/>
      <c r="ECH622" s="2"/>
      <c r="ECI622" s="2"/>
      <c r="ECJ622" s="10"/>
      <c r="ECO622" s="2"/>
      <c r="ECP622" s="2"/>
      <c r="ECQ622" s="2"/>
      <c r="ECR622" s="10"/>
      <c r="ECW622" s="2"/>
      <c r="ECX622" s="2"/>
      <c r="ECY622" s="2"/>
      <c r="ECZ622" s="10"/>
      <c r="EDE622" s="2"/>
      <c r="EDF622" s="2"/>
      <c r="EDG622" s="2"/>
      <c r="EDH622" s="10"/>
      <c r="EDM622" s="2"/>
      <c r="EDN622" s="2"/>
      <c r="EDO622" s="2"/>
      <c r="EDP622" s="10"/>
      <c r="EDU622" s="2"/>
      <c r="EDV622" s="2"/>
      <c r="EDW622" s="2"/>
      <c r="EDX622" s="10"/>
      <c r="EEC622" s="2"/>
      <c r="EED622" s="2"/>
      <c r="EEE622" s="2"/>
      <c r="EEF622" s="10"/>
      <c r="EEK622" s="2"/>
      <c r="EEL622" s="2"/>
      <c r="EEM622" s="2"/>
      <c r="EEN622" s="10"/>
      <c r="EES622" s="2"/>
      <c r="EET622" s="2"/>
      <c r="EEU622" s="2"/>
      <c r="EEV622" s="10"/>
      <c r="EFA622" s="2"/>
      <c r="EFB622" s="2"/>
      <c r="EFC622" s="2"/>
      <c r="EFD622" s="10"/>
      <c r="EFI622" s="2"/>
      <c r="EFJ622" s="2"/>
      <c r="EFK622" s="2"/>
      <c r="EFL622" s="10"/>
      <c r="EFQ622" s="2"/>
      <c r="EFR622" s="2"/>
      <c r="EFS622" s="2"/>
      <c r="EFT622" s="10"/>
      <c r="EFY622" s="2"/>
      <c r="EFZ622" s="2"/>
      <c r="EGA622" s="2"/>
      <c r="EGB622" s="10"/>
      <c r="EGG622" s="2"/>
      <c r="EGH622" s="2"/>
      <c r="EGI622" s="2"/>
      <c r="EGJ622" s="10"/>
      <c r="EGO622" s="2"/>
      <c r="EGP622" s="2"/>
      <c r="EGQ622" s="2"/>
      <c r="EGR622" s="10"/>
      <c r="EGW622" s="2"/>
      <c r="EGX622" s="2"/>
      <c r="EGY622" s="2"/>
      <c r="EGZ622" s="10"/>
      <c r="EHE622" s="2"/>
      <c r="EHF622" s="2"/>
      <c r="EHG622" s="2"/>
      <c r="EHH622" s="10"/>
      <c r="EHM622" s="2"/>
      <c r="EHN622" s="2"/>
      <c r="EHO622" s="2"/>
      <c r="EHP622" s="10"/>
      <c r="EHU622" s="2"/>
      <c r="EHV622" s="2"/>
      <c r="EHW622" s="2"/>
      <c r="EHX622" s="10"/>
      <c r="EIC622" s="2"/>
      <c r="EID622" s="2"/>
      <c r="EIE622" s="2"/>
      <c r="EIF622" s="10"/>
      <c r="EIK622" s="2"/>
      <c r="EIL622" s="2"/>
      <c r="EIM622" s="2"/>
      <c r="EIN622" s="10"/>
      <c r="EIS622" s="2"/>
      <c r="EIT622" s="2"/>
      <c r="EIU622" s="2"/>
      <c r="EIV622" s="10"/>
      <c r="EJA622" s="2"/>
      <c r="EJB622" s="2"/>
      <c r="EJC622" s="2"/>
      <c r="EJD622" s="10"/>
      <c r="EJI622" s="2"/>
      <c r="EJJ622" s="2"/>
      <c r="EJK622" s="2"/>
      <c r="EJL622" s="10"/>
      <c r="EJQ622" s="2"/>
      <c r="EJR622" s="2"/>
      <c r="EJS622" s="2"/>
      <c r="EJT622" s="10"/>
      <c r="EJY622" s="2"/>
      <c r="EJZ622" s="2"/>
      <c r="EKA622" s="2"/>
      <c r="EKB622" s="10"/>
      <c r="EKG622" s="2"/>
      <c r="EKH622" s="2"/>
      <c r="EKI622" s="2"/>
      <c r="EKJ622" s="10"/>
      <c r="EKO622" s="2"/>
      <c r="EKP622" s="2"/>
      <c r="EKQ622" s="2"/>
      <c r="EKR622" s="10"/>
      <c r="EKW622" s="2"/>
      <c r="EKX622" s="2"/>
      <c r="EKY622" s="2"/>
      <c r="EKZ622" s="10"/>
      <c r="ELE622" s="2"/>
      <c r="ELF622" s="2"/>
      <c r="ELG622" s="2"/>
      <c r="ELH622" s="10"/>
      <c r="ELM622" s="2"/>
      <c r="ELN622" s="2"/>
      <c r="ELO622" s="2"/>
      <c r="ELP622" s="10"/>
      <c r="ELU622" s="2"/>
      <c r="ELV622" s="2"/>
      <c r="ELW622" s="2"/>
      <c r="ELX622" s="10"/>
      <c r="EMC622" s="2"/>
      <c r="EMD622" s="2"/>
      <c r="EME622" s="2"/>
      <c r="EMF622" s="10"/>
      <c r="EMK622" s="2"/>
      <c r="EML622" s="2"/>
      <c r="EMM622" s="2"/>
      <c r="EMN622" s="10"/>
      <c r="EMS622" s="2"/>
      <c r="EMT622" s="2"/>
      <c r="EMU622" s="2"/>
      <c r="EMV622" s="10"/>
      <c r="ENA622" s="2"/>
      <c r="ENB622" s="2"/>
      <c r="ENC622" s="2"/>
      <c r="END622" s="10"/>
      <c r="ENI622" s="2"/>
      <c r="ENJ622" s="2"/>
      <c r="ENK622" s="2"/>
      <c r="ENL622" s="10"/>
      <c r="ENQ622" s="2"/>
      <c r="ENR622" s="2"/>
      <c r="ENS622" s="2"/>
      <c r="ENT622" s="10"/>
      <c r="ENY622" s="2"/>
      <c r="ENZ622" s="2"/>
      <c r="EOA622" s="2"/>
      <c r="EOB622" s="10"/>
      <c r="EOG622" s="2"/>
      <c r="EOH622" s="2"/>
      <c r="EOI622" s="2"/>
      <c r="EOJ622" s="10"/>
      <c r="EOO622" s="2"/>
      <c r="EOP622" s="2"/>
      <c r="EOQ622" s="2"/>
      <c r="EOR622" s="10"/>
      <c r="EOW622" s="2"/>
      <c r="EOX622" s="2"/>
      <c r="EOY622" s="2"/>
      <c r="EOZ622" s="10"/>
      <c r="EPE622" s="2"/>
      <c r="EPF622" s="2"/>
      <c r="EPG622" s="2"/>
      <c r="EPH622" s="10"/>
      <c r="EPM622" s="2"/>
      <c r="EPN622" s="2"/>
      <c r="EPO622" s="2"/>
      <c r="EPP622" s="10"/>
      <c r="EPU622" s="2"/>
      <c r="EPV622" s="2"/>
      <c r="EPW622" s="2"/>
      <c r="EPX622" s="10"/>
      <c r="EQC622" s="2"/>
      <c r="EQD622" s="2"/>
      <c r="EQE622" s="2"/>
      <c r="EQF622" s="10"/>
      <c r="EQK622" s="2"/>
      <c r="EQL622" s="2"/>
      <c r="EQM622" s="2"/>
      <c r="EQN622" s="10"/>
      <c r="EQS622" s="2"/>
      <c r="EQT622" s="2"/>
      <c r="EQU622" s="2"/>
      <c r="EQV622" s="10"/>
      <c r="ERA622" s="2"/>
      <c r="ERB622" s="2"/>
      <c r="ERC622" s="2"/>
      <c r="ERD622" s="10"/>
      <c r="ERI622" s="2"/>
      <c r="ERJ622" s="2"/>
      <c r="ERK622" s="2"/>
      <c r="ERL622" s="10"/>
      <c r="ERQ622" s="2"/>
      <c r="ERR622" s="2"/>
      <c r="ERS622" s="2"/>
      <c r="ERT622" s="10"/>
      <c r="ERY622" s="2"/>
      <c r="ERZ622" s="2"/>
      <c r="ESA622" s="2"/>
      <c r="ESB622" s="10"/>
      <c r="ESG622" s="2"/>
      <c r="ESH622" s="2"/>
      <c r="ESI622" s="2"/>
      <c r="ESJ622" s="10"/>
      <c r="ESO622" s="2"/>
      <c r="ESP622" s="2"/>
      <c r="ESQ622" s="2"/>
      <c r="ESR622" s="10"/>
      <c r="ESW622" s="2"/>
      <c r="ESX622" s="2"/>
      <c r="ESY622" s="2"/>
      <c r="ESZ622" s="10"/>
      <c r="ETE622" s="2"/>
      <c r="ETF622" s="2"/>
      <c r="ETG622" s="2"/>
      <c r="ETH622" s="10"/>
      <c r="ETM622" s="2"/>
      <c r="ETN622" s="2"/>
      <c r="ETO622" s="2"/>
      <c r="ETP622" s="10"/>
      <c r="ETU622" s="2"/>
      <c r="ETV622" s="2"/>
      <c r="ETW622" s="2"/>
      <c r="ETX622" s="10"/>
      <c r="EUC622" s="2"/>
      <c r="EUD622" s="2"/>
      <c r="EUE622" s="2"/>
      <c r="EUF622" s="10"/>
      <c r="EUK622" s="2"/>
      <c r="EUL622" s="2"/>
      <c r="EUM622" s="2"/>
      <c r="EUN622" s="10"/>
      <c r="EUS622" s="2"/>
      <c r="EUT622" s="2"/>
      <c r="EUU622" s="2"/>
      <c r="EUV622" s="10"/>
      <c r="EVA622" s="2"/>
      <c r="EVB622" s="2"/>
      <c r="EVC622" s="2"/>
      <c r="EVD622" s="10"/>
      <c r="EVI622" s="2"/>
      <c r="EVJ622" s="2"/>
      <c r="EVK622" s="2"/>
      <c r="EVL622" s="10"/>
      <c r="EVQ622" s="2"/>
      <c r="EVR622" s="2"/>
      <c r="EVS622" s="2"/>
      <c r="EVT622" s="10"/>
      <c r="EVY622" s="2"/>
      <c r="EVZ622" s="2"/>
      <c r="EWA622" s="2"/>
      <c r="EWB622" s="10"/>
      <c r="EWG622" s="2"/>
      <c r="EWH622" s="2"/>
      <c r="EWI622" s="2"/>
      <c r="EWJ622" s="10"/>
      <c r="EWO622" s="2"/>
      <c r="EWP622" s="2"/>
      <c r="EWQ622" s="2"/>
      <c r="EWR622" s="10"/>
      <c r="EWW622" s="2"/>
      <c r="EWX622" s="2"/>
      <c r="EWY622" s="2"/>
      <c r="EWZ622" s="10"/>
      <c r="EXE622" s="2"/>
      <c r="EXF622" s="2"/>
      <c r="EXG622" s="2"/>
      <c r="EXH622" s="10"/>
      <c r="EXM622" s="2"/>
      <c r="EXN622" s="2"/>
      <c r="EXO622" s="2"/>
      <c r="EXP622" s="10"/>
      <c r="EXU622" s="2"/>
      <c r="EXV622" s="2"/>
      <c r="EXW622" s="2"/>
      <c r="EXX622" s="10"/>
      <c r="EYC622" s="2"/>
      <c r="EYD622" s="2"/>
      <c r="EYE622" s="2"/>
      <c r="EYF622" s="10"/>
      <c r="EYK622" s="2"/>
      <c r="EYL622" s="2"/>
      <c r="EYM622" s="2"/>
      <c r="EYN622" s="10"/>
      <c r="EYS622" s="2"/>
      <c r="EYT622" s="2"/>
      <c r="EYU622" s="2"/>
      <c r="EYV622" s="10"/>
      <c r="EZA622" s="2"/>
      <c r="EZB622" s="2"/>
      <c r="EZC622" s="2"/>
      <c r="EZD622" s="10"/>
      <c r="EZI622" s="2"/>
      <c r="EZJ622" s="2"/>
      <c r="EZK622" s="2"/>
      <c r="EZL622" s="10"/>
      <c r="EZQ622" s="2"/>
      <c r="EZR622" s="2"/>
      <c r="EZS622" s="2"/>
      <c r="EZT622" s="10"/>
      <c r="EZY622" s="2"/>
      <c r="EZZ622" s="2"/>
      <c r="FAA622" s="2"/>
      <c r="FAB622" s="10"/>
      <c r="FAG622" s="2"/>
      <c r="FAH622" s="2"/>
      <c r="FAI622" s="2"/>
      <c r="FAJ622" s="10"/>
      <c r="FAO622" s="2"/>
      <c r="FAP622" s="2"/>
      <c r="FAQ622" s="2"/>
      <c r="FAR622" s="10"/>
      <c r="FAW622" s="2"/>
      <c r="FAX622" s="2"/>
      <c r="FAY622" s="2"/>
      <c r="FAZ622" s="10"/>
      <c r="FBE622" s="2"/>
      <c r="FBF622" s="2"/>
      <c r="FBG622" s="2"/>
      <c r="FBH622" s="10"/>
      <c r="FBM622" s="2"/>
      <c r="FBN622" s="2"/>
      <c r="FBO622" s="2"/>
      <c r="FBP622" s="10"/>
      <c r="FBU622" s="2"/>
      <c r="FBV622" s="2"/>
      <c r="FBW622" s="2"/>
      <c r="FBX622" s="10"/>
      <c r="FCC622" s="2"/>
      <c r="FCD622" s="2"/>
      <c r="FCE622" s="2"/>
      <c r="FCF622" s="10"/>
      <c r="FCK622" s="2"/>
      <c r="FCL622" s="2"/>
      <c r="FCM622" s="2"/>
      <c r="FCN622" s="10"/>
      <c r="FCS622" s="2"/>
      <c r="FCT622" s="2"/>
      <c r="FCU622" s="2"/>
      <c r="FCV622" s="10"/>
      <c r="FDA622" s="2"/>
      <c r="FDB622" s="2"/>
      <c r="FDC622" s="2"/>
      <c r="FDD622" s="10"/>
      <c r="FDI622" s="2"/>
      <c r="FDJ622" s="2"/>
      <c r="FDK622" s="2"/>
      <c r="FDL622" s="10"/>
      <c r="FDQ622" s="2"/>
      <c r="FDR622" s="2"/>
      <c r="FDS622" s="2"/>
      <c r="FDT622" s="10"/>
      <c r="FDY622" s="2"/>
      <c r="FDZ622" s="2"/>
      <c r="FEA622" s="2"/>
      <c r="FEB622" s="10"/>
      <c r="FEG622" s="2"/>
      <c r="FEH622" s="2"/>
      <c r="FEI622" s="2"/>
      <c r="FEJ622" s="10"/>
      <c r="FEO622" s="2"/>
      <c r="FEP622" s="2"/>
      <c r="FEQ622" s="2"/>
      <c r="FER622" s="10"/>
      <c r="FEW622" s="2"/>
      <c r="FEX622" s="2"/>
      <c r="FEY622" s="2"/>
      <c r="FEZ622" s="10"/>
      <c r="FFE622" s="2"/>
      <c r="FFF622" s="2"/>
      <c r="FFG622" s="2"/>
      <c r="FFH622" s="10"/>
      <c r="FFM622" s="2"/>
      <c r="FFN622" s="2"/>
      <c r="FFO622" s="2"/>
      <c r="FFP622" s="10"/>
      <c r="FFU622" s="2"/>
      <c r="FFV622" s="2"/>
      <c r="FFW622" s="2"/>
      <c r="FFX622" s="10"/>
      <c r="FGC622" s="2"/>
      <c r="FGD622" s="2"/>
      <c r="FGE622" s="2"/>
      <c r="FGF622" s="10"/>
      <c r="FGK622" s="2"/>
      <c r="FGL622" s="2"/>
      <c r="FGM622" s="2"/>
      <c r="FGN622" s="10"/>
      <c r="FGS622" s="2"/>
      <c r="FGT622" s="2"/>
      <c r="FGU622" s="2"/>
      <c r="FGV622" s="10"/>
      <c r="FHA622" s="2"/>
      <c r="FHB622" s="2"/>
      <c r="FHC622" s="2"/>
      <c r="FHD622" s="10"/>
      <c r="FHI622" s="2"/>
      <c r="FHJ622" s="2"/>
      <c r="FHK622" s="2"/>
      <c r="FHL622" s="10"/>
      <c r="FHQ622" s="2"/>
      <c r="FHR622" s="2"/>
      <c r="FHS622" s="2"/>
      <c r="FHT622" s="10"/>
      <c r="FHY622" s="2"/>
      <c r="FHZ622" s="2"/>
      <c r="FIA622" s="2"/>
      <c r="FIB622" s="10"/>
      <c r="FIG622" s="2"/>
      <c r="FIH622" s="2"/>
      <c r="FII622" s="2"/>
      <c r="FIJ622" s="10"/>
      <c r="FIO622" s="2"/>
      <c r="FIP622" s="2"/>
      <c r="FIQ622" s="2"/>
      <c r="FIR622" s="10"/>
      <c r="FIW622" s="2"/>
      <c r="FIX622" s="2"/>
      <c r="FIY622" s="2"/>
      <c r="FIZ622" s="10"/>
      <c r="FJE622" s="2"/>
      <c r="FJF622" s="2"/>
      <c r="FJG622" s="2"/>
      <c r="FJH622" s="10"/>
      <c r="FJM622" s="2"/>
      <c r="FJN622" s="2"/>
      <c r="FJO622" s="2"/>
      <c r="FJP622" s="10"/>
      <c r="FJU622" s="2"/>
      <c r="FJV622" s="2"/>
      <c r="FJW622" s="2"/>
      <c r="FJX622" s="10"/>
      <c r="FKC622" s="2"/>
      <c r="FKD622" s="2"/>
      <c r="FKE622" s="2"/>
      <c r="FKF622" s="10"/>
      <c r="FKK622" s="2"/>
      <c r="FKL622" s="2"/>
      <c r="FKM622" s="2"/>
      <c r="FKN622" s="10"/>
      <c r="FKS622" s="2"/>
      <c r="FKT622" s="2"/>
      <c r="FKU622" s="2"/>
      <c r="FKV622" s="10"/>
      <c r="FLA622" s="2"/>
      <c r="FLB622" s="2"/>
      <c r="FLC622" s="2"/>
      <c r="FLD622" s="10"/>
      <c r="FLI622" s="2"/>
      <c r="FLJ622" s="2"/>
      <c r="FLK622" s="2"/>
      <c r="FLL622" s="10"/>
      <c r="FLQ622" s="2"/>
      <c r="FLR622" s="2"/>
      <c r="FLS622" s="2"/>
      <c r="FLT622" s="10"/>
      <c r="FLY622" s="2"/>
      <c r="FLZ622" s="2"/>
      <c r="FMA622" s="2"/>
      <c r="FMB622" s="10"/>
      <c r="FMG622" s="2"/>
      <c r="FMH622" s="2"/>
      <c r="FMI622" s="2"/>
      <c r="FMJ622" s="10"/>
      <c r="FMO622" s="2"/>
      <c r="FMP622" s="2"/>
      <c r="FMQ622" s="2"/>
      <c r="FMR622" s="10"/>
      <c r="FMW622" s="2"/>
      <c r="FMX622" s="2"/>
      <c r="FMY622" s="2"/>
      <c r="FMZ622" s="10"/>
      <c r="FNE622" s="2"/>
      <c r="FNF622" s="2"/>
      <c r="FNG622" s="2"/>
      <c r="FNH622" s="10"/>
      <c r="FNM622" s="2"/>
      <c r="FNN622" s="2"/>
      <c r="FNO622" s="2"/>
      <c r="FNP622" s="10"/>
      <c r="FNU622" s="2"/>
      <c r="FNV622" s="2"/>
      <c r="FNW622" s="2"/>
      <c r="FNX622" s="10"/>
      <c r="FOC622" s="2"/>
      <c r="FOD622" s="2"/>
      <c r="FOE622" s="2"/>
      <c r="FOF622" s="10"/>
      <c r="FOK622" s="2"/>
      <c r="FOL622" s="2"/>
      <c r="FOM622" s="2"/>
      <c r="FON622" s="10"/>
      <c r="FOS622" s="2"/>
      <c r="FOT622" s="2"/>
      <c r="FOU622" s="2"/>
      <c r="FOV622" s="10"/>
      <c r="FPA622" s="2"/>
      <c r="FPB622" s="2"/>
      <c r="FPC622" s="2"/>
      <c r="FPD622" s="10"/>
      <c r="FPI622" s="2"/>
      <c r="FPJ622" s="2"/>
      <c r="FPK622" s="2"/>
      <c r="FPL622" s="10"/>
      <c r="FPQ622" s="2"/>
      <c r="FPR622" s="2"/>
      <c r="FPS622" s="2"/>
      <c r="FPT622" s="10"/>
      <c r="FPY622" s="2"/>
      <c r="FPZ622" s="2"/>
      <c r="FQA622" s="2"/>
      <c r="FQB622" s="10"/>
      <c r="FQG622" s="2"/>
      <c r="FQH622" s="2"/>
      <c r="FQI622" s="2"/>
      <c r="FQJ622" s="10"/>
      <c r="FQO622" s="2"/>
      <c r="FQP622" s="2"/>
      <c r="FQQ622" s="2"/>
      <c r="FQR622" s="10"/>
      <c r="FQW622" s="2"/>
      <c r="FQX622" s="2"/>
      <c r="FQY622" s="2"/>
      <c r="FQZ622" s="10"/>
      <c r="FRE622" s="2"/>
      <c r="FRF622" s="2"/>
      <c r="FRG622" s="2"/>
      <c r="FRH622" s="10"/>
      <c r="FRM622" s="2"/>
      <c r="FRN622" s="2"/>
      <c r="FRO622" s="2"/>
      <c r="FRP622" s="10"/>
      <c r="FRU622" s="2"/>
      <c r="FRV622" s="2"/>
      <c r="FRW622" s="2"/>
      <c r="FRX622" s="10"/>
      <c r="FSC622" s="2"/>
      <c r="FSD622" s="2"/>
      <c r="FSE622" s="2"/>
      <c r="FSF622" s="10"/>
      <c r="FSK622" s="2"/>
      <c r="FSL622" s="2"/>
      <c r="FSM622" s="2"/>
      <c r="FSN622" s="10"/>
      <c r="FSS622" s="2"/>
      <c r="FST622" s="2"/>
      <c r="FSU622" s="2"/>
      <c r="FSV622" s="10"/>
      <c r="FTA622" s="2"/>
      <c r="FTB622" s="2"/>
      <c r="FTC622" s="2"/>
      <c r="FTD622" s="10"/>
      <c r="FTI622" s="2"/>
      <c r="FTJ622" s="2"/>
      <c r="FTK622" s="2"/>
      <c r="FTL622" s="10"/>
      <c r="FTQ622" s="2"/>
      <c r="FTR622" s="2"/>
      <c r="FTS622" s="2"/>
      <c r="FTT622" s="10"/>
      <c r="FTY622" s="2"/>
      <c r="FTZ622" s="2"/>
      <c r="FUA622" s="2"/>
      <c r="FUB622" s="10"/>
      <c r="FUG622" s="2"/>
      <c r="FUH622" s="2"/>
      <c r="FUI622" s="2"/>
      <c r="FUJ622" s="10"/>
      <c r="FUO622" s="2"/>
      <c r="FUP622" s="2"/>
      <c r="FUQ622" s="2"/>
      <c r="FUR622" s="10"/>
      <c r="FUW622" s="2"/>
      <c r="FUX622" s="2"/>
      <c r="FUY622" s="2"/>
      <c r="FUZ622" s="10"/>
      <c r="FVE622" s="2"/>
      <c r="FVF622" s="2"/>
      <c r="FVG622" s="2"/>
      <c r="FVH622" s="10"/>
      <c r="FVM622" s="2"/>
      <c r="FVN622" s="2"/>
      <c r="FVO622" s="2"/>
      <c r="FVP622" s="10"/>
      <c r="FVU622" s="2"/>
      <c r="FVV622" s="2"/>
      <c r="FVW622" s="2"/>
      <c r="FVX622" s="10"/>
      <c r="FWC622" s="2"/>
      <c r="FWD622" s="2"/>
      <c r="FWE622" s="2"/>
      <c r="FWF622" s="10"/>
      <c r="FWK622" s="2"/>
      <c r="FWL622" s="2"/>
      <c r="FWM622" s="2"/>
      <c r="FWN622" s="10"/>
      <c r="FWS622" s="2"/>
      <c r="FWT622" s="2"/>
      <c r="FWU622" s="2"/>
      <c r="FWV622" s="10"/>
      <c r="FXA622" s="2"/>
      <c r="FXB622" s="2"/>
      <c r="FXC622" s="2"/>
      <c r="FXD622" s="10"/>
      <c r="FXI622" s="2"/>
      <c r="FXJ622" s="2"/>
      <c r="FXK622" s="2"/>
      <c r="FXL622" s="10"/>
      <c r="FXQ622" s="2"/>
      <c r="FXR622" s="2"/>
      <c r="FXS622" s="2"/>
      <c r="FXT622" s="10"/>
      <c r="FXY622" s="2"/>
      <c r="FXZ622" s="2"/>
      <c r="FYA622" s="2"/>
      <c r="FYB622" s="10"/>
      <c r="FYG622" s="2"/>
      <c r="FYH622" s="2"/>
      <c r="FYI622" s="2"/>
      <c r="FYJ622" s="10"/>
      <c r="FYO622" s="2"/>
      <c r="FYP622" s="2"/>
      <c r="FYQ622" s="2"/>
      <c r="FYR622" s="10"/>
      <c r="FYW622" s="2"/>
      <c r="FYX622" s="2"/>
      <c r="FYY622" s="2"/>
      <c r="FYZ622" s="10"/>
      <c r="FZE622" s="2"/>
      <c r="FZF622" s="2"/>
      <c r="FZG622" s="2"/>
      <c r="FZH622" s="10"/>
      <c r="FZM622" s="2"/>
      <c r="FZN622" s="2"/>
      <c r="FZO622" s="2"/>
      <c r="FZP622" s="10"/>
      <c r="FZU622" s="2"/>
      <c r="FZV622" s="2"/>
      <c r="FZW622" s="2"/>
      <c r="FZX622" s="10"/>
      <c r="GAC622" s="2"/>
      <c r="GAD622" s="2"/>
      <c r="GAE622" s="2"/>
      <c r="GAF622" s="10"/>
      <c r="GAK622" s="2"/>
      <c r="GAL622" s="2"/>
      <c r="GAM622" s="2"/>
      <c r="GAN622" s="10"/>
      <c r="GAS622" s="2"/>
      <c r="GAT622" s="2"/>
      <c r="GAU622" s="2"/>
      <c r="GAV622" s="10"/>
      <c r="GBA622" s="2"/>
      <c r="GBB622" s="2"/>
      <c r="GBC622" s="2"/>
      <c r="GBD622" s="10"/>
      <c r="GBI622" s="2"/>
      <c r="GBJ622" s="2"/>
      <c r="GBK622" s="2"/>
      <c r="GBL622" s="10"/>
      <c r="GBQ622" s="2"/>
      <c r="GBR622" s="2"/>
      <c r="GBS622" s="2"/>
      <c r="GBT622" s="10"/>
      <c r="GBY622" s="2"/>
      <c r="GBZ622" s="2"/>
      <c r="GCA622" s="2"/>
      <c r="GCB622" s="10"/>
      <c r="GCG622" s="2"/>
      <c r="GCH622" s="2"/>
      <c r="GCI622" s="2"/>
      <c r="GCJ622" s="10"/>
      <c r="GCO622" s="2"/>
      <c r="GCP622" s="2"/>
      <c r="GCQ622" s="2"/>
      <c r="GCR622" s="10"/>
      <c r="GCW622" s="2"/>
      <c r="GCX622" s="2"/>
      <c r="GCY622" s="2"/>
      <c r="GCZ622" s="10"/>
      <c r="GDE622" s="2"/>
      <c r="GDF622" s="2"/>
      <c r="GDG622" s="2"/>
      <c r="GDH622" s="10"/>
      <c r="GDM622" s="2"/>
      <c r="GDN622" s="2"/>
      <c r="GDO622" s="2"/>
      <c r="GDP622" s="10"/>
      <c r="GDU622" s="2"/>
      <c r="GDV622" s="2"/>
      <c r="GDW622" s="2"/>
      <c r="GDX622" s="10"/>
      <c r="GEC622" s="2"/>
      <c r="GED622" s="2"/>
      <c r="GEE622" s="2"/>
      <c r="GEF622" s="10"/>
      <c r="GEK622" s="2"/>
      <c r="GEL622" s="2"/>
      <c r="GEM622" s="2"/>
      <c r="GEN622" s="10"/>
      <c r="GES622" s="2"/>
      <c r="GET622" s="2"/>
      <c r="GEU622" s="2"/>
      <c r="GEV622" s="10"/>
      <c r="GFA622" s="2"/>
      <c r="GFB622" s="2"/>
      <c r="GFC622" s="2"/>
      <c r="GFD622" s="10"/>
      <c r="GFI622" s="2"/>
      <c r="GFJ622" s="2"/>
      <c r="GFK622" s="2"/>
      <c r="GFL622" s="10"/>
      <c r="GFQ622" s="2"/>
      <c r="GFR622" s="2"/>
      <c r="GFS622" s="2"/>
      <c r="GFT622" s="10"/>
      <c r="GFY622" s="2"/>
      <c r="GFZ622" s="2"/>
      <c r="GGA622" s="2"/>
      <c r="GGB622" s="10"/>
      <c r="GGG622" s="2"/>
      <c r="GGH622" s="2"/>
      <c r="GGI622" s="2"/>
      <c r="GGJ622" s="10"/>
      <c r="GGO622" s="2"/>
      <c r="GGP622" s="2"/>
      <c r="GGQ622" s="2"/>
      <c r="GGR622" s="10"/>
      <c r="GGW622" s="2"/>
      <c r="GGX622" s="2"/>
      <c r="GGY622" s="2"/>
      <c r="GGZ622" s="10"/>
      <c r="GHE622" s="2"/>
      <c r="GHF622" s="2"/>
      <c r="GHG622" s="2"/>
      <c r="GHH622" s="10"/>
      <c r="GHM622" s="2"/>
      <c r="GHN622" s="2"/>
      <c r="GHO622" s="2"/>
      <c r="GHP622" s="10"/>
      <c r="GHU622" s="2"/>
      <c r="GHV622" s="2"/>
      <c r="GHW622" s="2"/>
      <c r="GHX622" s="10"/>
      <c r="GIC622" s="2"/>
      <c r="GID622" s="2"/>
      <c r="GIE622" s="2"/>
      <c r="GIF622" s="10"/>
      <c r="GIK622" s="2"/>
      <c r="GIL622" s="2"/>
      <c r="GIM622" s="2"/>
      <c r="GIN622" s="10"/>
      <c r="GIS622" s="2"/>
      <c r="GIT622" s="2"/>
      <c r="GIU622" s="2"/>
      <c r="GIV622" s="10"/>
      <c r="GJA622" s="2"/>
      <c r="GJB622" s="2"/>
      <c r="GJC622" s="2"/>
      <c r="GJD622" s="10"/>
      <c r="GJI622" s="2"/>
      <c r="GJJ622" s="2"/>
      <c r="GJK622" s="2"/>
      <c r="GJL622" s="10"/>
      <c r="GJQ622" s="2"/>
      <c r="GJR622" s="2"/>
      <c r="GJS622" s="2"/>
      <c r="GJT622" s="10"/>
      <c r="GJY622" s="2"/>
      <c r="GJZ622" s="2"/>
      <c r="GKA622" s="2"/>
      <c r="GKB622" s="10"/>
      <c r="GKG622" s="2"/>
      <c r="GKH622" s="2"/>
      <c r="GKI622" s="2"/>
      <c r="GKJ622" s="10"/>
      <c r="GKO622" s="2"/>
      <c r="GKP622" s="2"/>
      <c r="GKQ622" s="2"/>
      <c r="GKR622" s="10"/>
      <c r="GKW622" s="2"/>
      <c r="GKX622" s="2"/>
      <c r="GKY622" s="2"/>
      <c r="GKZ622" s="10"/>
      <c r="GLE622" s="2"/>
      <c r="GLF622" s="2"/>
      <c r="GLG622" s="2"/>
      <c r="GLH622" s="10"/>
      <c r="GLM622" s="2"/>
      <c r="GLN622" s="2"/>
      <c r="GLO622" s="2"/>
      <c r="GLP622" s="10"/>
      <c r="GLU622" s="2"/>
      <c r="GLV622" s="2"/>
      <c r="GLW622" s="2"/>
      <c r="GLX622" s="10"/>
      <c r="GMC622" s="2"/>
      <c r="GMD622" s="2"/>
      <c r="GME622" s="2"/>
      <c r="GMF622" s="10"/>
      <c r="GMK622" s="2"/>
      <c r="GML622" s="2"/>
      <c r="GMM622" s="2"/>
      <c r="GMN622" s="10"/>
      <c r="GMS622" s="2"/>
      <c r="GMT622" s="2"/>
      <c r="GMU622" s="2"/>
      <c r="GMV622" s="10"/>
      <c r="GNA622" s="2"/>
      <c r="GNB622" s="2"/>
      <c r="GNC622" s="2"/>
      <c r="GND622" s="10"/>
      <c r="GNI622" s="2"/>
      <c r="GNJ622" s="2"/>
      <c r="GNK622" s="2"/>
      <c r="GNL622" s="10"/>
      <c r="GNQ622" s="2"/>
      <c r="GNR622" s="2"/>
      <c r="GNS622" s="2"/>
      <c r="GNT622" s="10"/>
      <c r="GNY622" s="2"/>
      <c r="GNZ622" s="2"/>
      <c r="GOA622" s="2"/>
      <c r="GOB622" s="10"/>
      <c r="GOG622" s="2"/>
      <c r="GOH622" s="2"/>
      <c r="GOI622" s="2"/>
      <c r="GOJ622" s="10"/>
      <c r="GOO622" s="2"/>
      <c r="GOP622" s="2"/>
      <c r="GOQ622" s="2"/>
      <c r="GOR622" s="10"/>
      <c r="GOW622" s="2"/>
      <c r="GOX622" s="2"/>
      <c r="GOY622" s="2"/>
      <c r="GOZ622" s="10"/>
      <c r="GPE622" s="2"/>
      <c r="GPF622" s="2"/>
      <c r="GPG622" s="2"/>
      <c r="GPH622" s="10"/>
      <c r="GPM622" s="2"/>
      <c r="GPN622" s="2"/>
      <c r="GPO622" s="2"/>
      <c r="GPP622" s="10"/>
      <c r="GPU622" s="2"/>
      <c r="GPV622" s="2"/>
      <c r="GPW622" s="2"/>
      <c r="GPX622" s="10"/>
      <c r="GQC622" s="2"/>
      <c r="GQD622" s="2"/>
      <c r="GQE622" s="2"/>
      <c r="GQF622" s="10"/>
      <c r="GQK622" s="2"/>
      <c r="GQL622" s="2"/>
      <c r="GQM622" s="2"/>
      <c r="GQN622" s="10"/>
      <c r="GQS622" s="2"/>
      <c r="GQT622" s="2"/>
      <c r="GQU622" s="2"/>
      <c r="GQV622" s="10"/>
      <c r="GRA622" s="2"/>
      <c r="GRB622" s="2"/>
      <c r="GRC622" s="2"/>
      <c r="GRD622" s="10"/>
      <c r="GRI622" s="2"/>
      <c r="GRJ622" s="2"/>
      <c r="GRK622" s="2"/>
      <c r="GRL622" s="10"/>
      <c r="GRQ622" s="2"/>
      <c r="GRR622" s="2"/>
      <c r="GRS622" s="2"/>
      <c r="GRT622" s="10"/>
      <c r="GRY622" s="2"/>
      <c r="GRZ622" s="2"/>
      <c r="GSA622" s="2"/>
      <c r="GSB622" s="10"/>
      <c r="GSG622" s="2"/>
      <c r="GSH622" s="2"/>
      <c r="GSI622" s="2"/>
      <c r="GSJ622" s="10"/>
      <c r="GSO622" s="2"/>
      <c r="GSP622" s="2"/>
      <c r="GSQ622" s="2"/>
      <c r="GSR622" s="10"/>
      <c r="GSW622" s="2"/>
      <c r="GSX622" s="2"/>
      <c r="GSY622" s="2"/>
      <c r="GSZ622" s="10"/>
      <c r="GTE622" s="2"/>
      <c r="GTF622" s="2"/>
      <c r="GTG622" s="2"/>
      <c r="GTH622" s="10"/>
      <c r="GTM622" s="2"/>
      <c r="GTN622" s="2"/>
      <c r="GTO622" s="2"/>
      <c r="GTP622" s="10"/>
      <c r="GTU622" s="2"/>
      <c r="GTV622" s="2"/>
      <c r="GTW622" s="2"/>
      <c r="GTX622" s="10"/>
      <c r="GUC622" s="2"/>
      <c r="GUD622" s="2"/>
      <c r="GUE622" s="2"/>
      <c r="GUF622" s="10"/>
      <c r="GUK622" s="2"/>
      <c r="GUL622" s="2"/>
      <c r="GUM622" s="2"/>
      <c r="GUN622" s="10"/>
      <c r="GUS622" s="2"/>
      <c r="GUT622" s="2"/>
      <c r="GUU622" s="2"/>
      <c r="GUV622" s="10"/>
      <c r="GVA622" s="2"/>
      <c r="GVB622" s="2"/>
      <c r="GVC622" s="2"/>
      <c r="GVD622" s="10"/>
      <c r="GVI622" s="2"/>
      <c r="GVJ622" s="2"/>
      <c r="GVK622" s="2"/>
      <c r="GVL622" s="10"/>
      <c r="GVQ622" s="2"/>
      <c r="GVR622" s="2"/>
      <c r="GVS622" s="2"/>
      <c r="GVT622" s="10"/>
      <c r="GVY622" s="2"/>
      <c r="GVZ622" s="2"/>
      <c r="GWA622" s="2"/>
      <c r="GWB622" s="10"/>
      <c r="GWG622" s="2"/>
      <c r="GWH622" s="2"/>
      <c r="GWI622" s="2"/>
      <c r="GWJ622" s="10"/>
      <c r="GWO622" s="2"/>
      <c r="GWP622" s="2"/>
      <c r="GWQ622" s="2"/>
      <c r="GWR622" s="10"/>
      <c r="GWW622" s="2"/>
      <c r="GWX622" s="2"/>
      <c r="GWY622" s="2"/>
      <c r="GWZ622" s="10"/>
      <c r="GXE622" s="2"/>
      <c r="GXF622" s="2"/>
      <c r="GXG622" s="2"/>
      <c r="GXH622" s="10"/>
      <c r="GXM622" s="2"/>
      <c r="GXN622" s="2"/>
      <c r="GXO622" s="2"/>
      <c r="GXP622" s="10"/>
      <c r="GXU622" s="2"/>
      <c r="GXV622" s="2"/>
      <c r="GXW622" s="2"/>
      <c r="GXX622" s="10"/>
      <c r="GYC622" s="2"/>
      <c r="GYD622" s="2"/>
      <c r="GYE622" s="2"/>
      <c r="GYF622" s="10"/>
      <c r="GYK622" s="2"/>
      <c r="GYL622" s="2"/>
      <c r="GYM622" s="2"/>
      <c r="GYN622" s="10"/>
      <c r="GYS622" s="2"/>
      <c r="GYT622" s="2"/>
      <c r="GYU622" s="2"/>
      <c r="GYV622" s="10"/>
      <c r="GZA622" s="2"/>
      <c r="GZB622" s="2"/>
      <c r="GZC622" s="2"/>
      <c r="GZD622" s="10"/>
      <c r="GZI622" s="2"/>
      <c r="GZJ622" s="2"/>
      <c r="GZK622" s="2"/>
      <c r="GZL622" s="10"/>
      <c r="GZQ622" s="2"/>
      <c r="GZR622" s="2"/>
      <c r="GZS622" s="2"/>
      <c r="GZT622" s="10"/>
      <c r="GZY622" s="2"/>
      <c r="GZZ622" s="2"/>
      <c r="HAA622" s="2"/>
      <c r="HAB622" s="10"/>
      <c r="HAG622" s="2"/>
      <c r="HAH622" s="2"/>
      <c r="HAI622" s="2"/>
      <c r="HAJ622" s="10"/>
      <c r="HAO622" s="2"/>
      <c r="HAP622" s="2"/>
      <c r="HAQ622" s="2"/>
      <c r="HAR622" s="10"/>
      <c r="HAW622" s="2"/>
      <c r="HAX622" s="2"/>
      <c r="HAY622" s="2"/>
      <c r="HAZ622" s="10"/>
      <c r="HBE622" s="2"/>
      <c r="HBF622" s="2"/>
      <c r="HBG622" s="2"/>
      <c r="HBH622" s="10"/>
      <c r="HBM622" s="2"/>
      <c r="HBN622" s="2"/>
      <c r="HBO622" s="2"/>
      <c r="HBP622" s="10"/>
      <c r="HBU622" s="2"/>
      <c r="HBV622" s="2"/>
      <c r="HBW622" s="2"/>
      <c r="HBX622" s="10"/>
      <c r="HCC622" s="2"/>
      <c r="HCD622" s="2"/>
      <c r="HCE622" s="2"/>
      <c r="HCF622" s="10"/>
      <c r="HCK622" s="2"/>
      <c r="HCL622" s="2"/>
      <c r="HCM622" s="2"/>
      <c r="HCN622" s="10"/>
      <c r="HCS622" s="2"/>
      <c r="HCT622" s="2"/>
      <c r="HCU622" s="2"/>
      <c r="HCV622" s="10"/>
      <c r="HDA622" s="2"/>
      <c r="HDB622" s="2"/>
      <c r="HDC622" s="2"/>
      <c r="HDD622" s="10"/>
      <c r="HDI622" s="2"/>
      <c r="HDJ622" s="2"/>
      <c r="HDK622" s="2"/>
      <c r="HDL622" s="10"/>
      <c r="HDQ622" s="2"/>
      <c r="HDR622" s="2"/>
      <c r="HDS622" s="2"/>
      <c r="HDT622" s="10"/>
      <c r="HDY622" s="2"/>
      <c r="HDZ622" s="2"/>
      <c r="HEA622" s="2"/>
      <c r="HEB622" s="10"/>
      <c r="HEG622" s="2"/>
      <c r="HEH622" s="2"/>
      <c r="HEI622" s="2"/>
      <c r="HEJ622" s="10"/>
      <c r="HEO622" s="2"/>
      <c r="HEP622" s="2"/>
      <c r="HEQ622" s="2"/>
      <c r="HER622" s="10"/>
      <c r="HEW622" s="2"/>
      <c r="HEX622" s="2"/>
      <c r="HEY622" s="2"/>
      <c r="HEZ622" s="10"/>
      <c r="HFE622" s="2"/>
      <c r="HFF622" s="2"/>
      <c r="HFG622" s="2"/>
      <c r="HFH622" s="10"/>
      <c r="HFM622" s="2"/>
      <c r="HFN622" s="2"/>
      <c r="HFO622" s="2"/>
      <c r="HFP622" s="10"/>
      <c r="HFU622" s="2"/>
      <c r="HFV622" s="2"/>
      <c r="HFW622" s="2"/>
      <c r="HFX622" s="10"/>
      <c r="HGC622" s="2"/>
      <c r="HGD622" s="2"/>
      <c r="HGE622" s="2"/>
      <c r="HGF622" s="10"/>
      <c r="HGK622" s="2"/>
      <c r="HGL622" s="2"/>
      <c r="HGM622" s="2"/>
      <c r="HGN622" s="10"/>
      <c r="HGS622" s="2"/>
      <c r="HGT622" s="2"/>
      <c r="HGU622" s="2"/>
      <c r="HGV622" s="10"/>
      <c r="HHA622" s="2"/>
      <c r="HHB622" s="2"/>
      <c r="HHC622" s="2"/>
      <c r="HHD622" s="10"/>
      <c r="HHI622" s="2"/>
      <c r="HHJ622" s="2"/>
      <c r="HHK622" s="2"/>
      <c r="HHL622" s="10"/>
      <c r="HHQ622" s="2"/>
      <c r="HHR622" s="2"/>
      <c r="HHS622" s="2"/>
      <c r="HHT622" s="10"/>
      <c r="HHY622" s="2"/>
      <c r="HHZ622" s="2"/>
      <c r="HIA622" s="2"/>
      <c r="HIB622" s="10"/>
      <c r="HIG622" s="2"/>
      <c r="HIH622" s="2"/>
      <c r="HII622" s="2"/>
      <c r="HIJ622" s="10"/>
      <c r="HIO622" s="2"/>
      <c r="HIP622" s="2"/>
      <c r="HIQ622" s="2"/>
      <c r="HIR622" s="10"/>
      <c r="HIW622" s="2"/>
      <c r="HIX622" s="2"/>
      <c r="HIY622" s="2"/>
      <c r="HIZ622" s="10"/>
      <c r="HJE622" s="2"/>
      <c r="HJF622" s="2"/>
      <c r="HJG622" s="2"/>
      <c r="HJH622" s="10"/>
      <c r="HJM622" s="2"/>
      <c r="HJN622" s="2"/>
      <c r="HJO622" s="2"/>
      <c r="HJP622" s="10"/>
      <c r="HJU622" s="2"/>
      <c r="HJV622" s="2"/>
      <c r="HJW622" s="2"/>
      <c r="HJX622" s="10"/>
      <c r="HKC622" s="2"/>
      <c r="HKD622" s="2"/>
      <c r="HKE622" s="2"/>
      <c r="HKF622" s="10"/>
      <c r="HKK622" s="2"/>
      <c r="HKL622" s="2"/>
      <c r="HKM622" s="2"/>
      <c r="HKN622" s="10"/>
      <c r="HKS622" s="2"/>
      <c r="HKT622" s="2"/>
      <c r="HKU622" s="2"/>
      <c r="HKV622" s="10"/>
      <c r="HLA622" s="2"/>
      <c r="HLB622" s="2"/>
      <c r="HLC622" s="2"/>
      <c r="HLD622" s="10"/>
      <c r="HLI622" s="2"/>
      <c r="HLJ622" s="2"/>
      <c r="HLK622" s="2"/>
      <c r="HLL622" s="10"/>
      <c r="HLQ622" s="2"/>
      <c r="HLR622" s="2"/>
      <c r="HLS622" s="2"/>
      <c r="HLT622" s="10"/>
      <c r="HLY622" s="2"/>
      <c r="HLZ622" s="2"/>
      <c r="HMA622" s="2"/>
      <c r="HMB622" s="10"/>
      <c r="HMG622" s="2"/>
      <c r="HMH622" s="2"/>
      <c r="HMI622" s="2"/>
      <c r="HMJ622" s="10"/>
      <c r="HMO622" s="2"/>
      <c r="HMP622" s="2"/>
      <c r="HMQ622" s="2"/>
      <c r="HMR622" s="10"/>
      <c r="HMW622" s="2"/>
      <c r="HMX622" s="2"/>
      <c r="HMY622" s="2"/>
      <c r="HMZ622" s="10"/>
      <c r="HNE622" s="2"/>
      <c r="HNF622" s="2"/>
      <c r="HNG622" s="2"/>
      <c r="HNH622" s="10"/>
      <c r="HNM622" s="2"/>
      <c r="HNN622" s="2"/>
      <c r="HNO622" s="2"/>
      <c r="HNP622" s="10"/>
      <c r="HNU622" s="2"/>
      <c r="HNV622" s="2"/>
      <c r="HNW622" s="2"/>
      <c r="HNX622" s="10"/>
      <c r="HOC622" s="2"/>
      <c r="HOD622" s="2"/>
      <c r="HOE622" s="2"/>
      <c r="HOF622" s="10"/>
      <c r="HOK622" s="2"/>
      <c r="HOL622" s="2"/>
      <c r="HOM622" s="2"/>
      <c r="HON622" s="10"/>
      <c r="HOS622" s="2"/>
      <c r="HOT622" s="2"/>
      <c r="HOU622" s="2"/>
      <c r="HOV622" s="10"/>
      <c r="HPA622" s="2"/>
      <c r="HPB622" s="2"/>
      <c r="HPC622" s="2"/>
      <c r="HPD622" s="10"/>
      <c r="HPI622" s="2"/>
      <c r="HPJ622" s="2"/>
      <c r="HPK622" s="2"/>
      <c r="HPL622" s="10"/>
      <c r="HPQ622" s="2"/>
      <c r="HPR622" s="2"/>
      <c r="HPS622" s="2"/>
      <c r="HPT622" s="10"/>
      <c r="HPY622" s="2"/>
      <c r="HPZ622" s="2"/>
      <c r="HQA622" s="2"/>
      <c r="HQB622" s="10"/>
      <c r="HQG622" s="2"/>
      <c r="HQH622" s="2"/>
      <c r="HQI622" s="2"/>
      <c r="HQJ622" s="10"/>
      <c r="HQO622" s="2"/>
      <c r="HQP622" s="2"/>
      <c r="HQQ622" s="2"/>
      <c r="HQR622" s="10"/>
      <c r="HQW622" s="2"/>
      <c r="HQX622" s="2"/>
      <c r="HQY622" s="2"/>
      <c r="HQZ622" s="10"/>
      <c r="HRE622" s="2"/>
      <c r="HRF622" s="2"/>
      <c r="HRG622" s="2"/>
      <c r="HRH622" s="10"/>
      <c r="HRM622" s="2"/>
      <c r="HRN622" s="2"/>
      <c r="HRO622" s="2"/>
      <c r="HRP622" s="10"/>
      <c r="HRU622" s="2"/>
      <c r="HRV622" s="2"/>
      <c r="HRW622" s="2"/>
      <c r="HRX622" s="10"/>
      <c r="HSC622" s="2"/>
      <c r="HSD622" s="2"/>
      <c r="HSE622" s="2"/>
      <c r="HSF622" s="10"/>
      <c r="HSK622" s="2"/>
      <c r="HSL622" s="2"/>
      <c r="HSM622" s="2"/>
      <c r="HSN622" s="10"/>
      <c r="HSS622" s="2"/>
      <c r="HST622" s="2"/>
      <c r="HSU622" s="2"/>
      <c r="HSV622" s="10"/>
      <c r="HTA622" s="2"/>
      <c r="HTB622" s="2"/>
      <c r="HTC622" s="2"/>
      <c r="HTD622" s="10"/>
      <c r="HTI622" s="2"/>
      <c r="HTJ622" s="2"/>
      <c r="HTK622" s="2"/>
      <c r="HTL622" s="10"/>
      <c r="HTQ622" s="2"/>
      <c r="HTR622" s="2"/>
      <c r="HTS622" s="2"/>
      <c r="HTT622" s="10"/>
      <c r="HTY622" s="2"/>
      <c r="HTZ622" s="2"/>
      <c r="HUA622" s="2"/>
      <c r="HUB622" s="10"/>
      <c r="HUG622" s="2"/>
      <c r="HUH622" s="2"/>
      <c r="HUI622" s="2"/>
      <c r="HUJ622" s="10"/>
      <c r="HUO622" s="2"/>
      <c r="HUP622" s="2"/>
      <c r="HUQ622" s="2"/>
      <c r="HUR622" s="10"/>
      <c r="HUW622" s="2"/>
      <c r="HUX622" s="2"/>
      <c r="HUY622" s="2"/>
      <c r="HUZ622" s="10"/>
      <c r="HVE622" s="2"/>
      <c r="HVF622" s="2"/>
      <c r="HVG622" s="2"/>
      <c r="HVH622" s="10"/>
      <c r="HVM622" s="2"/>
      <c r="HVN622" s="2"/>
      <c r="HVO622" s="2"/>
      <c r="HVP622" s="10"/>
      <c r="HVU622" s="2"/>
      <c r="HVV622" s="2"/>
      <c r="HVW622" s="2"/>
      <c r="HVX622" s="10"/>
      <c r="HWC622" s="2"/>
      <c r="HWD622" s="2"/>
      <c r="HWE622" s="2"/>
      <c r="HWF622" s="10"/>
      <c r="HWK622" s="2"/>
      <c r="HWL622" s="2"/>
      <c r="HWM622" s="2"/>
      <c r="HWN622" s="10"/>
      <c r="HWS622" s="2"/>
      <c r="HWT622" s="2"/>
      <c r="HWU622" s="2"/>
      <c r="HWV622" s="10"/>
      <c r="HXA622" s="2"/>
      <c r="HXB622" s="2"/>
      <c r="HXC622" s="2"/>
      <c r="HXD622" s="10"/>
      <c r="HXI622" s="2"/>
      <c r="HXJ622" s="2"/>
      <c r="HXK622" s="2"/>
      <c r="HXL622" s="10"/>
      <c r="HXQ622" s="2"/>
      <c r="HXR622" s="2"/>
      <c r="HXS622" s="2"/>
      <c r="HXT622" s="10"/>
      <c r="HXY622" s="2"/>
      <c r="HXZ622" s="2"/>
      <c r="HYA622" s="2"/>
      <c r="HYB622" s="10"/>
      <c r="HYG622" s="2"/>
      <c r="HYH622" s="2"/>
      <c r="HYI622" s="2"/>
      <c r="HYJ622" s="10"/>
      <c r="HYO622" s="2"/>
      <c r="HYP622" s="2"/>
      <c r="HYQ622" s="2"/>
      <c r="HYR622" s="10"/>
      <c r="HYW622" s="2"/>
      <c r="HYX622" s="2"/>
      <c r="HYY622" s="2"/>
      <c r="HYZ622" s="10"/>
      <c r="HZE622" s="2"/>
      <c r="HZF622" s="2"/>
      <c r="HZG622" s="2"/>
      <c r="HZH622" s="10"/>
      <c r="HZM622" s="2"/>
      <c r="HZN622" s="2"/>
      <c r="HZO622" s="2"/>
      <c r="HZP622" s="10"/>
      <c r="HZU622" s="2"/>
      <c r="HZV622" s="2"/>
      <c r="HZW622" s="2"/>
      <c r="HZX622" s="10"/>
      <c r="IAC622" s="2"/>
      <c r="IAD622" s="2"/>
      <c r="IAE622" s="2"/>
      <c r="IAF622" s="10"/>
      <c r="IAK622" s="2"/>
      <c r="IAL622" s="2"/>
      <c r="IAM622" s="2"/>
      <c r="IAN622" s="10"/>
      <c r="IAS622" s="2"/>
      <c r="IAT622" s="2"/>
      <c r="IAU622" s="2"/>
      <c r="IAV622" s="10"/>
      <c r="IBA622" s="2"/>
      <c r="IBB622" s="2"/>
      <c r="IBC622" s="2"/>
      <c r="IBD622" s="10"/>
      <c r="IBI622" s="2"/>
      <c r="IBJ622" s="2"/>
      <c r="IBK622" s="2"/>
      <c r="IBL622" s="10"/>
      <c r="IBQ622" s="2"/>
      <c r="IBR622" s="2"/>
      <c r="IBS622" s="2"/>
      <c r="IBT622" s="10"/>
      <c r="IBY622" s="2"/>
      <c r="IBZ622" s="2"/>
      <c r="ICA622" s="2"/>
      <c r="ICB622" s="10"/>
      <c r="ICG622" s="2"/>
      <c r="ICH622" s="2"/>
      <c r="ICI622" s="2"/>
      <c r="ICJ622" s="10"/>
      <c r="ICO622" s="2"/>
      <c r="ICP622" s="2"/>
      <c r="ICQ622" s="2"/>
      <c r="ICR622" s="10"/>
      <c r="ICW622" s="2"/>
      <c r="ICX622" s="2"/>
      <c r="ICY622" s="2"/>
      <c r="ICZ622" s="10"/>
      <c r="IDE622" s="2"/>
      <c r="IDF622" s="2"/>
      <c r="IDG622" s="2"/>
      <c r="IDH622" s="10"/>
      <c r="IDM622" s="2"/>
      <c r="IDN622" s="2"/>
      <c r="IDO622" s="2"/>
      <c r="IDP622" s="10"/>
      <c r="IDU622" s="2"/>
      <c r="IDV622" s="2"/>
      <c r="IDW622" s="2"/>
      <c r="IDX622" s="10"/>
      <c r="IEC622" s="2"/>
      <c r="IED622" s="2"/>
      <c r="IEE622" s="2"/>
      <c r="IEF622" s="10"/>
      <c r="IEK622" s="2"/>
      <c r="IEL622" s="2"/>
      <c r="IEM622" s="2"/>
      <c r="IEN622" s="10"/>
      <c r="IES622" s="2"/>
      <c r="IET622" s="2"/>
      <c r="IEU622" s="2"/>
      <c r="IEV622" s="10"/>
      <c r="IFA622" s="2"/>
      <c r="IFB622" s="2"/>
      <c r="IFC622" s="2"/>
      <c r="IFD622" s="10"/>
      <c r="IFI622" s="2"/>
      <c r="IFJ622" s="2"/>
      <c r="IFK622" s="2"/>
      <c r="IFL622" s="10"/>
      <c r="IFQ622" s="2"/>
      <c r="IFR622" s="2"/>
      <c r="IFS622" s="2"/>
      <c r="IFT622" s="10"/>
      <c r="IFY622" s="2"/>
      <c r="IFZ622" s="2"/>
      <c r="IGA622" s="2"/>
      <c r="IGB622" s="10"/>
      <c r="IGG622" s="2"/>
      <c r="IGH622" s="2"/>
      <c r="IGI622" s="2"/>
      <c r="IGJ622" s="10"/>
      <c r="IGO622" s="2"/>
      <c r="IGP622" s="2"/>
      <c r="IGQ622" s="2"/>
      <c r="IGR622" s="10"/>
      <c r="IGW622" s="2"/>
      <c r="IGX622" s="2"/>
      <c r="IGY622" s="2"/>
      <c r="IGZ622" s="10"/>
      <c r="IHE622" s="2"/>
      <c r="IHF622" s="2"/>
      <c r="IHG622" s="2"/>
      <c r="IHH622" s="10"/>
      <c r="IHM622" s="2"/>
      <c r="IHN622" s="2"/>
      <c r="IHO622" s="2"/>
      <c r="IHP622" s="10"/>
      <c r="IHU622" s="2"/>
      <c r="IHV622" s="2"/>
      <c r="IHW622" s="2"/>
      <c r="IHX622" s="10"/>
      <c r="IIC622" s="2"/>
      <c r="IID622" s="2"/>
      <c r="IIE622" s="2"/>
      <c r="IIF622" s="10"/>
      <c r="IIK622" s="2"/>
      <c r="IIL622" s="2"/>
      <c r="IIM622" s="2"/>
      <c r="IIN622" s="10"/>
      <c r="IIS622" s="2"/>
      <c r="IIT622" s="2"/>
      <c r="IIU622" s="2"/>
      <c r="IIV622" s="10"/>
      <c r="IJA622" s="2"/>
      <c r="IJB622" s="2"/>
      <c r="IJC622" s="2"/>
      <c r="IJD622" s="10"/>
      <c r="IJI622" s="2"/>
      <c r="IJJ622" s="2"/>
      <c r="IJK622" s="2"/>
      <c r="IJL622" s="10"/>
      <c r="IJQ622" s="2"/>
      <c r="IJR622" s="2"/>
      <c r="IJS622" s="2"/>
      <c r="IJT622" s="10"/>
      <c r="IJY622" s="2"/>
      <c r="IJZ622" s="2"/>
      <c r="IKA622" s="2"/>
      <c r="IKB622" s="10"/>
      <c r="IKG622" s="2"/>
      <c r="IKH622" s="2"/>
      <c r="IKI622" s="2"/>
      <c r="IKJ622" s="10"/>
      <c r="IKO622" s="2"/>
      <c r="IKP622" s="2"/>
      <c r="IKQ622" s="2"/>
      <c r="IKR622" s="10"/>
      <c r="IKW622" s="2"/>
      <c r="IKX622" s="2"/>
      <c r="IKY622" s="2"/>
      <c r="IKZ622" s="10"/>
      <c r="ILE622" s="2"/>
      <c r="ILF622" s="2"/>
      <c r="ILG622" s="2"/>
      <c r="ILH622" s="10"/>
      <c r="ILM622" s="2"/>
      <c r="ILN622" s="2"/>
      <c r="ILO622" s="2"/>
      <c r="ILP622" s="10"/>
      <c r="ILU622" s="2"/>
      <c r="ILV622" s="2"/>
      <c r="ILW622" s="2"/>
      <c r="ILX622" s="10"/>
      <c r="IMC622" s="2"/>
      <c r="IMD622" s="2"/>
      <c r="IME622" s="2"/>
      <c r="IMF622" s="10"/>
      <c r="IMK622" s="2"/>
      <c r="IML622" s="2"/>
      <c r="IMM622" s="2"/>
      <c r="IMN622" s="10"/>
      <c r="IMS622" s="2"/>
      <c r="IMT622" s="2"/>
      <c r="IMU622" s="2"/>
      <c r="IMV622" s="10"/>
      <c r="INA622" s="2"/>
      <c r="INB622" s="2"/>
      <c r="INC622" s="2"/>
      <c r="IND622" s="10"/>
      <c r="INI622" s="2"/>
      <c r="INJ622" s="2"/>
      <c r="INK622" s="2"/>
      <c r="INL622" s="10"/>
      <c r="INQ622" s="2"/>
      <c r="INR622" s="2"/>
      <c r="INS622" s="2"/>
      <c r="INT622" s="10"/>
      <c r="INY622" s="2"/>
      <c r="INZ622" s="2"/>
      <c r="IOA622" s="2"/>
      <c r="IOB622" s="10"/>
      <c r="IOG622" s="2"/>
      <c r="IOH622" s="2"/>
      <c r="IOI622" s="2"/>
      <c r="IOJ622" s="10"/>
      <c r="IOO622" s="2"/>
      <c r="IOP622" s="2"/>
      <c r="IOQ622" s="2"/>
      <c r="IOR622" s="10"/>
      <c r="IOW622" s="2"/>
      <c r="IOX622" s="2"/>
      <c r="IOY622" s="2"/>
      <c r="IOZ622" s="10"/>
      <c r="IPE622" s="2"/>
      <c r="IPF622" s="2"/>
      <c r="IPG622" s="2"/>
      <c r="IPH622" s="10"/>
      <c r="IPM622" s="2"/>
      <c r="IPN622" s="2"/>
      <c r="IPO622" s="2"/>
      <c r="IPP622" s="10"/>
      <c r="IPU622" s="2"/>
      <c r="IPV622" s="2"/>
      <c r="IPW622" s="2"/>
      <c r="IPX622" s="10"/>
      <c r="IQC622" s="2"/>
      <c r="IQD622" s="2"/>
      <c r="IQE622" s="2"/>
      <c r="IQF622" s="10"/>
      <c r="IQK622" s="2"/>
      <c r="IQL622" s="2"/>
      <c r="IQM622" s="2"/>
      <c r="IQN622" s="10"/>
      <c r="IQS622" s="2"/>
      <c r="IQT622" s="2"/>
      <c r="IQU622" s="2"/>
      <c r="IQV622" s="10"/>
      <c r="IRA622" s="2"/>
      <c r="IRB622" s="2"/>
      <c r="IRC622" s="2"/>
      <c r="IRD622" s="10"/>
      <c r="IRI622" s="2"/>
      <c r="IRJ622" s="2"/>
      <c r="IRK622" s="2"/>
      <c r="IRL622" s="10"/>
      <c r="IRQ622" s="2"/>
      <c r="IRR622" s="2"/>
      <c r="IRS622" s="2"/>
      <c r="IRT622" s="10"/>
      <c r="IRY622" s="2"/>
      <c r="IRZ622" s="2"/>
      <c r="ISA622" s="2"/>
      <c r="ISB622" s="10"/>
      <c r="ISG622" s="2"/>
      <c r="ISH622" s="2"/>
      <c r="ISI622" s="2"/>
      <c r="ISJ622" s="10"/>
      <c r="ISO622" s="2"/>
      <c r="ISP622" s="2"/>
      <c r="ISQ622" s="2"/>
      <c r="ISR622" s="10"/>
      <c r="ISW622" s="2"/>
      <c r="ISX622" s="2"/>
      <c r="ISY622" s="2"/>
      <c r="ISZ622" s="10"/>
      <c r="ITE622" s="2"/>
      <c r="ITF622" s="2"/>
      <c r="ITG622" s="2"/>
      <c r="ITH622" s="10"/>
      <c r="ITM622" s="2"/>
      <c r="ITN622" s="2"/>
      <c r="ITO622" s="2"/>
      <c r="ITP622" s="10"/>
      <c r="ITU622" s="2"/>
      <c r="ITV622" s="2"/>
      <c r="ITW622" s="2"/>
      <c r="ITX622" s="10"/>
      <c r="IUC622" s="2"/>
      <c r="IUD622" s="2"/>
      <c r="IUE622" s="2"/>
      <c r="IUF622" s="10"/>
      <c r="IUK622" s="2"/>
      <c r="IUL622" s="2"/>
      <c r="IUM622" s="2"/>
      <c r="IUN622" s="10"/>
      <c r="IUS622" s="2"/>
      <c r="IUT622" s="2"/>
      <c r="IUU622" s="2"/>
      <c r="IUV622" s="10"/>
      <c r="IVA622" s="2"/>
      <c r="IVB622" s="2"/>
      <c r="IVC622" s="2"/>
      <c r="IVD622" s="10"/>
      <c r="IVI622" s="2"/>
      <c r="IVJ622" s="2"/>
      <c r="IVK622" s="2"/>
      <c r="IVL622" s="10"/>
      <c r="IVQ622" s="2"/>
      <c r="IVR622" s="2"/>
      <c r="IVS622" s="2"/>
      <c r="IVT622" s="10"/>
      <c r="IVY622" s="2"/>
      <c r="IVZ622" s="2"/>
      <c r="IWA622" s="2"/>
      <c r="IWB622" s="10"/>
      <c r="IWG622" s="2"/>
      <c r="IWH622" s="2"/>
      <c r="IWI622" s="2"/>
      <c r="IWJ622" s="10"/>
      <c r="IWO622" s="2"/>
      <c r="IWP622" s="2"/>
      <c r="IWQ622" s="2"/>
      <c r="IWR622" s="10"/>
      <c r="IWW622" s="2"/>
      <c r="IWX622" s="2"/>
      <c r="IWY622" s="2"/>
      <c r="IWZ622" s="10"/>
      <c r="IXE622" s="2"/>
      <c r="IXF622" s="2"/>
      <c r="IXG622" s="2"/>
      <c r="IXH622" s="10"/>
      <c r="IXM622" s="2"/>
      <c r="IXN622" s="2"/>
      <c r="IXO622" s="2"/>
      <c r="IXP622" s="10"/>
      <c r="IXU622" s="2"/>
      <c r="IXV622" s="2"/>
      <c r="IXW622" s="2"/>
      <c r="IXX622" s="10"/>
      <c r="IYC622" s="2"/>
      <c r="IYD622" s="2"/>
      <c r="IYE622" s="2"/>
      <c r="IYF622" s="10"/>
      <c r="IYK622" s="2"/>
      <c r="IYL622" s="2"/>
      <c r="IYM622" s="2"/>
      <c r="IYN622" s="10"/>
      <c r="IYS622" s="2"/>
      <c r="IYT622" s="2"/>
      <c r="IYU622" s="2"/>
      <c r="IYV622" s="10"/>
      <c r="IZA622" s="2"/>
      <c r="IZB622" s="2"/>
      <c r="IZC622" s="2"/>
      <c r="IZD622" s="10"/>
      <c r="IZI622" s="2"/>
      <c r="IZJ622" s="2"/>
      <c r="IZK622" s="2"/>
      <c r="IZL622" s="10"/>
      <c r="IZQ622" s="2"/>
      <c r="IZR622" s="2"/>
      <c r="IZS622" s="2"/>
      <c r="IZT622" s="10"/>
      <c r="IZY622" s="2"/>
      <c r="IZZ622" s="2"/>
      <c r="JAA622" s="2"/>
      <c r="JAB622" s="10"/>
      <c r="JAG622" s="2"/>
      <c r="JAH622" s="2"/>
      <c r="JAI622" s="2"/>
      <c r="JAJ622" s="10"/>
      <c r="JAO622" s="2"/>
      <c r="JAP622" s="2"/>
      <c r="JAQ622" s="2"/>
      <c r="JAR622" s="10"/>
      <c r="JAW622" s="2"/>
      <c r="JAX622" s="2"/>
      <c r="JAY622" s="2"/>
      <c r="JAZ622" s="10"/>
      <c r="JBE622" s="2"/>
      <c r="JBF622" s="2"/>
      <c r="JBG622" s="2"/>
      <c r="JBH622" s="10"/>
      <c r="JBM622" s="2"/>
      <c r="JBN622" s="2"/>
      <c r="JBO622" s="2"/>
      <c r="JBP622" s="10"/>
      <c r="JBU622" s="2"/>
      <c r="JBV622" s="2"/>
      <c r="JBW622" s="2"/>
      <c r="JBX622" s="10"/>
      <c r="JCC622" s="2"/>
      <c r="JCD622" s="2"/>
      <c r="JCE622" s="2"/>
      <c r="JCF622" s="10"/>
      <c r="JCK622" s="2"/>
      <c r="JCL622" s="2"/>
      <c r="JCM622" s="2"/>
      <c r="JCN622" s="10"/>
      <c r="JCS622" s="2"/>
      <c r="JCT622" s="2"/>
      <c r="JCU622" s="2"/>
      <c r="JCV622" s="10"/>
      <c r="JDA622" s="2"/>
      <c r="JDB622" s="2"/>
      <c r="JDC622" s="2"/>
      <c r="JDD622" s="10"/>
      <c r="JDI622" s="2"/>
      <c r="JDJ622" s="2"/>
      <c r="JDK622" s="2"/>
      <c r="JDL622" s="10"/>
      <c r="JDQ622" s="2"/>
      <c r="JDR622" s="2"/>
      <c r="JDS622" s="2"/>
      <c r="JDT622" s="10"/>
      <c r="JDY622" s="2"/>
      <c r="JDZ622" s="2"/>
      <c r="JEA622" s="2"/>
      <c r="JEB622" s="10"/>
      <c r="JEG622" s="2"/>
      <c r="JEH622" s="2"/>
      <c r="JEI622" s="2"/>
      <c r="JEJ622" s="10"/>
      <c r="JEO622" s="2"/>
      <c r="JEP622" s="2"/>
      <c r="JEQ622" s="2"/>
      <c r="JER622" s="10"/>
      <c r="JEW622" s="2"/>
      <c r="JEX622" s="2"/>
      <c r="JEY622" s="2"/>
      <c r="JEZ622" s="10"/>
      <c r="JFE622" s="2"/>
      <c r="JFF622" s="2"/>
      <c r="JFG622" s="2"/>
      <c r="JFH622" s="10"/>
      <c r="JFM622" s="2"/>
      <c r="JFN622" s="2"/>
      <c r="JFO622" s="2"/>
      <c r="JFP622" s="10"/>
      <c r="JFU622" s="2"/>
      <c r="JFV622" s="2"/>
      <c r="JFW622" s="2"/>
      <c r="JFX622" s="10"/>
      <c r="JGC622" s="2"/>
      <c r="JGD622" s="2"/>
      <c r="JGE622" s="2"/>
      <c r="JGF622" s="10"/>
      <c r="JGK622" s="2"/>
      <c r="JGL622" s="2"/>
      <c r="JGM622" s="2"/>
      <c r="JGN622" s="10"/>
      <c r="JGS622" s="2"/>
      <c r="JGT622" s="2"/>
      <c r="JGU622" s="2"/>
      <c r="JGV622" s="10"/>
      <c r="JHA622" s="2"/>
      <c r="JHB622" s="2"/>
      <c r="JHC622" s="2"/>
      <c r="JHD622" s="10"/>
      <c r="JHI622" s="2"/>
      <c r="JHJ622" s="2"/>
      <c r="JHK622" s="2"/>
      <c r="JHL622" s="10"/>
      <c r="JHQ622" s="2"/>
      <c r="JHR622" s="2"/>
      <c r="JHS622" s="2"/>
      <c r="JHT622" s="10"/>
      <c r="JHY622" s="2"/>
      <c r="JHZ622" s="2"/>
      <c r="JIA622" s="2"/>
      <c r="JIB622" s="10"/>
      <c r="JIG622" s="2"/>
      <c r="JIH622" s="2"/>
      <c r="JII622" s="2"/>
      <c r="JIJ622" s="10"/>
      <c r="JIO622" s="2"/>
      <c r="JIP622" s="2"/>
      <c r="JIQ622" s="2"/>
      <c r="JIR622" s="10"/>
      <c r="JIW622" s="2"/>
      <c r="JIX622" s="2"/>
      <c r="JIY622" s="2"/>
      <c r="JIZ622" s="10"/>
      <c r="JJE622" s="2"/>
      <c r="JJF622" s="2"/>
      <c r="JJG622" s="2"/>
      <c r="JJH622" s="10"/>
      <c r="JJM622" s="2"/>
      <c r="JJN622" s="2"/>
      <c r="JJO622" s="2"/>
      <c r="JJP622" s="10"/>
      <c r="JJU622" s="2"/>
      <c r="JJV622" s="2"/>
      <c r="JJW622" s="2"/>
      <c r="JJX622" s="10"/>
      <c r="JKC622" s="2"/>
      <c r="JKD622" s="2"/>
      <c r="JKE622" s="2"/>
      <c r="JKF622" s="10"/>
      <c r="JKK622" s="2"/>
      <c r="JKL622" s="2"/>
      <c r="JKM622" s="2"/>
      <c r="JKN622" s="10"/>
      <c r="JKS622" s="2"/>
      <c r="JKT622" s="2"/>
      <c r="JKU622" s="2"/>
      <c r="JKV622" s="10"/>
      <c r="JLA622" s="2"/>
      <c r="JLB622" s="2"/>
      <c r="JLC622" s="2"/>
      <c r="JLD622" s="10"/>
      <c r="JLI622" s="2"/>
      <c r="JLJ622" s="2"/>
      <c r="JLK622" s="2"/>
      <c r="JLL622" s="10"/>
      <c r="JLQ622" s="2"/>
      <c r="JLR622" s="2"/>
      <c r="JLS622" s="2"/>
      <c r="JLT622" s="10"/>
      <c r="JLY622" s="2"/>
      <c r="JLZ622" s="2"/>
      <c r="JMA622" s="2"/>
      <c r="JMB622" s="10"/>
      <c r="JMG622" s="2"/>
      <c r="JMH622" s="2"/>
      <c r="JMI622" s="2"/>
      <c r="JMJ622" s="10"/>
      <c r="JMO622" s="2"/>
      <c r="JMP622" s="2"/>
      <c r="JMQ622" s="2"/>
      <c r="JMR622" s="10"/>
      <c r="JMW622" s="2"/>
      <c r="JMX622" s="2"/>
      <c r="JMY622" s="2"/>
      <c r="JMZ622" s="10"/>
      <c r="JNE622" s="2"/>
      <c r="JNF622" s="2"/>
      <c r="JNG622" s="2"/>
      <c r="JNH622" s="10"/>
      <c r="JNM622" s="2"/>
      <c r="JNN622" s="2"/>
      <c r="JNO622" s="2"/>
      <c r="JNP622" s="10"/>
      <c r="JNU622" s="2"/>
      <c r="JNV622" s="2"/>
      <c r="JNW622" s="2"/>
      <c r="JNX622" s="10"/>
      <c r="JOC622" s="2"/>
      <c r="JOD622" s="2"/>
      <c r="JOE622" s="2"/>
      <c r="JOF622" s="10"/>
      <c r="JOK622" s="2"/>
      <c r="JOL622" s="2"/>
      <c r="JOM622" s="2"/>
      <c r="JON622" s="10"/>
      <c r="JOS622" s="2"/>
      <c r="JOT622" s="2"/>
      <c r="JOU622" s="2"/>
      <c r="JOV622" s="10"/>
      <c r="JPA622" s="2"/>
      <c r="JPB622" s="2"/>
      <c r="JPC622" s="2"/>
      <c r="JPD622" s="10"/>
      <c r="JPI622" s="2"/>
      <c r="JPJ622" s="2"/>
      <c r="JPK622" s="2"/>
      <c r="JPL622" s="10"/>
      <c r="JPQ622" s="2"/>
      <c r="JPR622" s="2"/>
      <c r="JPS622" s="2"/>
      <c r="JPT622" s="10"/>
      <c r="JPY622" s="2"/>
      <c r="JPZ622" s="2"/>
      <c r="JQA622" s="2"/>
      <c r="JQB622" s="10"/>
      <c r="JQG622" s="2"/>
      <c r="JQH622" s="2"/>
      <c r="JQI622" s="2"/>
      <c r="JQJ622" s="10"/>
      <c r="JQO622" s="2"/>
      <c r="JQP622" s="2"/>
      <c r="JQQ622" s="2"/>
      <c r="JQR622" s="10"/>
      <c r="JQW622" s="2"/>
      <c r="JQX622" s="2"/>
      <c r="JQY622" s="2"/>
      <c r="JQZ622" s="10"/>
      <c r="JRE622" s="2"/>
      <c r="JRF622" s="2"/>
      <c r="JRG622" s="2"/>
      <c r="JRH622" s="10"/>
      <c r="JRM622" s="2"/>
      <c r="JRN622" s="2"/>
      <c r="JRO622" s="2"/>
      <c r="JRP622" s="10"/>
      <c r="JRU622" s="2"/>
      <c r="JRV622" s="2"/>
      <c r="JRW622" s="2"/>
      <c r="JRX622" s="10"/>
      <c r="JSC622" s="2"/>
      <c r="JSD622" s="2"/>
      <c r="JSE622" s="2"/>
      <c r="JSF622" s="10"/>
      <c r="JSK622" s="2"/>
      <c r="JSL622" s="2"/>
      <c r="JSM622" s="2"/>
      <c r="JSN622" s="10"/>
      <c r="JSS622" s="2"/>
      <c r="JST622" s="2"/>
      <c r="JSU622" s="2"/>
      <c r="JSV622" s="10"/>
      <c r="JTA622" s="2"/>
      <c r="JTB622" s="2"/>
      <c r="JTC622" s="2"/>
      <c r="JTD622" s="10"/>
      <c r="JTI622" s="2"/>
      <c r="JTJ622" s="2"/>
      <c r="JTK622" s="2"/>
      <c r="JTL622" s="10"/>
      <c r="JTQ622" s="2"/>
      <c r="JTR622" s="2"/>
      <c r="JTS622" s="2"/>
      <c r="JTT622" s="10"/>
      <c r="JTY622" s="2"/>
      <c r="JTZ622" s="2"/>
      <c r="JUA622" s="2"/>
      <c r="JUB622" s="10"/>
      <c r="JUG622" s="2"/>
      <c r="JUH622" s="2"/>
      <c r="JUI622" s="2"/>
      <c r="JUJ622" s="10"/>
      <c r="JUO622" s="2"/>
      <c r="JUP622" s="2"/>
      <c r="JUQ622" s="2"/>
      <c r="JUR622" s="10"/>
      <c r="JUW622" s="2"/>
      <c r="JUX622" s="2"/>
      <c r="JUY622" s="2"/>
      <c r="JUZ622" s="10"/>
      <c r="JVE622" s="2"/>
      <c r="JVF622" s="2"/>
      <c r="JVG622" s="2"/>
      <c r="JVH622" s="10"/>
      <c r="JVM622" s="2"/>
      <c r="JVN622" s="2"/>
      <c r="JVO622" s="2"/>
      <c r="JVP622" s="10"/>
      <c r="JVU622" s="2"/>
      <c r="JVV622" s="2"/>
      <c r="JVW622" s="2"/>
      <c r="JVX622" s="10"/>
      <c r="JWC622" s="2"/>
      <c r="JWD622" s="2"/>
      <c r="JWE622" s="2"/>
      <c r="JWF622" s="10"/>
      <c r="JWK622" s="2"/>
      <c r="JWL622" s="2"/>
      <c r="JWM622" s="2"/>
      <c r="JWN622" s="10"/>
      <c r="JWS622" s="2"/>
      <c r="JWT622" s="2"/>
      <c r="JWU622" s="2"/>
      <c r="JWV622" s="10"/>
      <c r="JXA622" s="2"/>
      <c r="JXB622" s="2"/>
      <c r="JXC622" s="2"/>
      <c r="JXD622" s="10"/>
      <c r="JXI622" s="2"/>
      <c r="JXJ622" s="2"/>
      <c r="JXK622" s="2"/>
      <c r="JXL622" s="10"/>
      <c r="JXQ622" s="2"/>
      <c r="JXR622" s="2"/>
      <c r="JXS622" s="2"/>
      <c r="JXT622" s="10"/>
      <c r="JXY622" s="2"/>
      <c r="JXZ622" s="2"/>
      <c r="JYA622" s="2"/>
      <c r="JYB622" s="10"/>
      <c r="JYG622" s="2"/>
      <c r="JYH622" s="2"/>
      <c r="JYI622" s="2"/>
      <c r="JYJ622" s="10"/>
      <c r="JYO622" s="2"/>
      <c r="JYP622" s="2"/>
      <c r="JYQ622" s="2"/>
      <c r="JYR622" s="10"/>
      <c r="JYW622" s="2"/>
      <c r="JYX622" s="2"/>
      <c r="JYY622" s="2"/>
      <c r="JYZ622" s="10"/>
      <c r="JZE622" s="2"/>
      <c r="JZF622" s="2"/>
      <c r="JZG622" s="2"/>
      <c r="JZH622" s="10"/>
      <c r="JZM622" s="2"/>
      <c r="JZN622" s="2"/>
      <c r="JZO622" s="2"/>
      <c r="JZP622" s="10"/>
      <c r="JZU622" s="2"/>
      <c r="JZV622" s="2"/>
      <c r="JZW622" s="2"/>
      <c r="JZX622" s="10"/>
      <c r="KAC622" s="2"/>
      <c r="KAD622" s="2"/>
      <c r="KAE622" s="2"/>
      <c r="KAF622" s="10"/>
      <c r="KAK622" s="2"/>
      <c r="KAL622" s="2"/>
      <c r="KAM622" s="2"/>
      <c r="KAN622" s="10"/>
      <c r="KAS622" s="2"/>
      <c r="KAT622" s="2"/>
      <c r="KAU622" s="2"/>
      <c r="KAV622" s="10"/>
      <c r="KBA622" s="2"/>
      <c r="KBB622" s="2"/>
      <c r="KBC622" s="2"/>
      <c r="KBD622" s="10"/>
      <c r="KBI622" s="2"/>
      <c r="KBJ622" s="2"/>
      <c r="KBK622" s="2"/>
      <c r="KBL622" s="10"/>
      <c r="KBQ622" s="2"/>
      <c r="KBR622" s="2"/>
      <c r="KBS622" s="2"/>
      <c r="KBT622" s="10"/>
      <c r="KBY622" s="2"/>
      <c r="KBZ622" s="2"/>
      <c r="KCA622" s="2"/>
      <c r="KCB622" s="10"/>
      <c r="KCG622" s="2"/>
      <c r="KCH622" s="2"/>
      <c r="KCI622" s="2"/>
      <c r="KCJ622" s="10"/>
      <c r="KCO622" s="2"/>
      <c r="KCP622" s="2"/>
      <c r="KCQ622" s="2"/>
      <c r="KCR622" s="10"/>
      <c r="KCW622" s="2"/>
      <c r="KCX622" s="2"/>
      <c r="KCY622" s="2"/>
      <c r="KCZ622" s="10"/>
      <c r="KDE622" s="2"/>
      <c r="KDF622" s="2"/>
      <c r="KDG622" s="2"/>
      <c r="KDH622" s="10"/>
      <c r="KDM622" s="2"/>
      <c r="KDN622" s="2"/>
      <c r="KDO622" s="2"/>
      <c r="KDP622" s="10"/>
      <c r="KDU622" s="2"/>
      <c r="KDV622" s="2"/>
      <c r="KDW622" s="2"/>
      <c r="KDX622" s="10"/>
      <c r="KEC622" s="2"/>
      <c r="KED622" s="2"/>
      <c r="KEE622" s="2"/>
      <c r="KEF622" s="10"/>
      <c r="KEK622" s="2"/>
      <c r="KEL622" s="2"/>
      <c r="KEM622" s="2"/>
      <c r="KEN622" s="10"/>
      <c r="KES622" s="2"/>
      <c r="KET622" s="2"/>
      <c r="KEU622" s="2"/>
      <c r="KEV622" s="10"/>
      <c r="KFA622" s="2"/>
      <c r="KFB622" s="2"/>
      <c r="KFC622" s="2"/>
      <c r="KFD622" s="10"/>
      <c r="KFI622" s="2"/>
      <c r="KFJ622" s="2"/>
      <c r="KFK622" s="2"/>
      <c r="KFL622" s="10"/>
      <c r="KFQ622" s="2"/>
      <c r="KFR622" s="2"/>
      <c r="KFS622" s="2"/>
      <c r="KFT622" s="10"/>
      <c r="KFY622" s="2"/>
      <c r="KFZ622" s="2"/>
      <c r="KGA622" s="2"/>
      <c r="KGB622" s="10"/>
      <c r="KGG622" s="2"/>
      <c r="KGH622" s="2"/>
      <c r="KGI622" s="2"/>
      <c r="KGJ622" s="10"/>
      <c r="KGO622" s="2"/>
      <c r="KGP622" s="2"/>
      <c r="KGQ622" s="2"/>
      <c r="KGR622" s="10"/>
      <c r="KGW622" s="2"/>
      <c r="KGX622" s="2"/>
      <c r="KGY622" s="2"/>
      <c r="KGZ622" s="10"/>
      <c r="KHE622" s="2"/>
      <c r="KHF622" s="2"/>
      <c r="KHG622" s="2"/>
      <c r="KHH622" s="10"/>
      <c r="KHM622" s="2"/>
      <c r="KHN622" s="2"/>
      <c r="KHO622" s="2"/>
      <c r="KHP622" s="10"/>
      <c r="KHU622" s="2"/>
      <c r="KHV622" s="2"/>
      <c r="KHW622" s="2"/>
      <c r="KHX622" s="10"/>
      <c r="KIC622" s="2"/>
      <c r="KID622" s="2"/>
      <c r="KIE622" s="2"/>
      <c r="KIF622" s="10"/>
      <c r="KIK622" s="2"/>
      <c r="KIL622" s="2"/>
      <c r="KIM622" s="2"/>
      <c r="KIN622" s="10"/>
      <c r="KIS622" s="2"/>
      <c r="KIT622" s="2"/>
      <c r="KIU622" s="2"/>
      <c r="KIV622" s="10"/>
      <c r="KJA622" s="2"/>
      <c r="KJB622" s="2"/>
      <c r="KJC622" s="2"/>
      <c r="KJD622" s="10"/>
      <c r="KJI622" s="2"/>
      <c r="KJJ622" s="2"/>
      <c r="KJK622" s="2"/>
      <c r="KJL622" s="10"/>
      <c r="KJQ622" s="2"/>
      <c r="KJR622" s="2"/>
      <c r="KJS622" s="2"/>
      <c r="KJT622" s="10"/>
      <c r="KJY622" s="2"/>
      <c r="KJZ622" s="2"/>
      <c r="KKA622" s="2"/>
      <c r="KKB622" s="10"/>
      <c r="KKG622" s="2"/>
      <c r="KKH622" s="2"/>
      <c r="KKI622" s="2"/>
      <c r="KKJ622" s="10"/>
      <c r="KKO622" s="2"/>
      <c r="KKP622" s="2"/>
      <c r="KKQ622" s="2"/>
      <c r="KKR622" s="10"/>
      <c r="KKW622" s="2"/>
      <c r="KKX622" s="2"/>
      <c r="KKY622" s="2"/>
      <c r="KKZ622" s="10"/>
      <c r="KLE622" s="2"/>
      <c r="KLF622" s="2"/>
      <c r="KLG622" s="2"/>
      <c r="KLH622" s="10"/>
      <c r="KLM622" s="2"/>
      <c r="KLN622" s="2"/>
      <c r="KLO622" s="2"/>
      <c r="KLP622" s="10"/>
      <c r="KLU622" s="2"/>
      <c r="KLV622" s="2"/>
      <c r="KLW622" s="2"/>
      <c r="KLX622" s="10"/>
      <c r="KMC622" s="2"/>
      <c r="KMD622" s="2"/>
      <c r="KME622" s="2"/>
      <c r="KMF622" s="10"/>
      <c r="KMK622" s="2"/>
      <c r="KML622" s="2"/>
      <c r="KMM622" s="2"/>
      <c r="KMN622" s="10"/>
      <c r="KMS622" s="2"/>
      <c r="KMT622" s="2"/>
      <c r="KMU622" s="2"/>
      <c r="KMV622" s="10"/>
      <c r="KNA622" s="2"/>
      <c r="KNB622" s="2"/>
      <c r="KNC622" s="2"/>
      <c r="KND622" s="10"/>
      <c r="KNI622" s="2"/>
      <c r="KNJ622" s="2"/>
      <c r="KNK622" s="2"/>
      <c r="KNL622" s="10"/>
      <c r="KNQ622" s="2"/>
      <c r="KNR622" s="2"/>
      <c r="KNS622" s="2"/>
      <c r="KNT622" s="10"/>
      <c r="KNY622" s="2"/>
      <c r="KNZ622" s="2"/>
      <c r="KOA622" s="2"/>
      <c r="KOB622" s="10"/>
      <c r="KOG622" s="2"/>
      <c r="KOH622" s="2"/>
      <c r="KOI622" s="2"/>
      <c r="KOJ622" s="10"/>
      <c r="KOO622" s="2"/>
      <c r="KOP622" s="2"/>
      <c r="KOQ622" s="2"/>
      <c r="KOR622" s="10"/>
      <c r="KOW622" s="2"/>
      <c r="KOX622" s="2"/>
      <c r="KOY622" s="2"/>
      <c r="KOZ622" s="10"/>
      <c r="KPE622" s="2"/>
      <c r="KPF622" s="2"/>
      <c r="KPG622" s="2"/>
      <c r="KPH622" s="10"/>
      <c r="KPM622" s="2"/>
      <c r="KPN622" s="2"/>
      <c r="KPO622" s="2"/>
      <c r="KPP622" s="10"/>
      <c r="KPU622" s="2"/>
      <c r="KPV622" s="2"/>
      <c r="KPW622" s="2"/>
      <c r="KPX622" s="10"/>
      <c r="KQC622" s="2"/>
      <c r="KQD622" s="2"/>
      <c r="KQE622" s="2"/>
      <c r="KQF622" s="10"/>
      <c r="KQK622" s="2"/>
      <c r="KQL622" s="2"/>
      <c r="KQM622" s="2"/>
      <c r="KQN622" s="10"/>
      <c r="KQS622" s="2"/>
      <c r="KQT622" s="2"/>
      <c r="KQU622" s="2"/>
      <c r="KQV622" s="10"/>
      <c r="KRA622" s="2"/>
      <c r="KRB622" s="2"/>
      <c r="KRC622" s="2"/>
      <c r="KRD622" s="10"/>
      <c r="KRI622" s="2"/>
      <c r="KRJ622" s="2"/>
      <c r="KRK622" s="2"/>
      <c r="KRL622" s="10"/>
      <c r="KRQ622" s="2"/>
      <c r="KRR622" s="2"/>
      <c r="KRS622" s="2"/>
      <c r="KRT622" s="10"/>
      <c r="KRY622" s="2"/>
      <c r="KRZ622" s="2"/>
      <c r="KSA622" s="2"/>
      <c r="KSB622" s="10"/>
      <c r="KSG622" s="2"/>
      <c r="KSH622" s="2"/>
      <c r="KSI622" s="2"/>
      <c r="KSJ622" s="10"/>
      <c r="KSO622" s="2"/>
      <c r="KSP622" s="2"/>
      <c r="KSQ622" s="2"/>
      <c r="KSR622" s="10"/>
      <c r="KSW622" s="2"/>
      <c r="KSX622" s="2"/>
      <c r="KSY622" s="2"/>
      <c r="KSZ622" s="10"/>
      <c r="KTE622" s="2"/>
      <c r="KTF622" s="2"/>
      <c r="KTG622" s="2"/>
      <c r="KTH622" s="10"/>
      <c r="KTM622" s="2"/>
      <c r="KTN622" s="2"/>
      <c r="KTO622" s="2"/>
      <c r="KTP622" s="10"/>
      <c r="KTU622" s="2"/>
      <c r="KTV622" s="2"/>
      <c r="KTW622" s="2"/>
      <c r="KTX622" s="10"/>
      <c r="KUC622" s="2"/>
      <c r="KUD622" s="2"/>
      <c r="KUE622" s="2"/>
      <c r="KUF622" s="10"/>
      <c r="KUK622" s="2"/>
      <c r="KUL622" s="2"/>
      <c r="KUM622" s="2"/>
      <c r="KUN622" s="10"/>
      <c r="KUS622" s="2"/>
      <c r="KUT622" s="2"/>
      <c r="KUU622" s="2"/>
      <c r="KUV622" s="10"/>
      <c r="KVA622" s="2"/>
      <c r="KVB622" s="2"/>
      <c r="KVC622" s="2"/>
      <c r="KVD622" s="10"/>
      <c r="KVI622" s="2"/>
      <c r="KVJ622" s="2"/>
      <c r="KVK622" s="2"/>
      <c r="KVL622" s="10"/>
      <c r="KVQ622" s="2"/>
      <c r="KVR622" s="2"/>
      <c r="KVS622" s="2"/>
      <c r="KVT622" s="10"/>
      <c r="KVY622" s="2"/>
      <c r="KVZ622" s="2"/>
      <c r="KWA622" s="2"/>
      <c r="KWB622" s="10"/>
      <c r="KWG622" s="2"/>
      <c r="KWH622" s="2"/>
      <c r="KWI622" s="2"/>
      <c r="KWJ622" s="10"/>
      <c r="KWO622" s="2"/>
      <c r="KWP622" s="2"/>
      <c r="KWQ622" s="2"/>
      <c r="KWR622" s="10"/>
      <c r="KWW622" s="2"/>
      <c r="KWX622" s="2"/>
      <c r="KWY622" s="2"/>
      <c r="KWZ622" s="10"/>
      <c r="KXE622" s="2"/>
      <c r="KXF622" s="2"/>
      <c r="KXG622" s="2"/>
      <c r="KXH622" s="10"/>
      <c r="KXM622" s="2"/>
      <c r="KXN622" s="2"/>
      <c r="KXO622" s="2"/>
      <c r="KXP622" s="10"/>
      <c r="KXU622" s="2"/>
      <c r="KXV622" s="2"/>
      <c r="KXW622" s="2"/>
      <c r="KXX622" s="10"/>
      <c r="KYC622" s="2"/>
      <c r="KYD622" s="2"/>
      <c r="KYE622" s="2"/>
      <c r="KYF622" s="10"/>
      <c r="KYK622" s="2"/>
      <c r="KYL622" s="2"/>
      <c r="KYM622" s="2"/>
      <c r="KYN622" s="10"/>
      <c r="KYS622" s="2"/>
      <c r="KYT622" s="2"/>
      <c r="KYU622" s="2"/>
      <c r="KYV622" s="10"/>
      <c r="KZA622" s="2"/>
      <c r="KZB622" s="2"/>
      <c r="KZC622" s="2"/>
      <c r="KZD622" s="10"/>
      <c r="KZI622" s="2"/>
      <c r="KZJ622" s="2"/>
      <c r="KZK622" s="2"/>
      <c r="KZL622" s="10"/>
      <c r="KZQ622" s="2"/>
      <c r="KZR622" s="2"/>
      <c r="KZS622" s="2"/>
      <c r="KZT622" s="10"/>
      <c r="KZY622" s="2"/>
      <c r="KZZ622" s="2"/>
      <c r="LAA622" s="2"/>
      <c r="LAB622" s="10"/>
      <c r="LAG622" s="2"/>
      <c r="LAH622" s="2"/>
      <c r="LAI622" s="2"/>
      <c r="LAJ622" s="10"/>
      <c r="LAO622" s="2"/>
      <c r="LAP622" s="2"/>
      <c r="LAQ622" s="2"/>
      <c r="LAR622" s="10"/>
      <c r="LAW622" s="2"/>
      <c r="LAX622" s="2"/>
      <c r="LAY622" s="2"/>
      <c r="LAZ622" s="10"/>
      <c r="LBE622" s="2"/>
      <c r="LBF622" s="2"/>
      <c r="LBG622" s="2"/>
      <c r="LBH622" s="10"/>
      <c r="LBM622" s="2"/>
      <c r="LBN622" s="2"/>
      <c r="LBO622" s="2"/>
      <c r="LBP622" s="10"/>
      <c r="LBU622" s="2"/>
      <c r="LBV622" s="2"/>
      <c r="LBW622" s="2"/>
      <c r="LBX622" s="10"/>
      <c r="LCC622" s="2"/>
      <c r="LCD622" s="2"/>
      <c r="LCE622" s="2"/>
      <c r="LCF622" s="10"/>
      <c r="LCK622" s="2"/>
      <c r="LCL622" s="2"/>
      <c r="LCM622" s="2"/>
      <c r="LCN622" s="10"/>
      <c r="LCS622" s="2"/>
      <c r="LCT622" s="2"/>
      <c r="LCU622" s="2"/>
      <c r="LCV622" s="10"/>
      <c r="LDA622" s="2"/>
      <c r="LDB622" s="2"/>
      <c r="LDC622" s="2"/>
      <c r="LDD622" s="10"/>
      <c r="LDI622" s="2"/>
      <c r="LDJ622" s="2"/>
      <c r="LDK622" s="2"/>
      <c r="LDL622" s="10"/>
      <c r="LDQ622" s="2"/>
      <c r="LDR622" s="2"/>
      <c r="LDS622" s="2"/>
      <c r="LDT622" s="10"/>
      <c r="LDY622" s="2"/>
      <c r="LDZ622" s="2"/>
      <c r="LEA622" s="2"/>
      <c r="LEB622" s="10"/>
      <c r="LEG622" s="2"/>
      <c r="LEH622" s="2"/>
      <c r="LEI622" s="2"/>
      <c r="LEJ622" s="10"/>
      <c r="LEO622" s="2"/>
      <c r="LEP622" s="2"/>
      <c r="LEQ622" s="2"/>
      <c r="LER622" s="10"/>
      <c r="LEW622" s="2"/>
      <c r="LEX622" s="2"/>
      <c r="LEY622" s="2"/>
      <c r="LEZ622" s="10"/>
      <c r="LFE622" s="2"/>
      <c r="LFF622" s="2"/>
      <c r="LFG622" s="2"/>
      <c r="LFH622" s="10"/>
      <c r="LFM622" s="2"/>
      <c r="LFN622" s="2"/>
      <c r="LFO622" s="2"/>
      <c r="LFP622" s="10"/>
      <c r="LFU622" s="2"/>
      <c r="LFV622" s="2"/>
      <c r="LFW622" s="2"/>
      <c r="LFX622" s="10"/>
      <c r="LGC622" s="2"/>
      <c r="LGD622" s="2"/>
      <c r="LGE622" s="2"/>
      <c r="LGF622" s="10"/>
      <c r="LGK622" s="2"/>
      <c r="LGL622" s="2"/>
      <c r="LGM622" s="2"/>
      <c r="LGN622" s="10"/>
      <c r="LGS622" s="2"/>
      <c r="LGT622" s="2"/>
      <c r="LGU622" s="2"/>
      <c r="LGV622" s="10"/>
      <c r="LHA622" s="2"/>
      <c r="LHB622" s="2"/>
      <c r="LHC622" s="2"/>
      <c r="LHD622" s="10"/>
      <c r="LHI622" s="2"/>
      <c r="LHJ622" s="2"/>
      <c r="LHK622" s="2"/>
      <c r="LHL622" s="10"/>
      <c r="LHQ622" s="2"/>
      <c r="LHR622" s="2"/>
      <c r="LHS622" s="2"/>
      <c r="LHT622" s="10"/>
      <c r="LHY622" s="2"/>
      <c r="LHZ622" s="2"/>
      <c r="LIA622" s="2"/>
      <c r="LIB622" s="10"/>
      <c r="LIG622" s="2"/>
      <c r="LIH622" s="2"/>
      <c r="LII622" s="2"/>
      <c r="LIJ622" s="10"/>
      <c r="LIO622" s="2"/>
      <c r="LIP622" s="2"/>
      <c r="LIQ622" s="2"/>
      <c r="LIR622" s="10"/>
      <c r="LIW622" s="2"/>
      <c r="LIX622" s="2"/>
      <c r="LIY622" s="2"/>
      <c r="LIZ622" s="10"/>
      <c r="LJE622" s="2"/>
      <c r="LJF622" s="2"/>
      <c r="LJG622" s="2"/>
      <c r="LJH622" s="10"/>
      <c r="LJM622" s="2"/>
      <c r="LJN622" s="2"/>
      <c r="LJO622" s="2"/>
      <c r="LJP622" s="10"/>
      <c r="LJU622" s="2"/>
      <c r="LJV622" s="2"/>
      <c r="LJW622" s="2"/>
      <c r="LJX622" s="10"/>
      <c r="LKC622" s="2"/>
      <c r="LKD622" s="2"/>
      <c r="LKE622" s="2"/>
      <c r="LKF622" s="10"/>
      <c r="LKK622" s="2"/>
      <c r="LKL622" s="2"/>
      <c r="LKM622" s="2"/>
      <c r="LKN622" s="10"/>
      <c r="LKS622" s="2"/>
      <c r="LKT622" s="2"/>
      <c r="LKU622" s="2"/>
      <c r="LKV622" s="10"/>
      <c r="LLA622" s="2"/>
      <c r="LLB622" s="2"/>
      <c r="LLC622" s="2"/>
      <c r="LLD622" s="10"/>
      <c r="LLI622" s="2"/>
      <c r="LLJ622" s="2"/>
      <c r="LLK622" s="2"/>
      <c r="LLL622" s="10"/>
      <c r="LLQ622" s="2"/>
      <c r="LLR622" s="2"/>
      <c r="LLS622" s="2"/>
      <c r="LLT622" s="10"/>
      <c r="LLY622" s="2"/>
      <c r="LLZ622" s="2"/>
      <c r="LMA622" s="2"/>
      <c r="LMB622" s="10"/>
      <c r="LMG622" s="2"/>
      <c r="LMH622" s="2"/>
      <c r="LMI622" s="2"/>
      <c r="LMJ622" s="10"/>
      <c r="LMO622" s="2"/>
      <c r="LMP622" s="2"/>
      <c r="LMQ622" s="2"/>
      <c r="LMR622" s="10"/>
      <c r="LMW622" s="2"/>
      <c r="LMX622" s="2"/>
      <c r="LMY622" s="2"/>
      <c r="LMZ622" s="10"/>
      <c r="LNE622" s="2"/>
      <c r="LNF622" s="2"/>
      <c r="LNG622" s="2"/>
      <c r="LNH622" s="10"/>
      <c r="LNM622" s="2"/>
      <c r="LNN622" s="2"/>
      <c r="LNO622" s="2"/>
      <c r="LNP622" s="10"/>
      <c r="LNU622" s="2"/>
      <c r="LNV622" s="2"/>
      <c r="LNW622" s="2"/>
      <c r="LNX622" s="10"/>
      <c r="LOC622" s="2"/>
      <c r="LOD622" s="2"/>
      <c r="LOE622" s="2"/>
      <c r="LOF622" s="10"/>
      <c r="LOK622" s="2"/>
      <c r="LOL622" s="2"/>
      <c r="LOM622" s="2"/>
      <c r="LON622" s="10"/>
      <c r="LOS622" s="2"/>
      <c r="LOT622" s="2"/>
      <c r="LOU622" s="2"/>
      <c r="LOV622" s="10"/>
      <c r="LPA622" s="2"/>
      <c r="LPB622" s="2"/>
      <c r="LPC622" s="2"/>
      <c r="LPD622" s="10"/>
      <c r="LPI622" s="2"/>
      <c r="LPJ622" s="2"/>
      <c r="LPK622" s="2"/>
      <c r="LPL622" s="10"/>
      <c r="LPQ622" s="2"/>
      <c r="LPR622" s="2"/>
      <c r="LPS622" s="2"/>
      <c r="LPT622" s="10"/>
      <c r="LPY622" s="2"/>
      <c r="LPZ622" s="2"/>
      <c r="LQA622" s="2"/>
      <c r="LQB622" s="10"/>
      <c r="LQG622" s="2"/>
      <c r="LQH622" s="2"/>
      <c r="LQI622" s="2"/>
      <c r="LQJ622" s="10"/>
      <c r="LQO622" s="2"/>
      <c r="LQP622" s="2"/>
      <c r="LQQ622" s="2"/>
      <c r="LQR622" s="10"/>
      <c r="LQW622" s="2"/>
      <c r="LQX622" s="2"/>
      <c r="LQY622" s="2"/>
      <c r="LQZ622" s="10"/>
      <c r="LRE622" s="2"/>
      <c r="LRF622" s="2"/>
      <c r="LRG622" s="2"/>
      <c r="LRH622" s="10"/>
      <c r="LRM622" s="2"/>
      <c r="LRN622" s="2"/>
      <c r="LRO622" s="2"/>
      <c r="LRP622" s="10"/>
      <c r="LRU622" s="2"/>
      <c r="LRV622" s="2"/>
      <c r="LRW622" s="2"/>
      <c r="LRX622" s="10"/>
      <c r="LSC622" s="2"/>
      <c r="LSD622" s="2"/>
      <c r="LSE622" s="2"/>
      <c r="LSF622" s="10"/>
      <c r="LSK622" s="2"/>
      <c r="LSL622" s="2"/>
      <c r="LSM622" s="2"/>
      <c r="LSN622" s="10"/>
      <c r="LSS622" s="2"/>
      <c r="LST622" s="2"/>
      <c r="LSU622" s="2"/>
      <c r="LSV622" s="10"/>
      <c r="LTA622" s="2"/>
      <c r="LTB622" s="2"/>
      <c r="LTC622" s="2"/>
      <c r="LTD622" s="10"/>
      <c r="LTI622" s="2"/>
      <c r="LTJ622" s="2"/>
      <c r="LTK622" s="2"/>
      <c r="LTL622" s="10"/>
      <c r="LTQ622" s="2"/>
      <c r="LTR622" s="2"/>
      <c r="LTS622" s="2"/>
      <c r="LTT622" s="10"/>
      <c r="LTY622" s="2"/>
      <c r="LTZ622" s="2"/>
      <c r="LUA622" s="2"/>
      <c r="LUB622" s="10"/>
      <c r="LUG622" s="2"/>
      <c r="LUH622" s="2"/>
      <c r="LUI622" s="2"/>
      <c r="LUJ622" s="10"/>
      <c r="LUO622" s="2"/>
      <c r="LUP622" s="2"/>
      <c r="LUQ622" s="2"/>
      <c r="LUR622" s="10"/>
      <c r="LUW622" s="2"/>
      <c r="LUX622" s="2"/>
      <c r="LUY622" s="2"/>
      <c r="LUZ622" s="10"/>
      <c r="LVE622" s="2"/>
      <c r="LVF622" s="2"/>
      <c r="LVG622" s="2"/>
      <c r="LVH622" s="10"/>
      <c r="LVM622" s="2"/>
      <c r="LVN622" s="2"/>
      <c r="LVO622" s="2"/>
      <c r="LVP622" s="10"/>
      <c r="LVU622" s="2"/>
      <c r="LVV622" s="2"/>
      <c r="LVW622" s="2"/>
      <c r="LVX622" s="10"/>
      <c r="LWC622" s="2"/>
      <c r="LWD622" s="2"/>
      <c r="LWE622" s="2"/>
      <c r="LWF622" s="10"/>
      <c r="LWK622" s="2"/>
      <c r="LWL622" s="2"/>
      <c r="LWM622" s="2"/>
      <c r="LWN622" s="10"/>
      <c r="LWS622" s="2"/>
      <c r="LWT622" s="2"/>
      <c r="LWU622" s="2"/>
      <c r="LWV622" s="10"/>
      <c r="LXA622" s="2"/>
      <c r="LXB622" s="2"/>
      <c r="LXC622" s="2"/>
      <c r="LXD622" s="10"/>
      <c r="LXI622" s="2"/>
      <c r="LXJ622" s="2"/>
      <c r="LXK622" s="2"/>
      <c r="LXL622" s="10"/>
      <c r="LXQ622" s="2"/>
      <c r="LXR622" s="2"/>
      <c r="LXS622" s="2"/>
      <c r="LXT622" s="10"/>
      <c r="LXY622" s="2"/>
      <c r="LXZ622" s="2"/>
      <c r="LYA622" s="2"/>
      <c r="LYB622" s="10"/>
      <c r="LYG622" s="2"/>
      <c r="LYH622" s="2"/>
      <c r="LYI622" s="2"/>
      <c r="LYJ622" s="10"/>
      <c r="LYO622" s="2"/>
      <c r="LYP622" s="2"/>
      <c r="LYQ622" s="2"/>
      <c r="LYR622" s="10"/>
      <c r="LYW622" s="2"/>
      <c r="LYX622" s="2"/>
      <c r="LYY622" s="2"/>
      <c r="LYZ622" s="10"/>
      <c r="LZE622" s="2"/>
      <c r="LZF622" s="2"/>
      <c r="LZG622" s="2"/>
      <c r="LZH622" s="10"/>
      <c r="LZM622" s="2"/>
      <c r="LZN622" s="2"/>
      <c r="LZO622" s="2"/>
      <c r="LZP622" s="10"/>
      <c r="LZU622" s="2"/>
      <c r="LZV622" s="2"/>
      <c r="LZW622" s="2"/>
      <c r="LZX622" s="10"/>
      <c r="MAC622" s="2"/>
      <c r="MAD622" s="2"/>
      <c r="MAE622" s="2"/>
      <c r="MAF622" s="10"/>
      <c r="MAK622" s="2"/>
      <c r="MAL622" s="2"/>
      <c r="MAM622" s="2"/>
      <c r="MAN622" s="10"/>
      <c r="MAS622" s="2"/>
      <c r="MAT622" s="2"/>
      <c r="MAU622" s="2"/>
      <c r="MAV622" s="10"/>
      <c r="MBA622" s="2"/>
      <c r="MBB622" s="2"/>
      <c r="MBC622" s="2"/>
      <c r="MBD622" s="10"/>
      <c r="MBI622" s="2"/>
      <c r="MBJ622" s="2"/>
      <c r="MBK622" s="2"/>
      <c r="MBL622" s="10"/>
      <c r="MBQ622" s="2"/>
      <c r="MBR622" s="2"/>
      <c r="MBS622" s="2"/>
      <c r="MBT622" s="10"/>
      <c r="MBY622" s="2"/>
      <c r="MBZ622" s="2"/>
      <c r="MCA622" s="2"/>
      <c r="MCB622" s="10"/>
      <c r="MCG622" s="2"/>
      <c r="MCH622" s="2"/>
      <c r="MCI622" s="2"/>
      <c r="MCJ622" s="10"/>
      <c r="MCO622" s="2"/>
      <c r="MCP622" s="2"/>
      <c r="MCQ622" s="2"/>
      <c r="MCR622" s="10"/>
      <c r="MCW622" s="2"/>
      <c r="MCX622" s="2"/>
      <c r="MCY622" s="2"/>
      <c r="MCZ622" s="10"/>
      <c r="MDE622" s="2"/>
      <c r="MDF622" s="2"/>
      <c r="MDG622" s="2"/>
      <c r="MDH622" s="10"/>
      <c r="MDM622" s="2"/>
      <c r="MDN622" s="2"/>
      <c r="MDO622" s="2"/>
      <c r="MDP622" s="10"/>
      <c r="MDU622" s="2"/>
      <c r="MDV622" s="2"/>
      <c r="MDW622" s="2"/>
      <c r="MDX622" s="10"/>
      <c r="MEC622" s="2"/>
      <c r="MED622" s="2"/>
      <c r="MEE622" s="2"/>
      <c r="MEF622" s="10"/>
      <c r="MEK622" s="2"/>
      <c r="MEL622" s="2"/>
      <c r="MEM622" s="2"/>
      <c r="MEN622" s="10"/>
      <c r="MES622" s="2"/>
      <c r="MET622" s="2"/>
      <c r="MEU622" s="2"/>
      <c r="MEV622" s="10"/>
      <c r="MFA622" s="2"/>
      <c r="MFB622" s="2"/>
      <c r="MFC622" s="2"/>
      <c r="MFD622" s="10"/>
      <c r="MFI622" s="2"/>
      <c r="MFJ622" s="2"/>
      <c r="MFK622" s="2"/>
      <c r="MFL622" s="10"/>
      <c r="MFQ622" s="2"/>
      <c r="MFR622" s="2"/>
      <c r="MFS622" s="2"/>
      <c r="MFT622" s="10"/>
      <c r="MFY622" s="2"/>
      <c r="MFZ622" s="2"/>
      <c r="MGA622" s="2"/>
      <c r="MGB622" s="10"/>
      <c r="MGG622" s="2"/>
      <c r="MGH622" s="2"/>
      <c r="MGI622" s="2"/>
      <c r="MGJ622" s="10"/>
      <c r="MGO622" s="2"/>
      <c r="MGP622" s="2"/>
      <c r="MGQ622" s="2"/>
      <c r="MGR622" s="10"/>
      <c r="MGW622" s="2"/>
      <c r="MGX622" s="2"/>
      <c r="MGY622" s="2"/>
      <c r="MGZ622" s="10"/>
      <c r="MHE622" s="2"/>
      <c r="MHF622" s="2"/>
      <c r="MHG622" s="2"/>
      <c r="MHH622" s="10"/>
      <c r="MHM622" s="2"/>
      <c r="MHN622" s="2"/>
      <c r="MHO622" s="2"/>
      <c r="MHP622" s="10"/>
      <c r="MHU622" s="2"/>
      <c r="MHV622" s="2"/>
      <c r="MHW622" s="2"/>
      <c r="MHX622" s="10"/>
      <c r="MIC622" s="2"/>
      <c r="MID622" s="2"/>
      <c r="MIE622" s="2"/>
      <c r="MIF622" s="10"/>
      <c r="MIK622" s="2"/>
      <c r="MIL622" s="2"/>
      <c r="MIM622" s="2"/>
      <c r="MIN622" s="10"/>
      <c r="MIS622" s="2"/>
      <c r="MIT622" s="2"/>
      <c r="MIU622" s="2"/>
      <c r="MIV622" s="10"/>
      <c r="MJA622" s="2"/>
      <c r="MJB622" s="2"/>
      <c r="MJC622" s="2"/>
      <c r="MJD622" s="10"/>
      <c r="MJI622" s="2"/>
      <c r="MJJ622" s="2"/>
      <c r="MJK622" s="2"/>
      <c r="MJL622" s="10"/>
      <c r="MJQ622" s="2"/>
      <c r="MJR622" s="2"/>
      <c r="MJS622" s="2"/>
      <c r="MJT622" s="10"/>
      <c r="MJY622" s="2"/>
      <c r="MJZ622" s="2"/>
      <c r="MKA622" s="2"/>
      <c r="MKB622" s="10"/>
      <c r="MKG622" s="2"/>
      <c r="MKH622" s="2"/>
      <c r="MKI622" s="2"/>
      <c r="MKJ622" s="10"/>
      <c r="MKO622" s="2"/>
      <c r="MKP622" s="2"/>
      <c r="MKQ622" s="2"/>
      <c r="MKR622" s="10"/>
      <c r="MKW622" s="2"/>
      <c r="MKX622" s="2"/>
      <c r="MKY622" s="2"/>
      <c r="MKZ622" s="10"/>
      <c r="MLE622" s="2"/>
      <c r="MLF622" s="2"/>
      <c r="MLG622" s="2"/>
      <c r="MLH622" s="10"/>
      <c r="MLM622" s="2"/>
      <c r="MLN622" s="2"/>
      <c r="MLO622" s="2"/>
      <c r="MLP622" s="10"/>
      <c r="MLU622" s="2"/>
      <c r="MLV622" s="2"/>
      <c r="MLW622" s="2"/>
      <c r="MLX622" s="10"/>
      <c r="MMC622" s="2"/>
      <c r="MMD622" s="2"/>
      <c r="MME622" s="2"/>
      <c r="MMF622" s="10"/>
      <c r="MMK622" s="2"/>
      <c r="MML622" s="2"/>
      <c r="MMM622" s="2"/>
      <c r="MMN622" s="10"/>
      <c r="MMS622" s="2"/>
      <c r="MMT622" s="2"/>
      <c r="MMU622" s="2"/>
      <c r="MMV622" s="10"/>
      <c r="MNA622" s="2"/>
      <c r="MNB622" s="2"/>
      <c r="MNC622" s="2"/>
      <c r="MND622" s="10"/>
      <c r="MNI622" s="2"/>
      <c r="MNJ622" s="2"/>
      <c r="MNK622" s="2"/>
      <c r="MNL622" s="10"/>
      <c r="MNQ622" s="2"/>
      <c r="MNR622" s="2"/>
      <c r="MNS622" s="2"/>
      <c r="MNT622" s="10"/>
      <c r="MNY622" s="2"/>
      <c r="MNZ622" s="2"/>
      <c r="MOA622" s="2"/>
      <c r="MOB622" s="10"/>
      <c r="MOG622" s="2"/>
      <c r="MOH622" s="2"/>
      <c r="MOI622" s="2"/>
      <c r="MOJ622" s="10"/>
      <c r="MOO622" s="2"/>
      <c r="MOP622" s="2"/>
      <c r="MOQ622" s="2"/>
      <c r="MOR622" s="10"/>
      <c r="MOW622" s="2"/>
      <c r="MOX622" s="2"/>
      <c r="MOY622" s="2"/>
      <c r="MOZ622" s="10"/>
      <c r="MPE622" s="2"/>
      <c r="MPF622" s="2"/>
      <c r="MPG622" s="2"/>
      <c r="MPH622" s="10"/>
      <c r="MPM622" s="2"/>
      <c r="MPN622" s="2"/>
      <c r="MPO622" s="2"/>
      <c r="MPP622" s="10"/>
      <c r="MPU622" s="2"/>
      <c r="MPV622" s="2"/>
      <c r="MPW622" s="2"/>
      <c r="MPX622" s="10"/>
      <c r="MQC622" s="2"/>
      <c r="MQD622" s="2"/>
      <c r="MQE622" s="2"/>
      <c r="MQF622" s="10"/>
      <c r="MQK622" s="2"/>
      <c r="MQL622" s="2"/>
      <c r="MQM622" s="2"/>
      <c r="MQN622" s="10"/>
      <c r="MQS622" s="2"/>
      <c r="MQT622" s="2"/>
      <c r="MQU622" s="2"/>
      <c r="MQV622" s="10"/>
      <c r="MRA622" s="2"/>
      <c r="MRB622" s="2"/>
      <c r="MRC622" s="2"/>
      <c r="MRD622" s="10"/>
      <c r="MRI622" s="2"/>
      <c r="MRJ622" s="2"/>
      <c r="MRK622" s="2"/>
      <c r="MRL622" s="10"/>
      <c r="MRQ622" s="2"/>
      <c r="MRR622" s="2"/>
      <c r="MRS622" s="2"/>
      <c r="MRT622" s="10"/>
      <c r="MRY622" s="2"/>
      <c r="MRZ622" s="2"/>
      <c r="MSA622" s="2"/>
      <c r="MSB622" s="10"/>
      <c r="MSG622" s="2"/>
      <c r="MSH622" s="2"/>
      <c r="MSI622" s="2"/>
      <c r="MSJ622" s="10"/>
      <c r="MSO622" s="2"/>
      <c r="MSP622" s="2"/>
      <c r="MSQ622" s="2"/>
      <c r="MSR622" s="10"/>
      <c r="MSW622" s="2"/>
      <c r="MSX622" s="2"/>
      <c r="MSY622" s="2"/>
      <c r="MSZ622" s="10"/>
      <c r="MTE622" s="2"/>
      <c r="MTF622" s="2"/>
      <c r="MTG622" s="2"/>
      <c r="MTH622" s="10"/>
      <c r="MTM622" s="2"/>
      <c r="MTN622" s="2"/>
      <c r="MTO622" s="2"/>
      <c r="MTP622" s="10"/>
      <c r="MTU622" s="2"/>
      <c r="MTV622" s="2"/>
      <c r="MTW622" s="2"/>
      <c r="MTX622" s="10"/>
      <c r="MUC622" s="2"/>
      <c r="MUD622" s="2"/>
      <c r="MUE622" s="2"/>
      <c r="MUF622" s="10"/>
      <c r="MUK622" s="2"/>
      <c r="MUL622" s="2"/>
      <c r="MUM622" s="2"/>
      <c r="MUN622" s="10"/>
      <c r="MUS622" s="2"/>
      <c r="MUT622" s="2"/>
      <c r="MUU622" s="2"/>
      <c r="MUV622" s="10"/>
      <c r="MVA622" s="2"/>
      <c r="MVB622" s="2"/>
      <c r="MVC622" s="2"/>
      <c r="MVD622" s="10"/>
      <c r="MVI622" s="2"/>
      <c r="MVJ622" s="2"/>
      <c r="MVK622" s="2"/>
      <c r="MVL622" s="10"/>
      <c r="MVQ622" s="2"/>
      <c r="MVR622" s="2"/>
      <c r="MVS622" s="2"/>
      <c r="MVT622" s="10"/>
      <c r="MVY622" s="2"/>
      <c r="MVZ622" s="2"/>
      <c r="MWA622" s="2"/>
      <c r="MWB622" s="10"/>
      <c r="MWG622" s="2"/>
      <c r="MWH622" s="2"/>
      <c r="MWI622" s="2"/>
      <c r="MWJ622" s="10"/>
      <c r="MWO622" s="2"/>
      <c r="MWP622" s="2"/>
      <c r="MWQ622" s="2"/>
      <c r="MWR622" s="10"/>
      <c r="MWW622" s="2"/>
      <c r="MWX622" s="2"/>
      <c r="MWY622" s="2"/>
      <c r="MWZ622" s="10"/>
      <c r="MXE622" s="2"/>
      <c r="MXF622" s="2"/>
      <c r="MXG622" s="2"/>
      <c r="MXH622" s="10"/>
      <c r="MXM622" s="2"/>
      <c r="MXN622" s="2"/>
      <c r="MXO622" s="2"/>
      <c r="MXP622" s="10"/>
      <c r="MXU622" s="2"/>
      <c r="MXV622" s="2"/>
      <c r="MXW622" s="2"/>
      <c r="MXX622" s="10"/>
      <c r="MYC622" s="2"/>
      <c r="MYD622" s="2"/>
      <c r="MYE622" s="2"/>
      <c r="MYF622" s="10"/>
      <c r="MYK622" s="2"/>
      <c r="MYL622" s="2"/>
      <c r="MYM622" s="2"/>
      <c r="MYN622" s="10"/>
      <c r="MYS622" s="2"/>
      <c r="MYT622" s="2"/>
      <c r="MYU622" s="2"/>
      <c r="MYV622" s="10"/>
      <c r="MZA622" s="2"/>
      <c r="MZB622" s="2"/>
      <c r="MZC622" s="2"/>
      <c r="MZD622" s="10"/>
      <c r="MZI622" s="2"/>
      <c r="MZJ622" s="2"/>
      <c r="MZK622" s="2"/>
      <c r="MZL622" s="10"/>
      <c r="MZQ622" s="2"/>
      <c r="MZR622" s="2"/>
      <c r="MZS622" s="2"/>
      <c r="MZT622" s="10"/>
      <c r="MZY622" s="2"/>
      <c r="MZZ622" s="2"/>
      <c r="NAA622" s="2"/>
      <c r="NAB622" s="10"/>
      <c r="NAG622" s="2"/>
      <c r="NAH622" s="2"/>
      <c r="NAI622" s="2"/>
      <c r="NAJ622" s="10"/>
      <c r="NAO622" s="2"/>
      <c r="NAP622" s="2"/>
      <c r="NAQ622" s="2"/>
      <c r="NAR622" s="10"/>
      <c r="NAW622" s="2"/>
      <c r="NAX622" s="2"/>
      <c r="NAY622" s="2"/>
      <c r="NAZ622" s="10"/>
      <c r="NBE622" s="2"/>
      <c r="NBF622" s="2"/>
      <c r="NBG622" s="2"/>
      <c r="NBH622" s="10"/>
      <c r="NBM622" s="2"/>
      <c r="NBN622" s="2"/>
      <c r="NBO622" s="2"/>
      <c r="NBP622" s="10"/>
      <c r="NBU622" s="2"/>
      <c r="NBV622" s="2"/>
      <c r="NBW622" s="2"/>
      <c r="NBX622" s="10"/>
      <c r="NCC622" s="2"/>
      <c r="NCD622" s="2"/>
      <c r="NCE622" s="2"/>
      <c r="NCF622" s="10"/>
      <c r="NCK622" s="2"/>
      <c r="NCL622" s="2"/>
      <c r="NCM622" s="2"/>
      <c r="NCN622" s="10"/>
      <c r="NCS622" s="2"/>
      <c r="NCT622" s="2"/>
      <c r="NCU622" s="2"/>
      <c r="NCV622" s="10"/>
      <c r="NDA622" s="2"/>
      <c r="NDB622" s="2"/>
      <c r="NDC622" s="2"/>
      <c r="NDD622" s="10"/>
      <c r="NDI622" s="2"/>
      <c r="NDJ622" s="2"/>
      <c r="NDK622" s="2"/>
      <c r="NDL622" s="10"/>
      <c r="NDQ622" s="2"/>
      <c r="NDR622" s="2"/>
      <c r="NDS622" s="2"/>
      <c r="NDT622" s="10"/>
      <c r="NDY622" s="2"/>
      <c r="NDZ622" s="2"/>
      <c r="NEA622" s="2"/>
      <c r="NEB622" s="10"/>
      <c r="NEG622" s="2"/>
      <c r="NEH622" s="2"/>
      <c r="NEI622" s="2"/>
      <c r="NEJ622" s="10"/>
      <c r="NEO622" s="2"/>
      <c r="NEP622" s="2"/>
      <c r="NEQ622" s="2"/>
      <c r="NER622" s="10"/>
      <c r="NEW622" s="2"/>
      <c r="NEX622" s="2"/>
      <c r="NEY622" s="2"/>
      <c r="NEZ622" s="10"/>
      <c r="NFE622" s="2"/>
      <c r="NFF622" s="2"/>
      <c r="NFG622" s="2"/>
      <c r="NFH622" s="10"/>
      <c r="NFM622" s="2"/>
      <c r="NFN622" s="2"/>
      <c r="NFO622" s="2"/>
      <c r="NFP622" s="10"/>
      <c r="NFU622" s="2"/>
      <c r="NFV622" s="2"/>
      <c r="NFW622" s="2"/>
      <c r="NFX622" s="10"/>
      <c r="NGC622" s="2"/>
      <c r="NGD622" s="2"/>
      <c r="NGE622" s="2"/>
      <c r="NGF622" s="10"/>
      <c r="NGK622" s="2"/>
      <c r="NGL622" s="2"/>
      <c r="NGM622" s="2"/>
      <c r="NGN622" s="10"/>
      <c r="NGS622" s="2"/>
      <c r="NGT622" s="2"/>
      <c r="NGU622" s="2"/>
      <c r="NGV622" s="10"/>
      <c r="NHA622" s="2"/>
      <c r="NHB622" s="2"/>
      <c r="NHC622" s="2"/>
      <c r="NHD622" s="10"/>
      <c r="NHI622" s="2"/>
      <c r="NHJ622" s="2"/>
      <c r="NHK622" s="2"/>
      <c r="NHL622" s="10"/>
      <c r="NHQ622" s="2"/>
      <c r="NHR622" s="2"/>
      <c r="NHS622" s="2"/>
      <c r="NHT622" s="10"/>
      <c r="NHY622" s="2"/>
      <c r="NHZ622" s="2"/>
      <c r="NIA622" s="2"/>
      <c r="NIB622" s="10"/>
      <c r="NIG622" s="2"/>
      <c r="NIH622" s="2"/>
      <c r="NII622" s="2"/>
      <c r="NIJ622" s="10"/>
      <c r="NIO622" s="2"/>
      <c r="NIP622" s="2"/>
      <c r="NIQ622" s="2"/>
      <c r="NIR622" s="10"/>
      <c r="NIW622" s="2"/>
      <c r="NIX622" s="2"/>
      <c r="NIY622" s="2"/>
      <c r="NIZ622" s="10"/>
      <c r="NJE622" s="2"/>
      <c r="NJF622" s="2"/>
      <c r="NJG622" s="2"/>
      <c r="NJH622" s="10"/>
      <c r="NJM622" s="2"/>
      <c r="NJN622" s="2"/>
      <c r="NJO622" s="2"/>
      <c r="NJP622" s="10"/>
      <c r="NJU622" s="2"/>
      <c r="NJV622" s="2"/>
      <c r="NJW622" s="2"/>
      <c r="NJX622" s="10"/>
      <c r="NKC622" s="2"/>
      <c r="NKD622" s="2"/>
      <c r="NKE622" s="2"/>
      <c r="NKF622" s="10"/>
      <c r="NKK622" s="2"/>
      <c r="NKL622" s="2"/>
      <c r="NKM622" s="2"/>
      <c r="NKN622" s="10"/>
      <c r="NKS622" s="2"/>
      <c r="NKT622" s="2"/>
      <c r="NKU622" s="2"/>
      <c r="NKV622" s="10"/>
      <c r="NLA622" s="2"/>
      <c r="NLB622" s="2"/>
      <c r="NLC622" s="2"/>
      <c r="NLD622" s="10"/>
      <c r="NLI622" s="2"/>
      <c r="NLJ622" s="2"/>
      <c r="NLK622" s="2"/>
      <c r="NLL622" s="10"/>
      <c r="NLQ622" s="2"/>
      <c r="NLR622" s="2"/>
      <c r="NLS622" s="2"/>
      <c r="NLT622" s="10"/>
      <c r="NLY622" s="2"/>
      <c r="NLZ622" s="2"/>
      <c r="NMA622" s="2"/>
      <c r="NMB622" s="10"/>
      <c r="NMG622" s="2"/>
      <c r="NMH622" s="2"/>
      <c r="NMI622" s="2"/>
      <c r="NMJ622" s="10"/>
      <c r="NMO622" s="2"/>
      <c r="NMP622" s="2"/>
      <c r="NMQ622" s="2"/>
      <c r="NMR622" s="10"/>
      <c r="NMW622" s="2"/>
      <c r="NMX622" s="2"/>
      <c r="NMY622" s="2"/>
      <c r="NMZ622" s="10"/>
      <c r="NNE622" s="2"/>
      <c r="NNF622" s="2"/>
      <c r="NNG622" s="2"/>
      <c r="NNH622" s="10"/>
      <c r="NNM622" s="2"/>
      <c r="NNN622" s="2"/>
      <c r="NNO622" s="2"/>
      <c r="NNP622" s="10"/>
      <c r="NNU622" s="2"/>
      <c r="NNV622" s="2"/>
      <c r="NNW622" s="2"/>
      <c r="NNX622" s="10"/>
      <c r="NOC622" s="2"/>
      <c r="NOD622" s="2"/>
      <c r="NOE622" s="2"/>
      <c r="NOF622" s="10"/>
      <c r="NOK622" s="2"/>
      <c r="NOL622" s="2"/>
      <c r="NOM622" s="2"/>
      <c r="NON622" s="10"/>
      <c r="NOS622" s="2"/>
      <c r="NOT622" s="2"/>
      <c r="NOU622" s="2"/>
      <c r="NOV622" s="10"/>
      <c r="NPA622" s="2"/>
      <c r="NPB622" s="2"/>
      <c r="NPC622" s="2"/>
      <c r="NPD622" s="10"/>
      <c r="NPI622" s="2"/>
      <c r="NPJ622" s="2"/>
      <c r="NPK622" s="2"/>
      <c r="NPL622" s="10"/>
      <c r="NPQ622" s="2"/>
      <c r="NPR622" s="2"/>
      <c r="NPS622" s="2"/>
      <c r="NPT622" s="10"/>
      <c r="NPY622" s="2"/>
      <c r="NPZ622" s="2"/>
      <c r="NQA622" s="2"/>
      <c r="NQB622" s="10"/>
      <c r="NQG622" s="2"/>
      <c r="NQH622" s="2"/>
      <c r="NQI622" s="2"/>
      <c r="NQJ622" s="10"/>
      <c r="NQO622" s="2"/>
      <c r="NQP622" s="2"/>
      <c r="NQQ622" s="2"/>
      <c r="NQR622" s="10"/>
      <c r="NQW622" s="2"/>
      <c r="NQX622" s="2"/>
      <c r="NQY622" s="2"/>
      <c r="NQZ622" s="10"/>
      <c r="NRE622" s="2"/>
      <c r="NRF622" s="2"/>
      <c r="NRG622" s="2"/>
      <c r="NRH622" s="10"/>
      <c r="NRM622" s="2"/>
      <c r="NRN622" s="2"/>
      <c r="NRO622" s="2"/>
      <c r="NRP622" s="10"/>
      <c r="NRU622" s="2"/>
      <c r="NRV622" s="2"/>
      <c r="NRW622" s="2"/>
      <c r="NRX622" s="10"/>
      <c r="NSC622" s="2"/>
      <c r="NSD622" s="2"/>
      <c r="NSE622" s="2"/>
      <c r="NSF622" s="10"/>
      <c r="NSK622" s="2"/>
      <c r="NSL622" s="2"/>
      <c r="NSM622" s="2"/>
      <c r="NSN622" s="10"/>
      <c r="NSS622" s="2"/>
      <c r="NST622" s="2"/>
      <c r="NSU622" s="2"/>
      <c r="NSV622" s="10"/>
      <c r="NTA622" s="2"/>
      <c r="NTB622" s="2"/>
      <c r="NTC622" s="2"/>
      <c r="NTD622" s="10"/>
      <c r="NTI622" s="2"/>
      <c r="NTJ622" s="2"/>
      <c r="NTK622" s="2"/>
      <c r="NTL622" s="10"/>
      <c r="NTQ622" s="2"/>
      <c r="NTR622" s="2"/>
      <c r="NTS622" s="2"/>
      <c r="NTT622" s="10"/>
      <c r="NTY622" s="2"/>
      <c r="NTZ622" s="2"/>
      <c r="NUA622" s="2"/>
      <c r="NUB622" s="10"/>
      <c r="NUG622" s="2"/>
      <c r="NUH622" s="2"/>
      <c r="NUI622" s="2"/>
      <c r="NUJ622" s="10"/>
      <c r="NUO622" s="2"/>
      <c r="NUP622" s="2"/>
      <c r="NUQ622" s="2"/>
      <c r="NUR622" s="10"/>
      <c r="NUW622" s="2"/>
      <c r="NUX622" s="2"/>
      <c r="NUY622" s="2"/>
      <c r="NUZ622" s="10"/>
      <c r="NVE622" s="2"/>
      <c r="NVF622" s="2"/>
      <c r="NVG622" s="2"/>
      <c r="NVH622" s="10"/>
      <c r="NVM622" s="2"/>
      <c r="NVN622" s="2"/>
      <c r="NVO622" s="2"/>
      <c r="NVP622" s="10"/>
      <c r="NVU622" s="2"/>
      <c r="NVV622" s="2"/>
      <c r="NVW622" s="2"/>
      <c r="NVX622" s="10"/>
      <c r="NWC622" s="2"/>
      <c r="NWD622" s="2"/>
      <c r="NWE622" s="2"/>
      <c r="NWF622" s="10"/>
      <c r="NWK622" s="2"/>
      <c r="NWL622" s="2"/>
      <c r="NWM622" s="2"/>
      <c r="NWN622" s="10"/>
      <c r="NWS622" s="2"/>
      <c r="NWT622" s="2"/>
      <c r="NWU622" s="2"/>
      <c r="NWV622" s="10"/>
      <c r="NXA622" s="2"/>
      <c r="NXB622" s="2"/>
      <c r="NXC622" s="2"/>
      <c r="NXD622" s="10"/>
      <c r="NXI622" s="2"/>
      <c r="NXJ622" s="2"/>
      <c r="NXK622" s="2"/>
      <c r="NXL622" s="10"/>
      <c r="NXQ622" s="2"/>
      <c r="NXR622" s="2"/>
      <c r="NXS622" s="2"/>
      <c r="NXT622" s="10"/>
      <c r="NXY622" s="2"/>
      <c r="NXZ622" s="2"/>
      <c r="NYA622" s="2"/>
      <c r="NYB622" s="10"/>
      <c r="NYG622" s="2"/>
      <c r="NYH622" s="2"/>
      <c r="NYI622" s="2"/>
      <c r="NYJ622" s="10"/>
      <c r="NYO622" s="2"/>
      <c r="NYP622" s="2"/>
      <c r="NYQ622" s="2"/>
      <c r="NYR622" s="10"/>
      <c r="NYW622" s="2"/>
      <c r="NYX622" s="2"/>
      <c r="NYY622" s="2"/>
      <c r="NYZ622" s="10"/>
      <c r="NZE622" s="2"/>
      <c r="NZF622" s="2"/>
      <c r="NZG622" s="2"/>
      <c r="NZH622" s="10"/>
      <c r="NZM622" s="2"/>
      <c r="NZN622" s="2"/>
      <c r="NZO622" s="2"/>
      <c r="NZP622" s="10"/>
      <c r="NZU622" s="2"/>
      <c r="NZV622" s="2"/>
      <c r="NZW622" s="2"/>
      <c r="NZX622" s="10"/>
      <c r="OAC622" s="2"/>
      <c r="OAD622" s="2"/>
      <c r="OAE622" s="2"/>
      <c r="OAF622" s="10"/>
      <c r="OAK622" s="2"/>
      <c r="OAL622" s="2"/>
      <c r="OAM622" s="2"/>
      <c r="OAN622" s="10"/>
      <c r="OAS622" s="2"/>
      <c r="OAT622" s="2"/>
      <c r="OAU622" s="2"/>
      <c r="OAV622" s="10"/>
      <c r="OBA622" s="2"/>
      <c r="OBB622" s="2"/>
      <c r="OBC622" s="2"/>
      <c r="OBD622" s="10"/>
      <c r="OBI622" s="2"/>
      <c r="OBJ622" s="2"/>
      <c r="OBK622" s="2"/>
      <c r="OBL622" s="10"/>
      <c r="OBQ622" s="2"/>
      <c r="OBR622" s="2"/>
      <c r="OBS622" s="2"/>
      <c r="OBT622" s="10"/>
      <c r="OBY622" s="2"/>
      <c r="OBZ622" s="2"/>
      <c r="OCA622" s="2"/>
      <c r="OCB622" s="10"/>
      <c r="OCG622" s="2"/>
      <c r="OCH622" s="2"/>
      <c r="OCI622" s="2"/>
      <c r="OCJ622" s="10"/>
      <c r="OCO622" s="2"/>
      <c r="OCP622" s="2"/>
      <c r="OCQ622" s="2"/>
      <c r="OCR622" s="10"/>
      <c r="OCW622" s="2"/>
      <c r="OCX622" s="2"/>
      <c r="OCY622" s="2"/>
      <c r="OCZ622" s="10"/>
      <c r="ODE622" s="2"/>
      <c r="ODF622" s="2"/>
      <c r="ODG622" s="2"/>
      <c r="ODH622" s="10"/>
      <c r="ODM622" s="2"/>
      <c r="ODN622" s="2"/>
      <c r="ODO622" s="2"/>
      <c r="ODP622" s="10"/>
      <c r="ODU622" s="2"/>
      <c r="ODV622" s="2"/>
      <c r="ODW622" s="2"/>
      <c r="ODX622" s="10"/>
      <c r="OEC622" s="2"/>
      <c r="OED622" s="2"/>
      <c r="OEE622" s="2"/>
      <c r="OEF622" s="10"/>
      <c r="OEK622" s="2"/>
      <c r="OEL622" s="2"/>
      <c r="OEM622" s="2"/>
      <c r="OEN622" s="10"/>
      <c r="OES622" s="2"/>
      <c r="OET622" s="2"/>
      <c r="OEU622" s="2"/>
      <c r="OEV622" s="10"/>
      <c r="OFA622" s="2"/>
      <c r="OFB622" s="2"/>
      <c r="OFC622" s="2"/>
      <c r="OFD622" s="10"/>
      <c r="OFI622" s="2"/>
      <c r="OFJ622" s="2"/>
      <c r="OFK622" s="2"/>
      <c r="OFL622" s="10"/>
      <c r="OFQ622" s="2"/>
      <c r="OFR622" s="2"/>
      <c r="OFS622" s="2"/>
      <c r="OFT622" s="10"/>
      <c r="OFY622" s="2"/>
      <c r="OFZ622" s="2"/>
      <c r="OGA622" s="2"/>
      <c r="OGB622" s="10"/>
      <c r="OGG622" s="2"/>
      <c r="OGH622" s="2"/>
      <c r="OGI622" s="2"/>
      <c r="OGJ622" s="10"/>
      <c r="OGO622" s="2"/>
      <c r="OGP622" s="2"/>
      <c r="OGQ622" s="2"/>
      <c r="OGR622" s="10"/>
      <c r="OGW622" s="2"/>
      <c r="OGX622" s="2"/>
      <c r="OGY622" s="2"/>
      <c r="OGZ622" s="10"/>
      <c r="OHE622" s="2"/>
      <c r="OHF622" s="2"/>
      <c r="OHG622" s="2"/>
      <c r="OHH622" s="10"/>
      <c r="OHM622" s="2"/>
      <c r="OHN622" s="2"/>
      <c r="OHO622" s="2"/>
      <c r="OHP622" s="10"/>
      <c r="OHU622" s="2"/>
      <c r="OHV622" s="2"/>
      <c r="OHW622" s="2"/>
      <c r="OHX622" s="10"/>
      <c r="OIC622" s="2"/>
      <c r="OID622" s="2"/>
      <c r="OIE622" s="2"/>
      <c r="OIF622" s="10"/>
      <c r="OIK622" s="2"/>
      <c r="OIL622" s="2"/>
      <c r="OIM622" s="2"/>
      <c r="OIN622" s="10"/>
      <c r="OIS622" s="2"/>
      <c r="OIT622" s="2"/>
      <c r="OIU622" s="2"/>
      <c r="OIV622" s="10"/>
      <c r="OJA622" s="2"/>
      <c r="OJB622" s="2"/>
      <c r="OJC622" s="2"/>
      <c r="OJD622" s="10"/>
      <c r="OJI622" s="2"/>
      <c r="OJJ622" s="2"/>
      <c r="OJK622" s="2"/>
      <c r="OJL622" s="10"/>
      <c r="OJQ622" s="2"/>
      <c r="OJR622" s="2"/>
      <c r="OJS622" s="2"/>
      <c r="OJT622" s="10"/>
      <c r="OJY622" s="2"/>
      <c r="OJZ622" s="2"/>
      <c r="OKA622" s="2"/>
      <c r="OKB622" s="10"/>
      <c r="OKG622" s="2"/>
      <c r="OKH622" s="2"/>
      <c r="OKI622" s="2"/>
      <c r="OKJ622" s="10"/>
      <c r="OKO622" s="2"/>
      <c r="OKP622" s="2"/>
      <c r="OKQ622" s="2"/>
      <c r="OKR622" s="10"/>
      <c r="OKW622" s="2"/>
      <c r="OKX622" s="2"/>
      <c r="OKY622" s="2"/>
      <c r="OKZ622" s="10"/>
      <c r="OLE622" s="2"/>
      <c r="OLF622" s="2"/>
      <c r="OLG622" s="2"/>
      <c r="OLH622" s="10"/>
      <c r="OLM622" s="2"/>
      <c r="OLN622" s="2"/>
      <c r="OLO622" s="2"/>
      <c r="OLP622" s="10"/>
      <c r="OLU622" s="2"/>
      <c r="OLV622" s="2"/>
      <c r="OLW622" s="2"/>
      <c r="OLX622" s="10"/>
      <c r="OMC622" s="2"/>
      <c r="OMD622" s="2"/>
      <c r="OME622" s="2"/>
      <c r="OMF622" s="10"/>
      <c r="OMK622" s="2"/>
      <c r="OML622" s="2"/>
      <c r="OMM622" s="2"/>
      <c r="OMN622" s="10"/>
      <c r="OMS622" s="2"/>
      <c r="OMT622" s="2"/>
      <c r="OMU622" s="2"/>
      <c r="OMV622" s="10"/>
      <c r="ONA622" s="2"/>
      <c r="ONB622" s="2"/>
      <c r="ONC622" s="2"/>
      <c r="OND622" s="10"/>
      <c r="ONI622" s="2"/>
      <c r="ONJ622" s="2"/>
      <c r="ONK622" s="2"/>
      <c r="ONL622" s="10"/>
      <c r="ONQ622" s="2"/>
      <c r="ONR622" s="2"/>
      <c r="ONS622" s="2"/>
      <c r="ONT622" s="10"/>
      <c r="ONY622" s="2"/>
      <c r="ONZ622" s="2"/>
      <c r="OOA622" s="2"/>
      <c r="OOB622" s="10"/>
      <c r="OOG622" s="2"/>
      <c r="OOH622" s="2"/>
      <c r="OOI622" s="2"/>
      <c r="OOJ622" s="10"/>
      <c r="OOO622" s="2"/>
      <c r="OOP622" s="2"/>
      <c r="OOQ622" s="2"/>
      <c r="OOR622" s="10"/>
      <c r="OOW622" s="2"/>
      <c r="OOX622" s="2"/>
      <c r="OOY622" s="2"/>
      <c r="OOZ622" s="10"/>
      <c r="OPE622" s="2"/>
      <c r="OPF622" s="2"/>
      <c r="OPG622" s="2"/>
      <c r="OPH622" s="10"/>
      <c r="OPM622" s="2"/>
      <c r="OPN622" s="2"/>
      <c r="OPO622" s="2"/>
      <c r="OPP622" s="10"/>
      <c r="OPU622" s="2"/>
      <c r="OPV622" s="2"/>
      <c r="OPW622" s="2"/>
      <c r="OPX622" s="10"/>
      <c r="OQC622" s="2"/>
      <c r="OQD622" s="2"/>
      <c r="OQE622" s="2"/>
      <c r="OQF622" s="10"/>
      <c r="OQK622" s="2"/>
      <c r="OQL622" s="2"/>
      <c r="OQM622" s="2"/>
      <c r="OQN622" s="10"/>
      <c r="OQS622" s="2"/>
      <c r="OQT622" s="2"/>
      <c r="OQU622" s="2"/>
      <c r="OQV622" s="10"/>
      <c r="ORA622" s="2"/>
      <c r="ORB622" s="2"/>
      <c r="ORC622" s="2"/>
      <c r="ORD622" s="10"/>
      <c r="ORI622" s="2"/>
      <c r="ORJ622" s="2"/>
      <c r="ORK622" s="2"/>
      <c r="ORL622" s="10"/>
      <c r="ORQ622" s="2"/>
      <c r="ORR622" s="2"/>
      <c r="ORS622" s="2"/>
      <c r="ORT622" s="10"/>
      <c r="ORY622" s="2"/>
      <c r="ORZ622" s="2"/>
      <c r="OSA622" s="2"/>
      <c r="OSB622" s="10"/>
      <c r="OSG622" s="2"/>
      <c r="OSH622" s="2"/>
      <c r="OSI622" s="2"/>
      <c r="OSJ622" s="10"/>
      <c r="OSO622" s="2"/>
      <c r="OSP622" s="2"/>
      <c r="OSQ622" s="2"/>
      <c r="OSR622" s="10"/>
      <c r="OSW622" s="2"/>
      <c r="OSX622" s="2"/>
      <c r="OSY622" s="2"/>
      <c r="OSZ622" s="10"/>
      <c r="OTE622" s="2"/>
      <c r="OTF622" s="2"/>
      <c r="OTG622" s="2"/>
      <c r="OTH622" s="10"/>
      <c r="OTM622" s="2"/>
      <c r="OTN622" s="2"/>
      <c r="OTO622" s="2"/>
      <c r="OTP622" s="10"/>
      <c r="OTU622" s="2"/>
      <c r="OTV622" s="2"/>
      <c r="OTW622" s="2"/>
      <c r="OTX622" s="10"/>
      <c r="OUC622" s="2"/>
      <c r="OUD622" s="2"/>
      <c r="OUE622" s="2"/>
      <c r="OUF622" s="10"/>
      <c r="OUK622" s="2"/>
      <c r="OUL622" s="2"/>
      <c r="OUM622" s="2"/>
      <c r="OUN622" s="10"/>
      <c r="OUS622" s="2"/>
      <c r="OUT622" s="2"/>
      <c r="OUU622" s="2"/>
      <c r="OUV622" s="10"/>
      <c r="OVA622" s="2"/>
      <c r="OVB622" s="2"/>
      <c r="OVC622" s="2"/>
      <c r="OVD622" s="10"/>
      <c r="OVI622" s="2"/>
      <c r="OVJ622" s="2"/>
      <c r="OVK622" s="2"/>
      <c r="OVL622" s="10"/>
      <c r="OVQ622" s="2"/>
      <c r="OVR622" s="2"/>
      <c r="OVS622" s="2"/>
      <c r="OVT622" s="10"/>
      <c r="OVY622" s="2"/>
      <c r="OVZ622" s="2"/>
      <c r="OWA622" s="2"/>
      <c r="OWB622" s="10"/>
      <c r="OWG622" s="2"/>
      <c r="OWH622" s="2"/>
      <c r="OWI622" s="2"/>
      <c r="OWJ622" s="10"/>
      <c r="OWO622" s="2"/>
      <c r="OWP622" s="2"/>
      <c r="OWQ622" s="2"/>
      <c r="OWR622" s="10"/>
      <c r="OWW622" s="2"/>
      <c r="OWX622" s="2"/>
      <c r="OWY622" s="2"/>
      <c r="OWZ622" s="10"/>
      <c r="OXE622" s="2"/>
      <c r="OXF622" s="2"/>
      <c r="OXG622" s="2"/>
      <c r="OXH622" s="10"/>
      <c r="OXM622" s="2"/>
      <c r="OXN622" s="2"/>
      <c r="OXO622" s="2"/>
      <c r="OXP622" s="10"/>
      <c r="OXU622" s="2"/>
      <c r="OXV622" s="2"/>
      <c r="OXW622" s="2"/>
      <c r="OXX622" s="10"/>
      <c r="OYC622" s="2"/>
      <c r="OYD622" s="2"/>
      <c r="OYE622" s="2"/>
      <c r="OYF622" s="10"/>
      <c r="OYK622" s="2"/>
      <c r="OYL622" s="2"/>
      <c r="OYM622" s="2"/>
      <c r="OYN622" s="10"/>
      <c r="OYS622" s="2"/>
      <c r="OYT622" s="2"/>
      <c r="OYU622" s="2"/>
      <c r="OYV622" s="10"/>
      <c r="OZA622" s="2"/>
      <c r="OZB622" s="2"/>
      <c r="OZC622" s="2"/>
      <c r="OZD622" s="10"/>
      <c r="OZI622" s="2"/>
      <c r="OZJ622" s="2"/>
      <c r="OZK622" s="2"/>
      <c r="OZL622" s="10"/>
      <c r="OZQ622" s="2"/>
      <c r="OZR622" s="2"/>
      <c r="OZS622" s="2"/>
      <c r="OZT622" s="10"/>
      <c r="OZY622" s="2"/>
      <c r="OZZ622" s="2"/>
      <c r="PAA622" s="2"/>
      <c r="PAB622" s="10"/>
      <c r="PAG622" s="2"/>
      <c r="PAH622" s="2"/>
      <c r="PAI622" s="2"/>
      <c r="PAJ622" s="10"/>
      <c r="PAO622" s="2"/>
      <c r="PAP622" s="2"/>
      <c r="PAQ622" s="2"/>
      <c r="PAR622" s="10"/>
      <c r="PAW622" s="2"/>
      <c r="PAX622" s="2"/>
      <c r="PAY622" s="2"/>
      <c r="PAZ622" s="10"/>
      <c r="PBE622" s="2"/>
      <c r="PBF622" s="2"/>
      <c r="PBG622" s="2"/>
      <c r="PBH622" s="10"/>
      <c r="PBM622" s="2"/>
      <c r="PBN622" s="2"/>
      <c r="PBO622" s="2"/>
      <c r="PBP622" s="10"/>
      <c r="PBU622" s="2"/>
      <c r="PBV622" s="2"/>
      <c r="PBW622" s="2"/>
      <c r="PBX622" s="10"/>
      <c r="PCC622" s="2"/>
      <c r="PCD622" s="2"/>
      <c r="PCE622" s="2"/>
      <c r="PCF622" s="10"/>
      <c r="PCK622" s="2"/>
      <c r="PCL622" s="2"/>
      <c r="PCM622" s="2"/>
      <c r="PCN622" s="10"/>
      <c r="PCS622" s="2"/>
      <c r="PCT622" s="2"/>
      <c r="PCU622" s="2"/>
      <c r="PCV622" s="10"/>
      <c r="PDA622" s="2"/>
      <c r="PDB622" s="2"/>
      <c r="PDC622" s="2"/>
      <c r="PDD622" s="10"/>
      <c r="PDI622" s="2"/>
      <c r="PDJ622" s="2"/>
      <c r="PDK622" s="2"/>
      <c r="PDL622" s="10"/>
      <c r="PDQ622" s="2"/>
      <c r="PDR622" s="2"/>
      <c r="PDS622" s="2"/>
      <c r="PDT622" s="10"/>
      <c r="PDY622" s="2"/>
      <c r="PDZ622" s="2"/>
      <c r="PEA622" s="2"/>
      <c r="PEB622" s="10"/>
      <c r="PEG622" s="2"/>
      <c r="PEH622" s="2"/>
      <c r="PEI622" s="2"/>
      <c r="PEJ622" s="10"/>
      <c r="PEO622" s="2"/>
      <c r="PEP622" s="2"/>
      <c r="PEQ622" s="2"/>
      <c r="PER622" s="10"/>
      <c r="PEW622" s="2"/>
      <c r="PEX622" s="2"/>
      <c r="PEY622" s="2"/>
      <c r="PEZ622" s="10"/>
      <c r="PFE622" s="2"/>
      <c r="PFF622" s="2"/>
      <c r="PFG622" s="2"/>
      <c r="PFH622" s="10"/>
      <c r="PFM622" s="2"/>
      <c r="PFN622" s="2"/>
      <c r="PFO622" s="2"/>
      <c r="PFP622" s="10"/>
      <c r="PFU622" s="2"/>
      <c r="PFV622" s="2"/>
      <c r="PFW622" s="2"/>
      <c r="PFX622" s="10"/>
      <c r="PGC622" s="2"/>
      <c r="PGD622" s="2"/>
      <c r="PGE622" s="2"/>
      <c r="PGF622" s="10"/>
      <c r="PGK622" s="2"/>
      <c r="PGL622" s="2"/>
      <c r="PGM622" s="2"/>
      <c r="PGN622" s="10"/>
      <c r="PGS622" s="2"/>
      <c r="PGT622" s="2"/>
      <c r="PGU622" s="2"/>
      <c r="PGV622" s="10"/>
      <c r="PHA622" s="2"/>
      <c r="PHB622" s="2"/>
      <c r="PHC622" s="2"/>
      <c r="PHD622" s="10"/>
      <c r="PHI622" s="2"/>
      <c r="PHJ622" s="2"/>
      <c r="PHK622" s="2"/>
      <c r="PHL622" s="10"/>
      <c r="PHQ622" s="2"/>
      <c r="PHR622" s="2"/>
      <c r="PHS622" s="2"/>
      <c r="PHT622" s="10"/>
      <c r="PHY622" s="2"/>
      <c r="PHZ622" s="2"/>
      <c r="PIA622" s="2"/>
      <c r="PIB622" s="10"/>
      <c r="PIG622" s="2"/>
      <c r="PIH622" s="2"/>
      <c r="PII622" s="2"/>
      <c r="PIJ622" s="10"/>
      <c r="PIO622" s="2"/>
      <c r="PIP622" s="2"/>
      <c r="PIQ622" s="2"/>
      <c r="PIR622" s="10"/>
      <c r="PIW622" s="2"/>
      <c r="PIX622" s="2"/>
      <c r="PIY622" s="2"/>
      <c r="PIZ622" s="10"/>
      <c r="PJE622" s="2"/>
      <c r="PJF622" s="2"/>
      <c r="PJG622" s="2"/>
      <c r="PJH622" s="10"/>
      <c r="PJM622" s="2"/>
      <c r="PJN622" s="2"/>
      <c r="PJO622" s="2"/>
      <c r="PJP622" s="10"/>
      <c r="PJU622" s="2"/>
      <c r="PJV622" s="2"/>
      <c r="PJW622" s="2"/>
      <c r="PJX622" s="10"/>
      <c r="PKC622" s="2"/>
      <c r="PKD622" s="2"/>
      <c r="PKE622" s="2"/>
      <c r="PKF622" s="10"/>
      <c r="PKK622" s="2"/>
      <c r="PKL622" s="2"/>
      <c r="PKM622" s="2"/>
      <c r="PKN622" s="10"/>
      <c r="PKS622" s="2"/>
      <c r="PKT622" s="2"/>
      <c r="PKU622" s="2"/>
      <c r="PKV622" s="10"/>
      <c r="PLA622" s="2"/>
      <c r="PLB622" s="2"/>
      <c r="PLC622" s="2"/>
      <c r="PLD622" s="10"/>
      <c r="PLI622" s="2"/>
      <c r="PLJ622" s="2"/>
      <c r="PLK622" s="2"/>
      <c r="PLL622" s="10"/>
      <c r="PLQ622" s="2"/>
      <c r="PLR622" s="2"/>
      <c r="PLS622" s="2"/>
      <c r="PLT622" s="10"/>
      <c r="PLY622" s="2"/>
      <c r="PLZ622" s="2"/>
      <c r="PMA622" s="2"/>
      <c r="PMB622" s="10"/>
      <c r="PMG622" s="2"/>
      <c r="PMH622" s="2"/>
      <c r="PMI622" s="2"/>
      <c r="PMJ622" s="10"/>
      <c r="PMO622" s="2"/>
      <c r="PMP622" s="2"/>
      <c r="PMQ622" s="2"/>
      <c r="PMR622" s="10"/>
      <c r="PMW622" s="2"/>
      <c r="PMX622" s="2"/>
      <c r="PMY622" s="2"/>
      <c r="PMZ622" s="10"/>
      <c r="PNE622" s="2"/>
      <c r="PNF622" s="2"/>
      <c r="PNG622" s="2"/>
      <c r="PNH622" s="10"/>
      <c r="PNM622" s="2"/>
      <c r="PNN622" s="2"/>
      <c r="PNO622" s="2"/>
      <c r="PNP622" s="10"/>
      <c r="PNU622" s="2"/>
      <c r="PNV622" s="2"/>
      <c r="PNW622" s="2"/>
      <c r="PNX622" s="10"/>
      <c r="POC622" s="2"/>
      <c r="POD622" s="2"/>
      <c r="POE622" s="2"/>
      <c r="POF622" s="10"/>
      <c r="POK622" s="2"/>
      <c r="POL622" s="2"/>
      <c r="POM622" s="2"/>
      <c r="PON622" s="10"/>
      <c r="POS622" s="2"/>
      <c r="POT622" s="2"/>
      <c r="POU622" s="2"/>
      <c r="POV622" s="10"/>
      <c r="PPA622" s="2"/>
      <c r="PPB622" s="2"/>
      <c r="PPC622" s="2"/>
      <c r="PPD622" s="10"/>
      <c r="PPI622" s="2"/>
      <c r="PPJ622" s="2"/>
      <c r="PPK622" s="2"/>
      <c r="PPL622" s="10"/>
      <c r="PPQ622" s="2"/>
      <c r="PPR622" s="2"/>
      <c r="PPS622" s="2"/>
      <c r="PPT622" s="10"/>
      <c r="PPY622" s="2"/>
      <c r="PPZ622" s="2"/>
      <c r="PQA622" s="2"/>
      <c r="PQB622" s="10"/>
      <c r="PQG622" s="2"/>
      <c r="PQH622" s="2"/>
      <c r="PQI622" s="2"/>
      <c r="PQJ622" s="10"/>
      <c r="PQO622" s="2"/>
      <c r="PQP622" s="2"/>
      <c r="PQQ622" s="2"/>
      <c r="PQR622" s="10"/>
      <c r="PQW622" s="2"/>
      <c r="PQX622" s="2"/>
      <c r="PQY622" s="2"/>
      <c r="PQZ622" s="10"/>
      <c r="PRE622" s="2"/>
      <c r="PRF622" s="2"/>
      <c r="PRG622" s="2"/>
      <c r="PRH622" s="10"/>
      <c r="PRM622" s="2"/>
      <c r="PRN622" s="2"/>
      <c r="PRO622" s="2"/>
      <c r="PRP622" s="10"/>
      <c r="PRU622" s="2"/>
      <c r="PRV622" s="2"/>
      <c r="PRW622" s="2"/>
      <c r="PRX622" s="10"/>
      <c r="PSC622" s="2"/>
      <c r="PSD622" s="2"/>
      <c r="PSE622" s="2"/>
      <c r="PSF622" s="10"/>
      <c r="PSK622" s="2"/>
      <c r="PSL622" s="2"/>
      <c r="PSM622" s="2"/>
      <c r="PSN622" s="10"/>
      <c r="PSS622" s="2"/>
      <c r="PST622" s="2"/>
      <c r="PSU622" s="2"/>
      <c r="PSV622" s="10"/>
      <c r="PTA622" s="2"/>
      <c r="PTB622" s="2"/>
      <c r="PTC622" s="2"/>
      <c r="PTD622" s="10"/>
      <c r="PTI622" s="2"/>
      <c r="PTJ622" s="2"/>
      <c r="PTK622" s="2"/>
      <c r="PTL622" s="10"/>
      <c r="PTQ622" s="2"/>
      <c r="PTR622" s="2"/>
      <c r="PTS622" s="2"/>
      <c r="PTT622" s="10"/>
      <c r="PTY622" s="2"/>
      <c r="PTZ622" s="2"/>
      <c r="PUA622" s="2"/>
      <c r="PUB622" s="10"/>
      <c r="PUG622" s="2"/>
      <c r="PUH622" s="2"/>
      <c r="PUI622" s="2"/>
      <c r="PUJ622" s="10"/>
      <c r="PUO622" s="2"/>
      <c r="PUP622" s="2"/>
      <c r="PUQ622" s="2"/>
      <c r="PUR622" s="10"/>
      <c r="PUW622" s="2"/>
      <c r="PUX622" s="2"/>
      <c r="PUY622" s="2"/>
      <c r="PUZ622" s="10"/>
      <c r="PVE622" s="2"/>
      <c r="PVF622" s="2"/>
      <c r="PVG622" s="2"/>
      <c r="PVH622" s="10"/>
      <c r="PVM622" s="2"/>
      <c r="PVN622" s="2"/>
      <c r="PVO622" s="2"/>
      <c r="PVP622" s="10"/>
      <c r="PVU622" s="2"/>
      <c r="PVV622" s="2"/>
      <c r="PVW622" s="2"/>
      <c r="PVX622" s="10"/>
      <c r="PWC622" s="2"/>
      <c r="PWD622" s="2"/>
      <c r="PWE622" s="2"/>
      <c r="PWF622" s="10"/>
      <c r="PWK622" s="2"/>
      <c r="PWL622" s="2"/>
      <c r="PWM622" s="2"/>
      <c r="PWN622" s="10"/>
      <c r="PWS622" s="2"/>
      <c r="PWT622" s="2"/>
      <c r="PWU622" s="2"/>
      <c r="PWV622" s="10"/>
      <c r="PXA622" s="2"/>
      <c r="PXB622" s="2"/>
      <c r="PXC622" s="2"/>
      <c r="PXD622" s="10"/>
      <c r="PXI622" s="2"/>
      <c r="PXJ622" s="2"/>
      <c r="PXK622" s="2"/>
      <c r="PXL622" s="10"/>
      <c r="PXQ622" s="2"/>
      <c r="PXR622" s="2"/>
      <c r="PXS622" s="2"/>
      <c r="PXT622" s="10"/>
      <c r="PXY622" s="2"/>
      <c r="PXZ622" s="2"/>
      <c r="PYA622" s="2"/>
      <c r="PYB622" s="10"/>
      <c r="PYG622" s="2"/>
      <c r="PYH622" s="2"/>
      <c r="PYI622" s="2"/>
      <c r="PYJ622" s="10"/>
      <c r="PYO622" s="2"/>
      <c r="PYP622" s="2"/>
      <c r="PYQ622" s="2"/>
      <c r="PYR622" s="10"/>
      <c r="PYW622" s="2"/>
      <c r="PYX622" s="2"/>
      <c r="PYY622" s="2"/>
      <c r="PYZ622" s="10"/>
      <c r="PZE622" s="2"/>
      <c r="PZF622" s="2"/>
      <c r="PZG622" s="2"/>
      <c r="PZH622" s="10"/>
      <c r="PZM622" s="2"/>
      <c r="PZN622" s="2"/>
      <c r="PZO622" s="2"/>
      <c r="PZP622" s="10"/>
      <c r="PZU622" s="2"/>
      <c r="PZV622" s="2"/>
      <c r="PZW622" s="2"/>
      <c r="PZX622" s="10"/>
      <c r="QAC622" s="2"/>
      <c r="QAD622" s="2"/>
      <c r="QAE622" s="2"/>
      <c r="QAF622" s="10"/>
      <c r="QAK622" s="2"/>
      <c r="QAL622" s="2"/>
      <c r="QAM622" s="2"/>
      <c r="QAN622" s="10"/>
      <c r="QAS622" s="2"/>
      <c r="QAT622" s="2"/>
      <c r="QAU622" s="2"/>
      <c r="QAV622" s="10"/>
      <c r="QBA622" s="2"/>
      <c r="QBB622" s="2"/>
      <c r="QBC622" s="2"/>
      <c r="QBD622" s="10"/>
      <c r="QBI622" s="2"/>
      <c r="QBJ622" s="2"/>
      <c r="QBK622" s="2"/>
      <c r="QBL622" s="10"/>
      <c r="QBQ622" s="2"/>
      <c r="QBR622" s="2"/>
      <c r="QBS622" s="2"/>
      <c r="QBT622" s="10"/>
      <c r="QBY622" s="2"/>
      <c r="QBZ622" s="2"/>
      <c r="QCA622" s="2"/>
      <c r="QCB622" s="10"/>
      <c r="QCG622" s="2"/>
      <c r="QCH622" s="2"/>
      <c r="QCI622" s="2"/>
      <c r="QCJ622" s="10"/>
      <c r="QCO622" s="2"/>
      <c r="QCP622" s="2"/>
      <c r="QCQ622" s="2"/>
      <c r="QCR622" s="10"/>
      <c r="QCW622" s="2"/>
      <c r="QCX622" s="2"/>
      <c r="QCY622" s="2"/>
      <c r="QCZ622" s="10"/>
      <c r="QDE622" s="2"/>
      <c r="QDF622" s="2"/>
      <c r="QDG622" s="2"/>
      <c r="QDH622" s="10"/>
      <c r="QDM622" s="2"/>
      <c r="QDN622" s="2"/>
      <c r="QDO622" s="2"/>
      <c r="QDP622" s="10"/>
      <c r="QDU622" s="2"/>
      <c r="QDV622" s="2"/>
      <c r="QDW622" s="2"/>
      <c r="QDX622" s="10"/>
      <c r="QEC622" s="2"/>
      <c r="QED622" s="2"/>
      <c r="QEE622" s="2"/>
      <c r="QEF622" s="10"/>
      <c r="QEK622" s="2"/>
      <c r="QEL622" s="2"/>
      <c r="QEM622" s="2"/>
      <c r="QEN622" s="10"/>
      <c r="QES622" s="2"/>
      <c r="QET622" s="2"/>
      <c r="QEU622" s="2"/>
      <c r="QEV622" s="10"/>
      <c r="QFA622" s="2"/>
      <c r="QFB622" s="2"/>
      <c r="QFC622" s="2"/>
      <c r="QFD622" s="10"/>
      <c r="QFI622" s="2"/>
      <c r="QFJ622" s="2"/>
      <c r="QFK622" s="2"/>
      <c r="QFL622" s="10"/>
      <c r="QFQ622" s="2"/>
      <c r="QFR622" s="2"/>
      <c r="QFS622" s="2"/>
      <c r="QFT622" s="10"/>
      <c r="QFY622" s="2"/>
      <c r="QFZ622" s="2"/>
      <c r="QGA622" s="2"/>
      <c r="QGB622" s="10"/>
      <c r="QGG622" s="2"/>
      <c r="QGH622" s="2"/>
      <c r="QGI622" s="2"/>
      <c r="QGJ622" s="10"/>
      <c r="QGO622" s="2"/>
      <c r="QGP622" s="2"/>
      <c r="QGQ622" s="2"/>
      <c r="QGR622" s="10"/>
      <c r="QGW622" s="2"/>
      <c r="QGX622" s="2"/>
      <c r="QGY622" s="2"/>
      <c r="QGZ622" s="10"/>
      <c r="QHE622" s="2"/>
      <c r="QHF622" s="2"/>
      <c r="QHG622" s="2"/>
      <c r="QHH622" s="10"/>
      <c r="QHM622" s="2"/>
      <c r="QHN622" s="2"/>
      <c r="QHO622" s="2"/>
      <c r="QHP622" s="10"/>
      <c r="QHU622" s="2"/>
      <c r="QHV622" s="2"/>
      <c r="QHW622" s="2"/>
      <c r="QHX622" s="10"/>
      <c r="QIC622" s="2"/>
      <c r="QID622" s="2"/>
      <c r="QIE622" s="2"/>
      <c r="QIF622" s="10"/>
      <c r="QIK622" s="2"/>
      <c r="QIL622" s="2"/>
      <c r="QIM622" s="2"/>
      <c r="QIN622" s="10"/>
      <c r="QIS622" s="2"/>
      <c r="QIT622" s="2"/>
      <c r="QIU622" s="2"/>
      <c r="QIV622" s="10"/>
      <c r="QJA622" s="2"/>
      <c r="QJB622" s="2"/>
      <c r="QJC622" s="2"/>
      <c r="QJD622" s="10"/>
      <c r="QJI622" s="2"/>
      <c r="QJJ622" s="2"/>
      <c r="QJK622" s="2"/>
      <c r="QJL622" s="10"/>
      <c r="QJQ622" s="2"/>
      <c r="QJR622" s="2"/>
      <c r="QJS622" s="2"/>
      <c r="QJT622" s="10"/>
      <c r="QJY622" s="2"/>
      <c r="QJZ622" s="2"/>
      <c r="QKA622" s="2"/>
      <c r="QKB622" s="10"/>
      <c r="QKG622" s="2"/>
      <c r="QKH622" s="2"/>
      <c r="QKI622" s="2"/>
      <c r="QKJ622" s="10"/>
      <c r="QKO622" s="2"/>
      <c r="QKP622" s="2"/>
      <c r="QKQ622" s="2"/>
      <c r="QKR622" s="10"/>
      <c r="QKW622" s="2"/>
      <c r="QKX622" s="2"/>
      <c r="QKY622" s="2"/>
      <c r="QKZ622" s="10"/>
      <c r="QLE622" s="2"/>
      <c r="QLF622" s="2"/>
      <c r="QLG622" s="2"/>
      <c r="QLH622" s="10"/>
      <c r="QLM622" s="2"/>
      <c r="QLN622" s="2"/>
      <c r="QLO622" s="2"/>
      <c r="QLP622" s="10"/>
      <c r="QLU622" s="2"/>
      <c r="QLV622" s="2"/>
      <c r="QLW622" s="2"/>
      <c r="QLX622" s="10"/>
      <c r="QMC622" s="2"/>
      <c r="QMD622" s="2"/>
      <c r="QME622" s="2"/>
      <c r="QMF622" s="10"/>
      <c r="QMK622" s="2"/>
      <c r="QML622" s="2"/>
      <c r="QMM622" s="2"/>
      <c r="QMN622" s="10"/>
      <c r="QMS622" s="2"/>
      <c r="QMT622" s="2"/>
      <c r="QMU622" s="2"/>
      <c r="QMV622" s="10"/>
      <c r="QNA622" s="2"/>
      <c r="QNB622" s="2"/>
      <c r="QNC622" s="2"/>
      <c r="QND622" s="10"/>
      <c r="QNI622" s="2"/>
      <c r="QNJ622" s="2"/>
      <c r="QNK622" s="2"/>
      <c r="QNL622" s="10"/>
      <c r="QNQ622" s="2"/>
      <c r="QNR622" s="2"/>
      <c r="QNS622" s="2"/>
      <c r="QNT622" s="10"/>
      <c r="QNY622" s="2"/>
      <c r="QNZ622" s="2"/>
      <c r="QOA622" s="2"/>
      <c r="QOB622" s="10"/>
      <c r="QOG622" s="2"/>
      <c r="QOH622" s="2"/>
      <c r="QOI622" s="2"/>
      <c r="QOJ622" s="10"/>
      <c r="QOO622" s="2"/>
      <c r="QOP622" s="2"/>
      <c r="QOQ622" s="2"/>
      <c r="QOR622" s="10"/>
      <c r="QOW622" s="2"/>
      <c r="QOX622" s="2"/>
      <c r="QOY622" s="2"/>
      <c r="QOZ622" s="10"/>
      <c r="QPE622" s="2"/>
      <c r="QPF622" s="2"/>
      <c r="QPG622" s="2"/>
      <c r="QPH622" s="10"/>
      <c r="QPM622" s="2"/>
      <c r="QPN622" s="2"/>
      <c r="QPO622" s="2"/>
      <c r="QPP622" s="10"/>
      <c r="QPU622" s="2"/>
      <c r="QPV622" s="2"/>
      <c r="QPW622" s="2"/>
      <c r="QPX622" s="10"/>
      <c r="QQC622" s="2"/>
      <c r="QQD622" s="2"/>
      <c r="QQE622" s="2"/>
      <c r="QQF622" s="10"/>
      <c r="QQK622" s="2"/>
      <c r="QQL622" s="2"/>
      <c r="QQM622" s="2"/>
      <c r="QQN622" s="10"/>
      <c r="QQS622" s="2"/>
      <c r="QQT622" s="2"/>
      <c r="QQU622" s="2"/>
      <c r="QQV622" s="10"/>
      <c r="QRA622" s="2"/>
      <c r="QRB622" s="2"/>
      <c r="QRC622" s="2"/>
      <c r="QRD622" s="10"/>
      <c r="QRI622" s="2"/>
      <c r="QRJ622" s="2"/>
      <c r="QRK622" s="2"/>
      <c r="QRL622" s="10"/>
      <c r="QRQ622" s="2"/>
      <c r="QRR622" s="2"/>
      <c r="QRS622" s="2"/>
      <c r="QRT622" s="10"/>
      <c r="QRY622" s="2"/>
      <c r="QRZ622" s="2"/>
      <c r="QSA622" s="2"/>
      <c r="QSB622" s="10"/>
      <c r="QSG622" s="2"/>
      <c r="QSH622" s="2"/>
      <c r="QSI622" s="2"/>
      <c r="QSJ622" s="10"/>
      <c r="QSO622" s="2"/>
      <c r="QSP622" s="2"/>
      <c r="QSQ622" s="2"/>
      <c r="QSR622" s="10"/>
      <c r="QSW622" s="2"/>
      <c r="QSX622" s="2"/>
      <c r="QSY622" s="2"/>
      <c r="QSZ622" s="10"/>
      <c r="QTE622" s="2"/>
      <c r="QTF622" s="2"/>
      <c r="QTG622" s="2"/>
      <c r="QTH622" s="10"/>
      <c r="QTM622" s="2"/>
      <c r="QTN622" s="2"/>
      <c r="QTO622" s="2"/>
      <c r="QTP622" s="10"/>
      <c r="QTU622" s="2"/>
      <c r="QTV622" s="2"/>
      <c r="QTW622" s="2"/>
      <c r="QTX622" s="10"/>
      <c r="QUC622" s="2"/>
      <c r="QUD622" s="2"/>
      <c r="QUE622" s="2"/>
      <c r="QUF622" s="10"/>
      <c r="QUK622" s="2"/>
      <c r="QUL622" s="2"/>
      <c r="QUM622" s="2"/>
      <c r="QUN622" s="10"/>
      <c r="QUS622" s="2"/>
      <c r="QUT622" s="2"/>
      <c r="QUU622" s="2"/>
      <c r="QUV622" s="10"/>
      <c r="QVA622" s="2"/>
      <c r="QVB622" s="2"/>
      <c r="QVC622" s="2"/>
      <c r="QVD622" s="10"/>
      <c r="QVI622" s="2"/>
      <c r="QVJ622" s="2"/>
      <c r="QVK622" s="2"/>
      <c r="QVL622" s="10"/>
      <c r="QVQ622" s="2"/>
      <c r="QVR622" s="2"/>
      <c r="QVS622" s="2"/>
      <c r="QVT622" s="10"/>
      <c r="QVY622" s="2"/>
      <c r="QVZ622" s="2"/>
      <c r="QWA622" s="2"/>
      <c r="QWB622" s="10"/>
      <c r="QWG622" s="2"/>
      <c r="QWH622" s="2"/>
      <c r="QWI622" s="2"/>
      <c r="QWJ622" s="10"/>
      <c r="QWO622" s="2"/>
      <c r="QWP622" s="2"/>
      <c r="QWQ622" s="2"/>
      <c r="QWR622" s="10"/>
      <c r="QWW622" s="2"/>
      <c r="QWX622" s="2"/>
      <c r="QWY622" s="2"/>
      <c r="QWZ622" s="10"/>
      <c r="QXE622" s="2"/>
      <c r="QXF622" s="2"/>
      <c r="QXG622" s="2"/>
      <c r="QXH622" s="10"/>
      <c r="QXM622" s="2"/>
      <c r="QXN622" s="2"/>
      <c r="QXO622" s="2"/>
      <c r="QXP622" s="10"/>
      <c r="QXU622" s="2"/>
      <c r="QXV622" s="2"/>
      <c r="QXW622" s="2"/>
      <c r="QXX622" s="10"/>
      <c r="QYC622" s="2"/>
      <c r="QYD622" s="2"/>
      <c r="QYE622" s="2"/>
      <c r="QYF622" s="10"/>
      <c r="QYK622" s="2"/>
      <c r="QYL622" s="2"/>
      <c r="QYM622" s="2"/>
      <c r="QYN622" s="10"/>
      <c r="QYS622" s="2"/>
      <c r="QYT622" s="2"/>
      <c r="QYU622" s="2"/>
      <c r="QYV622" s="10"/>
      <c r="QZA622" s="2"/>
      <c r="QZB622" s="2"/>
      <c r="QZC622" s="2"/>
      <c r="QZD622" s="10"/>
      <c r="QZI622" s="2"/>
      <c r="QZJ622" s="2"/>
      <c r="QZK622" s="2"/>
      <c r="QZL622" s="10"/>
      <c r="QZQ622" s="2"/>
      <c r="QZR622" s="2"/>
      <c r="QZS622" s="2"/>
      <c r="QZT622" s="10"/>
      <c r="QZY622" s="2"/>
      <c r="QZZ622" s="2"/>
      <c r="RAA622" s="2"/>
      <c r="RAB622" s="10"/>
      <c r="RAG622" s="2"/>
      <c r="RAH622" s="2"/>
      <c r="RAI622" s="2"/>
      <c r="RAJ622" s="10"/>
      <c r="RAO622" s="2"/>
      <c r="RAP622" s="2"/>
      <c r="RAQ622" s="2"/>
      <c r="RAR622" s="10"/>
      <c r="RAW622" s="2"/>
      <c r="RAX622" s="2"/>
      <c r="RAY622" s="2"/>
      <c r="RAZ622" s="10"/>
      <c r="RBE622" s="2"/>
      <c r="RBF622" s="2"/>
      <c r="RBG622" s="2"/>
      <c r="RBH622" s="10"/>
      <c r="RBM622" s="2"/>
      <c r="RBN622" s="2"/>
      <c r="RBO622" s="2"/>
      <c r="RBP622" s="10"/>
      <c r="RBU622" s="2"/>
      <c r="RBV622" s="2"/>
      <c r="RBW622" s="2"/>
      <c r="RBX622" s="10"/>
      <c r="RCC622" s="2"/>
      <c r="RCD622" s="2"/>
      <c r="RCE622" s="2"/>
      <c r="RCF622" s="10"/>
      <c r="RCK622" s="2"/>
      <c r="RCL622" s="2"/>
      <c r="RCM622" s="2"/>
      <c r="RCN622" s="10"/>
      <c r="RCS622" s="2"/>
      <c r="RCT622" s="2"/>
      <c r="RCU622" s="2"/>
      <c r="RCV622" s="10"/>
      <c r="RDA622" s="2"/>
      <c r="RDB622" s="2"/>
      <c r="RDC622" s="2"/>
      <c r="RDD622" s="10"/>
      <c r="RDI622" s="2"/>
      <c r="RDJ622" s="2"/>
      <c r="RDK622" s="2"/>
      <c r="RDL622" s="10"/>
      <c r="RDQ622" s="2"/>
      <c r="RDR622" s="2"/>
      <c r="RDS622" s="2"/>
      <c r="RDT622" s="10"/>
      <c r="RDY622" s="2"/>
      <c r="RDZ622" s="2"/>
      <c r="REA622" s="2"/>
      <c r="REB622" s="10"/>
      <c r="REG622" s="2"/>
      <c r="REH622" s="2"/>
      <c r="REI622" s="2"/>
      <c r="REJ622" s="10"/>
      <c r="REO622" s="2"/>
      <c r="REP622" s="2"/>
      <c r="REQ622" s="2"/>
      <c r="RER622" s="10"/>
      <c r="REW622" s="2"/>
      <c r="REX622" s="2"/>
      <c r="REY622" s="2"/>
      <c r="REZ622" s="10"/>
      <c r="RFE622" s="2"/>
      <c r="RFF622" s="2"/>
      <c r="RFG622" s="2"/>
      <c r="RFH622" s="10"/>
      <c r="RFM622" s="2"/>
      <c r="RFN622" s="2"/>
      <c r="RFO622" s="2"/>
      <c r="RFP622" s="10"/>
      <c r="RFU622" s="2"/>
      <c r="RFV622" s="2"/>
      <c r="RFW622" s="2"/>
      <c r="RFX622" s="10"/>
      <c r="RGC622" s="2"/>
      <c r="RGD622" s="2"/>
      <c r="RGE622" s="2"/>
      <c r="RGF622" s="10"/>
      <c r="RGK622" s="2"/>
      <c r="RGL622" s="2"/>
      <c r="RGM622" s="2"/>
      <c r="RGN622" s="10"/>
      <c r="RGS622" s="2"/>
      <c r="RGT622" s="2"/>
      <c r="RGU622" s="2"/>
      <c r="RGV622" s="10"/>
      <c r="RHA622" s="2"/>
      <c r="RHB622" s="2"/>
      <c r="RHC622" s="2"/>
      <c r="RHD622" s="10"/>
      <c r="RHI622" s="2"/>
      <c r="RHJ622" s="2"/>
      <c r="RHK622" s="2"/>
      <c r="RHL622" s="10"/>
      <c r="RHQ622" s="2"/>
      <c r="RHR622" s="2"/>
      <c r="RHS622" s="2"/>
      <c r="RHT622" s="10"/>
      <c r="RHY622" s="2"/>
      <c r="RHZ622" s="2"/>
      <c r="RIA622" s="2"/>
      <c r="RIB622" s="10"/>
      <c r="RIG622" s="2"/>
      <c r="RIH622" s="2"/>
      <c r="RII622" s="2"/>
      <c r="RIJ622" s="10"/>
      <c r="RIO622" s="2"/>
      <c r="RIP622" s="2"/>
      <c r="RIQ622" s="2"/>
      <c r="RIR622" s="10"/>
      <c r="RIW622" s="2"/>
      <c r="RIX622" s="2"/>
      <c r="RIY622" s="2"/>
      <c r="RIZ622" s="10"/>
      <c r="RJE622" s="2"/>
      <c r="RJF622" s="2"/>
      <c r="RJG622" s="2"/>
      <c r="RJH622" s="10"/>
      <c r="RJM622" s="2"/>
      <c r="RJN622" s="2"/>
      <c r="RJO622" s="2"/>
      <c r="RJP622" s="10"/>
      <c r="RJU622" s="2"/>
      <c r="RJV622" s="2"/>
      <c r="RJW622" s="2"/>
      <c r="RJX622" s="10"/>
      <c r="RKC622" s="2"/>
      <c r="RKD622" s="2"/>
      <c r="RKE622" s="2"/>
      <c r="RKF622" s="10"/>
      <c r="RKK622" s="2"/>
      <c r="RKL622" s="2"/>
      <c r="RKM622" s="2"/>
      <c r="RKN622" s="10"/>
      <c r="RKS622" s="2"/>
      <c r="RKT622" s="2"/>
      <c r="RKU622" s="2"/>
      <c r="RKV622" s="10"/>
      <c r="RLA622" s="2"/>
      <c r="RLB622" s="2"/>
      <c r="RLC622" s="2"/>
      <c r="RLD622" s="10"/>
      <c r="RLI622" s="2"/>
      <c r="RLJ622" s="2"/>
      <c r="RLK622" s="2"/>
      <c r="RLL622" s="10"/>
      <c r="RLQ622" s="2"/>
      <c r="RLR622" s="2"/>
      <c r="RLS622" s="2"/>
      <c r="RLT622" s="10"/>
      <c r="RLY622" s="2"/>
      <c r="RLZ622" s="2"/>
      <c r="RMA622" s="2"/>
      <c r="RMB622" s="10"/>
      <c r="RMG622" s="2"/>
      <c r="RMH622" s="2"/>
      <c r="RMI622" s="2"/>
      <c r="RMJ622" s="10"/>
      <c r="RMO622" s="2"/>
      <c r="RMP622" s="2"/>
      <c r="RMQ622" s="2"/>
      <c r="RMR622" s="10"/>
      <c r="RMW622" s="2"/>
      <c r="RMX622" s="2"/>
      <c r="RMY622" s="2"/>
      <c r="RMZ622" s="10"/>
      <c r="RNE622" s="2"/>
      <c r="RNF622" s="2"/>
      <c r="RNG622" s="2"/>
      <c r="RNH622" s="10"/>
      <c r="RNM622" s="2"/>
      <c r="RNN622" s="2"/>
      <c r="RNO622" s="2"/>
      <c r="RNP622" s="10"/>
      <c r="RNU622" s="2"/>
      <c r="RNV622" s="2"/>
      <c r="RNW622" s="2"/>
      <c r="RNX622" s="10"/>
      <c r="ROC622" s="2"/>
      <c r="ROD622" s="2"/>
      <c r="ROE622" s="2"/>
      <c r="ROF622" s="10"/>
      <c r="ROK622" s="2"/>
      <c r="ROL622" s="2"/>
      <c r="ROM622" s="2"/>
      <c r="RON622" s="10"/>
      <c r="ROS622" s="2"/>
      <c r="ROT622" s="2"/>
      <c r="ROU622" s="2"/>
      <c r="ROV622" s="10"/>
      <c r="RPA622" s="2"/>
      <c r="RPB622" s="2"/>
      <c r="RPC622" s="2"/>
      <c r="RPD622" s="10"/>
      <c r="RPI622" s="2"/>
      <c r="RPJ622" s="2"/>
      <c r="RPK622" s="2"/>
      <c r="RPL622" s="10"/>
      <c r="RPQ622" s="2"/>
      <c r="RPR622" s="2"/>
      <c r="RPS622" s="2"/>
      <c r="RPT622" s="10"/>
      <c r="RPY622" s="2"/>
      <c r="RPZ622" s="2"/>
      <c r="RQA622" s="2"/>
      <c r="RQB622" s="10"/>
      <c r="RQG622" s="2"/>
      <c r="RQH622" s="2"/>
      <c r="RQI622" s="2"/>
      <c r="RQJ622" s="10"/>
      <c r="RQO622" s="2"/>
      <c r="RQP622" s="2"/>
      <c r="RQQ622" s="2"/>
      <c r="RQR622" s="10"/>
      <c r="RQW622" s="2"/>
      <c r="RQX622" s="2"/>
      <c r="RQY622" s="2"/>
      <c r="RQZ622" s="10"/>
      <c r="RRE622" s="2"/>
      <c r="RRF622" s="2"/>
      <c r="RRG622" s="2"/>
      <c r="RRH622" s="10"/>
      <c r="RRM622" s="2"/>
      <c r="RRN622" s="2"/>
      <c r="RRO622" s="2"/>
      <c r="RRP622" s="10"/>
      <c r="RRU622" s="2"/>
      <c r="RRV622" s="2"/>
      <c r="RRW622" s="2"/>
      <c r="RRX622" s="10"/>
      <c r="RSC622" s="2"/>
      <c r="RSD622" s="2"/>
      <c r="RSE622" s="2"/>
      <c r="RSF622" s="10"/>
      <c r="RSK622" s="2"/>
      <c r="RSL622" s="2"/>
      <c r="RSM622" s="2"/>
      <c r="RSN622" s="10"/>
      <c r="RSS622" s="2"/>
      <c r="RST622" s="2"/>
      <c r="RSU622" s="2"/>
      <c r="RSV622" s="10"/>
      <c r="RTA622" s="2"/>
      <c r="RTB622" s="2"/>
      <c r="RTC622" s="2"/>
      <c r="RTD622" s="10"/>
      <c r="RTI622" s="2"/>
      <c r="RTJ622" s="2"/>
      <c r="RTK622" s="2"/>
      <c r="RTL622" s="10"/>
      <c r="RTQ622" s="2"/>
      <c r="RTR622" s="2"/>
      <c r="RTS622" s="2"/>
      <c r="RTT622" s="10"/>
      <c r="RTY622" s="2"/>
      <c r="RTZ622" s="2"/>
      <c r="RUA622" s="2"/>
      <c r="RUB622" s="10"/>
      <c r="RUG622" s="2"/>
      <c r="RUH622" s="2"/>
      <c r="RUI622" s="2"/>
      <c r="RUJ622" s="10"/>
      <c r="RUO622" s="2"/>
      <c r="RUP622" s="2"/>
      <c r="RUQ622" s="2"/>
      <c r="RUR622" s="10"/>
      <c r="RUW622" s="2"/>
      <c r="RUX622" s="2"/>
      <c r="RUY622" s="2"/>
      <c r="RUZ622" s="10"/>
      <c r="RVE622" s="2"/>
      <c r="RVF622" s="2"/>
      <c r="RVG622" s="2"/>
      <c r="RVH622" s="10"/>
      <c r="RVM622" s="2"/>
      <c r="RVN622" s="2"/>
      <c r="RVO622" s="2"/>
      <c r="RVP622" s="10"/>
      <c r="RVU622" s="2"/>
      <c r="RVV622" s="2"/>
      <c r="RVW622" s="2"/>
      <c r="RVX622" s="10"/>
      <c r="RWC622" s="2"/>
      <c r="RWD622" s="2"/>
      <c r="RWE622" s="2"/>
      <c r="RWF622" s="10"/>
      <c r="RWK622" s="2"/>
      <c r="RWL622" s="2"/>
      <c r="RWM622" s="2"/>
      <c r="RWN622" s="10"/>
      <c r="RWS622" s="2"/>
      <c r="RWT622" s="2"/>
      <c r="RWU622" s="2"/>
      <c r="RWV622" s="10"/>
      <c r="RXA622" s="2"/>
      <c r="RXB622" s="2"/>
      <c r="RXC622" s="2"/>
      <c r="RXD622" s="10"/>
      <c r="RXI622" s="2"/>
      <c r="RXJ622" s="2"/>
      <c r="RXK622" s="2"/>
      <c r="RXL622" s="10"/>
      <c r="RXQ622" s="2"/>
      <c r="RXR622" s="2"/>
      <c r="RXS622" s="2"/>
      <c r="RXT622" s="10"/>
      <c r="RXY622" s="2"/>
      <c r="RXZ622" s="2"/>
      <c r="RYA622" s="2"/>
      <c r="RYB622" s="10"/>
      <c r="RYG622" s="2"/>
      <c r="RYH622" s="2"/>
      <c r="RYI622" s="2"/>
      <c r="RYJ622" s="10"/>
      <c r="RYO622" s="2"/>
      <c r="RYP622" s="2"/>
      <c r="RYQ622" s="2"/>
      <c r="RYR622" s="10"/>
      <c r="RYW622" s="2"/>
      <c r="RYX622" s="2"/>
      <c r="RYY622" s="2"/>
      <c r="RYZ622" s="10"/>
      <c r="RZE622" s="2"/>
      <c r="RZF622" s="2"/>
      <c r="RZG622" s="2"/>
      <c r="RZH622" s="10"/>
      <c r="RZM622" s="2"/>
      <c r="RZN622" s="2"/>
      <c r="RZO622" s="2"/>
      <c r="RZP622" s="10"/>
      <c r="RZU622" s="2"/>
      <c r="RZV622" s="2"/>
      <c r="RZW622" s="2"/>
      <c r="RZX622" s="10"/>
      <c r="SAC622" s="2"/>
      <c r="SAD622" s="2"/>
      <c r="SAE622" s="2"/>
      <c r="SAF622" s="10"/>
      <c r="SAK622" s="2"/>
      <c r="SAL622" s="2"/>
      <c r="SAM622" s="2"/>
      <c r="SAN622" s="10"/>
      <c r="SAS622" s="2"/>
      <c r="SAT622" s="2"/>
      <c r="SAU622" s="2"/>
      <c r="SAV622" s="10"/>
      <c r="SBA622" s="2"/>
      <c r="SBB622" s="2"/>
      <c r="SBC622" s="2"/>
      <c r="SBD622" s="10"/>
      <c r="SBI622" s="2"/>
      <c r="SBJ622" s="2"/>
      <c r="SBK622" s="2"/>
      <c r="SBL622" s="10"/>
      <c r="SBQ622" s="2"/>
      <c r="SBR622" s="2"/>
      <c r="SBS622" s="2"/>
      <c r="SBT622" s="10"/>
      <c r="SBY622" s="2"/>
      <c r="SBZ622" s="2"/>
      <c r="SCA622" s="2"/>
      <c r="SCB622" s="10"/>
      <c r="SCG622" s="2"/>
      <c r="SCH622" s="2"/>
      <c r="SCI622" s="2"/>
      <c r="SCJ622" s="10"/>
      <c r="SCO622" s="2"/>
      <c r="SCP622" s="2"/>
      <c r="SCQ622" s="2"/>
      <c r="SCR622" s="10"/>
      <c r="SCW622" s="2"/>
      <c r="SCX622" s="2"/>
      <c r="SCY622" s="2"/>
      <c r="SCZ622" s="10"/>
      <c r="SDE622" s="2"/>
      <c r="SDF622" s="2"/>
      <c r="SDG622" s="2"/>
      <c r="SDH622" s="10"/>
      <c r="SDM622" s="2"/>
      <c r="SDN622" s="2"/>
      <c r="SDO622" s="2"/>
      <c r="SDP622" s="10"/>
      <c r="SDU622" s="2"/>
      <c r="SDV622" s="2"/>
      <c r="SDW622" s="2"/>
      <c r="SDX622" s="10"/>
      <c r="SEC622" s="2"/>
      <c r="SED622" s="2"/>
      <c r="SEE622" s="2"/>
      <c r="SEF622" s="10"/>
      <c r="SEK622" s="2"/>
      <c r="SEL622" s="2"/>
      <c r="SEM622" s="2"/>
      <c r="SEN622" s="10"/>
      <c r="SES622" s="2"/>
      <c r="SET622" s="2"/>
      <c r="SEU622" s="2"/>
      <c r="SEV622" s="10"/>
      <c r="SFA622" s="2"/>
      <c r="SFB622" s="2"/>
      <c r="SFC622" s="2"/>
      <c r="SFD622" s="10"/>
      <c r="SFI622" s="2"/>
      <c r="SFJ622" s="2"/>
      <c r="SFK622" s="2"/>
      <c r="SFL622" s="10"/>
      <c r="SFQ622" s="2"/>
      <c r="SFR622" s="2"/>
      <c r="SFS622" s="2"/>
      <c r="SFT622" s="10"/>
      <c r="SFY622" s="2"/>
      <c r="SFZ622" s="2"/>
      <c r="SGA622" s="2"/>
      <c r="SGB622" s="10"/>
      <c r="SGG622" s="2"/>
      <c r="SGH622" s="2"/>
      <c r="SGI622" s="2"/>
      <c r="SGJ622" s="10"/>
      <c r="SGO622" s="2"/>
      <c r="SGP622" s="2"/>
      <c r="SGQ622" s="2"/>
      <c r="SGR622" s="10"/>
      <c r="SGW622" s="2"/>
      <c r="SGX622" s="2"/>
      <c r="SGY622" s="2"/>
      <c r="SGZ622" s="10"/>
      <c r="SHE622" s="2"/>
      <c r="SHF622" s="2"/>
      <c r="SHG622" s="2"/>
      <c r="SHH622" s="10"/>
      <c r="SHM622" s="2"/>
      <c r="SHN622" s="2"/>
      <c r="SHO622" s="2"/>
      <c r="SHP622" s="10"/>
      <c r="SHU622" s="2"/>
      <c r="SHV622" s="2"/>
      <c r="SHW622" s="2"/>
      <c r="SHX622" s="10"/>
      <c r="SIC622" s="2"/>
      <c r="SID622" s="2"/>
      <c r="SIE622" s="2"/>
      <c r="SIF622" s="10"/>
      <c r="SIK622" s="2"/>
      <c r="SIL622" s="2"/>
      <c r="SIM622" s="2"/>
      <c r="SIN622" s="10"/>
      <c r="SIS622" s="2"/>
      <c r="SIT622" s="2"/>
      <c r="SIU622" s="2"/>
      <c r="SIV622" s="10"/>
      <c r="SJA622" s="2"/>
      <c r="SJB622" s="2"/>
      <c r="SJC622" s="2"/>
      <c r="SJD622" s="10"/>
      <c r="SJI622" s="2"/>
      <c r="SJJ622" s="2"/>
      <c r="SJK622" s="2"/>
      <c r="SJL622" s="10"/>
      <c r="SJQ622" s="2"/>
      <c r="SJR622" s="2"/>
      <c r="SJS622" s="2"/>
      <c r="SJT622" s="10"/>
      <c r="SJY622" s="2"/>
      <c r="SJZ622" s="2"/>
      <c r="SKA622" s="2"/>
      <c r="SKB622" s="10"/>
      <c r="SKG622" s="2"/>
      <c r="SKH622" s="2"/>
      <c r="SKI622" s="2"/>
      <c r="SKJ622" s="10"/>
      <c r="SKO622" s="2"/>
      <c r="SKP622" s="2"/>
      <c r="SKQ622" s="2"/>
      <c r="SKR622" s="10"/>
      <c r="SKW622" s="2"/>
      <c r="SKX622" s="2"/>
      <c r="SKY622" s="2"/>
      <c r="SKZ622" s="10"/>
      <c r="SLE622" s="2"/>
      <c r="SLF622" s="2"/>
      <c r="SLG622" s="2"/>
      <c r="SLH622" s="10"/>
      <c r="SLM622" s="2"/>
      <c r="SLN622" s="2"/>
      <c r="SLO622" s="2"/>
      <c r="SLP622" s="10"/>
      <c r="SLU622" s="2"/>
      <c r="SLV622" s="2"/>
      <c r="SLW622" s="2"/>
      <c r="SLX622" s="10"/>
      <c r="SMC622" s="2"/>
      <c r="SMD622" s="2"/>
      <c r="SME622" s="2"/>
      <c r="SMF622" s="10"/>
      <c r="SMK622" s="2"/>
      <c r="SML622" s="2"/>
      <c r="SMM622" s="2"/>
      <c r="SMN622" s="10"/>
      <c r="SMS622" s="2"/>
      <c r="SMT622" s="2"/>
      <c r="SMU622" s="2"/>
      <c r="SMV622" s="10"/>
      <c r="SNA622" s="2"/>
      <c r="SNB622" s="2"/>
      <c r="SNC622" s="2"/>
      <c r="SND622" s="10"/>
      <c r="SNI622" s="2"/>
      <c r="SNJ622" s="2"/>
      <c r="SNK622" s="2"/>
      <c r="SNL622" s="10"/>
      <c r="SNQ622" s="2"/>
      <c r="SNR622" s="2"/>
      <c r="SNS622" s="2"/>
      <c r="SNT622" s="10"/>
      <c r="SNY622" s="2"/>
      <c r="SNZ622" s="2"/>
      <c r="SOA622" s="2"/>
      <c r="SOB622" s="10"/>
      <c r="SOG622" s="2"/>
      <c r="SOH622" s="2"/>
      <c r="SOI622" s="2"/>
      <c r="SOJ622" s="10"/>
      <c r="SOO622" s="2"/>
      <c r="SOP622" s="2"/>
      <c r="SOQ622" s="2"/>
      <c r="SOR622" s="10"/>
      <c r="SOW622" s="2"/>
      <c r="SOX622" s="2"/>
      <c r="SOY622" s="2"/>
      <c r="SOZ622" s="10"/>
      <c r="SPE622" s="2"/>
      <c r="SPF622" s="2"/>
      <c r="SPG622" s="2"/>
      <c r="SPH622" s="10"/>
      <c r="SPM622" s="2"/>
      <c r="SPN622" s="2"/>
      <c r="SPO622" s="2"/>
      <c r="SPP622" s="10"/>
      <c r="SPU622" s="2"/>
      <c r="SPV622" s="2"/>
      <c r="SPW622" s="2"/>
      <c r="SPX622" s="10"/>
      <c r="SQC622" s="2"/>
      <c r="SQD622" s="2"/>
      <c r="SQE622" s="2"/>
      <c r="SQF622" s="10"/>
      <c r="SQK622" s="2"/>
      <c r="SQL622" s="2"/>
      <c r="SQM622" s="2"/>
      <c r="SQN622" s="10"/>
      <c r="SQS622" s="2"/>
      <c r="SQT622" s="2"/>
      <c r="SQU622" s="2"/>
      <c r="SQV622" s="10"/>
      <c r="SRA622" s="2"/>
      <c r="SRB622" s="2"/>
      <c r="SRC622" s="2"/>
      <c r="SRD622" s="10"/>
      <c r="SRI622" s="2"/>
      <c r="SRJ622" s="2"/>
      <c r="SRK622" s="2"/>
      <c r="SRL622" s="10"/>
      <c r="SRQ622" s="2"/>
      <c r="SRR622" s="2"/>
      <c r="SRS622" s="2"/>
      <c r="SRT622" s="10"/>
      <c r="SRY622" s="2"/>
      <c r="SRZ622" s="2"/>
      <c r="SSA622" s="2"/>
      <c r="SSB622" s="10"/>
      <c r="SSG622" s="2"/>
      <c r="SSH622" s="2"/>
      <c r="SSI622" s="2"/>
      <c r="SSJ622" s="10"/>
      <c r="SSO622" s="2"/>
      <c r="SSP622" s="2"/>
      <c r="SSQ622" s="2"/>
      <c r="SSR622" s="10"/>
      <c r="SSW622" s="2"/>
      <c r="SSX622" s="2"/>
      <c r="SSY622" s="2"/>
      <c r="SSZ622" s="10"/>
      <c r="STE622" s="2"/>
      <c r="STF622" s="2"/>
      <c r="STG622" s="2"/>
      <c r="STH622" s="10"/>
      <c r="STM622" s="2"/>
      <c r="STN622" s="2"/>
      <c r="STO622" s="2"/>
      <c r="STP622" s="10"/>
      <c r="STU622" s="2"/>
      <c r="STV622" s="2"/>
      <c r="STW622" s="2"/>
      <c r="STX622" s="10"/>
      <c r="SUC622" s="2"/>
      <c r="SUD622" s="2"/>
      <c r="SUE622" s="2"/>
      <c r="SUF622" s="10"/>
      <c r="SUK622" s="2"/>
      <c r="SUL622" s="2"/>
      <c r="SUM622" s="2"/>
      <c r="SUN622" s="10"/>
      <c r="SUS622" s="2"/>
      <c r="SUT622" s="2"/>
      <c r="SUU622" s="2"/>
      <c r="SUV622" s="10"/>
      <c r="SVA622" s="2"/>
      <c r="SVB622" s="2"/>
      <c r="SVC622" s="2"/>
      <c r="SVD622" s="10"/>
      <c r="SVI622" s="2"/>
      <c r="SVJ622" s="2"/>
      <c r="SVK622" s="2"/>
      <c r="SVL622" s="10"/>
      <c r="SVQ622" s="2"/>
      <c r="SVR622" s="2"/>
      <c r="SVS622" s="2"/>
      <c r="SVT622" s="10"/>
      <c r="SVY622" s="2"/>
      <c r="SVZ622" s="2"/>
      <c r="SWA622" s="2"/>
      <c r="SWB622" s="10"/>
      <c r="SWG622" s="2"/>
      <c r="SWH622" s="2"/>
      <c r="SWI622" s="2"/>
      <c r="SWJ622" s="10"/>
      <c r="SWO622" s="2"/>
      <c r="SWP622" s="2"/>
      <c r="SWQ622" s="2"/>
      <c r="SWR622" s="10"/>
      <c r="SWW622" s="2"/>
      <c r="SWX622" s="2"/>
      <c r="SWY622" s="2"/>
      <c r="SWZ622" s="10"/>
      <c r="SXE622" s="2"/>
      <c r="SXF622" s="2"/>
      <c r="SXG622" s="2"/>
      <c r="SXH622" s="10"/>
      <c r="SXM622" s="2"/>
      <c r="SXN622" s="2"/>
      <c r="SXO622" s="2"/>
      <c r="SXP622" s="10"/>
      <c r="SXU622" s="2"/>
      <c r="SXV622" s="2"/>
      <c r="SXW622" s="2"/>
      <c r="SXX622" s="10"/>
      <c r="SYC622" s="2"/>
      <c r="SYD622" s="2"/>
      <c r="SYE622" s="2"/>
      <c r="SYF622" s="10"/>
      <c r="SYK622" s="2"/>
      <c r="SYL622" s="2"/>
      <c r="SYM622" s="2"/>
      <c r="SYN622" s="10"/>
      <c r="SYS622" s="2"/>
      <c r="SYT622" s="2"/>
      <c r="SYU622" s="2"/>
      <c r="SYV622" s="10"/>
      <c r="SZA622" s="2"/>
      <c r="SZB622" s="2"/>
      <c r="SZC622" s="2"/>
      <c r="SZD622" s="10"/>
      <c r="SZI622" s="2"/>
      <c r="SZJ622" s="2"/>
      <c r="SZK622" s="2"/>
      <c r="SZL622" s="10"/>
      <c r="SZQ622" s="2"/>
      <c r="SZR622" s="2"/>
      <c r="SZS622" s="2"/>
      <c r="SZT622" s="10"/>
      <c r="SZY622" s="2"/>
      <c r="SZZ622" s="2"/>
      <c r="TAA622" s="2"/>
      <c r="TAB622" s="10"/>
      <c r="TAG622" s="2"/>
      <c r="TAH622" s="2"/>
      <c r="TAI622" s="2"/>
      <c r="TAJ622" s="10"/>
      <c r="TAO622" s="2"/>
      <c r="TAP622" s="2"/>
      <c r="TAQ622" s="2"/>
      <c r="TAR622" s="10"/>
      <c r="TAW622" s="2"/>
      <c r="TAX622" s="2"/>
      <c r="TAY622" s="2"/>
      <c r="TAZ622" s="10"/>
      <c r="TBE622" s="2"/>
      <c r="TBF622" s="2"/>
      <c r="TBG622" s="2"/>
      <c r="TBH622" s="10"/>
      <c r="TBM622" s="2"/>
      <c r="TBN622" s="2"/>
      <c r="TBO622" s="2"/>
      <c r="TBP622" s="10"/>
      <c r="TBU622" s="2"/>
      <c r="TBV622" s="2"/>
      <c r="TBW622" s="2"/>
      <c r="TBX622" s="10"/>
      <c r="TCC622" s="2"/>
      <c r="TCD622" s="2"/>
      <c r="TCE622" s="2"/>
      <c r="TCF622" s="10"/>
      <c r="TCK622" s="2"/>
      <c r="TCL622" s="2"/>
      <c r="TCM622" s="2"/>
      <c r="TCN622" s="10"/>
      <c r="TCS622" s="2"/>
      <c r="TCT622" s="2"/>
      <c r="TCU622" s="2"/>
      <c r="TCV622" s="10"/>
      <c r="TDA622" s="2"/>
      <c r="TDB622" s="2"/>
      <c r="TDC622" s="2"/>
      <c r="TDD622" s="10"/>
      <c r="TDI622" s="2"/>
      <c r="TDJ622" s="2"/>
      <c r="TDK622" s="2"/>
      <c r="TDL622" s="10"/>
      <c r="TDQ622" s="2"/>
      <c r="TDR622" s="2"/>
      <c r="TDS622" s="2"/>
      <c r="TDT622" s="10"/>
      <c r="TDY622" s="2"/>
      <c r="TDZ622" s="2"/>
      <c r="TEA622" s="2"/>
      <c r="TEB622" s="10"/>
      <c r="TEG622" s="2"/>
      <c r="TEH622" s="2"/>
      <c r="TEI622" s="2"/>
      <c r="TEJ622" s="10"/>
      <c r="TEO622" s="2"/>
      <c r="TEP622" s="2"/>
      <c r="TEQ622" s="2"/>
      <c r="TER622" s="10"/>
      <c r="TEW622" s="2"/>
      <c r="TEX622" s="2"/>
      <c r="TEY622" s="2"/>
      <c r="TEZ622" s="10"/>
      <c r="TFE622" s="2"/>
      <c r="TFF622" s="2"/>
      <c r="TFG622" s="2"/>
      <c r="TFH622" s="10"/>
      <c r="TFM622" s="2"/>
      <c r="TFN622" s="2"/>
      <c r="TFO622" s="2"/>
      <c r="TFP622" s="10"/>
      <c r="TFU622" s="2"/>
      <c r="TFV622" s="2"/>
      <c r="TFW622" s="2"/>
      <c r="TFX622" s="10"/>
      <c r="TGC622" s="2"/>
      <c r="TGD622" s="2"/>
      <c r="TGE622" s="2"/>
      <c r="TGF622" s="10"/>
      <c r="TGK622" s="2"/>
      <c r="TGL622" s="2"/>
      <c r="TGM622" s="2"/>
      <c r="TGN622" s="10"/>
      <c r="TGS622" s="2"/>
      <c r="TGT622" s="2"/>
      <c r="TGU622" s="2"/>
      <c r="TGV622" s="10"/>
      <c r="THA622" s="2"/>
      <c r="THB622" s="2"/>
      <c r="THC622" s="2"/>
      <c r="THD622" s="10"/>
      <c r="THI622" s="2"/>
      <c r="THJ622" s="2"/>
      <c r="THK622" s="2"/>
      <c r="THL622" s="10"/>
      <c r="THQ622" s="2"/>
      <c r="THR622" s="2"/>
      <c r="THS622" s="2"/>
      <c r="THT622" s="10"/>
      <c r="THY622" s="2"/>
      <c r="THZ622" s="2"/>
      <c r="TIA622" s="2"/>
      <c r="TIB622" s="10"/>
      <c r="TIG622" s="2"/>
      <c r="TIH622" s="2"/>
      <c r="TII622" s="2"/>
      <c r="TIJ622" s="10"/>
      <c r="TIO622" s="2"/>
      <c r="TIP622" s="2"/>
      <c r="TIQ622" s="2"/>
      <c r="TIR622" s="10"/>
      <c r="TIW622" s="2"/>
      <c r="TIX622" s="2"/>
      <c r="TIY622" s="2"/>
      <c r="TIZ622" s="10"/>
      <c r="TJE622" s="2"/>
      <c r="TJF622" s="2"/>
      <c r="TJG622" s="2"/>
      <c r="TJH622" s="10"/>
      <c r="TJM622" s="2"/>
      <c r="TJN622" s="2"/>
      <c r="TJO622" s="2"/>
      <c r="TJP622" s="10"/>
      <c r="TJU622" s="2"/>
      <c r="TJV622" s="2"/>
      <c r="TJW622" s="2"/>
      <c r="TJX622" s="10"/>
      <c r="TKC622" s="2"/>
      <c r="TKD622" s="2"/>
      <c r="TKE622" s="2"/>
      <c r="TKF622" s="10"/>
      <c r="TKK622" s="2"/>
      <c r="TKL622" s="2"/>
      <c r="TKM622" s="2"/>
      <c r="TKN622" s="10"/>
      <c r="TKS622" s="2"/>
      <c r="TKT622" s="2"/>
      <c r="TKU622" s="2"/>
      <c r="TKV622" s="10"/>
      <c r="TLA622" s="2"/>
      <c r="TLB622" s="2"/>
      <c r="TLC622" s="2"/>
      <c r="TLD622" s="10"/>
      <c r="TLI622" s="2"/>
      <c r="TLJ622" s="2"/>
      <c r="TLK622" s="2"/>
      <c r="TLL622" s="10"/>
      <c r="TLQ622" s="2"/>
      <c r="TLR622" s="2"/>
      <c r="TLS622" s="2"/>
      <c r="TLT622" s="10"/>
      <c r="TLY622" s="2"/>
      <c r="TLZ622" s="2"/>
      <c r="TMA622" s="2"/>
      <c r="TMB622" s="10"/>
      <c r="TMG622" s="2"/>
      <c r="TMH622" s="2"/>
      <c r="TMI622" s="2"/>
      <c r="TMJ622" s="10"/>
      <c r="TMO622" s="2"/>
      <c r="TMP622" s="2"/>
      <c r="TMQ622" s="2"/>
      <c r="TMR622" s="10"/>
      <c r="TMW622" s="2"/>
      <c r="TMX622" s="2"/>
      <c r="TMY622" s="2"/>
      <c r="TMZ622" s="10"/>
      <c r="TNE622" s="2"/>
      <c r="TNF622" s="2"/>
      <c r="TNG622" s="2"/>
      <c r="TNH622" s="10"/>
      <c r="TNM622" s="2"/>
      <c r="TNN622" s="2"/>
      <c r="TNO622" s="2"/>
      <c r="TNP622" s="10"/>
      <c r="TNU622" s="2"/>
      <c r="TNV622" s="2"/>
      <c r="TNW622" s="2"/>
      <c r="TNX622" s="10"/>
      <c r="TOC622" s="2"/>
      <c r="TOD622" s="2"/>
      <c r="TOE622" s="2"/>
      <c r="TOF622" s="10"/>
      <c r="TOK622" s="2"/>
      <c r="TOL622" s="2"/>
      <c r="TOM622" s="2"/>
      <c r="TON622" s="10"/>
      <c r="TOS622" s="2"/>
      <c r="TOT622" s="2"/>
      <c r="TOU622" s="2"/>
      <c r="TOV622" s="10"/>
      <c r="TPA622" s="2"/>
      <c r="TPB622" s="2"/>
      <c r="TPC622" s="2"/>
      <c r="TPD622" s="10"/>
      <c r="TPI622" s="2"/>
      <c r="TPJ622" s="2"/>
      <c r="TPK622" s="2"/>
      <c r="TPL622" s="10"/>
      <c r="TPQ622" s="2"/>
      <c r="TPR622" s="2"/>
      <c r="TPS622" s="2"/>
      <c r="TPT622" s="10"/>
      <c r="TPY622" s="2"/>
      <c r="TPZ622" s="2"/>
      <c r="TQA622" s="2"/>
      <c r="TQB622" s="10"/>
      <c r="TQG622" s="2"/>
      <c r="TQH622" s="2"/>
      <c r="TQI622" s="2"/>
      <c r="TQJ622" s="10"/>
      <c r="TQO622" s="2"/>
      <c r="TQP622" s="2"/>
      <c r="TQQ622" s="2"/>
      <c r="TQR622" s="10"/>
      <c r="TQW622" s="2"/>
      <c r="TQX622" s="2"/>
      <c r="TQY622" s="2"/>
      <c r="TQZ622" s="10"/>
      <c r="TRE622" s="2"/>
      <c r="TRF622" s="2"/>
      <c r="TRG622" s="2"/>
      <c r="TRH622" s="10"/>
      <c r="TRM622" s="2"/>
      <c r="TRN622" s="2"/>
      <c r="TRO622" s="2"/>
      <c r="TRP622" s="10"/>
      <c r="TRU622" s="2"/>
      <c r="TRV622" s="2"/>
      <c r="TRW622" s="2"/>
      <c r="TRX622" s="10"/>
      <c r="TSC622" s="2"/>
      <c r="TSD622" s="2"/>
      <c r="TSE622" s="2"/>
      <c r="TSF622" s="10"/>
      <c r="TSK622" s="2"/>
      <c r="TSL622" s="2"/>
      <c r="TSM622" s="2"/>
      <c r="TSN622" s="10"/>
      <c r="TSS622" s="2"/>
      <c r="TST622" s="2"/>
      <c r="TSU622" s="2"/>
      <c r="TSV622" s="10"/>
      <c r="TTA622" s="2"/>
      <c r="TTB622" s="2"/>
      <c r="TTC622" s="2"/>
      <c r="TTD622" s="10"/>
      <c r="TTI622" s="2"/>
      <c r="TTJ622" s="2"/>
      <c r="TTK622" s="2"/>
      <c r="TTL622" s="10"/>
      <c r="TTQ622" s="2"/>
      <c r="TTR622" s="2"/>
      <c r="TTS622" s="2"/>
      <c r="TTT622" s="10"/>
      <c r="TTY622" s="2"/>
      <c r="TTZ622" s="2"/>
      <c r="TUA622" s="2"/>
      <c r="TUB622" s="10"/>
      <c r="TUG622" s="2"/>
      <c r="TUH622" s="2"/>
      <c r="TUI622" s="2"/>
      <c r="TUJ622" s="10"/>
      <c r="TUO622" s="2"/>
      <c r="TUP622" s="2"/>
      <c r="TUQ622" s="2"/>
      <c r="TUR622" s="10"/>
      <c r="TUW622" s="2"/>
      <c r="TUX622" s="2"/>
      <c r="TUY622" s="2"/>
      <c r="TUZ622" s="10"/>
      <c r="TVE622" s="2"/>
      <c r="TVF622" s="2"/>
      <c r="TVG622" s="2"/>
      <c r="TVH622" s="10"/>
      <c r="TVM622" s="2"/>
      <c r="TVN622" s="2"/>
      <c r="TVO622" s="2"/>
      <c r="TVP622" s="10"/>
      <c r="TVU622" s="2"/>
      <c r="TVV622" s="2"/>
      <c r="TVW622" s="2"/>
      <c r="TVX622" s="10"/>
      <c r="TWC622" s="2"/>
      <c r="TWD622" s="2"/>
      <c r="TWE622" s="2"/>
      <c r="TWF622" s="10"/>
      <c r="TWK622" s="2"/>
      <c r="TWL622" s="2"/>
      <c r="TWM622" s="2"/>
      <c r="TWN622" s="10"/>
      <c r="TWS622" s="2"/>
      <c r="TWT622" s="2"/>
      <c r="TWU622" s="2"/>
      <c r="TWV622" s="10"/>
      <c r="TXA622" s="2"/>
      <c r="TXB622" s="2"/>
      <c r="TXC622" s="2"/>
      <c r="TXD622" s="10"/>
      <c r="TXI622" s="2"/>
      <c r="TXJ622" s="2"/>
      <c r="TXK622" s="2"/>
      <c r="TXL622" s="10"/>
      <c r="TXQ622" s="2"/>
      <c r="TXR622" s="2"/>
      <c r="TXS622" s="2"/>
      <c r="TXT622" s="10"/>
      <c r="TXY622" s="2"/>
      <c r="TXZ622" s="2"/>
      <c r="TYA622" s="2"/>
      <c r="TYB622" s="10"/>
      <c r="TYG622" s="2"/>
      <c r="TYH622" s="2"/>
      <c r="TYI622" s="2"/>
      <c r="TYJ622" s="10"/>
      <c r="TYO622" s="2"/>
      <c r="TYP622" s="2"/>
      <c r="TYQ622" s="2"/>
      <c r="TYR622" s="10"/>
      <c r="TYW622" s="2"/>
      <c r="TYX622" s="2"/>
      <c r="TYY622" s="2"/>
      <c r="TYZ622" s="10"/>
      <c r="TZE622" s="2"/>
      <c r="TZF622" s="2"/>
      <c r="TZG622" s="2"/>
      <c r="TZH622" s="10"/>
      <c r="TZM622" s="2"/>
      <c r="TZN622" s="2"/>
      <c r="TZO622" s="2"/>
      <c r="TZP622" s="10"/>
      <c r="TZU622" s="2"/>
      <c r="TZV622" s="2"/>
      <c r="TZW622" s="2"/>
      <c r="TZX622" s="10"/>
      <c r="UAC622" s="2"/>
      <c r="UAD622" s="2"/>
      <c r="UAE622" s="2"/>
      <c r="UAF622" s="10"/>
      <c r="UAK622" s="2"/>
      <c r="UAL622" s="2"/>
      <c r="UAM622" s="2"/>
      <c r="UAN622" s="10"/>
      <c r="UAS622" s="2"/>
      <c r="UAT622" s="2"/>
      <c r="UAU622" s="2"/>
      <c r="UAV622" s="10"/>
      <c r="UBA622" s="2"/>
      <c r="UBB622" s="2"/>
      <c r="UBC622" s="2"/>
      <c r="UBD622" s="10"/>
      <c r="UBI622" s="2"/>
      <c r="UBJ622" s="2"/>
      <c r="UBK622" s="2"/>
      <c r="UBL622" s="10"/>
      <c r="UBQ622" s="2"/>
      <c r="UBR622" s="2"/>
      <c r="UBS622" s="2"/>
      <c r="UBT622" s="10"/>
      <c r="UBY622" s="2"/>
      <c r="UBZ622" s="2"/>
      <c r="UCA622" s="2"/>
      <c r="UCB622" s="10"/>
      <c r="UCG622" s="2"/>
      <c r="UCH622" s="2"/>
      <c r="UCI622" s="2"/>
      <c r="UCJ622" s="10"/>
      <c r="UCO622" s="2"/>
      <c r="UCP622" s="2"/>
      <c r="UCQ622" s="2"/>
      <c r="UCR622" s="10"/>
      <c r="UCW622" s="2"/>
      <c r="UCX622" s="2"/>
      <c r="UCY622" s="2"/>
      <c r="UCZ622" s="10"/>
      <c r="UDE622" s="2"/>
      <c r="UDF622" s="2"/>
      <c r="UDG622" s="2"/>
      <c r="UDH622" s="10"/>
      <c r="UDM622" s="2"/>
      <c r="UDN622" s="2"/>
      <c r="UDO622" s="2"/>
      <c r="UDP622" s="10"/>
      <c r="UDU622" s="2"/>
      <c r="UDV622" s="2"/>
      <c r="UDW622" s="2"/>
      <c r="UDX622" s="10"/>
      <c r="UEC622" s="2"/>
      <c r="UED622" s="2"/>
      <c r="UEE622" s="2"/>
      <c r="UEF622" s="10"/>
      <c r="UEK622" s="2"/>
      <c r="UEL622" s="2"/>
      <c r="UEM622" s="2"/>
      <c r="UEN622" s="10"/>
      <c r="UES622" s="2"/>
      <c r="UET622" s="2"/>
      <c r="UEU622" s="2"/>
      <c r="UEV622" s="10"/>
      <c r="UFA622" s="2"/>
      <c r="UFB622" s="2"/>
      <c r="UFC622" s="2"/>
      <c r="UFD622" s="10"/>
      <c r="UFI622" s="2"/>
      <c r="UFJ622" s="2"/>
      <c r="UFK622" s="2"/>
      <c r="UFL622" s="10"/>
      <c r="UFQ622" s="2"/>
      <c r="UFR622" s="2"/>
      <c r="UFS622" s="2"/>
      <c r="UFT622" s="10"/>
      <c r="UFY622" s="2"/>
      <c r="UFZ622" s="2"/>
      <c r="UGA622" s="2"/>
      <c r="UGB622" s="10"/>
      <c r="UGG622" s="2"/>
      <c r="UGH622" s="2"/>
      <c r="UGI622" s="2"/>
      <c r="UGJ622" s="10"/>
      <c r="UGO622" s="2"/>
      <c r="UGP622" s="2"/>
      <c r="UGQ622" s="2"/>
      <c r="UGR622" s="10"/>
      <c r="UGW622" s="2"/>
      <c r="UGX622" s="2"/>
      <c r="UGY622" s="2"/>
      <c r="UGZ622" s="10"/>
      <c r="UHE622" s="2"/>
      <c r="UHF622" s="2"/>
      <c r="UHG622" s="2"/>
      <c r="UHH622" s="10"/>
      <c r="UHM622" s="2"/>
      <c r="UHN622" s="2"/>
      <c r="UHO622" s="2"/>
      <c r="UHP622" s="10"/>
      <c r="UHU622" s="2"/>
      <c r="UHV622" s="2"/>
      <c r="UHW622" s="2"/>
      <c r="UHX622" s="10"/>
      <c r="UIC622" s="2"/>
      <c r="UID622" s="2"/>
      <c r="UIE622" s="2"/>
      <c r="UIF622" s="10"/>
      <c r="UIK622" s="2"/>
      <c r="UIL622" s="2"/>
      <c r="UIM622" s="2"/>
      <c r="UIN622" s="10"/>
      <c r="UIS622" s="2"/>
      <c r="UIT622" s="2"/>
      <c r="UIU622" s="2"/>
      <c r="UIV622" s="10"/>
      <c r="UJA622" s="2"/>
      <c r="UJB622" s="2"/>
      <c r="UJC622" s="2"/>
      <c r="UJD622" s="10"/>
      <c r="UJI622" s="2"/>
      <c r="UJJ622" s="2"/>
      <c r="UJK622" s="2"/>
      <c r="UJL622" s="10"/>
      <c r="UJQ622" s="2"/>
      <c r="UJR622" s="2"/>
      <c r="UJS622" s="2"/>
      <c r="UJT622" s="10"/>
      <c r="UJY622" s="2"/>
      <c r="UJZ622" s="2"/>
      <c r="UKA622" s="2"/>
      <c r="UKB622" s="10"/>
      <c r="UKG622" s="2"/>
      <c r="UKH622" s="2"/>
      <c r="UKI622" s="2"/>
      <c r="UKJ622" s="10"/>
      <c r="UKO622" s="2"/>
      <c r="UKP622" s="2"/>
      <c r="UKQ622" s="2"/>
      <c r="UKR622" s="10"/>
      <c r="UKW622" s="2"/>
      <c r="UKX622" s="2"/>
      <c r="UKY622" s="2"/>
      <c r="UKZ622" s="10"/>
      <c r="ULE622" s="2"/>
      <c r="ULF622" s="2"/>
      <c r="ULG622" s="2"/>
      <c r="ULH622" s="10"/>
      <c r="ULM622" s="2"/>
      <c r="ULN622" s="2"/>
      <c r="ULO622" s="2"/>
      <c r="ULP622" s="10"/>
      <c r="ULU622" s="2"/>
      <c r="ULV622" s="2"/>
      <c r="ULW622" s="2"/>
      <c r="ULX622" s="10"/>
      <c r="UMC622" s="2"/>
      <c r="UMD622" s="2"/>
      <c r="UME622" s="2"/>
      <c r="UMF622" s="10"/>
      <c r="UMK622" s="2"/>
      <c r="UML622" s="2"/>
      <c r="UMM622" s="2"/>
      <c r="UMN622" s="10"/>
      <c r="UMS622" s="2"/>
      <c r="UMT622" s="2"/>
      <c r="UMU622" s="2"/>
      <c r="UMV622" s="10"/>
      <c r="UNA622" s="2"/>
      <c r="UNB622" s="2"/>
      <c r="UNC622" s="2"/>
      <c r="UND622" s="10"/>
      <c r="UNI622" s="2"/>
      <c r="UNJ622" s="2"/>
      <c r="UNK622" s="2"/>
      <c r="UNL622" s="10"/>
      <c r="UNQ622" s="2"/>
      <c r="UNR622" s="2"/>
      <c r="UNS622" s="2"/>
      <c r="UNT622" s="10"/>
      <c r="UNY622" s="2"/>
      <c r="UNZ622" s="2"/>
      <c r="UOA622" s="2"/>
      <c r="UOB622" s="10"/>
      <c r="UOG622" s="2"/>
      <c r="UOH622" s="2"/>
      <c r="UOI622" s="2"/>
      <c r="UOJ622" s="10"/>
      <c r="UOO622" s="2"/>
      <c r="UOP622" s="2"/>
      <c r="UOQ622" s="2"/>
      <c r="UOR622" s="10"/>
      <c r="UOW622" s="2"/>
      <c r="UOX622" s="2"/>
      <c r="UOY622" s="2"/>
      <c r="UOZ622" s="10"/>
      <c r="UPE622" s="2"/>
      <c r="UPF622" s="2"/>
      <c r="UPG622" s="2"/>
      <c r="UPH622" s="10"/>
      <c r="UPM622" s="2"/>
      <c r="UPN622" s="2"/>
      <c r="UPO622" s="2"/>
      <c r="UPP622" s="10"/>
      <c r="UPU622" s="2"/>
      <c r="UPV622" s="2"/>
      <c r="UPW622" s="2"/>
      <c r="UPX622" s="10"/>
      <c r="UQC622" s="2"/>
      <c r="UQD622" s="2"/>
      <c r="UQE622" s="2"/>
      <c r="UQF622" s="10"/>
      <c r="UQK622" s="2"/>
      <c r="UQL622" s="2"/>
      <c r="UQM622" s="2"/>
      <c r="UQN622" s="10"/>
      <c r="UQS622" s="2"/>
      <c r="UQT622" s="2"/>
      <c r="UQU622" s="2"/>
      <c r="UQV622" s="10"/>
      <c r="URA622" s="2"/>
      <c r="URB622" s="2"/>
      <c r="URC622" s="2"/>
      <c r="URD622" s="10"/>
      <c r="URI622" s="2"/>
      <c r="URJ622" s="2"/>
      <c r="URK622" s="2"/>
      <c r="URL622" s="10"/>
      <c r="URQ622" s="2"/>
      <c r="URR622" s="2"/>
      <c r="URS622" s="2"/>
      <c r="URT622" s="10"/>
      <c r="URY622" s="2"/>
      <c r="URZ622" s="2"/>
      <c r="USA622" s="2"/>
      <c r="USB622" s="10"/>
      <c r="USG622" s="2"/>
      <c r="USH622" s="2"/>
      <c r="USI622" s="2"/>
      <c r="USJ622" s="10"/>
      <c r="USO622" s="2"/>
      <c r="USP622" s="2"/>
      <c r="USQ622" s="2"/>
      <c r="USR622" s="10"/>
      <c r="USW622" s="2"/>
      <c r="USX622" s="2"/>
      <c r="USY622" s="2"/>
      <c r="USZ622" s="10"/>
      <c r="UTE622" s="2"/>
      <c r="UTF622" s="2"/>
      <c r="UTG622" s="2"/>
      <c r="UTH622" s="10"/>
      <c r="UTM622" s="2"/>
      <c r="UTN622" s="2"/>
      <c r="UTO622" s="2"/>
      <c r="UTP622" s="10"/>
      <c r="UTU622" s="2"/>
      <c r="UTV622" s="2"/>
      <c r="UTW622" s="2"/>
      <c r="UTX622" s="10"/>
      <c r="UUC622" s="2"/>
      <c r="UUD622" s="2"/>
      <c r="UUE622" s="2"/>
      <c r="UUF622" s="10"/>
      <c r="UUK622" s="2"/>
      <c r="UUL622" s="2"/>
      <c r="UUM622" s="2"/>
      <c r="UUN622" s="10"/>
      <c r="UUS622" s="2"/>
      <c r="UUT622" s="2"/>
      <c r="UUU622" s="2"/>
      <c r="UUV622" s="10"/>
      <c r="UVA622" s="2"/>
      <c r="UVB622" s="2"/>
      <c r="UVC622" s="2"/>
      <c r="UVD622" s="10"/>
      <c r="UVI622" s="2"/>
      <c r="UVJ622" s="2"/>
      <c r="UVK622" s="2"/>
      <c r="UVL622" s="10"/>
      <c r="UVQ622" s="2"/>
      <c r="UVR622" s="2"/>
      <c r="UVS622" s="2"/>
      <c r="UVT622" s="10"/>
      <c r="UVY622" s="2"/>
      <c r="UVZ622" s="2"/>
      <c r="UWA622" s="2"/>
      <c r="UWB622" s="10"/>
      <c r="UWG622" s="2"/>
      <c r="UWH622" s="2"/>
      <c r="UWI622" s="2"/>
      <c r="UWJ622" s="10"/>
      <c r="UWO622" s="2"/>
      <c r="UWP622" s="2"/>
      <c r="UWQ622" s="2"/>
      <c r="UWR622" s="10"/>
      <c r="UWW622" s="2"/>
      <c r="UWX622" s="2"/>
      <c r="UWY622" s="2"/>
      <c r="UWZ622" s="10"/>
      <c r="UXE622" s="2"/>
      <c r="UXF622" s="2"/>
      <c r="UXG622" s="2"/>
      <c r="UXH622" s="10"/>
      <c r="UXM622" s="2"/>
      <c r="UXN622" s="2"/>
      <c r="UXO622" s="2"/>
      <c r="UXP622" s="10"/>
      <c r="UXU622" s="2"/>
      <c r="UXV622" s="2"/>
      <c r="UXW622" s="2"/>
      <c r="UXX622" s="10"/>
      <c r="UYC622" s="2"/>
      <c r="UYD622" s="2"/>
      <c r="UYE622" s="2"/>
      <c r="UYF622" s="10"/>
      <c r="UYK622" s="2"/>
      <c r="UYL622" s="2"/>
      <c r="UYM622" s="2"/>
      <c r="UYN622" s="10"/>
      <c r="UYS622" s="2"/>
      <c r="UYT622" s="2"/>
      <c r="UYU622" s="2"/>
      <c r="UYV622" s="10"/>
      <c r="UZA622" s="2"/>
      <c r="UZB622" s="2"/>
      <c r="UZC622" s="2"/>
      <c r="UZD622" s="10"/>
      <c r="UZI622" s="2"/>
      <c r="UZJ622" s="2"/>
      <c r="UZK622" s="2"/>
      <c r="UZL622" s="10"/>
      <c r="UZQ622" s="2"/>
      <c r="UZR622" s="2"/>
      <c r="UZS622" s="2"/>
      <c r="UZT622" s="10"/>
      <c r="UZY622" s="2"/>
      <c r="UZZ622" s="2"/>
      <c r="VAA622" s="2"/>
      <c r="VAB622" s="10"/>
      <c r="VAG622" s="2"/>
      <c r="VAH622" s="2"/>
      <c r="VAI622" s="2"/>
      <c r="VAJ622" s="10"/>
      <c r="VAO622" s="2"/>
      <c r="VAP622" s="2"/>
      <c r="VAQ622" s="2"/>
      <c r="VAR622" s="10"/>
      <c r="VAW622" s="2"/>
      <c r="VAX622" s="2"/>
      <c r="VAY622" s="2"/>
      <c r="VAZ622" s="10"/>
      <c r="VBE622" s="2"/>
      <c r="VBF622" s="2"/>
      <c r="VBG622" s="2"/>
      <c r="VBH622" s="10"/>
      <c r="VBM622" s="2"/>
      <c r="VBN622" s="2"/>
      <c r="VBO622" s="2"/>
      <c r="VBP622" s="10"/>
      <c r="VBU622" s="2"/>
      <c r="VBV622" s="2"/>
      <c r="VBW622" s="2"/>
      <c r="VBX622" s="10"/>
      <c r="VCC622" s="2"/>
      <c r="VCD622" s="2"/>
      <c r="VCE622" s="2"/>
      <c r="VCF622" s="10"/>
      <c r="VCK622" s="2"/>
      <c r="VCL622" s="2"/>
      <c r="VCM622" s="2"/>
      <c r="VCN622" s="10"/>
      <c r="VCS622" s="2"/>
      <c r="VCT622" s="2"/>
      <c r="VCU622" s="2"/>
      <c r="VCV622" s="10"/>
      <c r="VDA622" s="2"/>
      <c r="VDB622" s="2"/>
      <c r="VDC622" s="2"/>
      <c r="VDD622" s="10"/>
      <c r="VDI622" s="2"/>
      <c r="VDJ622" s="2"/>
      <c r="VDK622" s="2"/>
      <c r="VDL622" s="10"/>
      <c r="VDQ622" s="2"/>
      <c r="VDR622" s="2"/>
      <c r="VDS622" s="2"/>
      <c r="VDT622" s="10"/>
      <c r="VDY622" s="2"/>
      <c r="VDZ622" s="2"/>
      <c r="VEA622" s="2"/>
      <c r="VEB622" s="10"/>
      <c r="VEG622" s="2"/>
      <c r="VEH622" s="2"/>
      <c r="VEI622" s="2"/>
      <c r="VEJ622" s="10"/>
      <c r="VEO622" s="2"/>
      <c r="VEP622" s="2"/>
      <c r="VEQ622" s="2"/>
      <c r="VER622" s="10"/>
      <c r="VEW622" s="2"/>
      <c r="VEX622" s="2"/>
      <c r="VEY622" s="2"/>
      <c r="VEZ622" s="10"/>
      <c r="VFE622" s="2"/>
      <c r="VFF622" s="2"/>
      <c r="VFG622" s="2"/>
      <c r="VFH622" s="10"/>
      <c r="VFM622" s="2"/>
      <c r="VFN622" s="2"/>
      <c r="VFO622" s="2"/>
      <c r="VFP622" s="10"/>
      <c r="VFU622" s="2"/>
      <c r="VFV622" s="2"/>
      <c r="VFW622" s="2"/>
      <c r="VFX622" s="10"/>
      <c r="VGC622" s="2"/>
      <c r="VGD622" s="2"/>
      <c r="VGE622" s="2"/>
      <c r="VGF622" s="10"/>
      <c r="VGK622" s="2"/>
      <c r="VGL622" s="2"/>
      <c r="VGM622" s="2"/>
      <c r="VGN622" s="10"/>
      <c r="VGS622" s="2"/>
      <c r="VGT622" s="2"/>
      <c r="VGU622" s="2"/>
      <c r="VGV622" s="10"/>
      <c r="VHA622" s="2"/>
      <c r="VHB622" s="2"/>
      <c r="VHC622" s="2"/>
      <c r="VHD622" s="10"/>
      <c r="VHI622" s="2"/>
      <c r="VHJ622" s="2"/>
      <c r="VHK622" s="2"/>
      <c r="VHL622" s="10"/>
      <c r="VHQ622" s="2"/>
      <c r="VHR622" s="2"/>
      <c r="VHS622" s="2"/>
      <c r="VHT622" s="10"/>
      <c r="VHY622" s="2"/>
      <c r="VHZ622" s="2"/>
      <c r="VIA622" s="2"/>
      <c r="VIB622" s="10"/>
      <c r="VIG622" s="2"/>
      <c r="VIH622" s="2"/>
      <c r="VII622" s="2"/>
      <c r="VIJ622" s="10"/>
      <c r="VIO622" s="2"/>
      <c r="VIP622" s="2"/>
      <c r="VIQ622" s="2"/>
      <c r="VIR622" s="10"/>
      <c r="VIW622" s="2"/>
      <c r="VIX622" s="2"/>
      <c r="VIY622" s="2"/>
      <c r="VIZ622" s="10"/>
      <c r="VJE622" s="2"/>
      <c r="VJF622" s="2"/>
      <c r="VJG622" s="2"/>
      <c r="VJH622" s="10"/>
      <c r="VJM622" s="2"/>
      <c r="VJN622" s="2"/>
      <c r="VJO622" s="2"/>
      <c r="VJP622" s="10"/>
      <c r="VJU622" s="2"/>
      <c r="VJV622" s="2"/>
      <c r="VJW622" s="2"/>
      <c r="VJX622" s="10"/>
      <c r="VKC622" s="2"/>
      <c r="VKD622" s="2"/>
      <c r="VKE622" s="2"/>
      <c r="VKF622" s="10"/>
      <c r="VKK622" s="2"/>
      <c r="VKL622" s="2"/>
      <c r="VKM622" s="2"/>
      <c r="VKN622" s="10"/>
      <c r="VKS622" s="2"/>
      <c r="VKT622" s="2"/>
      <c r="VKU622" s="2"/>
      <c r="VKV622" s="10"/>
      <c r="VLA622" s="2"/>
      <c r="VLB622" s="2"/>
      <c r="VLC622" s="2"/>
      <c r="VLD622" s="10"/>
      <c r="VLI622" s="2"/>
      <c r="VLJ622" s="2"/>
      <c r="VLK622" s="2"/>
      <c r="VLL622" s="10"/>
      <c r="VLQ622" s="2"/>
      <c r="VLR622" s="2"/>
      <c r="VLS622" s="2"/>
      <c r="VLT622" s="10"/>
      <c r="VLY622" s="2"/>
      <c r="VLZ622" s="2"/>
      <c r="VMA622" s="2"/>
      <c r="VMB622" s="10"/>
      <c r="VMG622" s="2"/>
      <c r="VMH622" s="2"/>
      <c r="VMI622" s="2"/>
      <c r="VMJ622" s="10"/>
      <c r="VMO622" s="2"/>
      <c r="VMP622" s="2"/>
      <c r="VMQ622" s="2"/>
      <c r="VMR622" s="10"/>
      <c r="VMW622" s="2"/>
      <c r="VMX622" s="2"/>
      <c r="VMY622" s="2"/>
      <c r="VMZ622" s="10"/>
      <c r="VNE622" s="2"/>
      <c r="VNF622" s="2"/>
      <c r="VNG622" s="2"/>
      <c r="VNH622" s="10"/>
      <c r="VNM622" s="2"/>
      <c r="VNN622" s="2"/>
      <c r="VNO622" s="2"/>
      <c r="VNP622" s="10"/>
      <c r="VNU622" s="2"/>
      <c r="VNV622" s="2"/>
      <c r="VNW622" s="2"/>
      <c r="VNX622" s="10"/>
      <c r="VOC622" s="2"/>
      <c r="VOD622" s="2"/>
      <c r="VOE622" s="2"/>
      <c r="VOF622" s="10"/>
      <c r="VOK622" s="2"/>
      <c r="VOL622" s="2"/>
      <c r="VOM622" s="2"/>
      <c r="VON622" s="10"/>
      <c r="VOS622" s="2"/>
      <c r="VOT622" s="2"/>
      <c r="VOU622" s="2"/>
      <c r="VOV622" s="10"/>
      <c r="VPA622" s="2"/>
      <c r="VPB622" s="2"/>
      <c r="VPC622" s="2"/>
      <c r="VPD622" s="10"/>
      <c r="VPI622" s="2"/>
      <c r="VPJ622" s="2"/>
      <c r="VPK622" s="2"/>
      <c r="VPL622" s="10"/>
      <c r="VPQ622" s="2"/>
      <c r="VPR622" s="2"/>
      <c r="VPS622" s="2"/>
      <c r="VPT622" s="10"/>
      <c r="VPY622" s="2"/>
      <c r="VPZ622" s="2"/>
      <c r="VQA622" s="2"/>
      <c r="VQB622" s="10"/>
      <c r="VQG622" s="2"/>
      <c r="VQH622" s="2"/>
      <c r="VQI622" s="2"/>
      <c r="VQJ622" s="10"/>
      <c r="VQO622" s="2"/>
      <c r="VQP622" s="2"/>
      <c r="VQQ622" s="2"/>
      <c r="VQR622" s="10"/>
      <c r="VQW622" s="2"/>
      <c r="VQX622" s="2"/>
      <c r="VQY622" s="2"/>
      <c r="VQZ622" s="10"/>
      <c r="VRE622" s="2"/>
      <c r="VRF622" s="2"/>
      <c r="VRG622" s="2"/>
      <c r="VRH622" s="10"/>
      <c r="VRM622" s="2"/>
      <c r="VRN622" s="2"/>
      <c r="VRO622" s="2"/>
      <c r="VRP622" s="10"/>
      <c r="VRU622" s="2"/>
      <c r="VRV622" s="2"/>
      <c r="VRW622" s="2"/>
      <c r="VRX622" s="10"/>
      <c r="VSC622" s="2"/>
      <c r="VSD622" s="2"/>
      <c r="VSE622" s="2"/>
      <c r="VSF622" s="10"/>
      <c r="VSK622" s="2"/>
      <c r="VSL622" s="2"/>
      <c r="VSM622" s="2"/>
      <c r="VSN622" s="10"/>
      <c r="VSS622" s="2"/>
      <c r="VST622" s="2"/>
      <c r="VSU622" s="2"/>
      <c r="VSV622" s="10"/>
      <c r="VTA622" s="2"/>
      <c r="VTB622" s="2"/>
      <c r="VTC622" s="2"/>
      <c r="VTD622" s="10"/>
      <c r="VTI622" s="2"/>
      <c r="VTJ622" s="2"/>
      <c r="VTK622" s="2"/>
      <c r="VTL622" s="10"/>
      <c r="VTQ622" s="2"/>
      <c r="VTR622" s="2"/>
      <c r="VTS622" s="2"/>
      <c r="VTT622" s="10"/>
      <c r="VTY622" s="2"/>
      <c r="VTZ622" s="2"/>
      <c r="VUA622" s="2"/>
      <c r="VUB622" s="10"/>
      <c r="VUG622" s="2"/>
      <c r="VUH622" s="2"/>
      <c r="VUI622" s="2"/>
      <c r="VUJ622" s="10"/>
      <c r="VUO622" s="2"/>
      <c r="VUP622" s="2"/>
      <c r="VUQ622" s="2"/>
      <c r="VUR622" s="10"/>
      <c r="VUW622" s="2"/>
      <c r="VUX622" s="2"/>
      <c r="VUY622" s="2"/>
      <c r="VUZ622" s="10"/>
      <c r="VVE622" s="2"/>
      <c r="VVF622" s="2"/>
      <c r="VVG622" s="2"/>
      <c r="VVH622" s="10"/>
      <c r="VVM622" s="2"/>
      <c r="VVN622" s="2"/>
      <c r="VVO622" s="2"/>
      <c r="VVP622" s="10"/>
      <c r="VVU622" s="2"/>
      <c r="VVV622" s="2"/>
      <c r="VVW622" s="2"/>
      <c r="VVX622" s="10"/>
      <c r="VWC622" s="2"/>
      <c r="VWD622" s="2"/>
      <c r="VWE622" s="2"/>
      <c r="VWF622" s="10"/>
      <c r="VWK622" s="2"/>
      <c r="VWL622" s="2"/>
      <c r="VWM622" s="2"/>
      <c r="VWN622" s="10"/>
      <c r="VWS622" s="2"/>
      <c r="VWT622" s="2"/>
      <c r="VWU622" s="2"/>
      <c r="VWV622" s="10"/>
      <c r="VXA622" s="2"/>
      <c r="VXB622" s="2"/>
      <c r="VXC622" s="2"/>
      <c r="VXD622" s="10"/>
      <c r="VXI622" s="2"/>
      <c r="VXJ622" s="2"/>
      <c r="VXK622" s="2"/>
      <c r="VXL622" s="10"/>
      <c r="VXQ622" s="2"/>
      <c r="VXR622" s="2"/>
      <c r="VXS622" s="2"/>
      <c r="VXT622" s="10"/>
      <c r="VXY622" s="2"/>
      <c r="VXZ622" s="2"/>
      <c r="VYA622" s="2"/>
      <c r="VYB622" s="10"/>
      <c r="VYG622" s="2"/>
      <c r="VYH622" s="2"/>
      <c r="VYI622" s="2"/>
      <c r="VYJ622" s="10"/>
      <c r="VYO622" s="2"/>
      <c r="VYP622" s="2"/>
      <c r="VYQ622" s="2"/>
      <c r="VYR622" s="10"/>
      <c r="VYW622" s="2"/>
      <c r="VYX622" s="2"/>
      <c r="VYY622" s="2"/>
      <c r="VYZ622" s="10"/>
      <c r="VZE622" s="2"/>
      <c r="VZF622" s="2"/>
      <c r="VZG622" s="2"/>
      <c r="VZH622" s="10"/>
      <c r="VZM622" s="2"/>
      <c r="VZN622" s="2"/>
      <c r="VZO622" s="2"/>
      <c r="VZP622" s="10"/>
      <c r="VZU622" s="2"/>
      <c r="VZV622" s="2"/>
      <c r="VZW622" s="2"/>
      <c r="VZX622" s="10"/>
      <c r="WAC622" s="2"/>
      <c r="WAD622" s="2"/>
      <c r="WAE622" s="2"/>
      <c r="WAF622" s="10"/>
      <c r="WAK622" s="2"/>
      <c r="WAL622" s="2"/>
      <c r="WAM622" s="2"/>
      <c r="WAN622" s="10"/>
      <c r="WAS622" s="2"/>
      <c r="WAT622" s="2"/>
      <c r="WAU622" s="2"/>
      <c r="WAV622" s="10"/>
      <c r="WBA622" s="2"/>
      <c r="WBB622" s="2"/>
      <c r="WBC622" s="2"/>
      <c r="WBD622" s="10"/>
      <c r="WBI622" s="2"/>
      <c r="WBJ622" s="2"/>
      <c r="WBK622" s="2"/>
      <c r="WBL622" s="10"/>
      <c r="WBQ622" s="2"/>
      <c r="WBR622" s="2"/>
      <c r="WBS622" s="2"/>
      <c r="WBT622" s="10"/>
      <c r="WBY622" s="2"/>
      <c r="WBZ622" s="2"/>
      <c r="WCA622" s="2"/>
      <c r="WCB622" s="10"/>
      <c r="WCG622" s="2"/>
      <c r="WCH622" s="2"/>
      <c r="WCI622" s="2"/>
      <c r="WCJ622" s="10"/>
      <c r="WCO622" s="2"/>
      <c r="WCP622" s="2"/>
      <c r="WCQ622" s="2"/>
      <c r="WCR622" s="10"/>
      <c r="WCW622" s="2"/>
      <c r="WCX622" s="2"/>
      <c r="WCY622" s="2"/>
      <c r="WCZ622" s="10"/>
      <c r="WDE622" s="2"/>
      <c r="WDF622" s="2"/>
      <c r="WDG622" s="2"/>
      <c r="WDH622" s="10"/>
      <c r="WDM622" s="2"/>
      <c r="WDN622" s="2"/>
      <c r="WDO622" s="2"/>
      <c r="WDP622" s="10"/>
      <c r="WDU622" s="2"/>
      <c r="WDV622" s="2"/>
      <c r="WDW622" s="2"/>
      <c r="WDX622" s="10"/>
      <c r="WEC622" s="2"/>
      <c r="WED622" s="2"/>
      <c r="WEE622" s="2"/>
      <c r="WEF622" s="10"/>
      <c r="WEK622" s="2"/>
      <c r="WEL622" s="2"/>
      <c r="WEM622" s="2"/>
      <c r="WEN622" s="10"/>
      <c r="WES622" s="2"/>
      <c r="WET622" s="2"/>
      <c r="WEU622" s="2"/>
      <c r="WEV622" s="10"/>
      <c r="WFA622" s="2"/>
      <c r="WFB622" s="2"/>
      <c r="WFC622" s="2"/>
      <c r="WFD622" s="10"/>
      <c r="WFI622" s="2"/>
      <c r="WFJ622" s="2"/>
      <c r="WFK622" s="2"/>
      <c r="WFL622" s="10"/>
      <c r="WFQ622" s="2"/>
      <c r="WFR622" s="2"/>
      <c r="WFS622" s="2"/>
      <c r="WFT622" s="10"/>
      <c r="WFY622" s="2"/>
      <c r="WFZ622" s="2"/>
      <c r="WGA622" s="2"/>
      <c r="WGB622" s="10"/>
      <c r="WGG622" s="2"/>
      <c r="WGH622" s="2"/>
      <c r="WGI622" s="2"/>
      <c r="WGJ622" s="10"/>
      <c r="WGO622" s="2"/>
      <c r="WGP622" s="2"/>
      <c r="WGQ622" s="2"/>
      <c r="WGR622" s="10"/>
      <c r="WGW622" s="2"/>
      <c r="WGX622" s="2"/>
      <c r="WGY622" s="2"/>
      <c r="WGZ622" s="10"/>
      <c r="WHE622" s="2"/>
      <c r="WHF622" s="2"/>
      <c r="WHG622" s="2"/>
      <c r="WHH622" s="10"/>
      <c r="WHM622" s="2"/>
      <c r="WHN622" s="2"/>
      <c r="WHO622" s="2"/>
      <c r="WHP622" s="10"/>
      <c r="WHU622" s="2"/>
      <c r="WHV622" s="2"/>
      <c r="WHW622" s="2"/>
      <c r="WHX622" s="10"/>
      <c r="WIC622" s="2"/>
      <c r="WID622" s="2"/>
      <c r="WIE622" s="2"/>
      <c r="WIF622" s="10"/>
      <c r="WIK622" s="2"/>
      <c r="WIL622" s="2"/>
      <c r="WIM622" s="2"/>
      <c r="WIN622" s="10"/>
      <c r="WIS622" s="2"/>
      <c r="WIT622" s="2"/>
      <c r="WIU622" s="2"/>
      <c r="WIV622" s="10"/>
      <c r="WJA622" s="2"/>
      <c r="WJB622" s="2"/>
      <c r="WJC622" s="2"/>
      <c r="WJD622" s="10"/>
      <c r="WJI622" s="2"/>
      <c r="WJJ622" s="2"/>
      <c r="WJK622" s="2"/>
      <c r="WJL622" s="10"/>
      <c r="WJQ622" s="2"/>
      <c r="WJR622" s="2"/>
      <c r="WJS622" s="2"/>
      <c r="WJT622" s="10"/>
      <c r="WJY622" s="2"/>
      <c r="WJZ622" s="2"/>
      <c r="WKA622" s="2"/>
      <c r="WKB622" s="10"/>
      <c r="WKG622" s="2"/>
      <c r="WKH622" s="2"/>
      <c r="WKI622" s="2"/>
      <c r="WKJ622" s="10"/>
      <c r="WKO622" s="2"/>
      <c r="WKP622" s="2"/>
      <c r="WKQ622" s="2"/>
      <c r="WKR622" s="10"/>
      <c r="WKW622" s="2"/>
      <c r="WKX622" s="2"/>
      <c r="WKY622" s="2"/>
      <c r="WKZ622" s="10"/>
      <c r="WLE622" s="2"/>
      <c r="WLF622" s="2"/>
      <c r="WLG622" s="2"/>
      <c r="WLH622" s="10"/>
      <c r="WLM622" s="2"/>
      <c r="WLN622" s="2"/>
      <c r="WLO622" s="2"/>
      <c r="WLP622" s="10"/>
      <c r="WLU622" s="2"/>
      <c r="WLV622" s="2"/>
      <c r="WLW622" s="2"/>
      <c r="WLX622" s="10"/>
      <c r="WMC622" s="2"/>
      <c r="WMD622" s="2"/>
      <c r="WME622" s="2"/>
      <c r="WMF622" s="10"/>
      <c r="WMK622" s="2"/>
      <c r="WML622" s="2"/>
      <c r="WMM622" s="2"/>
      <c r="WMN622" s="10"/>
      <c r="WMS622" s="2"/>
      <c r="WMT622" s="2"/>
      <c r="WMU622" s="2"/>
      <c r="WMV622" s="10"/>
      <c r="WNA622" s="2"/>
      <c r="WNB622" s="2"/>
      <c r="WNC622" s="2"/>
      <c r="WND622" s="10"/>
      <c r="WNI622" s="2"/>
      <c r="WNJ622" s="2"/>
      <c r="WNK622" s="2"/>
      <c r="WNL622" s="10"/>
      <c r="WNQ622" s="2"/>
      <c r="WNR622" s="2"/>
      <c r="WNS622" s="2"/>
      <c r="WNT622" s="10"/>
      <c r="WNY622" s="2"/>
      <c r="WNZ622" s="2"/>
      <c r="WOA622" s="2"/>
      <c r="WOB622" s="10"/>
      <c r="WOG622" s="2"/>
      <c r="WOH622" s="2"/>
      <c r="WOI622" s="2"/>
      <c r="WOJ622" s="10"/>
      <c r="WOO622" s="2"/>
      <c r="WOP622" s="2"/>
      <c r="WOQ622" s="2"/>
      <c r="WOR622" s="10"/>
      <c r="WOW622" s="2"/>
      <c r="WOX622" s="2"/>
      <c r="WOY622" s="2"/>
      <c r="WOZ622" s="10"/>
      <c r="WPE622" s="2"/>
      <c r="WPF622" s="2"/>
      <c r="WPG622" s="2"/>
      <c r="WPH622" s="10"/>
      <c r="WPM622" s="2"/>
      <c r="WPN622" s="2"/>
      <c r="WPO622" s="2"/>
      <c r="WPP622" s="10"/>
      <c r="WPU622" s="2"/>
      <c r="WPV622" s="2"/>
      <c r="WPW622" s="2"/>
      <c r="WPX622" s="10"/>
      <c r="WQC622" s="2"/>
      <c r="WQD622" s="2"/>
      <c r="WQE622" s="2"/>
      <c r="WQF622" s="10"/>
      <c r="WQK622" s="2"/>
      <c r="WQL622" s="2"/>
      <c r="WQM622" s="2"/>
      <c r="WQN622" s="10"/>
      <c r="WQS622" s="2"/>
      <c r="WQT622" s="2"/>
      <c r="WQU622" s="2"/>
      <c r="WQV622" s="10"/>
      <c r="WRA622" s="2"/>
      <c r="WRB622" s="2"/>
      <c r="WRC622" s="2"/>
      <c r="WRD622" s="10"/>
      <c r="WRI622" s="2"/>
      <c r="WRJ622" s="2"/>
      <c r="WRK622" s="2"/>
      <c r="WRL622" s="10"/>
      <c r="WRQ622" s="2"/>
      <c r="WRR622" s="2"/>
      <c r="WRS622" s="2"/>
      <c r="WRT622" s="10"/>
      <c r="WRY622" s="2"/>
      <c r="WRZ622" s="2"/>
      <c r="WSA622" s="2"/>
      <c r="WSB622" s="10"/>
      <c r="WSG622" s="2"/>
      <c r="WSH622" s="2"/>
      <c r="WSI622" s="2"/>
      <c r="WSJ622" s="10"/>
      <c r="WSO622" s="2"/>
      <c r="WSP622" s="2"/>
      <c r="WSQ622" s="2"/>
      <c r="WSR622" s="10"/>
      <c r="WSW622" s="2"/>
      <c r="WSX622" s="2"/>
      <c r="WSY622" s="2"/>
      <c r="WSZ622" s="10"/>
      <c r="WTE622" s="2"/>
      <c r="WTF622" s="2"/>
      <c r="WTG622" s="2"/>
      <c r="WTH622" s="10"/>
      <c r="WTM622" s="2"/>
      <c r="WTN622" s="2"/>
      <c r="WTO622" s="2"/>
      <c r="WTP622" s="10"/>
      <c r="WTU622" s="2"/>
      <c r="WTV622" s="2"/>
      <c r="WTW622" s="2"/>
      <c r="WTX622" s="10"/>
      <c r="WUC622" s="2"/>
      <c r="WUD622" s="2"/>
      <c r="WUE622" s="2"/>
      <c r="WUF622" s="10"/>
      <c r="WUK622" s="2"/>
      <c r="WUL622" s="2"/>
      <c r="WUM622" s="2"/>
      <c r="WUN622" s="10"/>
      <c r="WUS622" s="2"/>
      <c r="WUT622" s="2"/>
      <c r="WUU622" s="2"/>
      <c r="WUV622" s="10"/>
      <c r="WVA622" s="2"/>
      <c r="WVB622" s="2"/>
      <c r="WVC622" s="2"/>
      <c r="WVD622" s="10"/>
      <c r="WVI622" s="2"/>
      <c r="WVJ622" s="2"/>
      <c r="WVK622" s="2"/>
      <c r="WVL622" s="10"/>
      <c r="WVQ622" s="2"/>
      <c r="WVR622" s="2"/>
      <c r="WVS622" s="2"/>
      <c r="WVT622" s="10"/>
      <c r="WVY622" s="2"/>
      <c r="WVZ622" s="2"/>
      <c r="WWA622" s="2"/>
      <c r="WWB622" s="10"/>
      <c r="WWG622" s="2"/>
      <c r="WWH622" s="2"/>
      <c r="WWI622" s="2"/>
      <c r="WWJ622" s="10"/>
      <c r="WWO622" s="2"/>
      <c r="WWP622" s="2"/>
      <c r="WWQ622" s="2"/>
      <c r="WWR622" s="10"/>
      <c r="WWW622" s="2"/>
      <c r="WWX622" s="2"/>
      <c r="WWY622" s="2"/>
      <c r="WWZ622" s="10"/>
      <c r="WXE622" s="2"/>
      <c r="WXF622" s="2"/>
      <c r="WXG622" s="2"/>
      <c r="WXH622" s="10"/>
      <c r="WXM622" s="2"/>
      <c r="WXN622" s="2"/>
      <c r="WXO622" s="2"/>
      <c r="WXP622" s="10"/>
      <c r="WXU622" s="2"/>
      <c r="WXV622" s="2"/>
      <c r="WXW622" s="2"/>
      <c r="WXX622" s="10"/>
      <c r="WYC622" s="2"/>
      <c r="WYD622" s="2"/>
      <c r="WYE622" s="2"/>
      <c r="WYF622" s="10"/>
      <c r="WYK622" s="2"/>
      <c r="WYL622" s="2"/>
      <c r="WYM622" s="2"/>
      <c r="WYN622" s="10"/>
      <c r="WYS622" s="2"/>
      <c r="WYT622" s="2"/>
      <c r="WYU622" s="2"/>
      <c r="WYV622" s="10"/>
      <c r="WZA622" s="2"/>
      <c r="WZB622" s="2"/>
      <c r="WZC622" s="2"/>
      <c r="WZD622" s="10"/>
      <c r="WZI622" s="2"/>
      <c r="WZJ622" s="2"/>
      <c r="WZK622" s="2"/>
      <c r="WZL622" s="10"/>
      <c r="WZQ622" s="2"/>
      <c r="WZR622" s="2"/>
      <c r="WZS622" s="2"/>
      <c r="WZT622" s="10"/>
      <c r="WZY622" s="2"/>
      <c r="WZZ622" s="2"/>
      <c r="XAA622" s="2"/>
      <c r="XAB622" s="10"/>
      <c r="XAG622" s="2"/>
      <c r="XAH622" s="2"/>
      <c r="XAI622" s="2"/>
      <c r="XAJ622" s="10"/>
      <c r="XAO622" s="2"/>
      <c r="XAP622" s="2"/>
      <c r="XAQ622" s="2"/>
      <c r="XAR622" s="10"/>
      <c r="XAW622" s="2"/>
      <c r="XAX622" s="2"/>
      <c r="XAY622" s="2"/>
      <c r="XAZ622" s="10"/>
      <c r="XBE622" s="2"/>
      <c r="XBF622" s="2"/>
      <c r="XBG622" s="2"/>
      <c r="XBH622" s="10"/>
      <c r="XBM622" s="2"/>
      <c r="XBN622" s="2"/>
      <c r="XBO622" s="2"/>
      <c r="XBP622" s="10"/>
      <c r="XBU622" s="2"/>
      <c r="XBV622" s="2"/>
      <c r="XBW622" s="2"/>
      <c r="XBX622" s="10"/>
      <c r="XCC622" s="2"/>
      <c r="XCD622" s="2"/>
      <c r="XCE622" s="2"/>
      <c r="XCF622" s="10"/>
      <c r="XCK622" s="2"/>
      <c r="XCL622" s="2"/>
      <c r="XCM622" s="2"/>
      <c r="XCN622" s="10"/>
      <c r="XCS622" s="2"/>
      <c r="XCT622" s="2"/>
      <c r="XCU622" s="2"/>
      <c r="XCV622" s="10"/>
      <c r="XDA622" s="2"/>
      <c r="XDB622" s="2"/>
      <c r="XDC622" s="2"/>
      <c r="XDD622" s="10"/>
      <c r="XDI622" s="2"/>
      <c r="XDJ622" s="2"/>
      <c r="XDK622" s="2"/>
      <c r="XDL622" s="10"/>
      <c r="XDQ622" s="2"/>
      <c r="XDR622" s="2"/>
      <c r="XDS622" s="2"/>
      <c r="XDT622" s="10"/>
      <c r="XDY622" s="2"/>
      <c r="XDZ622" s="2"/>
      <c r="XEA622" s="2"/>
      <c r="XEB622" s="10"/>
      <c r="XEG622" s="2"/>
      <c r="XEH622" s="2"/>
      <c r="XEI622" s="2"/>
      <c r="XEJ622" s="10"/>
      <c r="XEO622" s="2"/>
      <c r="XEP622" s="2"/>
      <c r="XEQ622" s="2"/>
      <c r="XER622" s="10"/>
      <c r="XEW622" s="2"/>
      <c r="XEX622" s="2"/>
      <c r="XEY622" s="2"/>
      <c r="XEZ622" s="10"/>
    </row>
    <row r="623" spans="1:16380" ht="30" customHeight="1" x14ac:dyDescent="0.15">
      <c r="A623" s="2"/>
      <c r="B623" s="10"/>
      <c r="C623" s="2"/>
      <c r="D623" s="2"/>
      <c r="E623" s="31"/>
      <c r="F623" s="2"/>
      <c r="G623" s="2"/>
      <c r="H623" s="2"/>
      <c r="I623" s="24"/>
      <c r="J623" s="2"/>
      <c r="L623" s="2"/>
      <c r="N623" s="24"/>
      <c r="O623" s="10"/>
      <c r="P623" s="2"/>
      <c r="Q623" s="2"/>
      <c r="R623" s="2"/>
      <c r="S623" s="2"/>
      <c r="T623" s="2"/>
      <c r="U623" s="2"/>
      <c r="X623" s="2"/>
      <c r="Y623" s="2"/>
      <c r="Z623" s="2"/>
      <c r="AA623" s="2"/>
      <c r="AB623" s="10"/>
      <c r="AG623" s="2"/>
      <c r="AH623" s="2"/>
      <c r="AI623" s="2"/>
      <c r="AJ623" s="10"/>
      <c r="AO623" s="2"/>
      <c r="AP623" s="2"/>
      <c r="AQ623" s="2"/>
      <c r="AR623" s="10"/>
      <c r="AW623" s="2"/>
      <c r="AX623" s="2"/>
      <c r="AY623" s="2"/>
      <c r="AZ623" s="10"/>
      <c r="BE623" s="2"/>
      <c r="BF623" s="2"/>
      <c r="BG623" s="2"/>
      <c r="BH623" s="10"/>
      <c r="BM623" s="2"/>
      <c r="BN623" s="2"/>
      <c r="BO623" s="2"/>
      <c r="BP623" s="10"/>
      <c r="BU623" s="2"/>
      <c r="BV623" s="2"/>
      <c r="BW623" s="2"/>
      <c r="BX623" s="10"/>
      <c r="CC623" s="2"/>
      <c r="CD623" s="2"/>
      <c r="CE623" s="2"/>
      <c r="CF623" s="10"/>
      <c r="CK623" s="2"/>
      <c r="CL623" s="2"/>
      <c r="CM623" s="2"/>
      <c r="CN623" s="10"/>
      <c r="CS623" s="2"/>
      <c r="CT623" s="2"/>
      <c r="CU623" s="2"/>
      <c r="CV623" s="10"/>
      <c r="DA623" s="2"/>
      <c r="DB623" s="2"/>
      <c r="DC623" s="2"/>
      <c r="DD623" s="10"/>
      <c r="DI623" s="2"/>
      <c r="DJ623" s="2"/>
      <c r="DK623" s="2"/>
      <c r="DL623" s="10"/>
      <c r="DQ623" s="2"/>
      <c r="DR623" s="2"/>
      <c r="DS623" s="2"/>
      <c r="DT623" s="10"/>
      <c r="DY623" s="2"/>
      <c r="DZ623" s="2"/>
      <c r="EA623" s="2"/>
      <c r="EB623" s="10"/>
      <c r="EG623" s="2"/>
      <c r="EH623" s="2"/>
      <c r="EI623" s="2"/>
      <c r="EJ623" s="10"/>
      <c r="EO623" s="2"/>
      <c r="EP623" s="2"/>
      <c r="EQ623" s="2"/>
      <c r="ER623" s="10"/>
      <c r="EW623" s="2"/>
      <c r="EX623" s="2"/>
      <c r="EY623" s="2"/>
      <c r="EZ623" s="10"/>
      <c r="FE623" s="2"/>
      <c r="FF623" s="2"/>
      <c r="FG623" s="2"/>
      <c r="FH623" s="10"/>
      <c r="FM623" s="2"/>
      <c r="FN623" s="2"/>
      <c r="FO623" s="2"/>
      <c r="FP623" s="10"/>
      <c r="FU623" s="2"/>
      <c r="FV623" s="2"/>
      <c r="FW623" s="2"/>
      <c r="FX623" s="10"/>
      <c r="GC623" s="2"/>
      <c r="GD623" s="2"/>
      <c r="GE623" s="2"/>
      <c r="GF623" s="10"/>
      <c r="GK623" s="2"/>
      <c r="GL623" s="2"/>
      <c r="GM623" s="2"/>
      <c r="GN623" s="10"/>
      <c r="GS623" s="2"/>
      <c r="GT623" s="2"/>
      <c r="GU623" s="2"/>
      <c r="GV623" s="10"/>
      <c r="HA623" s="2"/>
      <c r="HB623" s="2"/>
      <c r="HC623" s="2"/>
      <c r="HD623" s="10"/>
      <c r="HI623" s="2"/>
      <c r="HJ623" s="2"/>
      <c r="HK623" s="2"/>
      <c r="HL623" s="10"/>
      <c r="HQ623" s="2"/>
      <c r="HR623" s="2"/>
      <c r="HS623" s="2"/>
      <c r="HT623" s="10"/>
      <c r="HY623" s="2"/>
      <c r="HZ623" s="2"/>
      <c r="IA623" s="2"/>
      <c r="IB623" s="10"/>
      <c r="IG623" s="2"/>
      <c r="IH623" s="2"/>
      <c r="II623" s="2"/>
      <c r="IJ623" s="10"/>
      <c r="IO623" s="2"/>
      <c r="IP623" s="2"/>
      <c r="IQ623" s="2"/>
      <c r="IR623" s="10"/>
      <c r="IW623" s="2"/>
      <c r="IX623" s="2"/>
      <c r="IY623" s="2"/>
      <c r="IZ623" s="10"/>
      <c r="JE623" s="2"/>
      <c r="JF623" s="2"/>
      <c r="JG623" s="2"/>
      <c r="JH623" s="10"/>
      <c r="JM623" s="2"/>
      <c r="JN623" s="2"/>
      <c r="JO623" s="2"/>
      <c r="JP623" s="10"/>
      <c r="JU623" s="2"/>
      <c r="JV623" s="2"/>
      <c r="JW623" s="2"/>
      <c r="JX623" s="10"/>
      <c r="KC623" s="2"/>
      <c r="KD623" s="2"/>
      <c r="KE623" s="2"/>
      <c r="KF623" s="10"/>
      <c r="KK623" s="2"/>
      <c r="KL623" s="2"/>
      <c r="KM623" s="2"/>
      <c r="KN623" s="10"/>
      <c r="KS623" s="2"/>
      <c r="KT623" s="2"/>
      <c r="KU623" s="2"/>
      <c r="KV623" s="10"/>
      <c r="LA623" s="2"/>
      <c r="LB623" s="2"/>
      <c r="LC623" s="2"/>
      <c r="LD623" s="10"/>
      <c r="LI623" s="2"/>
      <c r="LJ623" s="2"/>
      <c r="LK623" s="2"/>
      <c r="LL623" s="10"/>
      <c r="LQ623" s="2"/>
      <c r="LR623" s="2"/>
      <c r="LS623" s="2"/>
      <c r="LT623" s="10"/>
      <c r="LY623" s="2"/>
      <c r="LZ623" s="2"/>
      <c r="MA623" s="2"/>
      <c r="MB623" s="10"/>
      <c r="MG623" s="2"/>
      <c r="MH623" s="2"/>
      <c r="MI623" s="2"/>
      <c r="MJ623" s="10"/>
      <c r="MO623" s="2"/>
      <c r="MP623" s="2"/>
      <c r="MQ623" s="2"/>
      <c r="MR623" s="10"/>
      <c r="MW623" s="2"/>
      <c r="MX623" s="2"/>
      <c r="MY623" s="2"/>
      <c r="MZ623" s="10"/>
      <c r="NE623" s="2"/>
      <c r="NF623" s="2"/>
      <c r="NG623" s="2"/>
      <c r="NH623" s="10"/>
      <c r="NM623" s="2"/>
      <c r="NN623" s="2"/>
      <c r="NO623" s="2"/>
      <c r="NP623" s="10"/>
      <c r="NU623" s="2"/>
      <c r="NV623" s="2"/>
      <c r="NW623" s="2"/>
      <c r="NX623" s="10"/>
      <c r="OC623" s="2"/>
      <c r="OD623" s="2"/>
      <c r="OE623" s="2"/>
      <c r="OF623" s="10"/>
      <c r="OK623" s="2"/>
      <c r="OL623" s="2"/>
      <c r="OM623" s="2"/>
      <c r="ON623" s="10"/>
      <c r="OS623" s="2"/>
      <c r="OT623" s="2"/>
      <c r="OU623" s="2"/>
      <c r="OV623" s="10"/>
      <c r="PA623" s="2"/>
      <c r="PB623" s="2"/>
      <c r="PC623" s="2"/>
      <c r="PD623" s="10"/>
      <c r="PI623" s="2"/>
      <c r="PJ623" s="2"/>
      <c r="PK623" s="2"/>
      <c r="PL623" s="10"/>
      <c r="PQ623" s="2"/>
      <c r="PR623" s="2"/>
      <c r="PS623" s="2"/>
      <c r="PT623" s="10"/>
      <c r="PY623" s="2"/>
      <c r="PZ623" s="2"/>
      <c r="QA623" s="2"/>
      <c r="QB623" s="10"/>
      <c r="QG623" s="2"/>
      <c r="QH623" s="2"/>
      <c r="QI623" s="2"/>
      <c r="QJ623" s="10"/>
      <c r="QO623" s="2"/>
      <c r="QP623" s="2"/>
      <c r="QQ623" s="2"/>
      <c r="QR623" s="10"/>
      <c r="QW623" s="2"/>
      <c r="QX623" s="2"/>
      <c r="QY623" s="2"/>
      <c r="QZ623" s="10"/>
      <c r="RE623" s="2"/>
      <c r="RF623" s="2"/>
      <c r="RG623" s="2"/>
      <c r="RH623" s="10"/>
      <c r="RM623" s="2"/>
      <c r="RN623" s="2"/>
      <c r="RO623" s="2"/>
      <c r="RP623" s="10"/>
      <c r="RU623" s="2"/>
      <c r="RV623" s="2"/>
      <c r="RW623" s="2"/>
      <c r="RX623" s="10"/>
      <c r="SC623" s="2"/>
      <c r="SD623" s="2"/>
      <c r="SE623" s="2"/>
      <c r="SF623" s="10"/>
      <c r="SK623" s="2"/>
      <c r="SL623" s="2"/>
      <c r="SM623" s="2"/>
      <c r="SN623" s="10"/>
      <c r="SS623" s="2"/>
      <c r="ST623" s="2"/>
      <c r="SU623" s="2"/>
      <c r="SV623" s="10"/>
      <c r="TA623" s="2"/>
      <c r="TB623" s="2"/>
      <c r="TC623" s="2"/>
      <c r="TD623" s="10"/>
      <c r="TI623" s="2"/>
      <c r="TJ623" s="2"/>
      <c r="TK623" s="2"/>
      <c r="TL623" s="10"/>
      <c r="TQ623" s="2"/>
      <c r="TR623" s="2"/>
      <c r="TS623" s="2"/>
      <c r="TT623" s="10"/>
      <c r="TY623" s="2"/>
      <c r="TZ623" s="2"/>
      <c r="UA623" s="2"/>
      <c r="UB623" s="10"/>
      <c r="UG623" s="2"/>
      <c r="UH623" s="2"/>
      <c r="UI623" s="2"/>
      <c r="UJ623" s="10"/>
      <c r="UO623" s="2"/>
      <c r="UP623" s="2"/>
      <c r="UQ623" s="2"/>
      <c r="UR623" s="10"/>
      <c r="UW623" s="2"/>
      <c r="UX623" s="2"/>
      <c r="UY623" s="2"/>
      <c r="UZ623" s="10"/>
      <c r="VE623" s="2"/>
      <c r="VF623" s="2"/>
      <c r="VG623" s="2"/>
      <c r="VH623" s="10"/>
      <c r="VM623" s="2"/>
      <c r="VN623" s="2"/>
      <c r="VO623" s="2"/>
      <c r="VP623" s="10"/>
      <c r="VU623" s="2"/>
      <c r="VV623" s="2"/>
      <c r="VW623" s="2"/>
      <c r="VX623" s="10"/>
      <c r="WC623" s="2"/>
      <c r="WD623" s="2"/>
      <c r="WE623" s="2"/>
      <c r="WF623" s="10"/>
      <c r="WK623" s="2"/>
      <c r="WL623" s="2"/>
      <c r="WM623" s="2"/>
      <c r="WN623" s="10"/>
      <c r="WS623" s="2"/>
      <c r="WT623" s="2"/>
      <c r="WU623" s="2"/>
      <c r="WV623" s="10"/>
      <c r="XA623" s="2"/>
      <c r="XB623" s="2"/>
      <c r="XC623" s="2"/>
      <c r="XD623" s="10"/>
      <c r="XI623" s="2"/>
      <c r="XJ623" s="2"/>
      <c r="XK623" s="2"/>
      <c r="XL623" s="10"/>
      <c r="XQ623" s="2"/>
      <c r="XR623" s="2"/>
      <c r="XS623" s="2"/>
      <c r="XT623" s="10"/>
      <c r="XY623" s="2"/>
      <c r="XZ623" s="2"/>
      <c r="YA623" s="2"/>
      <c r="YB623" s="10"/>
      <c r="YG623" s="2"/>
      <c r="YH623" s="2"/>
      <c r="YI623" s="2"/>
      <c r="YJ623" s="10"/>
      <c r="YO623" s="2"/>
      <c r="YP623" s="2"/>
      <c r="YQ623" s="2"/>
      <c r="YR623" s="10"/>
      <c r="YW623" s="2"/>
      <c r="YX623" s="2"/>
      <c r="YY623" s="2"/>
      <c r="YZ623" s="10"/>
      <c r="ZE623" s="2"/>
      <c r="ZF623" s="2"/>
      <c r="ZG623" s="2"/>
      <c r="ZH623" s="10"/>
      <c r="ZM623" s="2"/>
      <c r="ZN623" s="2"/>
      <c r="ZO623" s="2"/>
      <c r="ZP623" s="10"/>
      <c r="ZU623" s="2"/>
      <c r="ZV623" s="2"/>
      <c r="ZW623" s="2"/>
      <c r="ZX623" s="10"/>
      <c r="AAC623" s="2"/>
      <c r="AAD623" s="2"/>
      <c r="AAE623" s="2"/>
      <c r="AAF623" s="10"/>
      <c r="AAK623" s="2"/>
      <c r="AAL623" s="2"/>
      <c r="AAM623" s="2"/>
      <c r="AAN623" s="10"/>
      <c r="AAS623" s="2"/>
      <c r="AAT623" s="2"/>
      <c r="AAU623" s="2"/>
      <c r="AAV623" s="10"/>
      <c r="ABA623" s="2"/>
      <c r="ABB623" s="2"/>
      <c r="ABC623" s="2"/>
      <c r="ABD623" s="10"/>
      <c r="ABI623" s="2"/>
      <c r="ABJ623" s="2"/>
      <c r="ABK623" s="2"/>
      <c r="ABL623" s="10"/>
      <c r="ABQ623" s="2"/>
      <c r="ABR623" s="2"/>
      <c r="ABS623" s="2"/>
      <c r="ABT623" s="10"/>
      <c r="ABY623" s="2"/>
      <c r="ABZ623" s="2"/>
      <c r="ACA623" s="2"/>
      <c r="ACB623" s="10"/>
      <c r="ACG623" s="2"/>
      <c r="ACH623" s="2"/>
      <c r="ACI623" s="2"/>
      <c r="ACJ623" s="10"/>
      <c r="ACO623" s="2"/>
      <c r="ACP623" s="2"/>
      <c r="ACQ623" s="2"/>
      <c r="ACR623" s="10"/>
      <c r="ACW623" s="2"/>
      <c r="ACX623" s="2"/>
      <c r="ACY623" s="2"/>
      <c r="ACZ623" s="10"/>
      <c r="ADE623" s="2"/>
      <c r="ADF623" s="2"/>
      <c r="ADG623" s="2"/>
      <c r="ADH623" s="10"/>
      <c r="ADM623" s="2"/>
      <c r="ADN623" s="2"/>
      <c r="ADO623" s="2"/>
      <c r="ADP623" s="10"/>
      <c r="ADU623" s="2"/>
      <c r="ADV623" s="2"/>
      <c r="ADW623" s="2"/>
      <c r="ADX623" s="10"/>
      <c r="AEC623" s="2"/>
      <c r="AED623" s="2"/>
      <c r="AEE623" s="2"/>
      <c r="AEF623" s="10"/>
      <c r="AEK623" s="2"/>
      <c r="AEL623" s="2"/>
      <c r="AEM623" s="2"/>
      <c r="AEN623" s="10"/>
      <c r="AES623" s="2"/>
      <c r="AET623" s="2"/>
      <c r="AEU623" s="2"/>
      <c r="AEV623" s="10"/>
      <c r="AFA623" s="2"/>
      <c r="AFB623" s="2"/>
      <c r="AFC623" s="2"/>
      <c r="AFD623" s="10"/>
      <c r="AFI623" s="2"/>
      <c r="AFJ623" s="2"/>
      <c r="AFK623" s="2"/>
      <c r="AFL623" s="10"/>
      <c r="AFQ623" s="2"/>
      <c r="AFR623" s="2"/>
      <c r="AFS623" s="2"/>
      <c r="AFT623" s="10"/>
      <c r="AFY623" s="2"/>
      <c r="AFZ623" s="2"/>
      <c r="AGA623" s="2"/>
      <c r="AGB623" s="10"/>
      <c r="AGG623" s="2"/>
      <c r="AGH623" s="2"/>
      <c r="AGI623" s="2"/>
      <c r="AGJ623" s="10"/>
      <c r="AGO623" s="2"/>
      <c r="AGP623" s="2"/>
      <c r="AGQ623" s="2"/>
      <c r="AGR623" s="10"/>
      <c r="AGW623" s="2"/>
      <c r="AGX623" s="2"/>
      <c r="AGY623" s="2"/>
      <c r="AGZ623" s="10"/>
      <c r="AHE623" s="2"/>
      <c r="AHF623" s="2"/>
      <c r="AHG623" s="2"/>
      <c r="AHH623" s="10"/>
      <c r="AHM623" s="2"/>
      <c r="AHN623" s="2"/>
      <c r="AHO623" s="2"/>
      <c r="AHP623" s="10"/>
      <c r="AHU623" s="2"/>
      <c r="AHV623" s="2"/>
      <c r="AHW623" s="2"/>
      <c r="AHX623" s="10"/>
      <c r="AIC623" s="2"/>
      <c r="AID623" s="2"/>
      <c r="AIE623" s="2"/>
      <c r="AIF623" s="10"/>
      <c r="AIK623" s="2"/>
      <c r="AIL623" s="2"/>
      <c r="AIM623" s="2"/>
      <c r="AIN623" s="10"/>
      <c r="AIS623" s="2"/>
      <c r="AIT623" s="2"/>
      <c r="AIU623" s="2"/>
      <c r="AIV623" s="10"/>
      <c r="AJA623" s="2"/>
      <c r="AJB623" s="2"/>
      <c r="AJC623" s="2"/>
      <c r="AJD623" s="10"/>
      <c r="AJI623" s="2"/>
      <c r="AJJ623" s="2"/>
      <c r="AJK623" s="2"/>
      <c r="AJL623" s="10"/>
      <c r="AJQ623" s="2"/>
      <c r="AJR623" s="2"/>
      <c r="AJS623" s="2"/>
      <c r="AJT623" s="10"/>
      <c r="AJY623" s="2"/>
      <c r="AJZ623" s="2"/>
      <c r="AKA623" s="2"/>
      <c r="AKB623" s="10"/>
      <c r="AKG623" s="2"/>
      <c r="AKH623" s="2"/>
      <c r="AKI623" s="2"/>
      <c r="AKJ623" s="10"/>
      <c r="AKO623" s="2"/>
      <c r="AKP623" s="2"/>
      <c r="AKQ623" s="2"/>
      <c r="AKR623" s="10"/>
      <c r="AKW623" s="2"/>
      <c r="AKX623" s="2"/>
      <c r="AKY623" s="2"/>
      <c r="AKZ623" s="10"/>
      <c r="ALE623" s="2"/>
      <c r="ALF623" s="2"/>
      <c r="ALG623" s="2"/>
      <c r="ALH623" s="10"/>
      <c r="ALM623" s="2"/>
      <c r="ALN623" s="2"/>
      <c r="ALO623" s="2"/>
      <c r="ALP623" s="10"/>
      <c r="ALU623" s="2"/>
      <c r="ALV623" s="2"/>
      <c r="ALW623" s="2"/>
      <c r="ALX623" s="10"/>
      <c r="AMC623" s="2"/>
      <c r="AMD623" s="2"/>
      <c r="AME623" s="2"/>
      <c r="AMF623" s="10"/>
      <c r="AMK623" s="2"/>
      <c r="AML623" s="2"/>
      <c r="AMM623" s="2"/>
      <c r="AMN623" s="10"/>
      <c r="AMS623" s="2"/>
      <c r="AMT623" s="2"/>
      <c r="AMU623" s="2"/>
      <c r="AMV623" s="10"/>
      <c r="ANA623" s="2"/>
      <c r="ANB623" s="2"/>
      <c r="ANC623" s="2"/>
      <c r="AND623" s="10"/>
      <c r="ANI623" s="2"/>
      <c r="ANJ623" s="2"/>
      <c r="ANK623" s="2"/>
      <c r="ANL623" s="10"/>
      <c r="ANQ623" s="2"/>
      <c r="ANR623" s="2"/>
      <c r="ANS623" s="2"/>
      <c r="ANT623" s="10"/>
      <c r="ANY623" s="2"/>
      <c r="ANZ623" s="2"/>
      <c r="AOA623" s="2"/>
      <c r="AOB623" s="10"/>
      <c r="AOG623" s="2"/>
      <c r="AOH623" s="2"/>
      <c r="AOI623" s="2"/>
      <c r="AOJ623" s="10"/>
      <c r="AOO623" s="2"/>
      <c r="AOP623" s="2"/>
      <c r="AOQ623" s="2"/>
      <c r="AOR623" s="10"/>
      <c r="AOW623" s="2"/>
      <c r="AOX623" s="2"/>
      <c r="AOY623" s="2"/>
      <c r="AOZ623" s="10"/>
      <c r="APE623" s="2"/>
      <c r="APF623" s="2"/>
      <c r="APG623" s="2"/>
      <c r="APH623" s="10"/>
      <c r="APM623" s="2"/>
      <c r="APN623" s="2"/>
      <c r="APO623" s="2"/>
      <c r="APP623" s="10"/>
      <c r="APU623" s="2"/>
      <c r="APV623" s="2"/>
      <c r="APW623" s="2"/>
      <c r="APX623" s="10"/>
      <c r="AQC623" s="2"/>
      <c r="AQD623" s="2"/>
      <c r="AQE623" s="2"/>
      <c r="AQF623" s="10"/>
      <c r="AQK623" s="2"/>
      <c r="AQL623" s="2"/>
      <c r="AQM623" s="2"/>
      <c r="AQN623" s="10"/>
      <c r="AQS623" s="2"/>
      <c r="AQT623" s="2"/>
      <c r="AQU623" s="2"/>
      <c r="AQV623" s="10"/>
      <c r="ARA623" s="2"/>
      <c r="ARB623" s="2"/>
      <c r="ARC623" s="2"/>
      <c r="ARD623" s="10"/>
      <c r="ARI623" s="2"/>
      <c r="ARJ623" s="2"/>
      <c r="ARK623" s="2"/>
      <c r="ARL623" s="10"/>
      <c r="ARQ623" s="2"/>
      <c r="ARR623" s="2"/>
      <c r="ARS623" s="2"/>
      <c r="ART623" s="10"/>
      <c r="ARY623" s="2"/>
      <c r="ARZ623" s="2"/>
      <c r="ASA623" s="2"/>
      <c r="ASB623" s="10"/>
      <c r="ASG623" s="2"/>
      <c r="ASH623" s="2"/>
      <c r="ASI623" s="2"/>
      <c r="ASJ623" s="10"/>
      <c r="ASO623" s="2"/>
      <c r="ASP623" s="2"/>
      <c r="ASQ623" s="2"/>
      <c r="ASR623" s="10"/>
      <c r="ASW623" s="2"/>
      <c r="ASX623" s="2"/>
      <c r="ASY623" s="2"/>
      <c r="ASZ623" s="10"/>
      <c r="ATE623" s="2"/>
      <c r="ATF623" s="2"/>
      <c r="ATG623" s="2"/>
      <c r="ATH623" s="10"/>
      <c r="ATM623" s="2"/>
      <c r="ATN623" s="2"/>
      <c r="ATO623" s="2"/>
      <c r="ATP623" s="10"/>
      <c r="ATU623" s="2"/>
      <c r="ATV623" s="2"/>
      <c r="ATW623" s="2"/>
      <c r="ATX623" s="10"/>
      <c r="AUC623" s="2"/>
      <c r="AUD623" s="2"/>
      <c r="AUE623" s="2"/>
      <c r="AUF623" s="10"/>
      <c r="AUK623" s="2"/>
      <c r="AUL623" s="2"/>
      <c r="AUM623" s="2"/>
      <c r="AUN623" s="10"/>
      <c r="AUS623" s="2"/>
      <c r="AUT623" s="2"/>
      <c r="AUU623" s="2"/>
      <c r="AUV623" s="10"/>
      <c r="AVA623" s="2"/>
      <c r="AVB623" s="2"/>
      <c r="AVC623" s="2"/>
      <c r="AVD623" s="10"/>
      <c r="AVI623" s="2"/>
      <c r="AVJ623" s="2"/>
      <c r="AVK623" s="2"/>
      <c r="AVL623" s="10"/>
      <c r="AVQ623" s="2"/>
      <c r="AVR623" s="2"/>
      <c r="AVS623" s="2"/>
      <c r="AVT623" s="10"/>
      <c r="AVY623" s="2"/>
      <c r="AVZ623" s="2"/>
      <c r="AWA623" s="2"/>
      <c r="AWB623" s="10"/>
      <c r="AWG623" s="2"/>
      <c r="AWH623" s="2"/>
      <c r="AWI623" s="2"/>
      <c r="AWJ623" s="10"/>
      <c r="AWO623" s="2"/>
      <c r="AWP623" s="2"/>
      <c r="AWQ623" s="2"/>
      <c r="AWR623" s="10"/>
      <c r="AWW623" s="2"/>
      <c r="AWX623" s="2"/>
      <c r="AWY623" s="2"/>
      <c r="AWZ623" s="10"/>
      <c r="AXE623" s="2"/>
      <c r="AXF623" s="2"/>
      <c r="AXG623" s="2"/>
      <c r="AXH623" s="10"/>
      <c r="AXM623" s="2"/>
      <c r="AXN623" s="2"/>
      <c r="AXO623" s="2"/>
      <c r="AXP623" s="10"/>
      <c r="AXU623" s="2"/>
      <c r="AXV623" s="2"/>
      <c r="AXW623" s="2"/>
      <c r="AXX623" s="10"/>
      <c r="AYC623" s="2"/>
      <c r="AYD623" s="2"/>
      <c r="AYE623" s="2"/>
      <c r="AYF623" s="10"/>
      <c r="AYK623" s="2"/>
      <c r="AYL623" s="2"/>
      <c r="AYM623" s="2"/>
      <c r="AYN623" s="10"/>
      <c r="AYS623" s="2"/>
      <c r="AYT623" s="2"/>
      <c r="AYU623" s="2"/>
      <c r="AYV623" s="10"/>
      <c r="AZA623" s="2"/>
      <c r="AZB623" s="2"/>
      <c r="AZC623" s="2"/>
      <c r="AZD623" s="10"/>
      <c r="AZI623" s="2"/>
      <c r="AZJ623" s="2"/>
      <c r="AZK623" s="2"/>
      <c r="AZL623" s="10"/>
      <c r="AZQ623" s="2"/>
      <c r="AZR623" s="2"/>
      <c r="AZS623" s="2"/>
      <c r="AZT623" s="10"/>
      <c r="AZY623" s="2"/>
      <c r="AZZ623" s="2"/>
      <c r="BAA623" s="2"/>
      <c r="BAB623" s="10"/>
      <c r="BAG623" s="2"/>
      <c r="BAH623" s="2"/>
      <c r="BAI623" s="2"/>
      <c r="BAJ623" s="10"/>
      <c r="BAO623" s="2"/>
      <c r="BAP623" s="2"/>
      <c r="BAQ623" s="2"/>
      <c r="BAR623" s="10"/>
      <c r="BAW623" s="2"/>
      <c r="BAX623" s="2"/>
      <c r="BAY623" s="2"/>
      <c r="BAZ623" s="10"/>
      <c r="BBE623" s="2"/>
      <c r="BBF623" s="2"/>
      <c r="BBG623" s="2"/>
      <c r="BBH623" s="10"/>
      <c r="BBM623" s="2"/>
      <c r="BBN623" s="2"/>
      <c r="BBO623" s="2"/>
      <c r="BBP623" s="10"/>
      <c r="BBU623" s="2"/>
      <c r="BBV623" s="2"/>
      <c r="BBW623" s="2"/>
      <c r="BBX623" s="10"/>
      <c r="BCC623" s="2"/>
      <c r="BCD623" s="2"/>
      <c r="BCE623" s="2"/>
      <c r="BCF623" s="10"/>
      <c r="BCK623" s="2"/>
      <c r="BCL623" s="2"/>
      <c r="BCM623" s="2"/>
      <c r="BCN623" s="10"/>
      <c r="BCS623" s="2"/>
      <c r="BCT623" s="2"/>
      <c r="BCU623" s="2"/>
      <c r="BCV623" s="10"/>
      <c r="BDA623" s="2"/>
      <c r="BDB623" s="2"/>
      <c r="BDC623" s="2"/>
      <c r="BDD623" s="10"/>
      <c r="BDI623" s="2"/>
      <c r="BDJ623" s="2"/>
      <c r="BDK623" s="2"/>
      <c r="BDL623" s="10"/>
      <c r="BDQ623" s="2"/>
      <c r="BDR623" s="2"/>
      <c r="BDS623" s="2"/>
      <c r="BDT623" s="10"/>
      <c r="BDY623" s="2"/>
      <c r="BDZ623" s="2"/>
      <c r="BEA623" s="2"/>
      <c r="BEB623" s="10"/>
      <c r="BEG623" s="2"/>
      <c r="BEH623" s="2"/>
      <c r="BEI623" s="2"/>
      <c r="BEJ623" s="10"/>
      <c r="BEO623" s="2"/>
      <c r="BEP623" s="2"/>
      <c r="BEQ623" s="2"/>
      <c r="BER623" s="10"/>
      <c r="BEW623" s="2"/>
      <c r="BEX623" s="2"/>
      <c r="BEY623" s="2"/>
      <c r="BEZ623" s="10"/>
      <c r="BFE623" s="2"/>
      <c r="BFF623" s="2"/>
      <c r="BFG623" s="2"/>
      <c r="BFH623" s="10"/>
      <c r="BFM623" s="2"/>
      <c r="BFN623" s="2"/>
      <c r="BFO623" s="2"/>
      <c r="BFP623" s="10"/>
      <c r="BFU623" s="2"/>
      <c r="BFV623" s="2"/>
      <c r="BFW623" s="2"/>
      <c r="BFX623" s="10"/>
      <c r="BGC623" s="2"/>
      <c r="BGD623" s="2"/>
      <c r="BGE623" s="2"/>
      <c r="BGF623" s="10"/>
      <c r="BGK623" s="2"/>
      <c r="BGL623" s="2"/>
      <c r="BGM623" s="2"/>
      <c r="BGN623" s="10"/>
      <c r="BGS623" s="2"/>
      <c r="BGT623" s="2"/>
      <c r="BGU623" s="2"/>
      <c r="BGV623" s="10"/>
      <c r="BHA623" s="2"/>
      <c r="BHB623" s="2"/>
      <c r="BHC623" s="2"/>
      <c r="BHD623" s="10"/>
      <c r="BHI623" s="2"/>
      <c r="BHJ623" s="2"/>
      <c r="BHK623" s="2"/>
      <c r="BHL623" s="10"/>
      <c r="BHQ623" s="2"/>
      <c r="BHR623" s="2"/>
      <c r="BHS623" s="2"/>
      <c r="BHT623" s="10"/>
      <c r="BHY623" s="2"/>
      <c r="BHZ623" s="2"/>
      <c r="BIA623" s="2"/>
      <c r="BIB623" s="10"/>
      <c r="BIG623" s="2"/>
      <c r="BIH623" s="2"/>
      <c r="BII623" s="2"/>
      <c r="BIJ623" s="10"/>
      <c r="BIO623" s="2"/>
      <c r="BIP623" s="2"/>
      <c r="BIQ623" s="2"/>
      <c r="BIR623" s="10"/>
      <c r="BIW623" s="2"/>
      <c r="BIX623" s="2"/>
      <c r="BIY623" s="2"/>
      <c r="BIZ623" s="10"/>
      <c r="BJE623" s="2"/>
      <c r="BJF623" s="2"/>
      <c r="BJG623" s="2"/>
      <c r="BJH623" s="10"/>
      <c r="BJM623" s="2"/>
      <c r="BJN623" s="2"/>
      <c r="BJO623" s="2"/>
      <c r="BJP623" s="10"/>
      <c r="BJU623" s="2"/>
      <c r="BJV623" s="2"/>
      <c r="BJW623" s="2"/>
      <c r="BJX623" s="10"/>
      <c r="BKC623" s="2"/>
      <c r="BKD623" s="2"/>
      <c r="BKE623" s="2"/>
      <c r="BKF623" s="10"/>
      <c r="BKK623" s="2"/>
      <c r="BKL623" s="2"/>
      <c r="BKM623" s="2"/>
      <c r="BKN623" s="10"/>
      <c r="BKS623" s="2"/>
      <c r="BKT623" s="2"/>
      <c r="BKU623" s="2"/>
      <c r="BKV623" s="10"/>
      <c r="BLA623" s="2"/>
      <c r="BLB623" s="2"/>
      <c r="BLC623" s="2"/>
      <c r="BLD623" s="10"/>
      <c r="BLI623" s="2"/>
      <c r="BLJ623" s="2"/>
      <c r="BLK623" s="2"/>
      <c r="BLL623" s="10"/>
      <c r="BLQ623" s="2"/>
      <c r="BLR623" s="2"/>
      <c r="BLS623" s="2"/>
      <c r="BLT623" s="10"/>
      <c r="BLY623" s="2"/>
      <c r="BLZ623" s="2"/>
      <c r="BMA623" s="2"/>
      <c r="BMB623" s="10"/>
      <c r="BMG623" s="2"/>
      <c r="BMH623" s="2"/>
      <c r="BMI623" s="2"/>
      <c r="BMJ623" s="10"/>
      <c r="BMO623" s="2"/>
      <c r="BMP623" s="2"/>
      <c r="BMQ623" s="2"/>
      <c r="BMR623" s="10"/>
      <c r="BMW623" s="2"/>
      <c r="BMX623" s="2"/>
      <c r="BMY623" s="2"/>
      <c r="BMZ623" s="10"/>
      <c r="BNE623" s="2"/>
      <c r="BNF623" s="2"/>
      <c r="BNG623" s="2"/>
      <c r="BNH623" s="10"/>
      <c r="BNM623" s="2"/>
      <c r="BNN623" s="2"/>
      <c r="BNO623" s="2"/>
      <c r="BNP623" s="10"/>
      <c r="BNU623" s="2"/>
      <c r="BNV623" s="2"/>
      <c r="BNW623" s="2"/>
      <c r="BNX623" s="10"/>
      <c r="BOC623" s="2"/>
      <c r="BOD623" s="2"/>
      <c r="BOE623" s="2"/>
      <c r="BOF623" s="10"/>
      <c r="BOK623" s="2"/>
      <c r="BOL623" s="2"/>
      <c r="BOM623" s="2"/>
      <c r="BON623" s="10"/>
      <c r="BOS623" s="2"/>
      <c r="BOT623" s="2"/>
      <c r="BOU623" s="2"/>
      <c r="BOV623" s="10"/>
      <c r="BPA623" s="2"/>
      <c r="BPB623" s="2"/>
      <c r="BPC623" s="2"/>
      <c r="BPD623" s="10"/>
      <c r="BPI623" s="2"/>
      <c r="BPJ623" s="2"/>
      <c r="BPK623" s="2"/>
      <c r="BPL623" s="10"/>
      <c r="BPQ623" s="2"/>
      <c r="BPR623" s="2"/>
      <c r="BPS623" s="2"/>
      <c r="BPT623" s="10"/>
      <c r="BPY623" s="2"/>
      <c r="BPZ623" s="2"/>
      <c r="BQA623" s="2"/>
      <c r="BQB623" s="10"/>
      <c r="BQG623" s="2"/>
      <c r="BQH623" s="2"/>
      <c r="BQI623" s="2"/>
      <c r="BQJ623" s="10"/>
      <c r="BQO623" s="2"/>
      <c r="BQP623" s="2"/>
      <c r="BQQ623" s="2"/>
      <c r="BQR623" s="10"/>
      <c r="BQW623" s="2"/>
      <c r="BQX623" s="2"/>
      <c r="BQY623" s="2"/>
      <c r="BQZ623" s="10"/>
      <c r="BRE623" s="2"/>
      <c r="BRF623" s="2"/>
      <c r="BRG623" s="2"/>
      <c r="BRH623" s="10"/>
      <c r="BRM623" s="2"/>
      <c r="BRN623" s="2"/>
      <c r="BRO623" s="2"/>
      <c r="BRP623" s="10"/>
      <c r="BRU623" s="2"/>
      <c r="BRV623" s="2"/>
      <c r="BRW623" s="2"/>
      <c r="BRX623" s="10"/>
      <c r="BSC623" s="2"/>
      <c r="BSD623" s="2"/>
      <c r="BSE623" s="2"/>
      <c r="BSF623" s="10"/>
      <c r="BSK623" s="2"/>
      <c r="BSL623" s="2"/>
      <c r="BSM623" s="2"/>
      <c r="BSN623" s="10"/>
      <c r="BSS623" s="2"/>
      <c r="BST623" s="2"/>
      <c r="BSU623" s="2"/>
      <c r="BSV623" s="10"/>
      <c r="BTA623" s="2"/>
      <c r="BTB623" s="2"/>
      <c r="BTC623" s="2"/>
      <c r="BTD623" s="10"/>
      <c r="BTI623" s="2"/>
      <c r="BTJ623" s="2"/>
      <c r="BTK623" s="2"/>
      <c r="BTL623" s="10"/>
      <c r="BTQ623" s="2"/>
      <c r="BTR623" s="2"/>
      <c r="BTS623" s="2"/>
      <c r="BTT623" s="10"/>
      <c r="BTY623" s="2"/>
      <c r="BTZ623" s="2"/>
      <c r="BUA623" s="2"/>
      <c r="BUB623" s="10"/>
      <c r="BUG623" s="2"/>
      <c r="BUH623" s="2"/>
      <c r="BUI623" s="2"/>
      <c r="BUJ623" s="10"/>
      <c r="BUO623" s="2"/>
      <c r="BUP623" s="2"/>
      <c r="BUQ623" s="2"/>
      <c r="BUR623" s="10"/>
      <c r="BUW623" s="2"/>
      <c r="BUX623" s="2"/>
      <c r="BUY623" s="2"/>
      <c r="BUZ623" s="10"/>
      <c r="BVE623" s="2"/>
      <c r="BVF623" s="2"/>
      <c r="BVG623" s="2"/>
      <c r="BVH623" s="10"/>
      <c r="BVM623" s="2"/>
      <c r="BVN623" s="2"/>
      <c r="BVO623" s="2"/>
      <c r="BVP623" s="10"/>
      <c r="BVU623" s="2"/>
      <c r="BVV623" s="2"/>
      <c r="BVW623" s="2"/>
      <c r="BVX623" s="10"/>
      <c r="BWC623" s="2"/>
      <c r="BWD623" s="2"/>
      <c r="BWE623" s="2"/>
      <c r="BWF623" s="10"/>
      <c r="BWK623" s="2"/>
      <c r="BWL623" s="2"/>
      <c r="BWM623" s="2"/>
      <c r="BWN623" s="10"/>
      <c r="BWS623" s="2"/>
      <c r="BWT623" s="2"/>
      <c r="BWU623" s="2"/>
      <c r="BWV623" s="10"/>
      <c r="BXA623" s="2"/>
      <c r="BXB623" s="2"/>
      <c r="BXC623" s="2"/>
      <c r="BXD623" s="10"/>
      <c r="BXI623" s="2"/>
      <c r="BXJ623" s="2"/>
      <c r="BXK623" s="2"/>
      <c r="BXL623" s="10"/>
      <c r="BXQ623" s="2"/>
      <c r="BXR623" s="2"/>
      <c r="BXS623" s="2"/>
      <c r="BXT623" s="10"/>
      <c r="BXY623" s="2"/>
      <c r="BXZ623" s="2"/>
      <c r="BYA623" s="2"/>
      <c r="BYB623" s="10"/>
      <c r="BYG623" s="2"/>
      <c r="BYH623" s="2"/>
      <c r="BYI623" s="2"/>
      <c r="BYJ623" s="10"/>
      <c r="BYO623" s="2"/>
      <c r="BYP623" s="2"/>
      <c r="BYQ623" s="2"/>
      <c r="BYR623" s="10"/>
      <c r="BYW623" s="2"/>
      <c r="BYX623" s="2"/>
      <c r="BYY623" s="2"/>
      <c r="BYZ623" s="10"/>
      <c r="BZE623" s="2"/>
      <c r="BZF623" s="2"/>
      <c r="BZG623" s="2"/>
      <c r="BZH623" s="10"/>
      <c r="BZM623" s="2"/>
      <c r="BZN623" s="2"/>
      <c r="BZO623" s="2"/>
      <c r="BZP623" s="10"/>
      <c r="BZU623" s="2"/>
      <c r="BZV623" s="2"/>
      <c r="BZW623" s="2"/>
      <c r="BZX623" s="10"/>
      <c r="CAC623" s="2"/>
      <c r="CAD623" s="2"/>
      <c r="CAE623" s="2"/>
      <c r="CAF623" s="10"/>
      <c r="CAK623" s="2"/>
      <c r="CAL623" s="2"/>
      <c r="CAM623" s="2"/>
      <c r="CAN623" s="10"/>
      <c r="CAS623" s="2"/>
      <c r="CAT623" s="2"/>
      <c r="CAU623" s="2"/>
      <c r="CAV623" s="10"/>
      <c r="CBA623" s="2"/>
      <c r="CBB623" s="2"/>
      <c r="CBC623" s="2"/>
      <c r="CBD623" s="10"/>
      <c r="CBI623" s="2"/>
      <c r="CBJ623" s="2"/>
      <c r="CBK623" s="2"/>
      <c r="CBL623" s="10"/>
      <c r="CBQ623" s="2"/>
      <c r="CBR623" s="2"/>
      <c r="CBS623" s="2"/>
      <c r="CBT623" s="10"/>
      <c r="CBY623" s="2"/>
      <c r="CBZ623" s="2"/>
      <c r="CCA623" s="2"/>
      <c r="CCB623" s="10"/>
      <c r="CCG623" s="2"/>
      <c r="CCH623" s="2"/>
      <c r="CCI623" s="2"/>
      <c r="CCJ623" s="10"/>
      <c r="CCO623" s="2"/>
      <c r="CCP623" s="2"/>
      <c r="CCQ623" s="2"/>
      <c r="CCR623" s="10"/>
      <c r="CCW623" s="2"/>
      <c r="CCX623" s="2"/>
      <c r="CCY623" s="2"/>
      <c r="CCZ623" s="10"/>
      <c r="CDE623" s="2"/>
      <c r="CDF623" s="2"/>
      <c r="CDG623" s="2"/>
      <c r="CDH623" s="10"/>
      <c r="CDM623" s="2"/>
      <c r="CDN623" s="2"/>
      <c r="CDO623" s="2"/>
      <c r="CDP623" s="10"/>
      <c r="CDU623" s="2"/>
      <c r="CDV623" s="2"/>
      <c r="CDW623" s="2"/>
      <c r="CDX623" s="10"/>
      <c r="CEC623" s="2"/>
      <c r="CED623" s="2"/>
      <c r="CEE623" s="2"/>
      <c r="CEF623" s="10"/>
      <c r="CEK623" s="2"/>
      <c r="CEL623" s="2"/>
      <c r="CEM623" s="2"/>
      <c r="CEN623" s="10"/>
      <c r="CES623" s="2"/>
      <c r="CET623" s="2"/>
      <c r="CEU623" s="2"/>
      <c r="CEV623" s="10"/>
      <c r="CFA623" s="2"/>
      <c r="CFB623" s="2"/>
      <c r="CFC623" s="2"/>
      <c r="CFD623" s="10"/>
      <c r="CFI623" s="2"/>
      <c r="CFJ623" s="2"/>
      <c r="CFK623" s="2"/>
      <c r="CFL623" s="10"/>
      <c r="CFQ623" s="2"/>
      <c r="CFR623" s="2"/>
      <c r="CFS623" s="2"/>
      <c r="CFT623" s="10"/>
      <c r="CFY623" s="2"/>
      <c r="CFZ623" s="2"/>
      <c r="CGA623" s="2"/>
      <c r="CGB623" s="10"/>
      <c r="CGG623" s="2"/>
      <c r="CGH623" s="2"/>
      <c r="CGI623" s="2"/>
      <c r="CGJ623" s="10"/>
      <c r="CGO623" s="2"/>
      <c r="CGP623" s="2"/>
      <c r="CGQ623" s="2"/>
      <c r="CGR623" s="10"/>
      <c r="CGW623" s="2"/>
      <c r="CGX623" s="2"/>
      <c r="CGY623" s="2"/>
      <c r="CGZ623" s="10"/>
      <c r="CHE623" s="2"/>
      <c r="CHF623" s="2"/>
      <c r="CHG623" s="2"/>
      <c r="CHH623" s="10"/>
      <c r="CHM623" s="2"/>
      <c r="CHN623" s="2"/>
      <c r="CHO623" s="2"/>
      <c r="CHP623" s="10"/>
      <c r="CHU623" s="2"/>
      <c r="CHV623" s="2"/>
      <c r="CHW623" s="2"/>
      <c r="CHX623" s="10"/>
      <c r="CIC623" s="2"/>
      <c r="CID623" s="2"/>
      <c r="CIE623" s="2"/>
      <c r="CIF623" s="10"/>
      <c r="CIK623" s="2"/>
      <c r="CIL623" s="2"/>
      <c r="CIM623" s="2"/>
      <c r="CIN623" s="10"/>
      <c r="CIS623" s="2"/>
      <c r="CIT623" s="2"/>
      <c r="CIU623" s="2"/>
      <c r="CIV623" s="10"/>
      <c r="CJA623" s="2"/>
      <c r="CJB623" s="2"/>
      <c r="CJC623" s="2"/>
      <c r="CJD623" s="10"/>
      <c r="CJI623" s="2"/>
      <c r="CJJ623" s="2"/>
      <c r="CJK623" s="2"/>
      <c r="CJL623" s="10"/>
      <c r="CJQ623" s="2"/>
      <c r="CJR623" s="2"/>
      <c r="CJS623" s="2"/>
      <c r="CJT623" s="10"/>
      <c r="CJY623" s="2"/>
      <c r="CJZ623" s="2"/>
      <c r="CKA623" s="2"/>
      <c r="CKB623" s="10"/>
      <c r="CKG623" s="2"/>
      <c r="CKH623" s="2"/>
      <c r="CKI623" s="2"/>
      <c r="CKJ623" s="10"/>
      <c r="CKO623" s="2"/>
      <c r="CKP623" s="2"/>
      <c r="CKQ623" s="2"/>
      <c r="CKR623" s="10"/>
      <c r="CKW623" s="2"/>
      <c r="CKX623" s="2"/>
      <c r="CKY623" s="2"/>
      <c r="CKZ623" s="10"/>
      <c r="CLE623" s="2"/>
      <c r="CLF623" s="2"/>
      <c r="CLG623" s="2"/>
      <c r="CLH623" s="10"/>
      <c r="CLM623" s="2"/>
      <c r="CLN623" s="2"/>
      <c r="CLO623" s="2"/>
      <c r="CLP623" s="10"/>
      <c r="CLU623" s="2"/>
      <c r="CLV623" s="2"/>
      <c r="CLW623" s="2"/>
      <c r="CLX623" s="10"/>
      <c r="CMC623" s="2"/>
      <c r="CMD623" s="2"/>
      <c r="CME623" s="2"/>
      <c r="CMF623" s="10"/>
      <c r="CMK623" s="2"/>
      <c r="CML623" s="2"/>
      <c r="CMM623" s="2"/>
      <c r="CMN623" s="10"/>
      <c r="CMS623" s="2"/>
      <c r="CMT623" s="2"/>
      <c r="CMU623" s="2"/>
      <c r="CMV623" s="10"/>
      <c r="CNA623" s="2"/>
      <c r="CNB623" s="2"/>
      <c r="CNC623" s="2"/>
      <c r="CND623" s="10"/>
      <c r="CNI623" s="2"/>
      <c r="CNJ623" s="2"/>
      <c r="CNK623" s="2"/>
      <c r="CNL623" s="10"/>
      <c r="CNQ623" s="2"/>
      <c r="CNR623" s="2"/>
      <c r="CNS623" s="2"/>
      <c r="CNT623" s="10"/>
      <c r="CNY623" s="2"/>
      <c r="CNZ623" s="2"/>
      <c r="COA623" s="2"/>
      <c r="COB623" s="10"/>
      <c r="COG623" s="2"/>
      <c r="COH623" s="2"/>
      <c r="COI623" s="2"/>
      <c r="COJ623" s="10"/>
      <c r="COO623" s="2"/>
      <c r="COP623" s="2"/>
      <c r="COQ623" s="2"/>
      <c r="COR623" s="10"/>
      <c r="COW623" s="2"/>
      <c r="COX623" s="2"/>
      <c r="COY623" s="2"/>
      <c r="COZ623" s="10"/>
      <c r="CPE623" s="2"/>
      <c r="CPF623" s="2"/>
      <c r="CPG623" s="2"/>
      <c r="CPH623" s="10"/>
      <c r="CPM623" s="2"/>
      <c r="CPN623" s="2"/>
      <c r="CPO623" s="2"/>
      <c r="CPP623" s="10"/>
      <c r="CPU623" s="2"/>
      <c r="CPV623" s="2"/>
      <c r="CPW623" s="2"/>
      <c r="CPX623" s="10"/>
      <c r="CQC623" s="2"/>
      <c r="CQD623" s="2"/>
      <c r="CQE623" s="2"/>
      <c r="CQF623" s="10"/>
      <c r="CQK623" s="2"/>
      <c r="CQL623" s="2"/>
      <c r="CQM623" s="2"/>
      <c r="CQN623" s="10"/>
      <c r="CQS623" s="2"/>
      <c r="CQT623" s="2"/>
      <c r="CQU623" s="2"/>
      <c r="CQV623" s="10"/>
      <c r="CRA623" s="2"/>
      <c r="CRB623" s="2"/>
      <c r="CRC623" s="2"/>
      <c r="CRD623" s="10"/>
      <c r="CRI623" s="2"/>
      <c r="CRJ623" s="2"/>
      <c r="CRK623" s="2"/>
      <c r="CRL623" s="10"/>
      <c r="CRQ623" s="2"/>
      <c r="CRR623" s="2"/>
      <c r="CRS623" s="2"/>
      <c r="CRT623" s="10"/>
      <c r="CRY623" s="2"/>
      <c r="CRZ623" s="2"/>
      <c r="CSA623" s="2"/>
      <c r="CSB623" s="10"/>
      <c r="CSG623" s="2"/>
      <c r="CSH623" s="2"/>
      <c r="CSI623" s="2"/>
      <c r="CSJ623" s="10"/>
      <c r="CSO623" s="2"/>
      <c r="CSP623" s="2"/>
      <c r="CSQ623" s="2"/>
      <c r="CSR623" s="10"/>
      <c r="CSW623" s="2"/>
      <c r="CSX623" s="2"/>
      <c r="CSY623" s="2"/>
      <c r="CSZ623" s="10"/>
      <c r="CTE623" s="2"/>
      <c r="CTF623" s="2"/>
      <c r="CTG623" s="2"/>
      <c r="CTH623" s="10"/>
      <c r="CTM623" s="2"/>
      <c r="CTN623" s="2"/>
      <c r="CTO623" s="2"/>
      <c r="CTP623" s="10"/>
      <c r="CTU623" s="2"/>
      <c r="CTV623" s="2"/>
      <c r="CTW623" s="2"/>
      <c r="CTX623" s="10"/>
      <c r="CUC623" s="2"/>
      <c r="CUD623" s="2"/>
      <c r="CUE623" s="2"/>
      <c r="CUF623" s="10"/>
      <c r="CUK623" s="2"/>
      <c r="CUL623" s="2"/>
      <c r="CUM623" s="2"/>
      <c r="CUN623" s="10"/>
      <c r="CUS623" s="2"/>
      <c r="CUT623" s="2"/>
      <c r="CUU623" s="2"/>
      <c r="CUV623" s="10"/>
      <c r="CVA623" s="2"/>
      <c r="CVB623" s="2"/>
      <c r="CVC623" s="2"/>
      <c r="CVD623" s="10"/>
      <c r="CVI623" s="2"/>
      <c r="CVJ623" s="2"/>
      <c r="CVK623" s="2"/>
      <c r="CVL623" s="10"/>
      <c r="CVQ623" s="2"/>
      <c r="CVR623" s="2"/>
      <c r="CVS623" s="2"/>
      <c r="CVT623" s="10"/>
      <c r="CVY623" s="2"/>
      <c r="CVZ623" s="2"/>
      <c r="CWA623" s="2"/>
      <c r="CWB623" s="10"/>
      <c r="CWG623" s="2"/>
      <c r="CWH623" s="2"/>
      <c r="CWI623" s="2"/>
      <c r="CWJ623" s="10"/>
      <c r="CWO623" s="2"/>
      <c r="CWP623" s="2"/>
      <c r="CWQ623" s="2"/>
      <c r="CWR623" s="10"/>
      <c r="CWW623" s="2"/>
      <c r="CWX623" s="2"/>
      <c r="CWY623" s="2"/>
      <c r="CWZ623" s="10"/>
      <c r="CXE623" s="2"/>
      <c r="CXF623" s="2"/>
      <c r="CXG623" s="2"/>
      <c r="CXH623" s="10"/>
      <c r="CXM623" s="2"/>
      <c r="CXN623" s="2"/>
      <c r="CXO623" s="2"/>
      <c r="CXP623" s="10"/>
      <c r="CXU623" s="2"/>
      <c r="CXV623" s="2"/>
      <c r="CXW623" s="2"/>
      <c r="CXX623" s="10"/>
      <c r="CYC623" s="2"/>
      <c r="CYD623" s="2"/>
      <c r="CYE623" s="2"/>
      <c r="CYF623" s="10"/>
      <c r="CYK623" s="2"/>
      <c r="CYL623" s="2"/>
      <c r="CYM623" s="2"/>
      <c r="CYN623" s="10"/>
      <c r="CYS623" s="2"/>
      <c r="CYT623" s="2"/>
      <c r="CYU623" s="2"/>
      <c r="CYV623" s="10"/>
      <c r="CZA623" s="2"/>
      <c r="CZB623" s="2"/>
      <c r="CZC623" s="2"/>
      <c r="CZD623" s="10"/>
      <c r="CZI623" s="2"/>
      <c r="CZJ623" s="2"/>
      <c r="CZK623" s="2"/>
      <c r="CZL623" s="10"/>
      <c r="CZQ623" s="2"/>
      <c r="CZR623" s="2"/>
      <c r="CZS623" s="2"/>
      <c r="CZT623" s="10"/>
      <c r="CZY623" s="2"/>
      <c r="CZZ623" s="2"/>
      <c r="DAA623" s="2"/>
      <c r="DAB623" s="10"/>
      <c r="DAG623" s="2"/>
      <c r="DAH623" s="2"/>
      <c r="DAI623" s="2"/>
      <c r="DAJ623" s="10"/>
      <c r="DAO623" s="2"/>
      <c r="DAP623" s="2"/>
      <c r="DAQ623" s="2"/>
      <c r="DAR623" s="10"/>
      <c r="DAW623" s="2"/>
      <c r="DAX623" s="2"/>
      <c r="DAY623" s="2"/>
      <c r="DAZ623" s="10"/>
      <c r="DBE623" s="2"/>
      <c r="DBF623" s="2"/>
      <c r="DBG623" s="2"/>
      <c r="DBH623" s="10"/>
      <c r="DBM623" s="2"/>
      <c r="DBN623" s="2"/>
      <c r="DBO623" s="2"/>
      <c r="DBP623" s="10"/>
      <c r="DBU623" s="2"/>
      <c r="DBV623" s="2"/>
      <c r="DBW623" s="2"/>
      <c r="DBX623" s="10"/>
      <c r="DCC623" s="2"/>
      <c r="DCD623" s="2"/>
      <c r="DCE623" s="2"/>
      <c r="DCF623" s="10"/>
      <c r="DCK623" s="2"/>
      <c r="DCL623" s="2"/>
      <c r="DCM623" s="2"/>
      <c r="DCN623" s="10"/>
      <c r="DCS623" s="2"/>
      <c r="DCT623" s="2"/>
      <c r="DCU623" s="2"/>
      <c r="DCV623" s="10"/>
      <c r="DDA623" s="2"/>
      <c r="DDB623" s="2"/>
      <c r="DDC623" s="2"/>
      <c r="DDD623" s="10"/>
      <c r="DDI623" s="2"/>
      <c r="DDJ623" s="2"/>
      <c r="DDK623" s="2"/>
      <c r="DDL623" s="10"/>
      <c r="DDQ623" s="2"/>
      <c r="DDR623" s="2"/>
      <c r="DDS623" s="2"/>
      <c r="DDT623" s="10"/>
      <c r="DDY623" s="2"/>
      <c r="DDZ623" s="2"/>
      <c r="DEA623" s="2"/>
      <c r="DEB623" s="10"/>
      <c r="DEG623" s="2"/>
      <c r="DEH623" s="2"/>
      <c r="DEI623" s="2"/>
      <c r="DEJ623" s="10"/>
      <c r="DEO623" s="2"/>
      <c r="DEP623" s="2"/>
      <c r="DEQ623" s="2"/>
      <c r="DER623" s="10"/>
      <c r="DEW623" s="2"/>
      <c r="DEX623" s="2"/>
      <c r="DEY623" s="2"/>
      <c r="DEZ623" s="10"/>
      <c r="DFE623" s="2"/>
      <c r="DFF623" s="2"/>
      <c r="DFG623" s="2"/>
      <c r="DFH623" s="10"/>
      <c r="DFM623" s="2"/>
      <c r="DFN623" s="2"/>
      <c r="DFO623" s="2"/>
      <c r="DFP623" s="10"/>
      <c r="DFU623" s="2"/>
      <c r="DFV623" s="2"/>
      <c r="DFW623" s="2"/>
      <c r="DFX623" s="10"/>
      <c r="DGC623" s="2"/>
      <c r="DGD623" s="2"/>
      <c r="DGE623" s="2"/>
      <c r="DGF623" s="10"/>
      <c r="DGK623" s="2"/>
      <c r="DGL623" s="2"/>
      <c r="DGM623" s="2"/>
      <c r="DGN623" s="10"/>
      <c r="DGS623" s="2"/>
      <c r="DGT623" s="2"/>
      <c r="DGU623" s="2"/>
      <c r="DGV623" s="10"/>
      <c r="DHA623" s="2"/>
      <c r="DHB623" s="2"/>
      <c r="DHC623" s="2"/>
      <c r="DHD623" s="10"/>
      <c r="DHI623" s="2"/>
      <c r="DHJ623" s="2"/>
      <c r="DHK623" s="2"/>
      <c r="DHL623" s="10"/>
      <c r="DHQ623" s="2"/>
      <c r="DHR623" s="2"/>
      <c r="DHS623" s="2"/>
      <c r="DHT623" s="10"/>
      <c r="DHY623" s="2"/>
      <c r="DHZ623" s="2"/>
      <c r="DIA623" s="2"/>
      <c r="DIB623" s="10"/>
      <c r="DIG623" s="2"/>
      <c r="DIH623" s="2"/>
      <c r="DII623" s="2"/>
      <c r="DIJ623" s="10"/>
      <c r="DIO623" s="2"/>
      <c r="DIP623" s="2"/>
      <c r="DIQ623" s="2"/>
      <c r="DIR623" s="10"/>
      <c r="DIW623" s="2"/>
      <c r="DIX623" s="2"/>
      <c r="DIY623" s="2"/>
      <c r="DIZ623" s="10"/>
      <c r="DJE623" s="2"/>
      <c r="DJF623" s="2"/>
      <c r="DJG623" s="2"/>
      <c r="DJH623" s="10"/>
      <c r="DJM623" s="2"/>
      <c r="DJN623" s="2"/>
      <c r="DJO623" s="2"/>
      <c r="DJP623" s="10"/>
      <c r="DJU623" s="2"/>
      <c r="DJV623" s="2"/>
      <c r="DJW623" s="2"/>
      <c r="DJX623" s="10"/>
      <c r="DKC623" s="2"/>
      <c r="DKD623" s="2"/>
      <c r="DKE623" s="2"/>
      <c r="DKF623" s="10"/>
      <c r="DKK623" s="2"/>
      <c r="DKL623" s="2"/>
      <c r="DKM623" s="2"/>
      <c r="DKN623" s="10"/>
      <c r="DKS623" s="2"/>
      <c r="DKT623" s="2"/>
      <c r="DKU623" s="2"/>
      <c r="DKV623" s="10"/>
      <c r="DLA623" s="2"/>
      <c r="DLB623" s="2"/>
      <c r="DLC623" s="2"/>
      <c r="DLD623" s="10"/>
      <c r="DLI623" s="2"/>
      <c r="DLJ623" s="2"/>
      <c r="DLK623" s="2"/>
      <c r="DLL623" s="10"/>
      <c r="DLQ623" s="2"/>
      <c r="DLR623" s="2"/>
      <c r="DLS623" s="2"/>
      <c r="DLT623" s="10"/>
      <c r="DLY623" s="2"/>
      <c r="DLZ623" s="2"/>
      <c r="DMA623" s="2"/>
      <c r="DMB623" s="10"/>
      <c r="DMG623" s="2"/>
      <c r="DMH623" s="2"/>
      <c r="DMI623" s="2"/>
      <c r="DMJ623" s="10"/>
      <c r="DMO623" s="2"/>
      <c r="DMP623" s="2"/>
      <c r="DMQ623" s="2"/>
      <c r="DMR623" s="10"/>
      <c r="DMW623" s="2"/>
      <c r="DMX623" s="2"/>
      <c r="DMY623" s="2"/>
      <c r="DMZ623" s="10"/>
      <c r="DNE623" s="2"/>
      <c r="DNF623" s="2"/>
      <c r="DNG623" s="2"/>
      <c r="DNH623" s="10"/>
      <c r="DNM623" s="2"/>
      <c r="DNN623" s="2"/>
      <c r="DNO623" s="2"/>
      <c r="DNP623" s="10"/>
      <c r="DNU623" s="2"/>
      <c r="DNV623" s="2"/>
      <c r="DNW623" s="2"/>
      <c r="DNX623" s="10"/>
      <c r="DOC623" s="2"/>
      <c r="DOD623" s="2"/>
      <c r="DOE623" s="2"/>
      <c r="DOF623" s="10"/>
      <c r="DOK623" s="2"/>
      <c r="DOL623" s="2"/>
      <c r="DOM623" s="2"/>
      <c r="DON623" s="10"/>
      <c r="DOS623" s="2"/>
      <c r="DOT623" s="2"/>
      <c r="DOU623" s="2"/>
      <c r="DOV623" s="10"/>
      <c r="DPA623" s="2"/>
      <c r="DPB623" s="2"/>
      <c r="DPC623" s="2"/>
      <c r="DPD623" s="10"/>
      <c r="DPI623" s="2"/>
      <c r="DPJ623" s="2"/>
      <c r="DPK623" s="2"/>
      <c r="DPL623" s="10"/>
      <c r="DPQ623" s="2"/>
      <c r="DPR623" s="2"/>
      <c r="DPS623" s="2"/>
      <c r="DPT623" s="10"/>
      <c r="DPY623" s="2"/>
      <c r="DPZ623" s="2"/>
      <c r="DQA623" s="2"/>
      <c r="DQB623" s="10"/>
      <c r="DQG623" s="2"/>
      <c r="DQH623" s="2"/>
      <c r="DQI623" s="2"/>
      <c r="DQJ623" s="10"/>
      <c r="DQO623" s="2"/>
      <c r="DQP623" s="2"/>
      <c r="DQQ623" s="2"/>
      <c r="DQR623" s="10"/>
      <c r="DQW623" s="2"/>
      <c r="DQX623" s="2"/>
      <c r="DQY623" s="2"/>
      <c r="DQZ623" s="10"/>
      <c r="DRE623" s="2"/>
      <c r="DRF623" s="2"/>
      <c r="DRG623" s="2"/>
      <c r="DRH623" s="10"/>
      <c r="DRM623" s="2"/>
      <c r="DRN623" s="2"/>
      <c r="DRO623" s="2"/>
      <c r="DRP623" s="10"/>
      <c r="DRU623" s="2"/>
      <c r="DRV623" s="2"/>
      <c r="DRW623" s="2"/>
      <c r="DRX623" s="10"/>
      <c r="DSC623" s="2"/>
      <c r="DSD623" s="2"/>
      <c r="DSE623" s="2"/>
      <c r="DSF623" s="10"/>
      <c r="DSK623" s="2"/>
      <c r="DSL623" s="2"/>
      <c r="DSM623" s="2"/>
      <c r="DSN623" s="10"/>
      <c r="DSS623" s="2"/>
      <c r="DST623" s="2"/>
      <c r="DSU623" s="2"/>
      <c r="DSV623" s="10"/>
      <c r="DTA623" s="2"/>
      <c r="DTB623" s="2"/>
      <c r="DTC623" s="2"/>
      <c r="DTD623" s="10"/>
      <c r="DTI623" s="2"/>
      <c r="DTJ623" s="2"/>
      <c r="DTK623" s="2"/>
      <c r="DTL623" s="10"/>
      <c r="DTQ623" s="2"/>
      <c r="DTR623" s="2"/>
      <c r="DTS623" s="2"/>
      <c r="DTT623" s="10"/>
      <c r="DTY623" s="2"/>
      <c r="DTZ623" s="2"/>
      <c r="DUA623" s="2"/>
      <c r="DUB623" s="10"/>
      <c r="DUG623" s="2"/>
      <c r="DUH623" s="2"/>
      <c r="DUI623" s="2"/>
      <c r="DUJ623" s="10"/>
      <c r="DUO623" s="2"/>
      <c r="DUP623" s="2"/>
      <c r="DUQ623" s="2"/>
      <c r="DUR623" s="10"/>
      <c r="DUW623" s="2"/>
      <c r="DUX623" s="2"/>
      <c r="DUY623" s="2"/>
      <c r="DUZ623" s="10"/>
      <c r="DVE623" s="2"/>
      <c r="DVF623" s="2"/>
      <c r="DVG623" s="2"/>
      <c r="DVH623" s="10"/>
      <c r="DVM623" s="2"/>
      <c r="DVN623" s="2"/>
      <c r="DVO623" s="2"/>
      <c r="DVP623" s="10"/>
      <c r="DVU623" s="2"/>
      <c r="DVV623" s="2"/>
      <c r="DVW623" s="2"/>
      <c r="DVX623" s="10"/>
      <c r="DWC623" s="2"/>
      <c r="DWD623" s="2"/>
      <c r="DWE623" s="2"/>
      <c r="DWF623" s="10"/>
      <c r="DWK623" s="2"/>
      <c r="DWL623" s="2"/>
      <c r="DWM623" s="2"/>
      <c r="DWN623" s="10"/>
      <c r="DWS623" s="2"/>
      <c r="DWT623" s="2"/>
      <c r="DWU623" s="2"/>
      <c r="DWV623" s="10"/>
      <c r="DXA623" s="2"/>
      <c r="DXB623" s="2"/>
      <c r="DXC623" s="2"/>
      <c r="DXD623" s="10"/>
      <c r="DXI623" s="2"/>
      <c r="DXJ623" s="2"/>
      <c r="DXK623" s="2"/>
      <c r="DXL623" s="10"/>
      <c r="DXQ623" s="2"/>
      <c r="DXR623" s="2"/>
      <c r="DXS623" s="2"/>
      <c r="DXT623" s="10"/>
      <c r="DXY623" s="2"/>
      <c r="DXZ623" s="2"/>
      <c r="DYA623" s="2"/>
      <c r="DYB623" s="10"/>
      <c r="DYG623" s="2"/>
      <c r="DYH623" s="2"/>
      <c r="DYI623" s="2"/>
      <c r="DYJ623" s="10"/>
      <c r="DYO623" s="2"/>
      <c r="DYP623" s="2"/>
      <c r="DYQ623" s="2"/>
      <c r="DYR623" s="10"/>
      <c r="DYW623" s="2"/>
      <c r="DYX623" s="2"/>
      <c r="DYY623" s="2"/>
      <c r="DYZ623" s="10"/>
      <c r="DZE623" s="2"/>
      <c r="DZF623" s="2"/>
      <c r="DZG623" s="2"/>
      <c r="DZH623" s="10"/>
      <c r="DZM623" s="2"/>
      <c r="DZN623" s="2"/>
      <c r="DZO623" s="2"/>
      <c r="DZP623" s="10"/>
      <c r="DZU623" s="2"/>
      <c r="DZV623" s="2"/>
      <c r="DZW623" s="2"/>
      <c r="DZX623" s="10"/>
      <c r="EAC623" s="2"/>
      <c r="EAD623" s="2"/>
      <c r="EAE623" s="2"/>
      <c r="EAF623" s="10"/>
      <c r="EAK623" s="2"/>
      <c r="EAL623" s="2"/>
      <c r="EAM623" s="2"/>
      <c r="EAN623" s="10"/>
      <c r="EAS623" s="2"/>
      <c r="EAT623" s="2"/>
      <c r="EAU623" s="2"/>
      <c r="EAV623" s="10"/>
      <c r="EBA623" s="2"/>
      <c r="EBB623" s="2"/>
      <c r="EBC623" s="2"/>
      <c r="EBD623" s="10"/>
      <c r="EBI623" s="2"/>
      <c r="EBJ623" s="2"/>
      <c r="EBK623" s="2"/>
      <c r="EBL623" s="10"/>
      <c r="EBQ623" s="2"/>
      <c r="EBR623" s="2"/>
      <c r="EBS623" s="2"/>
      <c r="EBT623" s="10"/>
      <c r="EBY623" s="2"/>
      <c r="EBZ623" s="2"/>
      <c r="ECA623" s="2"/>
      <c r="ECB623" s="10"/>
      <c r="ECG623" s="2"/>
      <c r="ECH623" s="2"/>
      <c r="ECI623" s="2"/>
      <c r="ECJ623" s="10"/>
      <c r="ECO623" s="2"/>
      <c r="ECP623" s="2"/>
      <c r="ECQ623" s="2"/>
      <c r="ECR623" s="10"/>
      <c r="ECW623" s="2"/>
      <c r="ECX623" s="2"/>
      <c r="ECY623" s="2"/>
      <c r="ECZ623" s="10"/>
      <c r="EDE623" s="2"/>
      <c r="EDF623" s="2"/>
      <c r="EDG623" s="2"/>
      <c r="EDH623" s="10"/>
      <c r="EDM623" s="2"/>
      <c r="EDN623" s="2"/>
      <c r="EDO623" s="2"/>
      <c r="EDP623" s="10"/>
      <c r="EDU623" s="2"/>
      <c r="EDV623" s="2"/>
      <c r="EDW623" s="2"/>
      <c r="EDX623" s="10"/>
      <c r="EEC623" s="2"/>
      <c r="EED623" s="2"/>
      <c r="EEE623" s="2"/>
      <c r="EEF623" s="10"/>
      <c r="EEK623" s="2"/>
      <c r="EEL623" s="2"/>
      <c r="EEM623" s="2"/>
      <c r="EEN623" s="10"/>
      <c r="EES623" s="2"/>
      <c r="EET623" s="2"/>
      <c r="EEU623" s="2"/>
      <c r="EEV623" s="10"/>
      <c r="EFA623" s="2"/>
      <c r="EFB623" s="2"/>
      <c r="EFC623" s="2"/>
      <c r="EFD623" s="10"/>
      <c r="EFI623" s="2"/>
      <c r="EFJ623" s="2"/>
      <c r="EFK623" s="2"/>
      <c r="EFL623" s="10"/>
      <c r="EFQ623" s="2"/>
      <c r="EFR623" s="2"/>
      <c r="EFS623" s="2"/>
      <c r="EFT623" s="10"/>
      <c r="EFY623" s="2"/>
      <c r="EFZ623" s="2"/>
      <c r="EGA623" s="2"/>
      <c r="EGB623" s="10"/>
      <c r="EGG623" s="2"/>
      <c r="EGH623" s="2"/>
      <c r="EGI623" s="2"/>
      <c r="EGJ623" s="10"/>
      <c r="EGO623" s="2"/>
      <c r="EGP623" s="2"/>
      <c r="EGQ623" s="2"/>
      <c r="EGR623" s="10"/>
      <c r="EGW623" s="2"/>
      <c r="EGX623" s="2"/>
      <c r="EGY623" s="2"/>
      <c r="EGZ623" s="10"/>
      <c r="EHE623" s="2"/>
      <c r="EHF623" s="2"/>
      <c r="EHG623" s="2"/>
      <c r="EHH623" s="10"/>
      <c r="EHM623" s="2"/>
      <c r="EHN623" s="2"/>
      <c r="EHO623" s="2"/>
      <c r="EHP623" s="10"/>
      <c r="EHU623" s="2"/>
      <c r="EHV623" s="2"/>
      <c r="EHW623" s="2"/>
      <c r="EHX623" s="10"/>
      <c r="EIC623" s="2"/>
      <c r="EID623" s="2"/>
      <c r="EIE623" s="2"/>
      <c r="EIF623" s="10"/>
      <c r="EIK623" s="2"/>
      <c r="EIL623" s="2"/>
      <c r="EIM623" s="2"/>
      <c r="EIN623" s="10"/>
      <c r="EIS623" s="2"/>
      <c r="EIT623" s="2"/>
      <c r="EIU623" s="2"/>
      <c r="EIV623" s="10"/>
      <c r="EJA623" s="2"/>
      <c r="EJB623" s="2"/>
      <c r="EJC623" s="2"/>
      <c r="EJD623" s="10"/>
      <c r="EJI623" s="2"/>
      <c r="EJJ623" s="2"/>
      <c r="EJK623" s="2"/>
      <c r="EJL623" s="10"/>
      <c r="EJQ623" s="2"/>
      <c r="EJR623" s="2"/>
      <c r="EJS623" s="2"/>
      <c r="EJT623" s="10"/>
      <c r="EJY623" s="2"/>
      <c r="EJZ623" s="2"/>
      <c r="EKA623" s="2"/>
      <c r="EKB623" s="10"/>
      <c r="EKG623" s="2"/>
      <c r="EKH623" s="2"/>
      <c r="EKI623" s="2"/>
      <c r="EKJ623" s="10"/>
      <c r="EKO623" s="2"/>
      <c r="EKP623" s="2"/>
      <c r="EKQ623" s="2"/>
      <c r="EKR623" s="10"/>
      <c r="EKW623" s="2"/>
      <c r="EKX623" s="2"/>
      <c r="EKY623" s="2"/>
      <c r="EKZ623" s="10"/>
      <c r="ELE623" s="2"/>
      <c r="ELF623" s="2"/>
      <c r="ELG623" s="2"/>
      <c r="ELH623" s="10"/>
      <c r="ELM623" s="2"/>
      <c r="ELN623" s="2"/>
      <c r="ELO623" s="2"/>
      <c r="ELP623" s="10"/>
      <c r="ELU623" s="2"/>
      <c r="ELV623" s="2"/>
      <c r="ELW623" s="2"/>
      <c r="ELX623" s="10"/>
      <c r="EMC623" s="2"/>
      <c r="EMD623" s="2"/>
      <c r="EME623" s="2"/>
      <c r="EMF623" s="10"/>
      <c r="EMK623" s="2"/>
      <c r="EML623" s="2"/>
      <c r="EMM623" s="2"/>
      <c r="EMN623" s="10"/>
      <c r="EMS623" s="2"/>
      <c r="EMT623" s="2"/>
      <c r="EMU623" s="2"/>
      <c r="EMV623" s="10"/>
      <c r="ENA623" s="2"/>
      <c r="ENB623" s="2"/>
      <c r="ENC623" s="2"/>
      <c r="END623" s="10"/>
      <c r="ENI623" s="2"/>
      <c r="ENJ623" s="2"/>
      <c r="ENK623" s="2"/>
      <c r="ENL623" s="10"/>
      <c r="ENQ623" s="2"/>
      <c r="ENR623" s="2"/>
      <c r="ENS623" s="2"/>
      <c r="ENT623" s="10"/>
      <c r="ENY623" s="2"/>
      <c r="ENZ623" s="2"/>
      <c r="EOA623" s="2"/>
      <c r="EOB623" s="10"/>
      <c r="EOG623" s="2"/>
      <c r="EOH623" s="2"/>
      <c r="EOI623" s="2"/>
      <c r="EOJ623" s="10"/>
      <c r="EOO623" s="2"/>
      <c r="EOP623" s="2"/>
      <c r="EOQ623" s="2"/>
      <c r="EOR623" s="10"/>
      <c r="EOW623" s="2"/>
      <c r="EOX623" s="2"/>
      <c r="EOY623" s="2"/>
      <c r="EOZ623" s="10"/>
      <c r="EPE623" s="2"/>
      <c r="EPF623" s="2"/>
      <c r="EPG623" s="2"/>
      <c r="EPH623" s="10"/>
      <c r="EPM623" s="2"/>
      <c r="EPN623" s="2"/>
      <c r="EPO623" s="2"/>
      <c r="EPP623" s="10"/>
      <c r="EPU623" s="2"/>
      <c r="EPV623" s="2"/>
      <c r="EPW623" s="2"/>
      <c r="EPX623" s="10"/>
      <c r="EQC623" s="2"/>
      <c r="EQD623" s="2"/>
      <c r="EQE623" s="2"/>
      <c r="EQF623" s="10"/>
      <c r="EQK623" s="2"/>
      <c r="EQL623" s="2"/>
      <c r="EQM623" s="2"/>
      <c r="EQN623" s="10"/>
      <c r="EQS623" s="2"/>
      <c r="EQT623" s="2"/>
      <c r="EQU623" s="2"/>
      <c r="EQV623" s="10"/>
      <c r="ERA623" s="2"/>
      <c r="ERB623" s="2"/>
      <c r="ERC623" s="2"/>
      <c r="ERD623" s="10"/>
      <c r="ERI623" s="2"/>
      <c r="ERJ623" s="2"/>
      <c r="ERK623" s="2"/>
      <c r="ERL623" s="10"/>
      <c r="ERQ623" s="2"/>
      <c r="ERR623" s="2"/>
      <c r="ERS623" s="2"/>
      <c r="ERT623" s="10"/>
      <c r="ERY623" s="2"/>
      <c r="ERZ623" s="2"/>
      <c r="ESA623" s="2"/>
      <c r="ESB623" s="10"/>
      <c r="ESG623" s="2"/>
      <c r="ESH623" s="2"/>
      <c r="ESI623" s="2"/>
      <c r="ESJ623" s="10"/>
      <c r="ESO623" s="2"/>
      <c r="ESP623" s="2"/>
      <c r="ESQ623" s="2"/>
      <c r="ESR623" s="10"/>
      <c r="ESW623" s="2"/>
      <c r="ESX623" s="2"/>
      <c r="ESY623" s="2"/>
      <c r="ESZ623" s="10"/>
      <c r="ETE623" s="2"/>
      <c r="ETF623" s="2"/>
      <c r="ETG623" s="2"/>
      <c r="ETH623" s="10"/>
      <c r="ETM623" s="2"/>
      <c r="ETN623" s="2"/>
      <c r="ETO623" s="2"/>
      <c r="ETP623" s="10"/>
      <c r="ETU623" s="2"/>
      <c r="ETV623" s="2"/>
      <c r="ETW623" s="2"/>
      <c r="ETX623" s="10"/>
      <c r="EUC623" s="2"/>
      <c r="EUD623" s="2"/>
      <c r="EUE623" s="2"/>
      <c r="EUF623" s="10"/>
      <c r="EUK623" s="2"/>
      <c r="EUL623" s="2"/>
      <c r="EUM623" s="2"/>
      <c r="EUN623" s="10"/>
      <c r="EUS623" s="2"/>
      <c r="EUT623" s="2"/>
      <c r="EUU623" s="2"/>
      <c r="EUV623" s="10"/>
      <c r="EVA623" s="2"/>
      <c r="EVB623" s="2"/>
      <c r="EVC623" s="2"/>
      <c r="EVD623" s="10"/>
      <c r="EVI623" s="2"/>
      <c r="EVJ623" s="2"/>
      <c r="EVK623" s="2"/>
      <c r="EVL623" s="10"/>
      <c r="EVQ623" s="2"/>
      <c r="EVR623" s="2"/>
      <c r="EVS623" s="2"/>
      <c r="EVT623" s="10"/>
      <c r="EVY623" s="2"/>
      <c r="EVZ623" s="2"/>
      <c r="EWA623" s="2"/>
      <c r="EWB623" s="10"/>
      <c r="EWG623" s="2"/>
      <c r="EWH623" s="2"/>
      <c r="EWI623" s="2"/>
      <c r="EWJ623" s="10"/>
      <c r="EWO623" s="2"/>
      <c r="EWP623" s="2"/>
      <c r="EWQ623" s="2"/>
      <c r="EWR623" s="10"/>
      <c r="EWW623" s="2"/>
      <c r="EWX623" s="2"/>
      <c r="EWY623" s="2"/>
      <c r="EWZ623" s="10"/>
      <c r="EXE623" s="2"/>
      <c r="EXF623" s="2"/>
      <c r="EXG623" s="2"/>
      <c r="EXH623" s="10"/>
      <c r="EXM623" s="2"/>
      <c r="EXN623" s="2"/>
      <c r="EXO623" s="2"/>
      <c r="EXP623" s="10"/>
      <c r="EXU623" s="2"/>
      <c r="EXV623" s="2"/>
      <c r="EXW623" s="2"/>
      <c r="EXX623" s="10"/>
      <c r="EYC623" s="2"/>
      <c r="EYD623" s="2"/>
      <c r="EYE623" s="2"/>
      <c r="EYF623" s="10"/>
      <c r="EYK623" s="2"/>
      <c r="EYL623" s="2"/>
      <c r="EYM623" s="2"/>
      <c r="EYN623" s="10"/>
      <c r="EYS623" s="2"/>
      <c r="EYT623" s="2"/>
      <c r="EYU623" s="2"/>
      <c r="EYV623" s="10"/>
      <c r="EZA623" s="2"/>
      <c r="EZB623" s="2"/>
      <c r="EZC623" s="2"/>
      <c r="EZD623" s="10"/>
      <c r="EZI623" s="2"/>
      <c r="EZJ623" s="2"/>
      <c r="EZK623" s="2"/>
      <c r="EZL623" s="10"/>
      <c r="EZQ623" s="2"/>
      <c r="EZR623" s="2"/>
      <c r="EZS623" s="2"/>
      <c r="EZT623" s="10"/>
      <c r="EZY623" s="2"/>
      <c r="EZZ623" s="2"/>
      <c r="FAA623" s="2"/>
      <c r="FAB623" s="10"/>
      <c r="FAG623" s="2"/>
      <c r="FAH623" s="2"/>
      <c r="FAI623" s="2"/>
      <c r="FAJ623" s="10"/>
      <c r="FAO623" s="2"/>
      <c r="FAP623" s="2"/>
      <c r="FAQ623" s="2"/>
      <c r="FAR623" s="10"/>
      <c r="FAW623" s="2"/>
      <c r="FAX623" s="2"/>
      <c r="FAY623" s="2"/>
      <c r="FAZ623" s="10"/>
      <c r="FBE623" s="2"/>
      <c r="FBF623" s="2"/>
      <c r="FBG623" s="2"/>
      <c r="FBH623" s="10"/>
      <c r="FBM623" s="2"/>
      <c r="FBN623" s="2"/>
      <c r="FBO623" s="2"/>
      <c r="FBP623" s="10"/>
      <c r="FBU623" s="2"/>
      <c r="FBV623" s="2"/>
      <c r="FBW623" s="2"/>
      <c r="FBX623" s="10"/>
      <c r="FCC623" s="2"/>
      <c r="FCD623" s="2"/>
      <c r="FCE623" s="2"/>
      <c r="FCF623" s="10"/>
      <c r="FCK623" s="2"/>
      <c r="FCL623" s="2"/>
      <c r="FCM623" s="2"/>
      <c r="FCN623" s="10"/>
      <c r="FCS623" s="2"/>
      <c r="FCT623" s="2"/>
      <c r="FCU623" s="2"/>
      <c r="FCV623" s="10"/>
      <c r="FDA623" s="2"/>
      <c r="FDB623" s="2"/>
      <c r="FDC623" s="2"/>
      <c r="FDD623" s="10"/>
      <c r="FDI623" s="2"/>
      <c r="FDJ623" s="2"/>
      <c r="FDK623" s="2"/>
      <c r="FDL623" s="10"/>
      <c r="FDQ623" s="2"/>
      <c r="FDR623" s="2"/>
      <c r="FDS623" s="2"/>
      <c r="FDT623" s="10"/>
      <c r="FDY623" s="2"/>
      <c r="FDZ623" s="2"/>
      <c r="FEA623" s="2"/>
      <c r="FEB623" s="10"/>
      <c r="FEG623" s="2"/>
      <c r="FEH623" s="2"/>
      <c r="FEI623" s="2"/>
      <c r="FEJ623" s="10"/>
      <c r="FEO623" s="2"/>
      <c r="FEP623" s="2"/>
      <c r="FEQ623" s="2"/>
      <c r="FER623" s="10"/>
      <c r="FEW623" s="2"/>
      <c r="FEX623" s="2"/>
      <c r="FEY623" s="2"/>
      <c r="FEZ623" s="10"/>
      <c r="FFE623" s="2"/>
      <c r="FFF623" s="2"/>
      <c r="FFG623" s="2"/>
      <c r="FFH623" s="10"/>
      <c r="FFM623" s="2"/>
      <c r="FFN623" s="2"/>
      <c r="FFO623" s="2"/>
      <c r="FFP623" s="10"/>
      <c r="FFU623" s="2"/>
      <c r="FFV623" s="2"/>
      <c r="FFW623" s="2"/>
      <c r="FFX623" s="10"/>
      <c r="FGC623" s="2"/>
      <c r="FGD623" s="2"/>
      <c r="FGE623" s="2"/>
      <c r="FGF623" s="10"/>
      <c r="FGK623" s="2"/>
      <c r="FGL623" s="2"/>
      <c r="FGM623" s="2"/>
      <c r="FGN623" s="10"/>
      <c r="FGS623" s="2"/>
      <c r="FGT623" s="2"/>
      <c r="FGU623" s="2"/>
      <c r="FGV623" s="10"/>
      <c r="FHA623" s="2"/>
      <c r="FHB623" s="2"/>
      <c r="FHC623" s="2"/>
      <c r="FHD623" s="10"/>
      <c r="FHI623" s="2"/>
      <c r="FHJ623" s="2"/>
      <c r="FHK623" s="2"/>
      <c r="FHL623" s="10"/>
      <c r="FHQ623" s="2"/>
      <c r="FHR623" s="2"/>
      <c r="FHS623" s="2"/>
      <c r="FHT623" s="10"/>
      <c r="FHY623" s="2"/>
      <c r="FHZ623" s="2"/>
      <c r="FIA623" s="2"/>
      <c r="FIB623" s="10"/>
      <c r="FIG623" s="2"/>
      <c r="FIH623" s="2"/>
      <c r="FII623" s="2"/>
      <c r="FIJ623" s="10"/>
      <c r="FIO623" s="2"/>
      <c r="FIP623" s="2"/>
      <c r="FIQ623" s="2"/>
      <c r="FIR623" s="10"/>
      <c r="FIW623" s="2"/>
      <c r="FIX623" s="2"/>
      <c r="FIY623" s="2"/>
      <c r="FIZ623" s="10"/>
      <c r="FJE623" s="2"/>
      <c r="FJF623" s="2"/>
      <c r="FJG623" s="2"/>
      <c r="FJH623" s="10"/>
      <c r="FJM623" s="2"/>
      <c r="FJN623" s="2"/>
      <c r="FJO623" s="2"/>
      <c r="FJP623" s="10"/>
      <c r="FJU623" s="2"/>
      <c r="FJV623" s="2"/>
      <c r="FJW623" s="2"/>
      <c r="FJX623" s="10"/>
      <c r="FKC623" s="2"/>
      <c r="FKD623" s="2"/>
      <c r="FKE623" s="2"/>
      <c r="FKF623" s="10"/>
      <c r="FKK623" s="2"/>
      <c r="FKL623" s="2"/>
      <c r="FKM623" s="2"/>
      <c r="FKN623" s="10"/>
      <c r="FKS623" s="2"/>
      <c r="FKT623" s="2"/>
      <c r="FKU623" s="2"/>
      <c r="FKV623" s="10"/>
      <c r="FLA623" s="2"/>
      <c r="FLB623" s="2"/>
      <c r="FLC623" s="2"/>
      <c r="FLD623" s="10"/>
      <c r="FLI623" s="2"/>
      <c r="FLJ623" s="2"/>
      <c r="FLK623" s="2"/>
      <c r="FLL623" s="10"/>
      <c r="FLQ623" s="2"/>
      <c r="FLR623" s="2"/>
      <c r="FLS623" s="2"/>
      <c r="FLT623" s="10"/>
      <c r="FLY623" s="2"/>
      <c r="FLZ623" s="2"/>
      <c r="FMA623" s="2"/>
      <c r="FMB623" s="10"/>
      <c r="FMG623" s="2"/>
      <c r="FMH623" s="2"/>
      <c r="FMI623" s="2"/>
      <c r="FMJ623" s="10"/>
      <c r="FMO623" s="2"/>
      <c r="FMP623" s="2"/>
      <c r="FMQ623" s="2"/>
      <c r="FMR623" s="10"/>
      <c r="FMW623" s="2"/>
      <c r="FMX623" s="2"/>
      <c r="FMY623" s="2"/>
      <c r="FMZ623" s="10"/>
      <c r="FNE623" s="2"/>
      <c r="FNF623" s="2"/>
      <c r="FNG623" s="2"/>
      <c r="FNH623" s="10"/>
      <c r="FNM623" s="2"/>
      <c r="FNN623" s="2"/>
      <c r="FNO623" s="2"/>
      <c r="FNP623" s="10"/>
      <c r="FNU623" s="2"/>
      <c r="FNV623" s="2"/>
      <c r="FNW623" s="2"/>
      <c r="FNX623" s="10"/>
      <c r="FOC623" s="2"/>
      <c r="FOD623" s="2"/>
      <c r="FOE623" s="2"/>
      <c r="FOF623" s="10"/>
      <c r="FOK623" s="2"/>
      <c r="FOL623" s="2"/>
      <c r="FOM623" s="2"/>
      <c r="FON623" s="10"/>
      <c r="FOS623" s="2"/>
      <c r="FOT623" s="2"/>
      <c r="FOU623" s="2"/>
      <c r="FOV623" s="10"/>
      <c r="FPA623" s="2"/>
      <c r="FPB623" s="2"/>
      <c r="FPC623" s="2"/>
      <c r="FPD623" s="10"/>
      <c r="FPI623" s="2"/>
      <c r="FPJ623" s="2"/>
      <c r="FPK623" s="2"/>
      <c r="FPL623" s="10"/>
      <c r="FPQ623" s="2"/>
      <c r="FPR623" s="2"/>
      <c r="FPS623" s="2"/>
      <c r="FPT623" s="10"/>
      <c r="FPY623" s="2"/>
      <c r="FPZ623" s="2"/>
      <c r="FQA623" s="2"/>
      <c r="FQB623" s="10"/>
      <c r="FQG623" s="2"/>
      <c r="FQH623" s="2"/>
      <c r="FQI623" s="2"/>
      <c r="FQJ623" s="10"/>
      <c r="FQO623" s="2"/>
      <c r="FQP623" s="2"/>
      <c r="FQQ623" s="2"/>
      <c r="FQR623" s="10"/>
      <c r="FQW623" s="2"/>
      <c r="FQX623" s="2"/>
      <c r="FQY623" s="2"/>
      <c r="FQZ623" s="10"/>
      <c r="FRE623" s="2"/>
      <c r="FRF623" s="2"/>
      <c r="FRG623" s="2"/>
      <c r="FRH623" s="10"/>
      <c r="FRM623" s="2"/>
      <c r="FRN623" s="2"/>
      <c r="FRO623" s="2"/>
      <c r="FRP623" s="10"/>
      <c r="FRU623" s="2"/>
      <c r="FRV623" s="2"/>
      <c r="FRW623" s="2"/>
      <c r="FRX623" s="10"/>
      <c r="FSC623" s="2"/>
      <c r="FSD623" s="2"/>
      <c r="FSE623" s="2"/>
      <c r="FSF623" s="10"/>
      <c r="FSK623" s="2"/>
      <c r="FSL623" s="2"/>
      <c r="FSM623" s="2"/>
      <c r="FSN623" s="10"/>
      <c r="FSS623" s="2"/>
      <c r="FST623" s="2"/>
      <c r="FSU623" s="2"/>
      <c r="FSV623" s="10"/>
      <c r="FTA623" s="2"/>
      <c r="FTB623" s="2"/>
      <c r="FTC623" s="2"/>
      <c r="FTD623" s="10"/>
      <c r="FTI623" s="2"/>
      <c r="FTJ623" s="2"/>
      <c r="FTK623" s="2"/>
      <c r="FTL623" s="10"/>
      <c r="FTQ623" s="2"/>
      <c r="FTR623" s="2"/>
      <c r="FTS623" s="2"/>
      <c r="FTT623" s="10"/>
      <c r="FTY623" s="2"/>
      <c r="FTZ623" s="2"/>
      <c r="FUA623" s="2"/>
      <c r="FUB623" s="10"/>
      <c r="FUG623" s="2"/>
      <c r="FUH623" s="2"/>
      <c r="FUI623" s="2"/>
      <c r="FUJ623" s="10"/>
      <c r="FUO623" s="2"/>
      <c r="FUP623" s="2"/>
      <c r="FUQ623" s="2"/>
      <c r="FUR623" s="10"/>
      <c r="FUW623" s="2"/>
      <c r="FUX623" s="2"/>
      <c r="FUY623" s="2"/>
      <c r="FUZ623" s="10"/>
      <c r="FVE623" s="2"/>
      <c r="FVF623" s="2"/>
      <c r="FVG623" s="2"/>
      <c r="FVH623" s="10"/>
      <c r="FVM623" s="2"/>
      <c r="FVN623" s="2"/>
      <c r="FVO623" s="2"/>
      <c r="FVP623" s="10"/>
      <c r="FVU623" s="2"/>
      <c r="FVV623" s="2"/>
      <c r="FVW623" s="2"/>
      <c r="FVX623" s="10"/>
      <c r="FWC623" s="2"/>
      <c r="FWD623" s="2"/>
      <c r="FWE623" s="2"/>
      <c r="FWF623" s="10"/>
      <c r="FWK623" s="2"/>
      <c r="FWL623" s="2"/>
      <c r="FWM623" s="2"/>
      <c r="FWN623" s="10"/>
      <c r="FWS623" s="2"/>
      <c r="FWT623" s="2"/>
      <c r="FWU623" s="2"/>
      <c r="FWV623" s="10"/>
      <c r="FXA623" s="2"/>
      <c r="FXB623" s="2"/>
      <c r="FXC623" s="2"/>
      <c r="FXD623" s="10"/>
      <c r="FXI623" s="2"/>
      <c r="FXJ623" s="2"/>
      <c r="FXK623" s="2"/>
      <c r="FXL623" s="10"/>
      <c r="FXQ623" s="2"/>
      <c r="FXR623" s="2"/>
      <c r="FXS623" s="2"/>
      <c r="FXT623" s="10"/>
      <c r="FXY623" s="2"/>
      <c r="FXZ623" s="2"/>
      <c r="FYA623" s="2"/>
      <c r="FYB623" s="10"/>
      <c r="FYG623" s="2"/>
      <c r="FYH623" s="2"/>
      <c r="FYI623" s="2"/>
      <c r="FYJ623" s="10"/>
      <c r="FYO623" s="2"/>
      <c r="FYP623" s="2"/>
      <c r="FYQ623" s="2"/>
      <c r="FYR623" s="10"/>
      <c r="FYW623" s="2"/>
      <c r="FYX623" s="2"/>
      <c r="FYY623" s="2"/>
      <c r="FYZ623" s="10"/>
      <c r="FZE623" s="2"/>
      <c r="FZF623" s="2"/>
      <c r="FZG623" s="2"/>
      <c r="FZH623" s="10"/>
      <c r="FZM623" s="2"/>
      <c r="FZN623" s="2"/>
      <c r="FZO623" s="2"/>
      <c r="FZP623" s="10"/>
      <c r="FZU623" s="2"/>
      <c r="FZV623" s="2"/>
      <c r="FZW623" s="2"/>
      <c r="FZX623" s="10"/>
      <c r="GAC623" s="2"/>
      <c r="GAD623" s="2"/>
      <c r="GAE623" s="2"/>
      <c r="GAF623" s="10"/>
      <c r="GAK623" s="2"/>
      <c r="GAL623" s="2"/>
      <c r="GAM623" s="2"/>
      <c r="GAN623" s="10"/>
      <c r="GAS623" s="2"/>
      <c r="GAT623" s="2"/>
      <c r="GAU623" s="2"/>
      <c r="GAV623" s="10"/>
      <c r="GBA623" s="2"/>
      <c r="GBB623" s="2"/>
      <c r="GBC623" s="2"/>
      <c r="GBD623" s="10"/>
      <c r="GBI623" s="2"/>
      <c r="GBJ623" s="2"/>
      <c r="GBK623" s="2"/>
      <c r="GBL623" s="10"/>
      <c r="GBQ623" s="2"/>
      <c r="GBR623" s="2"/>
      <c r="GBS623" s="2"/>
      <c r="GBT623" s="10"/>
      <c r="GBY623" s="2"/>
      <c r="GBZ623" s="2"/>
      <c r="GCA623" s="2"/>
      <c r="GCB623" s="10"/>
      <c r="GCG623" s="2"/>
      <c r="GCH623" s="2"/>
      <c r="GCI623" s="2"/>
      <c r="GCJ623" s="10"/>
      <c r="GCO623" s="2"/>
      <c r="GCP623" s="2"/>
      <c r="GCQ623" s="2"/>
      <c r="GCR623" s="10"/>
      <c r="GCW623" s="2"/>
      <c r="GCX623" s="2"/>
      <c r="GCY623" s="2"/>
      <c r="GCZ623" s="10"/>
      <c r="GDE623" s="2"/>
      <c r="GDF623" s="2"/>
      <c r="GDG623" s="2"/>
      <c r="GDH623" s="10"/>
      <c r="GDM623" s="2"/>
      <c r="GDN623" s="2"/>
      <c r="GDO623" s="2"/>
      <c r="GDP623" s="10"/>
      <c r="GDU623" s="2"/>
      <c r="GDV623" s="2"/>
      <c r="GDW623" s="2"/>
      <c r="GDX623" s="10"/>
      <c r="GEC623" s="2"/>
      <c r="GED623" s="2"/>
      <c r="GEE623" s="2"/>
      <c r="GEF623" s="10"/>
      <c r="GEK623" s="2"/>
      <c r="GEL623" s="2"/>
      <c r="GEM623" s="2"/>
      <c r="GEN623" s="10"/>
      <c r="GES623" s="2"/>
      <c r="GET623" s="2"/>
      <c r="GEU623" s="2"/>
      <c r="GEV623" s="10"/>
      <c r="GFA623" s="2"/>
      <c r="GFB623" s="2"/>
      <c r="GFC623" s="2"/>
      <c r="GFD623" s="10"/>
      <c r="GFI623" s="2"/>
      <c r="GFJ623" s="2"/>
      <c r="GFK623" s="2"/>
      <c r="GFL623" s="10"/>
      <c r="GFQ623" s="2"/>
      <c r="GFR623" s="2"/>
      <c r="GFS623" s="2"/>
      <c r="GFT623" s="10"/>
      <c r="GFY623" s="2"/>
      <c r="GFZ623" s="2"/>
      <c r="GGA623" s="2"/>
      <c r="GGB623" s="10"/>
      <c r="GGG623" s="2"/>
      <c r="GGH623" s="2"/>
      <c r="GGI623" s="2"/>
      <c r="GGJ623" s="10"/>
      <c r="GGO623" s="2"/>
      <c r="GGP623" s="2"/>
      <c r="GGQ623" s="2"/>
      <c r="GGR623" s="10"/>
      <c r="GGW623" s="2"/>
      <c r="GGX623" s="2"/>
      <c r="GGY623" s="2"/>
      <c r="GGZ623" s="10"/>
      <c r="GHE623" s="2"/>
      <c r="GHF623" s="2"/>
      <c r="GHG623" s="2"/>
      <c r="GHH623" s="10"/>
      <c r="GHM623" s="2"/>
      <c r="GHN623" s="2"/>
      <c r="GHO623" s="2"/>
      <c r="GHP623" s="10"/>
      <c r="GHU623" s="2"/>
      <c r="GHV623" s="2"/>
      <c r="GHW623" s="2"/>
      <c r="GHX623" s="10"/>
      <c r="GIC623" s="2"/>
      <c r="GID623" s="2"/>
      <c r="GIE623" s="2"/>
      <c r="GIF623" s="10"/>
      <c r="GIK623" s="2"/>
      <c r="GIL623" s="2"/>
      <c r="GIM623" s="2"/>
      <c r="GIN623" s="10"/>
      <c r="GIS623" s="2"/>
      <c r="GIT623" s="2"/>
      <c r="GIU623" s="2"/>
      <c r="GIV623" s="10"/>
      <c r="GJA623" s="2"/>
      <c r="GJB623" s="2"/>
      <c r="GJC623" s="2"/>
      <c r="GJD623" s="10"/>
      <c r="GJI623" s="2"/>
      <c r="GJJ623" s="2"/>
      <c r="GJK623" s="2"/>
      <c r="GJL623" s="10"/>
      <c r="GJQ623" s="2"/>
      <c r="GJR623" s="2"/>
      <c r="GJS623" s="2"/>
      <c r="GJT623" s="10"/>
      <c r="GJY623" s="2"/>
      <c r="GJZ623" s="2"/>
      <c r="GKA623" s="2"/>
      <c r="GKB623" s="10"/>
      <c r="GKG623" s="2"/>
      <c r="GKH623" s="2"/>
      <c r="GKI623" s="2"/>
      <c r="GKJ623" s="10"/>
      <c r="GKO623" s="2"/>
      <c r="GKP623" s="2"/>
      <c r="GKQ623" s="2"/>
      <c r="GKR623" s="10"/>
      <c r="GKW623" s="2"/>
      <c r="GKX623" s="2"/>
      <c r="GKY623" s="2"/>
      <c r="GKZ623" s="10"/>
      <c r="GLE623" s="2"/>
      <c r="GLF623" s="2"/>
      <c r="GLG623" s="2"/>
      <c r="GLH623" s="10"/>
      <c r="GLM623" s="2"/>
      <c r="GLN623" s="2"/>
      <c r="GLO623" s="2"/>
      <c r="GLP623" s="10"/>
      <c r="GLU623" s="2"/>
      <c r="GLV623" s="2"/>
      <c r="GLW623" s="2"/>
      <c r="GLX623" s="10"/>
      <c r="GMC623" s="2"/>
      <c r="GMD623" s="2"/>
      <c r="GME623" s="2"/>
      <c r="GMF623" s="10"/>
      <c r="GMK623" s="2"/>
      <c r="GML623" s="2"/>
      <c r="GMM623" s="2"/>
      <c r="GMN623" s="10"/>
      <c r="GMS623" s="2"/>
      <c r="GMT623" s="2"/>
      <c r="GMU623" s="2"/>
      <c r="GMV623" s="10"/>
      <c r="GNA623" s="2"/>
      <c r="GNB623" s="2"/>
      <c r="GNC623" s="2"/>
      <c r="GND623" s="10"/>
      <c r="GNI623" s="2"/>
      <c r="GNJ623" s="2"/>
      <c r="GNK623" s="2"/>
      <c r="GNL623" s="10"/>
      <c r="GNQ623" s="2"/>
      <c r="GNR623" s="2"/>
      <c r="GNS623" s="2"/>
      <c r="GNT623" s="10"/>
      <c r="GNY623" s="2"/>
      <c r="GNZ623" s="2"/>
      <c r="GOA623" s="2"/>
      <c r="GOB623" s="10"/>
      <c r="GOG623" s="2"/>
      <c r="GOH623" s="2"/>
      <c r="GOI623" s="2"/>
      <c r="GOJ623" s="10"/>
      <c r="GOO623" s="2"/>
      <c r="GOP623" s="2"/>
      <c r="GOQ623" s="2"/>
      <c r="GOR623" s="10"/>
      <c r="GOW623" s="2"/>
      <c r="GOX623" s="2"/>
      <c r="GOY623" s="2"/>
      <c r="GOZ623" s="10"/>
      <c r="GPE623" s="2"/>
      <c r="GPF623" s="2"/>
      <c r="GPG623" s="2"/>
      <c r="GPH623" s="10"/>
      <c r="GPM623" s="2"/>
      <c r="GPN623" s="2"/>
      <c r="GPO623" s="2"/>
      <c r="GPP623" s="10"/>
      <c r="GPU623" s="2"/>
      <c r="GPV623" s="2"/>
      <c r="GPW623" s="2"/>
      <c r="GPX623" s="10"/>
      <c r="GQC623" s="2"/>
      <c r="GQD623" s="2"/>
      <c r="GQE623" s="2"/>
      <c r="GQF623" s="10"/>
      <c r="GQK623" s="2"/>
      <c r="GQL623" s="2"/>
      <c r="GQM623" s="2"/>
      <c r="GQN623" s="10"/>
      <c r="GQS623" s="2"/>
      <c r="GQT623" s="2"/>
      <c r="GQU623" s="2"/>
      <c r="GQV623" s="10"/>
      <c r="GRA623" s="2"/>
      <c r="GRB623" s="2"/>
      <c r="GRC623" s="2"/>
      <c r="GRD623" s="10"/>
      <c r="GRI623" s="2"/>
      <c r="GRJ623" s="2"/>
      <c r="GRK623" s="2"/>
      <c r="GRL623" s="10"/>
      <c r="GRQ623" s="2"/>
      <c r="GRR623" s="2"/>
      <c r="GRS623" s="2"/>
      <c r="GRT623" s="10"/>
      <c r="GRY623" s="2"/>
      <c r="GRZ623" s="2"/>
      <c r="GSA623" s="2"/>
      <c r="GSB623" s="10"/>
      <c r="GSG623" s="2"/>
      <c r="GSH623" s="2"/>
      <c r="GSI623" s="2"/>
      <c r="GSJ623" s="10"/>
      <c r="GSO623" s="2"/>
      <c r="GSP623" s="2"/>
      <c r="GSQ623" s="2"/>
      <c r="GSR623" s="10"/>
      <c r="GSW623" s="2"/>
      <c r="GSX623" s="2"/>
      <c r="GSY623" s="2"/>
      <c r="GSZ623" s="10"/>
      <c r="GTE623" s="2"/>
      <c r="GTF623" s="2"/>
      <c r="GTG623" s="2"/>
      <c r="GTH623" s="10"/>
      <c r="GTM623" s="2"/>
      <c r="GTN623" s="2"/>
      <c r="GTO623" s="2"/>
      <c r="GTP623" s="10"/>
      <c r="GTU623" s="2"/>
      <c r="GTV623" s="2"/>
      <c r="GTW623" s="2"/>
      <c r="GTX623" s="10"/>
      <c r="GUC623" s="2"/>
      <c r="GUD623" s="2"/>
      <c r="GUE623" s="2"/>
      <c r="GUF623" s="10"/>
      <c r="GUK623" s="2"/>
      <c r="GUL623" s="2"/>
      <c r="GUM623" s="2"/>
      <c r="GUN623" s="10"/>
      <c r="GUS623" s="2"/>
      <c r="GUT623" s="2"/>
      <c r="GUU623" s="2"/>
      <c r="GUV623" s="10"/>
      <c r="GVA623" s="2"/>
      <c r="GVB623" s="2"/>
      <c r="GVC623" s="2"/>
      <c r="GVD623" s="10"/>
      <c r="GVI623" s="2"/>
      <c r="GVJ623" s="2"/>
      <c r="GVK623" s="2"/>
      <c r="GVL623" s="10"/>
      <c r="GVQ623" s="2"/>
      <c r="GVR623" s="2"/>
      <c r="GVS623" s="2"/>
      <c r="GVT623" s="10"/>
      <c r="GVY623" s="2"/>
      <c r="GVZ623" s="2"/>
      <c r="GWA623" s="2"/>
      <c r="GWB623" s="10"/>
      <c r="GWG623" s="2"/>
      <c r="GWH623" s="2"/>
      <c r="GWI623" s="2"/>
      <c r="GWJ623" s="10"/>
      <c r="GWO623" s="2"/>
      <c r="GWP623" s="2"/>
      <c r="GWQ623" s="2"/>
      <c r="GWR623" s="10"/>
      <c r="GWW623" s="2"/>
      <c r="GWX623" s="2"/>
      <c r="GWY623" s="2"/>
      <c r="GWZ623" s="10"/>
      <c r="GXE623" s="2"/>
      <c r="GXF623" s="2"/>
      <c r="GXG623" s="2"/>
      <c r="GXH623" s="10"/>
      <c r="GXM623" s="2"/>
      <c r="GXN623" s="2"/>
      <c r="GXO623" s="2"/>
      <c r="GXP623" s="10"/>
      <c r="GXU623" s="2"/>
      <c r="GXV623" s="2"/>
      <c r="GXW623" s="2"/>
      <c r="GXX623" s="10"/>
      <c r="GYC623" s="2"/>
      <c r="GYD623" s="2"/>
      <c r="GYE623" s="2"/>
      <c r="GYF623" s="10"/>
      <c r="GYK623" s="2"/>
      <c r="GYL623" s="2"/>
      <c r="GYM623" s="2"/>
      <c r="GYN623" s="10"/>
      <c r="GYS623" s="2"/>
      <c r="GYT623" s="2"/>
      <c r="GYU623" s="2"/>
      <c r="GYV623" s="10"/>
      <c r="GZA623" s="2"/>
      <c r="GZB623" s="2"/>
      <c r="GZC623" s="2"/>
      <c r="GZD623" s="10"/>
      <c r="GZI623" s="2"/>
      <c r="GZJ623" s="2"/>
      <c r="GZK623" s="2"/>
      <c r="GZL623" s="10"/>
      <c r="GZQ623" s="2"/>
      <c r="GZR623" s="2"/>
      <c r="GZS623" s="2"/>
      <c r="GZT623" s="10"/>
      <c r="GZY623" s="2"/>
      <c r="GZZ623" s="2"/>
      <c r="HAA623" s="2"/>
      <c r="HAB623" s="10"/>
      <c r="HAG623" s="2"/>
      <c r="HAH623" s="2"/>
      <c r="HAI623" s="2"/>
      <c r="HAJ623" s="10"/>
      <c r="HAO623" s="2"/>
      <c r="HAP623" s="2"/>
      <c r="HAQ623" s="2"/>
      <c r="HAR623" s="10"/>
      <c r="HAW623" s="2"/>
      <c r="HAX623" s="2"/>
      <c r="HAY623" s="2"/>
      <c r="HAZ623" s="10"/>
      <c r="HBE623" s="2"/>
      <c r="HBF623" s="2"/>
      <c r="HBG623" s="2"/>
      <c r="HBH623" s="10"/>
      <c r="HBM623" s="2"/>
      <c r="HBN623" s="2"/>
      <c r="HBO623" s="2"/>
      <c r="HBP623" s="10"/>
      <c r="HBU623" s="2"/>
      <c r="HBV623" s="2"/>
      <c r="HBW623" s="2"/>
      <c r="HBX623" s="10"/>
      <c r="HCC623" s="2"/>
      <c r="HCD623" s="2"/>
      <c r="HCE623" s="2"/>
      <c r="HCF623" s="10"/>
      <c r="HCK623" s="2"/>
      <c r="HCL623" s="2"/>
      <c r="HCM623" s="2"/>
      <c r="HCN623" s="10"/>
      <c r="HCS623" s="2"/>
      <c r="HCT623" s="2"/>
      <c r="HCU623" s="2"/>
      <c r="HCV623" s="10"/>
      <c r="HDA623" s="2"/>
      <c r="HDB623" s="2"/>
      <c r="HDC623" s="2"/>
      <c r="HDD623" s="10"/>
      <c r="HDI623" s="2"/>
      <c r="HDJ623" s="2"/>
      <c r="HDK623" s="2"/>
      <c r="HDL623" s="10"/>
      <c r="HDQ623" s="2"/>
      <c r="HDR623" s="2"/>
      <c r="HDS623" s="2"/>
      <c r="HDT623" s="10"/>
      <c r="HDY623" s="2"/>
      <c r="HDZ623" s="2"/>
      <c r="HEA623" s="2"/>
      <c r="HEB623" s="10"/>
      <c r="HEG623" s="2"/>
      <c r="HEH623" s="2"/>
      <c r="HEI623" s="2"/>
      <c r="HEJ623" s="10"/>
      <c r="HEO623" s="2"/>
      <c r="HEP623" s="2"/>
      <c r="HEQ623" s="2"/>
      <c r="HER623" s="10"/>
      <c r="HEW623" s="2"/>
      <c r="HEX623" s="2"/>
      <c r="HEY623" s="2"/>
      <c r="HEZ623" s="10"/>
      <c r="HFE623" s="2"/>
      <c r="HFF623" s="2"/>
      <c r="HFG623" s="2"/>
      <c r="HFH623" s="10"/>
      <c r="HFM623" s="2"/>
      <c r="HFN623" s="2"/>
      <c r="HFO623" s="2"/>
      <c r="HFP623" s="10"/>
      <c r="HFU623" s="2"/>
      <c r="HFV623" s="2"/>
      <c r="HFW623" s="2"/>
      <c r="HFX623" s="10"/>
      <c r="HGC623" s="2"/>
      <c r="HGD623" s="2"/>
      <c r="HGE623" s="2"/>
      <c r="HGF623" s="10"/>
      <c r="HGK623" s="2"/>
      <c r="HGL623" s="2"/>
      <c r="HGM623" s="2"/>
      <c r="HGN623" s="10"/>
      <c r="HGS623" s="2"/>
      <c r="HGT623" s="2"/>
      <c r="HGU623" s="2"/>
      <c r="HGV623" s="10"/>
      <c r="HHA623" s="2"/>
      <c r="HHB623" s="2"/>
      <c r="HHC623" s="2"/>
      <c r="HHD623" s="10"/>
      <c r="HHI623" s="2"/>
      <c r="HHJ623" s="2"/>
      <c r="HHK623" s="2"/>
      <c r="HHL623" s="10"/>
      <c r="HHQ623" s="2"/>
      <c r="HHR623" s="2"/>
      <c r="HHS623" s="2"/>
      <c r="HHT623" s="10"/>
      <c r="HHY623" s="2"/>
      <c r="HHZ623" s="2"/>
      <c r="HIA623" s="2"/>
      <c r="HIB623" s="10"/>
      <c r="HIG623" s="2"/>
      <c r="HIH623" s="2"/>
      <c r="HII623" s="2"/>
      <c r="HIJ623" s="10"/>
      <c r="HIO623" s="2"/>
      <c r="HIP623" s="2"/>
      <c r="HIQ623" s="2"/>
      <c r="HIR623" s="10"/>
      <c r="HIW623" s="2"/>
      <c r="HIX623" s="2"/>
      <c r="HIY623" s="2"/>
      <c r="HIZ623" s="10"/>
      <c r="HJE623" s="2"/>
      <c r="HJF623" s="2"/>
      <c r="HJG623" s="2"/>
      <c r="HJH623" s="10"/>
      <c r="HJM623" s="2"/>
      <c r="HJN623" s="2"/>
      <c r="HJO623" s="2"/>
      <c r="HJP623" s="10"/>
      <c r="HJU623" s="2"/>
      <c r="HJV623" s="2"/>
      <c r="HJW623" s="2"/>
      <c r="HJX623" s="10"/>
      <c r="HKC623" s="2"/>
      <c r="HKD623" s="2"/>
      <c r="HKE623" s="2"/>
      <c r="HKF623" s="10"/>
      <c r="HKK623" s="2"/>
      <c r="HKL623" s="2"/>
      <c r="HKM623" s="2"/>
      <c r="HKN623" s="10"/>
      <c r="HKS623" s="2"/>
      <c r="HKT623" s="2"/>
      <c r="HKU623" s="2"/>
      <c r="HKV623" s="10"/>
      <c r="HLA623" s="2"/>
      <c r="HLB623" s="2"/>
      <c r="HLC623" s="2"/>
      <c r="HLD623" s="10"/>
      <c r="HLI623" s="2"/>
      <c r="HLJ623" s="2"/>
      <c r="HLK623" s="2"/>
      <c r="HLL623" s="10"/>
      <c r="HLQ623" s="2"/>
      <c r="HLR623" s="2"/>
      <c r="HLS623" s="2"/>
      <c r="HLT623" s="10"/>
      <c r="HLY623" s="2"/>
      <c r="HLZ623" s="2"/>
      <c r="HMA623" s="2"/>
      <c r="HMB623" s="10"/>
      <c r="HMG623" s="2"/>
      <c r="HMH623" s="2"/>
      <c r="HMI623" s="2"/>
      <c r="HMJ623" s="10"/>
      <c r="HMO623" s="2"/>
      <c r="HMP623" s="2"/>
      <c r="HMQ623" s="2"/>
      <c r="HMR623" s="10"/>
      <c r="HMW623" s="2"/>
      <c r="HMX623" s="2"/>
      <c r="HMY623" s="2"/>
      <c r="HMZ623" s="10"/>
      <c r="HNE623" s="2"/>
      <c r="HNF623" s="2"/>
      <c r="HNG623" s="2"/>
      <c r="HNH623" s="10"/>
      <c r="HNM623" s="2"/>
      <c r="HNN623" s="2"/>
      <c r="HNO623" s="2"/>
      <c r="HNP623" s="10"/>
      <c r="HNU623" s="2"/>
      <c r="HNV623" s="2"/>
      <c r="HNW623" s="2"/>
      <c r="HNX623" s="10"/>
      <c r="HOC623" s="2"/>
      <c r="HOD623" s="2"/>
      <c r="HOE623" s="2"/>
      <c r="HOF623" s="10"/>
      <c r="HOK623" s="2"/>
      <c r="HOL623" s="2"/>
      <c r="HOM623" s="2"/>
      <c r="HON623" s="10"/>
      <c r="HOS623" s="2"/>
      <c r="HOT623" s="2"/>
      <c r="HOU623" s="2"/>
      <c r="HOV623" s="10"/>
      <c r="HPA623" s="2"/>
      <c r="HPB623" s="2"/>
      <c r="HPC623" s="2"/>
      <c r="HPD623" s="10"/>
      <c r="HPI623" s="2"/>
      <c r="HPJ623" s="2"/>
      <c r="HPK623" s="2"/>
      <c r="HPL623" s="10"/>
      <c r="HPQ623" s="2"/>
      <c r="HPR623" s="2"/>
      <c r="HPS623" s="2"/>
      <c r="HPT623" s="10"/>
      <c r="HPY623" s="2"/>
      <c r="HPZ623" s="2"/>
      <c r="HQA623" s="2"/>
      <c r="HQB623" s="10"/>
      <c r="HQG623" s="2"/>
      <c r="HQH623" s="2"/>
      <c r="HQI623" s="2"/>
      <c r="HQJ623" s="10"/>
      <c r="HQO623" s="2"/>
      <c r="HQP623" s="2"/>
      <c r="HQQ623" s="2"/>
      <c r="HQR623" s="10"/>
      <c r="HQW623" s="2"/>
      <c r="HQX623" s="2"/>
      <c r="HQY623" s="2"/>
      <c r="HQZ623" s="10"/>
      <c r="HRE623" s="2"/>
      <c r="HRF623" s="2"/>
      <c r="HRG623" s="2"/>
      <c r="HRH623" s="10"/>
      <c r="HRM623" s="2"/>
      <c r="HRN623" s="2"/>
      <c r="HRO623" s="2"/>
      <c r="HRP623" s="10"/>
      <c r="HRU623" s="2"/>
      <c r="HRV623" s="2"/>
      <c r="HRW623" s="2"/>
      <c r="HRX623" s="10"/>
      <c r="HSC623" s="2"/>
      <c r="HSD623" s="2"/>
      <c r="HSE623" s="2"/>
      <c r="HSF623" s="10"/>
      <c r="HSK623" s="2"/>
      <c r="HSL623" s="2"/>
      <c r="HSM623" s="2"/>
      <c r="HSN623" s="10"/>
      <c r="HSS623" s="2"/>
      <c r="HST623" s="2"/>
      <c r="HSU623" s="2"/>
      <c r="HSV623" s="10"/>
      <c r="HTA623" s="2"/>
      <c r="HTB623" s="2"/>
      <c r="HTC623" s="2"/>
      <c r="HTD623" s="10"/>
      <c r="HTI623" s="2"/>
      <c r="HTJ623" s="2"/>
      <c r="HTK623" s="2"/>
      <c r="HTL623" s="10"/>
      <c r="HTQ623" s="2"/>
      <c r="HTR623" s="2"/>
      <c r="HTS623" s="2"/>
      <c r="HTT623" s="10"/>
      <c r="HTY623" s="2"/>
      <c r="HTZ623" s="2"/>
      <c r="HUA623" s="2"/>
      <c r="HUB623" s="10"/>
      <c r="HUG623" s="2"/>
      <c r="HUH623" s="2"/>
      <c r="HUI623" s="2"/>
      <c r="HUJ623" s="10"/>
      <c r="HUO623" s="2"/>
      <c r="HUP623" s="2"/>
      <c r="HUQ623" s="2"/>
      <c r="HUR623" s="10"/>
      <c r="HUW623" s="2"/>
      <c r="HUX623" s="2"/>
      <c r="HUY623" s="2"/>
      <c r="HUZ623" s="10"/>
      <c r="HVE623" s="2"/>
      <c r="HVF623" s="2"/>
      <c r="HVG623" s="2"/>
      <c r="HVH623" s="10"/>
      <c r="HVM623" s="2"/>
      <c r="HVN623" s="2"/>
      <c r="HVO623" s="2"/>
      <c r="HVP623" s="10"/>
      <c r="HVU623" s="2"/>
      <c r="HVV623" s="2"/>
      <c r="HVW623" s="2"/>
      <c r="HVX623" s="10"/>
      <c r="HWC623" s="2"/>
      <c r="HWD623" s="2"/>
      <c r="HWE623" s="2"/>
      <c r="HWF623" s="10"/>
      <c r="HWK623" s="2"/>
      <c r="HWL623" s="2"/>
      <c r="HWM623" s="2"/>
      <c r="HWN623" s="10"/>
      <c r="HWS623" s="2"/>
      <c r="HWT623" s="2"/>
      <c r="HWU623" s="2"/>
      <c r="HWV623" s="10"/>
      <c r="HXA623" s="2"/>
      <c r="HXB623" s="2"/>
      <c r="HXC623" s="2"/>
      <c r="HXD623" s="10"/>
      <c r="HXI623" s="2"/>
      <c r="HXJ623" s="2"/>
      <c r="HXK623" s="2"/>
      <c r="HXL623" s="10"/>
      <c r="HXQ623" s="2"/>
      <c r="HXR623" s="2"/>
      <c r="HXS623" s="2"/>
      <c r="HXT623" s="10"/>
      <c r="HXY623" s="2"/>
      <c r="HXZ623" s="2"/>
      <c r="HYA623" s="2"/>
      <c r="HYB623" s="10"/>
      <c r="HYG623" s="2"/>
      <c r="HYH623" s="2"/>
      <c r="HYI623" s="2"/>
      <c r="HYJ623" s="10"/>
      <c r="HYO623" s="2"/>
      <c r="HYP623" s="2"/>
      <c r="HYQ623" s="2"/>
      <c r="HYR623" s="10"/>
      <c r="HYW623" s="2"/>
      <c r="HYX623" s="2"/>
      <c r="HYY623" s="2"/>
      <c r="HYZ623" s="10"/>
      <c r="HZE623" s="2"/>
      <c r="HZF623" s="2"/>
      <c r="HZG623" s="2"/>
      <c r="HZH623" s="10"/>
      <c r="HZM623" s="2"/>
      <c r="HZN623" s="2"/>
      <c r="HZO623" s="2"/>
      <c r="HZP623" s="10"/>
      <c r="HZU623" s="2"/>
      <c r="HZV623" s="2"/>
      <c r="HZW623" s="2"/>
      <c r="HZX623" s="10"/>
      <c r="IAC623" s="2"/>
      <c r="IAD623" s="2"/>
      <c r="IAE623" s="2"/>
      <c r="IAF623" s="10"/>
      <c r="IAK623" s="2"/>
      <c r="IAL623" s="2"/>
      <c r="IAM623" s="2"/>
      <c r="IAN623" s="10"/>
      <c r="IAS623" s="2"/>
      <c r="IAT623" s="2"/>
      <c r="IAU623" s="2"/>
      <c r="IAV623" s="10"/>
      <c r="IBA623" s="2"/>
      <c r="IBB623" s="2"/>
      <c r="IBC623" s="2"/>
      <c r="IBD623" s="10"/>
      <c r="IBI623" s="2"/>
      <c r="IBJ623" s="2"/>
      <c r="IBK623" s="2"/>
      <c r="IBL623" s="10"/>
      <c r="IBQ623" s="2"/>
      <c r="IBR623" s="2"/>
      <c r="IBS623" s="2"/>
      <c r="IBT623" s="10"/>
      <c r="IBY623" s="2"/>
      <c r="IBZ623" s="2"/>
      <c r="ICA623" s="2"/>
      <c r="ICB623" s="10"/>
      <c r="ICG623" s="2"/>
      <c r="ICH623" s="2"/>
      <c r="ICI623" s="2"/>
      <c r="ICJ623" s="10"/>
      <c r="ICO623" s="2"/>
      <c r="ICP623" s="2"/>
      <c r="ICQ623" s="2"/>
      <c r="ICR623" s="10"/>
      <c r="ICW623" s="2"/>
      <c r="ICX623" s="2"/>
      <c r="ICY623" s="2"/>
      <c r="ICZ623" s="10"/>
      <c r="IDE623" s="2"/>
      <c r="IDF623" s="2"/>
      <c r="IDG623" s="2"/>
      <c r="IDH623" s="10"/>
      <c r="IDM623" s="2"/>
      <c r="IDN623" s="2"/>
      <c r="IDO623" s="2"/>
      <c r="IDP623" s="10"/>
      <c r="IDU623" s="2"/>
      <c r="IDV623" s="2"/>
      <c r="IDW623" s="2"/>
      <c r="IDX623" s="10"/>
      <c r="IEC623" s="2"/>
      <c r="IED623" s="2"/>
      <c r="IEE623" s="2"/>
      <c r="IEF623" s="10"/>
      <c r="IEK623" s="2"/>
      <c r="IEL623" s="2"/>
      <c r="IEM623" s="2"/>
      <c r="IEN623" s="10"/>
      <c r="IES623" s="2"/>
      <c r="IET623" s="2"/>
      <c r="IEU623" s="2"/>
      <c r="IEV623" s="10"/>
      <c r="IFA623" s="2"/>
      <c r="IFB623" s="2"/>
      <c r="IFC623" s="2"/>
      <c r="IFD623" s="10"/>
      <c r="IFI623" s="2"/>
      <c r="IFJ623" s="2"/>
      <c r="IFK623" s="2"/>
      <c r="IFL623" s="10"/>
      <c r="IFQ623" s="2"/>
      <c r="IFR623" s="2"/>
      <c r="IFS623" s="2"/>
      <c r="IFT623" s="10"/>
      <c r="IFY623" s="2"/>
      <c r="IFZ623" s="2"/>
      <c r="IGA623" s="2"/>
      <c r="IGB623" s="10"/>
      <c r="IGG623" s="2"/>
      <c r="IGH623" s="2"/>
      <c r="IGI623" s="2"/>
      <c r="IGJ623" s="10"/>
      <c r="IGO623" s="2"/>
      <c r="IGP623" s="2"/>
      <c r="IGQ623" s="2"/>
      <c r="IGR623" s="10"/>
      <c r="IGW623" s="2"/>
      <c r="IGX623" s="2"/>
      <c r="IGY623" s="2"/>
      <c r="IGZ623" s="10"/>
      <c r="IHE623" s="2"/>
      <c r="IHF623" s="2"/>
      <c r="IHG623" s="2"/>
      <c r="IHH623" s="10"/>
      <c r="IHM623" s="2"/>
      <c r="IHN623" s="2"/>
      <c r="IHO623" s="2"/>
      <c r="IHP623" s="10"/>
      <c r="IHU623" s="2"/>
      <c r="IHV623" s="2"/>
      <c r="IHW623" s="2"/>
      <c r="IHX623" s="10"/>
      <c r="IIC623" s="2"/>
      <c r="IID623" s="2"/>
      <c r="IIE623" s="2"/>
      <c r="IIF623" s="10"/>
      <c r="IIK623" s="2"/>
      <c r="IIL623" s="2"/>
      <c r="IIM623" s="2"/>
      <c r="IIN623" s="10"/>
      <c r="IIS623" s="2"/>
      <c r="IIT623" s="2"/>
      <c r="IIU623" s="2"/>
      <c r="IIV623" s="10"/>
      <c r="IJA623" s="2"/>
      <c r="IJB623" s="2"/>
      <c r="IJC623" s="2"/>
      <c r="IJD623" s="10"/>
      <c r="IJI623" s="2"/>
      <c r="IJJ623" s="2"/>
      <c r="IJK623" s="2"/>
      <c r="IJL623" s="10"/>
      <c r="IJQ623" s="2"/>
      <c r="IJR623" s="2"/>
      <c r="IJS623" s="2"/>
      <c r="IJT623" s="10"/>
      <c r="IJY623" s="2"/>
      <c r="IJZ623" s="2"/>
      <c r="IKA623" s="2"/>
      <c r="IKB623" s="10"/>
      <c r="IKG623" s="2"/>
      <c r="IKH623" s="2"/>
      <c r="IKI623" s="2"/>
      <c r="IKJ623" s="10"/>
      <c r="IKO623" s="2"/>
      <c r="IKP623" s="2"/>
      <c r="IKQ623" s="2"/>
      <c r="IKR623" s="10"/>
      <c r="IKW623" s="2"/>
      <c r="IKX623" s="2"/>
      <c r="IKY623" s="2"/>
      <c r="IKZ623" s="10"/>
      <c r="ILE623" s="2"/>
      <c r="ILF623" s="2"/>
      <c r="ILG623" s="2"/>
      <c r="ILH623" s="10"/>
      <c r="ILM623" s="2"/>
      <c r="ILN623" s="2"/>
      <c r="ILO623" s="2"/>
      <c r="ILP623" s="10"/>
      <c r="ILU623" s="2"/>
      <c r="ILV623" s="2"/>
      <c r="ILW623" s="2"/>
      <c r="ILX623" s="10"/>
      <c r="IMC623" s="2"/>
      <c r="IMD623" s="2"/>
      <c r="IME623" s="2"/>
      <c r="IMF623" s="10"/>
      <c r="IMK623" s="2"/>
      <c r="IML623" s="2"/>
      <c r="IMM623" s="2"/>
      <c r="IMN623" s="10"/>
      <c r="IMS623" s="2"/>
      <c r="IMT623" s="2"/>
      <c r="IMU623" s="2"/>
      <c r="IMV623" s="10"/>
      <c r="INA623" s="2"/>
      <c r="INB623" s="2"/>
      <c r="INC623" s="2"/>
      <c r="IND623" s="10"/>
      <c r="INI623" s="2"/>
      <c r="INJ623" s="2"/>
      <c r="INK623" s="2"/>
      <c r="INL623" s="10"/>
      <c r="INQ623" s="2"/>
      <c r="INR623" s="2"/>
      <c r="INS623" s="2"/>
      <c r="INT623" s="10"/>
      <c r="INY623" s="2"/>
      <c r="INZ623" s="2"/>
      <c r="IOA623" s="2"/>
      <c r="IOB623" s="10"/>
      <c r="IOG623" s="2"/>
      <c r="IOH623" s="2"/>
      <c r="IOI623" s="2"/>
      <c r="IOJ623" s="10"/>
      <c r="IOO623" s="2"/>
      <c r="IOP623" s="2"/>
      <c r="IOQ623" s="2"/>
      <c r="IOR623" s="10"/>
      <c r="IOW623" s="2"/>
      <c r="IOX623" s="2"/>
      <c r="IOY623" s="2"/>
      <c r="IOZ623" s="10"/>
      <c r="IPE623" s="2"/>
      <c r="IPF623" s="2"/>
      <c r="IPG623" s="2"/>
      <c r="IPH623" s="10"/>
      <c r="IPM623" s="2"/>
      <c r="IPN623" s="2"/>
      <c r="IPO623" s="2"/>
      <c r="IPP623" s="10"/>
      <c r="IPU623" s="2"/>
      <c r="IPV623" s="2"/>
      <c r="IPW623" s="2"/>
      <c r="IPX623" s="10"/>
      <c r="IQC623" s="2"/>
      <c r="IQD623" s="2"/>
      <c r="IQE623" s="2"/>
      <c r="IQF623" s="10"/>
      <c r="IQK623" s="2"/>
      <c r="IQL623" s="2"/>
      <c r="IQM623" s="2"/>
      <c r="IQN623" s="10"/>
      <c r="IQS623" s="2"/>
      <c r="IQT623" s="2"/>
      <c r="IQU623" s="2"/>
      <c r="IQV623" s="10"/>
      <c r="IRA623" s="2"/>
      <c r="IRB623" s="2"/>
      <c r="IRC623" s="2"/>
      <c r="IRD623" s="10"/>
      <c r="IRI623" s="2"/>
      <c r="IRJ623" s="2"/>
      <c r="IRK623" s="2"/>
      <c r="IRL623" s="10"/>
      <c r="IRQ623" s="2"/>
      <c r="IRR623" s="2"/>
      <c r="IRS623" s="2"/>
      <c r="IRT623" s="10"/>
      <c r="IRY623" s="2"/>
      <c r="IRZ623" s="2"/>
      <c r="ISA623" s="2"/>
      <c r="ISB623" s="10"/>
      <c r="ISG623" s="2"/>
      <c r="ISH623" s="2"/>
      <c r="ISI623" s="2"/>
      <c r="ISJ623" s="10"/>
      <c r="ISO623" s="2"/>
      <c r="ISP623" s="2"/>
      <c r="ISQ623" s="2"/>
      <c r="ISR623" s="10"/>
      <c r="ISW623" s="2"/>
      <c r="ISX623" s="2"/>
      <c r="ISY623" s="2"/>
      <c r="ISZ623" s="10"/>
      <c r="ITE623" s="2"/>
      <c r="ITF623" s="2"/>
      <c r="ITG623" s="2"/>
      <c r="ITH623" s="10"/>
      <c r="ITM623" s="2"/>
      <c r="ITN623" s="2"/>
      <c r="ITO623" s="2"/>
      <c r="ITP623" s="10"/>
      <c r="ITU623" s="2"/>
      <c r="ITV623" s="2"/>
      <c r="ITW623" s="2"/>
      <c r="ITX623" s="10"/>
      <c r="IUC623" s="2"/>
      <c r="IUD623" s="2"/>
      <c r="IUE623" s="2"/>
      <c r="IUF623" s="10"/>
      <c r="IUK623" s="2"/>
      <c r="IUL623" s="2"/>
      <c r="IUM623" s="2"/>
      <c r="IUN623" s="10"/>
      <c r="IUS623" s="2"/>
      <c r="IUT623" s="2"/>
      <c r="IUU623" s="2"/>
      <c r="IUV623" s="10"/>
      <c r="IVA623" s="2"/>
      <c r="IVB623" s="2"/>
      <c r="IVC623" s="2"/>
      <c r="IVD623" s="10"/>
      <c r="IVI623" s="2"/>
      <c r="IVJ623" s="2"/>
      <c r="IVK623" s="2"/>
      <c r="IVL623" s="10"/>
      <c r="IVQ623" s="2"/>
      <c r="IVR623" s="2"/>
      <c r="IVS623" s="2"/>
      <c r="IVT623" s="10"/>
      <c r="IVY623" s="2"/>
      <c r="IVZ623" s="2"/>
      <c r="IWA623" s="2"/>
      <c r="IWB623" s="10"/>
      <c r="IWG623" s="2"/>
      <c r="IWH623" s="2"/>
      <c r="IWI623" s="2"/>
      <c r="IWJ623" s="10"/>
      <c r="IWO623" s="2"/>
      <c r="IWP623" s="2"/>
      <c r="IWQ623" s="2"/>
      <c r="IWR623" s="10"/>
      <c r="IWW623" s="2"/>
      <c r="IWX623" s="2"/>
      <c r="IWY623" s="2"/>
      <c r="IWZ623" s="10"/>
      <c r="IXE623" s="2"/>
      <c r="IXF623" s="2"/>
      <c r="IXG623" s="2"/>
      <c r="IXH623" s="10"/>
      <c r="IXM623" s="2"/>
      <c r="IXN623" s="2"/>
      <c r="IXO623" s="2"/>
      <c r="IXP623" s="10"/>
      <c r="IXU623" s="2"/>
      <c r="IXV623" s="2"/>
      <c r="IXW623" s="2"/>
      <c r="IXX623" s="10"/>
      <c r="IYC623" s="2"/>
      <c r="IYD623" s="2"/>
      <c r="IYE623" s="2"/>
      <c r="IYF623" s="10"/>
      <c r="IYK623" s="2"/>
      <c r="IYL623" s="2"/>
      <c r="IYM623" s="2"/>
      <c r="IYN623" s="10"/>
      <c r="IYS623" s="2"/>
      <c r="IYT623" s="2"/>
      <c r="IYU623" s="2"/>
      <c r="IYV623" s="10"/>
      <c r="IZA623" s="2"/>
      <c r="IZB623" s="2"/>
      <c r="IZC623" s="2"/>
      <c r="IZD623" s="10"/>
      <c r="IZI623" s="2"/>
      <c r="IZJ623" s="2"/>
      <c r="IZK623" s="2"/>
      <c r="IZL623" s="10"/>
      <c r="IZQ623" s="2"/>
      <c r="IZR623" s="2"/>
      <c r="IZS623" s="2"/>
      <c r="IZT623" s="10"/>
      <c r="IZY623" s="2"/>
      <c r="IZZ623" s="2"/>
      <c r="JAA623" s="2"/>
      <c r="JAB623" s="10"/>
      <c r="JAG623" s="2"/>
      <c r="JAH623" s="2"/>
      <c r="JAI623" s="2"/>
      <c r="JAJ623" s="10"/>
      <c r="JAO623" s="2"/>
      <c r="JAP623" s="2"/>
      <c r="JAQ623" s="2"/>
      <c r="JAR623" s="10"/>
      <c r="JAW623" s="2"/>
      <c r="JAX623" s="2"/>
      <c r="JAY623" s="2"/>
      <c r="JAZ623" s="10"/>
      <c r="JBE623" s="2"/>
      <c r="JBF623" s="2"/>
      <c r="JBG623" s="2"/>
      <c r="JBH623" s="10"/>
      <c r="JBM623" s="2"/>
      <c r="JBN623" s="2"/>
      <c r="JBO623" s="2"/>
      <c r="JBP623" s="10"/>
      <c r="JBU623" s="2"/>
      <c r="JBV623" s="2"/>
      <c r="JBW623" s="2"/>
      <c r="JBX623" s="10"/>
      <c r="JCC623" s="2"/>
      <c r="JCD623" s="2"/>
      <c r="JCE623" s="2"/>
      <c r="JCF623" s="10"/>
      <c r="JCK623" s="2"/>
      <c r="JCL623" s="2"/>
      <c r="JCM623" s="2"/>
      <c r="JCN623" s="10"/>
      <c r="JCS623" s="2"/>
      <c r="JCT623" s="2"/>
      <c r="JCU623" s="2"/>
      <c r="JCV623" s="10"/>
      <c r="JDA623" s="2"/>
      <c r="JDB623" s="2"/>
      <c r="JDC623" s="2"/>
      <c r="JDD623" s="10"/>
      <c r="JDI623" s="2"/>
      <c r="JDJ623" s="2"/>
      <c r="JDK623" s="2"/>
      <c r="JDL623" s="10"/>
      <c r="JDQ623" s="2"/>
      <c r="JDR623" s="2"/>
      <c r="JDS623" s="2"/>
      <c r="JDT623" s="10"/>
      <c r="JDY623" s="2"/>
      <c r="JDZ623" s="2"/>
      <c r="JEA623" s="2"/>
      <c r="JEB623" s="10"/>
      <c r="JEG623" s="2"/>
      <c r="JEH623" s="2"/>
      <c r="JEI623" s="2"/>
      <c r="JEJ623" s="10"/>
      <c r="JEO623" s="2"/>
      <c r="JEP623" s="2"/>
      <c r="JEQ623" s="2"/>
      <c r="JER623" s="10"/>
      <c r="JEW623" s="2"/>
      <c r="JEX623" s="2"/>
      <c r="JEY623" s="2"/>
      <c r="JEZ623" s="10"/>
      <c r="JFE623" s="2"/>
      <c r="JFF623" s="2"/>
      <c r="JFG623" s="2"/>
      <c r="JFH623" s="10"/>
      <c r="JFM623" s="2"/>
      <c r="JFN623" s="2"/>
      <c r="JFO623" s="2"/>
      <c r="JFP623" s="10"/>
      <c r="JFU623" s="2"/>
      <c r="JFV623" s="2"/>
      <c r="JFW623" s="2"/>
      <c r="JFX623" s="10"/>
      <c r="JGC623" s="2"/>
      <c r="JGD623" s="2"/>
      <c r="JGE623" s="2"/>
      <c r="JGF623" s="10"/>
      <c r="JGK623" s="2"/>
      <c r="JGL623" s="2"/>
      <c r="JGM623" s="2"/>
      <c r="JGN623" s="10"/>
      <c r="JGS623" s="2"/>
      <c r="JGT623" s="2"/>
      <c r="JGU623" s="2"/>
      <c r="JGV623" s="10"/>
      <c r="JHA623" s="2"/>
      <c r="JHB623" s="2"/>
      <c r="JHC623" s="2"/>
      <c r="JHD623" s="10"/>
      <c r="JHI623" s="2"/>
      <c r="JHJ623" s="2"/>
      <c r="JHK623" s="2"/>
      <c r="JHL623" s="10"/>
      <c r="JHQ623" s="2"/>
      <c r="JHR623" s="2"/>
      <c r="JHS623" s="2"/>
      <c r="JHT623" s="10"/>
      <c r="JHY623" s="2"/>
      <c r="JHZ623" s="2"/>
      <c r="JIA623" s="2"/>
      <c r="JIB623" s="10"/>
      <c r="JIG623" s="2"/>
      <c r="JIH623" s="2"/>
      <c r="JII623" s="2"/>
      <c r="JIJ623" s="10"/>
      <c r="JIO623" s="2"/>
      <c r="JIP623" s="2"/>
      <c r="JIQ623" s="2"/>
      <c r="JIR623" s="10"/>
      <c r="JIW623" s="2"/>
      <c r="JIX623" s="2"/>
      <c r="JIY623" s="2"/>
      <c r="JIZ623" s="10"/>
      <c r="JJE623" s="2"/>
      <c r="JJF623" s="2"/>
      <c r="JJG623" s="2"/>
      <c r="JJH623" s="10"/>
      <c r="JJM623" s="2"/>
      <c r="JJN623" s="2"/>
      <c r="JJO623" s="2"/>
      <c r="JJP623" s="10"/>
      <c r="JJU623" s="2"/>
      <c r="JJV623" s="2"/>
      <c r="JJW623" s="2"/>
      <c r="JJX623" s="10"/>
      <c r="JKC623" s="2"/>
      <c r="JKD623" s="2"/>
      <c r="JKE623" s="2"/>
      <c r="JKF623" s="10"/>
      <c r="JKK623" s="2"/>
      <c r="JKL623" s="2"/>
      <c r="JKM623" s="2"/>
      <c r="JKN623" s="10"/>
      <c r="JKS623" s="2"/>
      <c r="JKT623" s="2"/>
      <c r="JKU623" s="2"/>
      <c r="JKV623" s="10"/>
      <c r="JLA623" s="2"/>
      <c r="JLB623" s="2"/>
      <c r="JLC623" s="2"/>
      <c r="JLD623" s="10"/>
      <c r="JLI623" s="2"/>
      <c r="JLJ623" s="2"/>
      <c r="JLK623" s="2"/>
      <c r="JLL623" s="10"/>
      <c r="JLQ623" s="2"/>
      <c r="JLR623" s="2"/>
      <c r="JLS623" s="2"/>
      <c r="JLT623" s="10"/>
      <c r="JLY623" s="2"/>
      <c r="JLZ623" s="2"/>
      <c r="JMA623" s="2"/>
      <c r="JMB623" s="10"/>
      <c r="JMG623" s="2"/>
      <c r="JMH623" s="2"/>
      <c r="JMI623" s="2"/>
      <c r="JMJ623" s="10"/>
      <c r="JMO623" s="2"/>
      <c r="JMP623" s="2"/>
      <c r="JMQ623" s="2"/>
      <c r="JMR623" s="10"/>
      <c r="JMW623" s="2"/>
      <c r="JMX623" s="2"/>
      <c r="JMY623" s="2"/>
      <c r="JMZ623" s="10"/>
      <c r="JNE623" s="2"/>
      <c r="JNF623" s="2"/>
      <c r="JNG623" s="2"/>
      <c r="JNH623" s="10"/>
      <c r="JNM623" s="2"/>
      <c r="JNN623" s="2"/>
      <c r="JNO623" s="2"/>
      <c r="JNP623" s="10"/>
      <c r="JNU623" s="2"/>
      <c r="JNV623" s="2"/>
      <c r="JNW623" s="2"/>
      <c r="JNX623" s="10"/>
      <c r="JOC623" s="2"/>
      <c r="JOD623" s="2"/>
      <c r="JOE623" s="2"/>
      <c r="JOF623" s="10"/>
      <c r="JOK623" s="2"/>
      <c r="JOL623" s="2"/>
      <c r="JOM623" s="2"/>
      <c r="JON623" s="10"/>
      <c r="JOS623" s="2"/>
      <c r="JOT623" s="2"/>
      <c r="JOU623" s="2"/>
      <c r="JOV623" s="10"/>
      <c r="JPA623" s="2"/>
      <c r="JPB623" s="2"/>
      <c r="JPC623" s="2"/>
      <c r="JPD623" s="10"/>
      <c r="JPI623" s="2"/>
      <c r="JPJ623" s="2"/>
      <c r="JPK623" s="2"/>
      <c r="JPL623" s="10"/>
      <c r="JPQ623" s="2"/>
      <c r="JPR623" s="2"/>
      <c r="JPS623" s="2"/>
      <c r="JPT623" s="10"/>
      <c r="JPY623" s="2"/>
      <c r="JPZ623" s="2"/>
      <c r="JQA623" s="2"/>
      <c r="JQB623" s="10"/>
      <c r="JQG623" s="2"/>
      <c r="JQH623" s="2"/>
      <c r="JQI623" s="2"/>
      <c r="JQJ623" s="10"/>
      <c r="JQO623" s="2"/>
      <c r="JQP623" s="2"/>
      <c r="JQQ623" s="2"/>
      <c r="JQR623" s="10"/>
      <c r="JQW623" s="2"/>
      <c r="JQX623" s="2"/>
      <c r="JQY623" s="2"/>
      <c r="JQZ623" s="10"/>
      <c r="JRE623" s="2"/>
      <c r="JRF623" s="2"/>
      <c r="JRG623" s="2"/>
      <c r="JRH623" s="10"/>
      <c r="JRM623" s="2"/>
      <c r="JRN623" s="2"/>
      <c r="JRO623" s="2"/>
      <c r="JRP623" s="10"/>
      <c r="JRU623" s="2"/>
      <c r="JRV623" s="2"/>
      <c r="JRW623" s="2"/>
      <c r="JRX623" s="10"/>
      <c r="JSC623" s="2"/>
      <c r="JSD623" s="2"/>
      <c r="JSE623" s="2"/>
      <c r="JSF623" s="10"/>
      <c r="JSK623" s="2"/>
      <c r="JSL623" s="2"/>
      <c r="JSM623" s="2"/>
      <c r="JSN623" s="10"/>
      <c r="JSS623" s="2"/>
      <c r="JST623" s="2"/>
      <c r="JSU623" s="2"/>
      <c r="JSV623" s="10"/>
      <c r="JTA623" s="2"/>
      <c r="JTB623" s="2"/>
      <c r="JTC623" s="2"/>
      <c r="JTD623" s="10"/>
      <c r="JTI623" s="2"/>
      <c r="JTJ623" s="2"/>
      <c r="JTK623" s="2"/>
      <c r="JTL623" s="10"/>
      <c r="JTQ623" s="2"/>
      <c r="JTR623" s="2"/>
      <c r="JTS623" s="2"/>
      <c r="JTT623" s="10"/>
      <c r="JTY623" s="2"/>
      <c r="JTZ623" s="2"/>
      <c r="JUA623" s="2"/>
      <c r="JUB623" s="10"/>
      <c r="JUG623" s="2"/>
      <c r="JUH623" s="2"/>
      <c r="JUI623" s="2"/>
      <c r="JUJ623" s="10"/>
      <c r="JUO623" s="2"/>
      <c r="JUP623" s="2"/>
      <c r="JUQ623" s="2"/>
      <c r="JUR623" s="10"/>
      <c r="JUW623" s="2"/>
      <c r="JUX623" s="2"/>
      <c r="JUY623" s="2"/>
      <c r="JUZ623" s="10"/>
      <c r="JVE623" s="2"/>
      <c r="JVF623" s="2"/>
      <c r="JVG623" s="2"/>
      <c r="JVH623" s="10"/>
      <c r="JVM623" s="2"/>
      <c r="JVN623" s="2"/>
      <c r="JVO623" s="2"/>
      <c r="JVP623" s="10"/>
      <c r="JVU623" s="2"/>
      <c r="JVV623" s="2"/>
      <c r="JVW623" s="2"/>
      <c r="JVX623" s="10"/>
      <c r="JWC623" s="2"/>
      <c r="JWD623" s="2"/>
      <c r="JWE623" s="2"/>
      <c r="JWF623" s="10"/>
      <c r="JWK623" s="2"/>
      <c r="JWL623" s="2"/>
      <c r="JWM623" s="2"/>
      <c r="JWN623" s="10"/>
      <c r="JWS623" s="2"/>
      <c r="JWT623" s="2"/>
      <c r="JWU623" s="2"/>
      <c r="JWV623" s="10"/>
      <c r="JXA623" s="2"/>
      <c r="JXB623" s="2"/>
      <c r="JXC623" s="2"/>
      <c r="JXD623" s="10"/>
      <c r="JXI623" s="2"/>
      <c r="JXJ623" s="2"/>
      <c r="JXK623" s="2"/>
      <c r="JXL623" s="10"/>
      <c r="JXQ623" s="2"/>
      <c r="JXR623" s="2"/>
      <c r="JXS623" s="2"/>
      <c r="JXT623" s="10"/>
      <c r="JXY623" s="2"/>
      <c r="JXZ623" s="2"/>
      <c r="JYA623" s="2"/>
      <c r="JYB623" s="10"/>
      <c r="JYG623" s="2"/>
      <c r="JYH623" s="2"/>
      <c r="JYI623" s="2"/>
      <c r="JYJ623" s="10"/>
      <c r="JYO623" s="2"/>
      <c r="JYP623" s="2"/>
      <c r="JYQ623" s="2"/>
      <c r="JYR623" s="10"/>
      <c r="JYW623" s="2"/>
      <c r="JYX623" s="2"/>
      <c r="JYY623" s="2"/>
      <c r="JYZ623" s="10"/>
      <c r="JZE623" s="2"/>
      <c r="JZF623" s="2"/>
      <c r="JZG623" s="2"/>
      <c r="JZH623" s="10"/>
      <c r="JZM623" s="2"/>
      <c r="JZN623" s="2"/>
      <c r="JZO623" s="2"/>
      <c r="JZP623" s="10"/>
      <c r="JZU623" s="2"/>
      <c r="JZV623" s="2"/>
      <c r="JZW623" s="2"/>
      <c r="JZX623" s="10"/>
      <c r="KAC623" s="2"/>
      <c r="KAD623" s="2"/>
      <c r="KAE623" s="2"/>
      <c r="KAF623" s="10"/>
      <c r="KAK623" s="2"/>
      <c r="KAL623" s="2"/>
      <c r="KAM623" s="2"/>
      <c r="KAN623" s="10"/>
      <c r="KAS623" s="2"/>
      <c r="KAT623" s="2"/>
      <c r="KAU623" s="2"/>
      <c r="KAV623" s="10"/>
      <c r="KBA623" s="2"/>
      <c r="KBB623" s="2"/>
      <c r="KBC623" s="2"/>
      <c r="KBD623" s="10"/>
      <c r="KBI623" s="2"/>
      <c r="KBJ623" s="2"/>
      <c r="KBK623" s="2"/>
      <c r="KBL623" s="10"/>
      <c r="KBQ623" s="2"/>
      <c r="KBR623" s="2"/>
      <c r="KBS623" s="2"/>
      <c r="KBT623" s="10"/>
      <c r="KBY623" s="2"/>
      <c r="KBZ623" s="2"/>
      <c r="KCA623" s="2"/>
      <c r="KCB623" s="10"/>
      <c r="KCG623" s="2"/>
      <c r="KCH623" s="2"/>
      <c r="KCI623" s="2"/>
      <c r="KCJ623" s="10"/>
      <c r="KCO623" s="2"/>
      <c r="KCP623" s="2"/>
      <c r="KCQ623" s="2"/>
      <c r="KCR623" s="10"/>
      <c r="KCW623" s="2"/>
      <c r="KCX623" s="2"/>
      <c r="KCY623" s="2"/>
      <c r="KCZ623" s="10"/>
      <c r="KDE623" s="2"/>
      <c r="KDF623" s="2"/>
      <c r="KDG623" s="2"/>
      <c r="KDH623" s="10"/>
      <c r="KDM623" s="2"/>
      <c r="KDN623" s="2"/>
      <c r="KDO623" s="2"/>
      <c r="KDP623" s="10"/>
      <c r="KDU623" s="2"/>
      <c r="KDV623" s="2"/>
      <c r="KDW623" s="2"/>
      <c r="KDX623" s="10"/>
      <c r="KEC623" s="2"/>
      <c r="KED623" s="2"/>
      <c r="KEE623" s="2"/>
      <c r="KEF623" s="10"/>
      <c r="KEK623" s="2"/>
      <c r="KEL623" s="2"/>
      <c r="KEM623" s="2"/>
      <c r="KEN623" s="10"/>
      <c r="KES623" s="2"/>
      <c r="KET623" s="2"/>
      <c r="KEU623" s="2"/>
      <c r="KEV623" s="10"/>
      <c r="KFA623" s="2"/>
      <c r="KFB623" s="2"/>
      <c r="KFC623" s="2"/>
      <c r="KFD623" s="10"/>
      <c r="KFI623" s="2"/>
      <c r="KFJ623" s="2"/>
      <c r="KFK623" s="2"/>
      <c r="KFL623" s="10"/>
      <c r="KFQ623" s="2"/>
      <c r="KFR623" s="2"/>
      <c r="KFS623" s="2"/>
      <c r="KFT623" s="10"/>
      <c r="KFY623" s="2"/>
      <c r="KFZ623" s="2"/>
      <c r="KGA623" s="2"/>
      <c r="KGB623" s="10"/>
      <c r="KGG623" s="2"/>
      <c r="KGH623" s="2"/>
      <c r="KGI623" s="2"/>
      <c r="KGJ623" s="10"/>
      <c r="KGO623" s="2"/>
      <c r="KGP623" s="2"/>
      <c r="KGQ623" s="2"/>
      <c r="KGR623" s="10"/>
      <c r="KGW623" s="2"/>
      <c r="KGX623" s="2"/>
      <c r="KGY623" s="2"/>
      <c r="KGZ623" s="10"/>
      <c r="KHE623" s="2"/>
      <c r="KHF623" s="2"/>
      <c r="KHG623" s="2"/>
      <c r="KHH623" s="10"/>
      <c r="KHM623" s="2"/>
      <c r="KHN623" s="2"/>
      <c r="KHO623" s="2"/>
      <c r="KHP623" s="10"/>
      <c r="KHU623" s="2"/>
      <c r="KHV623" s="2"/>
      <c r="KHW623" s="2"/>
      <c r="KHX623" s="10"/>
      <c r="KIC623" s="2"/>
      <c r="KID623" s="2"/>
      <c r="KIE623" s="2"/>
      <c r="KIF623" s="10"/>
      <c r="KIK623" s="2"/>
      <c r="KIL623" s="2"/>
      <c r="KIM623" s="2"/>
      <c r="KIN623" s="10"/>
      <c r="KIS623" s="2"/>
      <c r="KIT623" s="2"/>
      <c r="KIU623" s="2"/>
      <c r="KIV623" s="10"/>
      <c r="KJA623" s="2"/>
      <c r="KJB623" s="2"/>
      <c r="KJC623" s="2"/>
      <c r="KJD623" s="10"/>
      <c r="KJI623" s="2"/>
      <c r="KJJ623" s="2"/>
      <c r="KJK623" s="2"/>
      <c r="KJL623" s="10"/>
      <c r="KJQ623" s="2"/>
      <c r="KJR623" s="2"/>
      <c r="KJS623" s="2"/>
      <c r="KJT623" s="10"/>
      <c r="KJY623" s="2"/>
      <c r="KJZ623" s="2"/>
      <c r="KKA623" s="2"/>
      <c r="KKB623" s="10"/>
      <c r="KKG623" s="2"/>
      <c r="KKH623" s="2"/>
      <c r="KKI623" s="2"/>
      <c r="KKJ623" s="10"/>
      <c r="KKO623" s="2"/>
      <c r="KKP623" s="2"/>
      <c r="KKQ623" s="2"/>
      <c r="KKR623" s="10"/>
      <c r="KKW623" s="2"/>
      <c r="KKX623" s="2"/>
      <c r="KKY623" s="2"/>
      <c r="KKZ623" s="10"/>
      <c r="KLE623" s="2"/>
      <c r="KLF623" s="2"/>
      <c r="KLG623" s="2"/>
      <c r="KLH623" s="10"/>
      <c r="KLM623" s="2"/>
      <c r="KLN623" s="2"/>
      <c r="KLO623" s="2"/>
      <c r="KLP623" s="10"/>
      <c r="KLU623" s="2"/>
      <c r="KLV623" s="2"/>
      <c r="KLW623" s="2"/>
      <c r="KLX623" s="10"/>
      <c r="KMC623" s="2"/>
      <c r="KMD623" s="2"/>
      <c r="KME623" s="2"/>
      <c r="KMF623" s="10"/>
      <c r="KMK623" s="2"/>
      <c r="KML623" s="2"/>
      <c r="KMM623" s="2"/>
      <c r="KMN623" s="10"/>
      <c r="KMS623" s="2"/>
      <c r="KMT623" s="2"/>
      <c r="KMU623" s="2"/>
      <c r="KMV623" s="10"/>
      <c r="KNA623" s="2"/>
      <c r="KNB623" s="2"/>
      <c r="KNC623" s="2"/>
      <c r="KND623" s="10"/>
      <c r="KNI623" s="2"/>
      <c r="KNJ623" s="2"/>
      <c r="KNK623" s="2"/>
      <c r="KNL623" s="10"/>
      <c r="KNQ623" s="2"/>
      <c r="KNR623" s="2"/>
      <c r="KNS623" s="2"/>
      <c r="KNT623" s="10"/>
      <c r="KNY623" s="2"/>
      <c r="KNZ623" s="2"/>
      <c r="KOA623" s="2"/>
      <c r="KOB623" s="10"/>
      <c r="KOG623" s="2"/>
      <c r="KOH623" s="2"/>
      <c r="KOI623" s="2"/>
      <c r="KOJ623" s="10"/>
      <c r="KOO623" s="2"/>
      <c r="KOP623" s="2"/>
      <c r="KOQ623" s="2"/>
      <c r="KOR623" s="10"/>
      <c r="KOW623" s="2"/>
      <c r="KOX623" s="2"/>
      <c r="KOY623" s="2"/>
      <c r="KOZ623" s="10"/>
      <c r="KPE623" s="2"/>
      <c r="KPF623" s="2"/>
      <c r="KPG623" s="2"/>
      <c r="KPH623" s="10"/>
      <c r="KPM623" s="2"/>
      <c r="KPN623" s="2"/>
      <c r="KPO623" s="2"/>
      <c r="KPP623" s="10"/>
      <c r="KPU623" s="2"/>
      <c r="KPV623" s="2"/>
      <c r="KPW623" s="2"/>
      <c r="KPX623" s="10"/>
      <c r="KQC623" s="2"/>
      <c r="KQD623" s="2"/>
      <c r="KQE623" s="2"/>
      <c r="KQF623" s="10"/>
      <c r="KQK623" s="2"/>
      <c r="KQL623" s="2"/>
      <c r="KQM623" s="2"/>
      <c r="KQN623" s="10"/>
      <c r="KQS623" s="2"/>
      <c r="KQT623" s="2"/>
      <c r="KQU623" s="2"/>
      <c r="KQV623" s="10"/>
      <c r="KRA623" s="2"/>
      <c r="KRB623" s="2"/>
      <c r="KRC623" s="2"/>
      <c r="KRD623" s="10"/>
      <c r="KRI623" s="2"/>
      <c r="KRJ623" s="2"/>
      <c r="KRK623" s="2"/>
      <c r="KRL623" s="10"/>
      <c r="KRQ623" s="2"/>
      <c r="KRR623" s="2"/>
      <c r="KRS623" s="2"/>
      <c r="KRT623" s="10"/>
      <c r="KRY623" s="2"/>
      <c r="KRZ623" s="2"/>
      <c r="KSA623" s="2"/>
      <c r="KSB623" s="10"/>
      <c r="KSG623" s="2"/>
      <c r="KSH623" s="2"/>
      <c r="KSI623" s="2"/>
      <c r="KSJ623" s="10"/>
      <c r="KSO623" s="2"/>
      <c r="KSP623" s="2"/>
      <c r="KSQ623" s="2"/>
      <c r="KSR623" s="10"/>
      <c r="KSW623" s="2"/>
      <c r="KSX623" s="2"/>
      <c r="KSY623" s="2"/>
      <c r="KSZ623" s="10"/>
      <c r="KTE623" s="2"/>
      <c r="KTF623" s="2"/>
      <c r="KTG623" s="2"/>
      <c r="KTH623" s="10"/>
      <c r="KTM623" s="2"/>
      <c r="KTN623" s="2"/>
      <c r="KTO623" s="2"/>
      <c r="KTP623" s="10"/>
      <c r="KTU623" s="2"/>
      <c r="KTV623" s="2"/>
      <c r="KTW623" s="2"/>
      <c r="KTX623" s="10"/>
      <c r="KUC623" s="2"/>
      <c r="KUD623" s="2"/>
      <c r="KUE623" s="2"/>
      <c r="KUF623" s="10"/>
      <c r="KUK623" s="2"/>
      <c r="KUL623" s="2"/>
      <c r="KUM623" s="2"/>
      <c r="KUN623" s="10"/>
      <c r="KUS623" s="2"/>
      <c r="KUT623" s="2"/>
      <c r="KUU623" s="2"/>
      <c r="KUV623" s="10"/>
      <c r="KVA623" s="2"/>
      <c r="KVB623" s="2"/>
      <c r="KVC623" s="2"/>
      <c r="KVD623" s="10"/>
      <c r="KVI623" s="2"/>
      <c r="KVJ623" s="2"/>
      <c r="KVK623" s="2"/>
      <c r="KVL623" s="10"/>
      <c r="KVQ623" s="2"/>
      <c r="KVR623" s="2"/>
      <c r="KVS623" s="2"/>
      <c r="KVT623" s="10"/>
      <c r="KVY623" s="2"/>
      <c r="KVZ623" s="2"/>
      <c r="KWA623" s="2"/>
      <c r="KWB623" s="10"/>
      <c r="KWG623" s="2"/>
      <c r="KWH623" s="2"/>
      <c r="KWI623" s="2"/>
      <c r="KWJ623" s="10"/>
      <c r="KWO623" s="2"/>
      <c r="KWP623" s="2"/>
      <c r="KWQ623" s="2"/>
      <c r="KWR623" s="10"/>
      <c r="KWW623" s="2"/>
      <c r="KWX623" s="2"/>
      <c r="KWY623" s="2"/>
      <c r="KWZ623" s="10"/>
      <c r="KXE623" s="2"/>
      <c r="KXF623" s="2"/>
      <c r="KXG623" s="2"/>
      <c r="KXH623" s="10"/>
      <c r="KXM623" s="2"/>
      <c r="KXN623" s="2"/>
      <c r="KXO623" s="2"/>
      <c r="KXP623" s="10"/>
      <c r="KXU623" s="2"/>
      <c r="KXV623" s="2"/>
      <c r="KXW623" s="2"/>
      <c r="KXX623" s="10"/>
      <c r="KYC623" s="2"/>
      <c r="KYD623" s="2"/>
      <c r="KYE623" s="2"/>
      <c r="KYF623" s="10"/>
      <c r="KYK623" s="2"/>
      <c r="KYL623" s="2"/>
      <c r="KYM623" s="2"/>
      <c r="KYN623" s="10"/>
      <c r="KYS623" s="2"/>
      <c r="KYT623" s="2"/>
      <c r="KYU623" s="2"/>
      <c r="KYV623" s="10"/>
      <c r="KZA623" s="2"/>
      <c r="KZB623" s="2"/>
      <c r="KZC623" s="2"/>
      <c r="KZD623" s="10"/>
      <c r="KZI623" s="2"/>
      <c r="KZJ623" s="2"/>
      <c r="KZK623" s="2"/>
      <c r="KZL623" s="10"/>
      <c r="KZQ623" s="2"/>
      <c r="KZR623" s="2"/>
      <c r="KZS623" s="2"/>
      <c r="KZT623" s="10"/>
      <c r="KZY623" s="2"/>
      <c r="KZZ623" s="2"/>
      <c r="LAA623" s="2"/>
      <c r="LAB623" s="10"/>
      <c r="LAG623" s="2"/>
      <c r="LAH623" s="2"/>
      <c r="LAI623" s="2"/>
      <c r="LAJ623" s="10"/>
      <c r="LAO623" s="2"/>
      <c r="LAP623" s="2"/>
      <c r="LAQ623" s="2"/>
      <c r="LAR623" s="10"/>
      <c r="LAW623" s="2"/>
      <c r="LAX623" s="2"/>
      <c r="LAY623" s="2"/>
      <c r="LAZ623" s="10"/>
      <c r="LBE623" s="2"/>
      <c r="LBF623" s="2"/>
      <c r="LBG623" s="2"/>
      <c r="LBH623" s="10"/>
      <c r="LBM623" s="2"/>
      <c r="LBN623" s="2"/>
      <c r="LBO623" s="2"/>
      <c r="LBP623" s="10"/>
      <c r="LBU623" s="2"/>
      <c r="LBV623" s="2"/>
      <c r="LBW623" s="2"/>
      <c r="LBX623" s="10"/>
      <c r="LCC623" s="2"/>
      <c r="LCD623" s="2"/>
      <c r="LCE623" s="2"/>
      <c r="LCF623" s="10"/>
      <c r="LCK623" s="2"/>
      <c r="LCL623" s="2"/>
      <c r="LCM623" s="2"/>
      <c r="LCN623" s="10"/>
      <c r="LCS623" s="2"/>
      <c r="LCT623" s="2"/>
      <c r="LCU623" s="2"/>
      <c r="LCV623" s="10"/>
      <c r="LDA623" s="2"/>
      <c r="LDB623" s="2"/>
      <c r="LDC623" s="2"/>
      <c r="LDD623" s="10"/>
      <c r="LDI623" s="2"/>
      <c r="LDJ623" s="2"/>
      <c r="LDK623" s="2"/>
      <c r="LDL623" s="10"/>
      <c r="LDQ623" s="2"/>
      <c r="LDR623" s="2"/>
      <c r="LDS623" s="2"/>
      <c r="LDT623" s="10"/>
      <c r="LDY623" s="2"/>
      <c r="LDZ623" s="2"/>
      <c r="LEA623" s="2"/>
      <c r="LEB623" s="10"/>
      <c r="LEG623" s="2"/>
      <c r="LEH623" s="2"/>
      <c r="LEI623" s="2"/>
      <c r="LEJ623" s="10"/>
      <c r="LEO623" s="2"/>
      <c r="LEP623" s="2"/>
      <c r="LEQ623" s="2"/>
      <c r="LER623" s="10"/>
      <c r="LEW623" s="2"/>
      <c r="LEX623" s="2"/>
      <c r="LEY623" s="2"/>
      <c r="LEZ623" s="10"/>
      <c r="LFE623" s="2"/>
      <c r="LFF623" s="2"/>
      <c r="LFG623" s="2"/>
      <c r="LFH623" s="10"/>
      <c r="LFM623" s="2"/>
      <c r="LFN623" s="2"/>
      <c r="LFO623" s="2"/>
      <c r="LFP623" s="10"/>
      <c r="LFU623" s="2"/>
      <c r="LFV623" s="2"/>
      <c r="LFW623" s="2"/>
      <c r="LFX623" s="10"/>
      <c r="LGC623" s="2"/>
      <c r="LGD623" s="2"/>
      <c r="LGE623" s="2"/>
      <c r="LGF623" s="10"/>
      <c r="LGK623" s="2"/>
      <c r="LGL623" s="2"/>
      <c r="LGM623" s="2"/>
      <c r="LGN623" s="10"/>
      <c r="LGS623" s="2"/>
      <c r="LGT623" s="2"/>
      <c r="LGU623" s="2"/>
      <c r="LGV623" s="10"/>
      <c r="LHA623" s="2"/>
      <c r="LHB623" s="2"/>
      <c r="LHC623" s="2"/>
      <c r="LHD623" s="10"/>
      <c r="LHI623" s="2"/>
      <c r="LHJ623" s="2"/>
      <c r="LHK623" s="2"/>
      <c r="LHL623" s="10"/>
      <c r="LHQ623" s="2"/>
      <c r="LHR623" s="2"/>
      <c r="LHS623" s="2"/>
      <c r="LHT623" s="10"/>
      <c r="LHY623" s="2"/>
      <c r="LHZ623" s="2"/>
      <c r="LIA623" s="2"/>
      <c r="LIB623" s="10"/>
      <c r="LIG623" s="2"/>
      <c r="LIH623" s="2"/>
      <c r="LII623" s="2"/>
      <c r="LIJ623" s="10"/>
      <c r="LIO623" s="2"/>
      <c r="LIP623" s="2"/>
      <c r="LIQ623" s="2"/>
      <c r="LIR623" s="10"/>
      <c r="LIW623" s="2"/>
      <c r="LIX623" s="2"/>
      <c r="LIY623" s="2"/>
      <c r="LIZ623" s="10"/>
      <c r="LJE623" s="2"/>
      <c r="LJF623" s="2"/>
      <c r="LJG623" s="2"/>
      <c r="LJH623" s="10"/>
      <c r="LJM623" s="2"/>
      <c r="LJN623" s="2"/>
      <c r="LJO623" s="2"/>
      <c r="LJP623" s="10"/>
      <c r="LJU623" s="2"/>
      <c r="LJV623" s="2"/>
      <c r="LJW623" s="2"/>
      <c r="LJX623" s="10"/>
      <c r="LKC623" s="2"/>
      <c r="LKD623" s="2"/>
      <c r="LKE623" s="2"/>
      <c r="LKF623" s="10"/>
      <c r="LKK623" s="2"/>
      <c r="LKL623" s="2"/>
      <c r="LKM623" s="2"/>
      <c r="LKN623" s="10"/>
      <c r="LKS623" s="2"/>
      <c r="LKT623" s="2"/>
      <c r="LKU623" s="2"/>
      <c r="LKV623" s="10"/>
      <c r="LLA623" s="2"/>
      <c r="LLB623" s="2"/>
      <c r="LLC623" s="2"/>
      <c r="LLD623" s="10"/>
      <c r="LLI623" s="2"/>
      <c r="LLJ623" s="2"/>
      <c r="LLK623" s="2"/>
      <c r="LLL623" s="10"/>
      <c r="LLQ623" s="2"/>
      <c r="LLR623" s="2"/>
      <c r="LLS623" s="2"/>
      <c r="LLT623" s="10"/>
      <c r="LLY623" s="2"/>
      <c r="LLZ623" s="2"/>
      <c r="LMA623" s="2"/>
      <c r="LMB623" s="10"/>
      <c r="LMG623" s="2"/>
      <c r="LMH623" s="2"/>
      <c r="LMI623" s="2"/>
      <c r="LMJ623" s="10"/>
      <c r="LMO623" s="2"/>
      <c r="LMP623" s="2"/>
      <c r="LMQ623" s="2"/>
      <c r="LMR623" s="10"/>
      <c r="LMW623" s="2"/>
      <c r="LMX623" s="2"/>
      <c r="LMY623" s="2"/>
      <c r="LMZ623" s="10"/>
      <c r="LNE623" s="2"/>
      <c r="LNF623" s="2"/>
      <c r="LNG623" s="2"/>
      <c r="LNH623" s="10"/>
      <c r="LNM623" s="2"/>
      <c r="LNN623" s="2"/>
      <c r="LNO623" s="2"/>
      <c r="LNP623" s="10"/>
      <c r="LNU623" s="2"/>
      <c r="LNV623" s="2"/>
      <c r="LNW623" s="2"/>
      <c r="LNX623" s="10"/>
      <c r="LOC623" s="2"/>
      <c r="LOD623" s="2"/>
      <c r="LOE623" s="2"/>
      <c r="LOF623" s="10"/>
      <c r="LOK623" s="2"/>
      <c r="LOL623" s="2"/>
      <c r="LOM623" s="2"/>
      <c r="LON623" s="10"/>
      <c r="LOS623" s="2"/>
      <c r="LOT623" s="2"/>
      <c r="LOU623" s="2"/>
      <c r="LOV623" s="10"/>
      <c r="LPA623" s="2"/>
      <c r="LPB623" s="2"/>
      <c r="LPC623" s="2"/>
      <c r="LPD623" s="10"/>
      <c r="LPI623" s="2"/>
      <c r="LPJ623" s="2"/>
      <c r="LPK623" s="2"/>
      <c r="LPL623" s="10"/>
      <c r="LPQ623" s="2"/>
      <c r="LPR623" s="2"/>
      <c r="LPS623" s="2"/>
      <c r="LPT623" s="10"/>
      <c r="LPY623" s="2"/>
      <c r="LPZ623" s="2"/>
      <c r="LQA623" s="2"/>
      <c r="LQB623" s="10"/>
      <c r="LQG623" s="2"/>
      <c r="LQH623" s="2"/>
      <c r="LQI623" s="2"/>
      <c r="LQJ623" s="10"/>
      <c r="LQO623" s="2"/>
      <c r="LQP623" s="2"/>
      <c r="LQQ623" s="2"/>
      <c r="LQR623" s="10"/>
      <c r="LQW623" s="2"/>
      <c r="LQX623" s="2"/>
      <c r="LQY623" s="2"/>
      <c r="LQZ623" s="10"/>
      <c r="LRE623" s="2"/>
      <c r="LRF623" s="2"/>
      <c r="LRG623" s="2"/>
      <c r="LRH623" s="10"/>
      <c r="LRM623" s="2"/>
      <c r="LRN623" s="2"/>
      <c r="LRO623" s="2"/>
      <c r="LRP623" s="10"/>
      <c r="LRU623" s="2"/>
      <c r="LRV623" s="2"/>
      <c r="LRW623" s="2"/>
      <c r="LRX623" s="10"/>
      <c r="LSC623" s="2"/>
      <c r="LSD623" s="2"/>
      <c r="LSE623" s="2"/>
      <c r="LSF623" s="10"/>
      <c r="LSK623" s="2"/>
      <c r="LSL623" s="2"/>
      <c r="LSM623" s="2"/>
      <c r="LSN623" s="10"/>
      <c r="LSS623" s="2"/>
      <c r="LST623" s="2"/>
      <c r="LSU623" s="2"/>
      <c r="LSV623" s="10"/>
      <c r="LTA623" s="2"/>
      <c r="LTB623" s="2"/>
      <c r="LTC623" s="2"/>
      <c r="LTD623" s="10"/>
      <c r="LTI623" s="2"/>
      <c r="LTJ623" s="2"/>
      <c r="LTK623" s="2"/>
      <c r="LTL623" s="10"/>
      <c r="LTQ623" s="2"/>
      <c r="LTR623" s="2"/>
      <c r="LTS623" s="2"/>
      <c r="LTT623" s="10"/>
      <c r="LTY623" s="2"/>
      <c r="LTZ623" s="2"/>
      <c r="LUA623" s="2"/>
      <c r="LUB623" s="10"/>
      <c r="LUG623" s="2"/>
      <c r="LUH623" s="2"/>
      <c r="LUI623" s="2"/>
      <c r="LUJ623" s="10"/>
      <c r="LUO623" s="2"/>
      <c r="LUP623" s="2"/>
      <c r="LUQ623" s="2"/>
      <c r="LUR623" s="10"/>
      <c r="LUW623" s="2"/>
      <c r="LUX623" s="2"/>
      <c r="LUY623" s="2"/>
      <c r="LUZ623" s="10"/>
      <c r="LVE623" s="2"/>
      <c r="LVF623" s="2"/>
      <c r="LVG623" s="2"/>
      <c r="LVH623" s="10"/>
      <c r="LVM623" s="2"/>
      <c r="LVN623" s="2"/>
      <c r="LVO623" s="2"/>
      <c r="LVP623" s="10"/>
      <c r="LVU623" s="2"/>
      <c r="LVV623" s="2"/>
      <c r="LVW623" s="2"/>
      <c r="LVX623" s="10"/>
      <c r="LWC623" s="2"/>
      <c r="LWD623" s="2"/>
      <c r="LWE623" s="2"/>
      <c r="LWF623" s="10"/>
      <c r="LWK623" s="2"/>
      <c r="LWL623" s="2"/>
      <c r="LWM623" s="2"/>
      <c r="LWN623" s="10"/>
      <c r="LWS623" s="2"/>
      <c r="LWT623" s="2"/>
      <c r="LWU623" s="2"/>
      <c r="LWV623" s="10"/>
      <c r="LXA623" s="2"/>
      <c r="LXB623" s="2"/>
      <c r="LXC623" s="2"/>
      <c r="LXD623" s="10"/>
      <c r="LXI623" s="2"/>
      <c r="LXJ623" s="2"/>
      <c r="LXK623" s="2"/>
      <c r="LXL623" s="10"/>
      <c r="LXQ623" s="2"/>
      <c r="LXR623" s="2"/>
      <c r="LXS623" s="2"/>
      <c r="LXT623" s="10"/>
      <c r="LXY623" s="2"/>
      <c r="LXZ623" s="2"/>
      <c r="LYA623" s="2"/>
      <c r="LYB623" s="10"/>
      <c r="LYG623" s="2"/>
      <c r="LYH623" s="2"/>
      <c r="LYI623" s="2"/>
      <c r="LYJ623" s="10"/>
      <c r="LYO623" s="2"/>
      <c r="LYP623" s="2"/>
      <c r="LYQ623" s="2"/>
      <c r="LYR623" s="10"/>
      <c r="LYW623" s="2"/>
      <c r="LYX623" s="2"/>
      <c r="LYY623" s="2"/>
      <c r="LYZ623" s="10"/>
      <c r="LZE623" s="2"/>
      <c r="LZF623" s="2"/>
      <c r="LZG623" s="2"/>
      <c r="LZH623" s="10"/>
      <c r="LZM623" s="2"/>
      <c r="LZN623" s="2"/>
      <c r="LZO623" s="2"/>
      <c r="LZP623" s="10"/>
      <c r="LZU623" s="2"/>
      <c r="LZV623" s="2"/>
      <c r="LZW623" s="2"/>
      <c r="LZX623" s="10"/>
      <c r="MAC623" s="2"/>
      <c r="MAD623" s="2"/>
      <c r="MAE623" s="2"/>
      <c r="MAF623" s="10"/>
      <c r="MAK623" s="2"/>
      <c r="MAL623" s="2"/>
      <c r="MAM623" s="2"/>
      <c r="MAN623" s="10"/>
      <c r="MAS623" s="2"/>
      <c r="MAT623" s="2"/>
      <c r="MAU623" s="2"/>
      <c r="MAV623" s="10"/>
      <c r="MBA623" s="2"/>
      <c r="MBB623" s="2"/>
      <c r="MBC623" s="2"/>
      <c r="MBD623" s="10"/>
      <c r="MBI623" s="2"/>
      <c r="MBJ623" s="2"/>
      <c r="MBK623" s="2"/>
      <c r="MBL623" s="10"/>
      <c r="MBQ623" s="2"/>
      <c r="MBR623" s="2"/>
      <c r="MBS623" s="2"/>
      <c r="MBT623" s="10"/>
      <c r="MBY623" s="2"/>
      <c r="MBZ623" s="2"/>
      <c r="MCA623" s="2"/>
      <c r="MCB623" s="10"/>
      <c r="MCG623" s="2"/>
      <c r="MCH623" s="2"/>
      <c r="MCI623" s="2"/>
      <c r="MCJ623" s="10"/>
      <c r="MCO623" s="2"/>
      <c r="MCP623" s="2"/>
      <c r="MCQ623" s="2"/>
      <c r="MCR623" s="10"/>
      <c r="MCW623" s="2"/>
      <c r="MCX623" s="2"/>
      <c r="MCY623" s="2"/>
      <c r="MCZ623" s="10"/>
      <c r="MDE623" s="2"/>
      <c r="MDF623" s="2"/>
      <c r="MDG623" s="2"/>
      <c r="MDH623" s="10"/>
      <c r="MDM623" s="2"/>
      <c r="MDN623" s="2"/>
      <c r="MDO623" s="2"/>
      <c r="MDP623" s="10"/>
      <c r="MDU623" s="2"/>
      <c r="MDV623" s="2"/>
      <c r="MDW623" s="2"/>
      <c r="MDX623" s="10"/>
      <c r="MEC623" s="2"/>
      <c r="MED623" s="2"/>
      <c r="MEE623" s="2"/>
      <c r="MEF623" s="10"/>
      <c r="MEK623" s="2"/>
      <c r="MEL623" s="2"/>
      <c r="MEM623" s="2"/>
      <c r="MEN623" s="10"/>
      <c r="MES623" s="2"/>
      <c r="MET623" s="2"/>
      <c r="MEU623" s="2"/>
      <c r="MEV623" s="10"/>
      <c r="MFA623" s="2"/>
      <c r="MFB623" s="2"/>
      <c r="MFC623" s="2"/>
      <c r="MFD623" s="10"/>
      <c r="MFI623" s="2"/>
      <c r="MFJ623" s="2"/>
      <c r="MFK623" s="2"/>
      <c r="MFL623" s="10"/>
      <c r="MFQ623" s="2"/>
      <c r="MFR623" s="2"/>
      <c r="MFS623" s="2"/>
      <c r="MFT623" s="10"/>
      <c r="MFY623" s="2"/>
      <c r="MFZ623" s="2"/>
      <c r="MGA623" s="2"/>
      <c r="MGB623" s="10"/>
      <c r="MGG623" s="2"/>
      <c r="MGH623" s="2"/>
      <c r="MGI623" s="2"/>
      <c r="MGJ623" s="10"/>
      <c r="MGO623" s="2"/>
      <c r="MGP623" s="2"/>
      <c r="MGQ623" s="2"/>
      <c r="MGR623" s="10"/>
      <c r="MGW623" s="2"/>
      <c r="MGX623" s="2"/>
      <c r="MGY623" s="2"/>
      <c r="MGZ623" s="10"/>
      <c r="MHE623" s="2"/>
      <c r="MHF623" s="2"/>
      <c r="MHG623" s="2"/>
      <c r="MHH623" s="10"/>
      <c r="MHM623" s="2"/>
      <c r="MHN623" s="2"/>
      <c r="MHO623" s="2"/>
      <c r="MHP623" s="10"/>
      <c r="MHU623" s="2"/>
      <c r="MHV623" s="2"/>
      <c r="MHW623" s="2"/>
      <c r="MHX623" s="10"/>
      <c r="MIC623" s="2"/>
      <c r="MID623" s="2"/>
      <c r="MIE623" s="2"/>
      <c r="MIF623" s="10"/>
      <c r="MIK623" s="2"/>
      <c r="MIL623" s="2"/>
      <c r="MIM623" s="2"/>
      <c r="MIN623" s="10"/>
      <c r="MIS623" s="2"/>
      <c r="MIT623" s="2"/>
      <c r="MIU623" s="2"/>
      <c r="MIV623" s="10"/>
      <c r="MJA623" s="2"/>
      <c r="MJB623" s="2"/>
      <c r="MJC623" s="2"/>
      <c r="MJD623" s="10"/>
      <c r="MJI623" s="2"/>
      <c r="MJJ623" s="2"/>
      <c r="MJK623" s="2"/>
      <c r="MJL623" s="10"/>
      <c r="MJQ623" s="2"/>
      <c r="MJR623" s="2"/>
      <c r="MJS623" s="2"/>
      <c r="MJT623" s="10"/>
      <c r="MJY623" s="2"/>
      <c r="MJZ623" s="2"/>
      <c r="MKA623" s="2"/>
      <c r="MKB623" s="10"/>
      <c r="MKG623" s="2"/>
      <c r="MKH623" s="2"/>
      <c r="MKI623" s="2"/>
      <c r="MKJ623" s="10"/>
      <c r="MKO623" s="2"/>
      <c r="MKP623" s="2"/>
      <c r="MKQ623" s="2"/>
      <c r="MKR623" s="10"/>
      <c r="MKW623" s="2"/>
      <c r="MKX623" s="2"/>
      <c r="MKY623" s="2"/>
      <c r="MKZ623" s="10"/>
      <c r="MLE623" s="2"/>
      <c r="MLF623" s="2"/>
      <c r="MLG623" s="2"/>
      <c r="MLH623" s="10"/>
      <c r="MLM623" s="2"/>
      <c r="MLN623" s="2"/>
      <c r="MLO623" s="2"/>
      <c r="MLP623" s="10"/>
      <c r="MLU623" s="2"/>
      <c r="MLV623" s="2"/>
      <c r="MLW623" s="2"/>
      <c r="MLX623" s="10"/>
      <c r="MMC623" s="2"/>
      <c r="MMD623" s="2"/>
      <c r="MME623" s="2"/>
      <c r="MMF623" s="10"/>
      <c r="MMK623" s="2"/>
      <c r="MML623" s="2"/>
      <c r="MMM623" s="2"/>
      <c r="MMN623" s="10"/>
      <c r="MMS623" s="2"/>
      <c r="MMT623" s="2"/>
      <c r="MMU623" s="2"/>
      <c r="MMV623" s="10"/>
      <c r="MNA623" s="2"/>
      <c r="MNB623" s="2"/>
      <c r="MNC623" s="2"/>
      <c r="MND623" s="10"/>
      <c r="MNI623" s="2"/>
      <c r="MNJ623" s="2"/>
      <c r="MNK623" s="2"/>
      <c r="MNL623" s="10"/>
      <c r="MNQ623" s="2"/>
      <c r="MNR623" s="2"/>
      <c r="MNS623" s="2"/>
      <c r="MNT623" s="10"/>
      <c r="MNY623" s="2"/>
      <c r="MNZ623" s="2"/>
      <c r="MOA623" s="2"/>
      <c r="MOB623" s="10"/>
      <c r="MOG623" s="2"/>
      <c r="MOH623" s="2"/>
      <c r="MOI623" s="2"/>
      <c r="MOJ623" s="10"/>
      <c r="MOO623" s="2"/>
      <c r="MOP623" s="2"/>
      <c r="MOQ623" s="2"/>
      <c r="MOR623" s="10"/>
      <c r="MOW623" s="2"/>
      <c r="MOX623" s="2"/>
      <c r="MOY623" s="2"/>
      <c r="MOZ623" s="10"/>
      <c r="MPE623" s="2"/>
      <c r="MPF623" s="2"/>
      <c r="MPG623" s="2"/>
      <c r="MPH623" s="10"/>
      <c r="MPM623" s="2"/>
      <c r="MPN623" s="2"/>
      <c r="MPO623" s="2"/>
      <c r="MPP623" s="10"/>
      <c r="MPU623" s="2"/>
      <c r="MPV623" s="2"/>
      <c r="MPW623" s="2"/>
      <c r="MPX623" s="10"/>
      <c r="MQC623" s="2"/>
      <c r="MQD623" s="2"/>
      <c r="MQE623" s="2"/>
      <c r="MQF623" s="10"/>
      <c r="MQK623" s="2"/>
      <c r="MQL623" s="2"/>
      <c r="MQM623" s="2"/>
      <c r="MQN623" s="10"/>
      <c r="MQS623" s="2"/>
      <c r="MQT623" s="2"/>
      <c r="MQU623" s="2"/>
      <c r="MQV623" s="10"/>
      <c r="MRA623" s="2"/>
      <c r="MRB623" s="2"/>
      <c r="MRC623" s="2"/>
      <c r="MRD623" s="10"/>
      <c r="MRI623" s="2"/>
      <c r="MRJ623" s="2"/>
      <c r="MRK623" s="2"/>
      <c r="MRL623" s="10"/>
      <c r="MRQ623" s="2"/>
      <c r="MRR623" s="2"/>
      <c r="MRS623" s="2"/>
      <c r="MRT623" s="10"/>
      <c r="MRY623" s="2"/>
      <c r="MRZ623" s="2"/>
      <c r="MSA623" s="2"/>
      <c r="MSB623" s="10"/>
      <c r="MSG623" s="2"/>
      <c r="MSH623" s="2"/>
      <c r="MSI623" s="2"/>
      <c r="MSJ623" s="10"/>
      <c r="MSO623" s="2"/>
      <c r="MSP623" s="2"/>
      <c r="MSQ623" s="2"/>
      <c r="MSR623" s="10"/>
      <c r="MSW623" s="2"/>
      <c r="MSX623" s="2"/>
      <c r="MSY623" s="2"/>
      <c r="MSZ623" s="10"/>
      <c r="MTE623" s="2"/>
      <c r="MTF623" s="2"/>
      <c r="MTG623" s="2"/>
      <c r="MTH623" s="10"/>
      <c r="MTM623" s="2"/>
      <c r="MTN623" s="2"/>
      <c r="MTO623" s="2"/>
      <c r="MTP623" s="10"/>
      <c r="MTU623" s="2"/>
      <c r="MTV623" s="2"/>
      <c r="MTW623" s="2"/>
      <c r="MTX623" s="10"/>
      <c r="MUC623" s="2"/>
      <c r="MUD623" s="2"/>
      <c r="MUE623" s="2"/>
      <c r="MUF623" s="10"/>
      <c r="MUK623" s="2"/>
      <c r="MUL623" s="2"/>
      <c r="MUM623" s="2"/>
      <c r="MUN623" s="10"/>
      <c r="MUS623" s="2"/>
      <c r="MUT623" s="2"/>
      <c r="MUU623" s="2"/>
      <c r="MUV623" s="10"/>
      <c r="MVA623" s="2"/>
      <c r="MVB623" s="2"/>
      <c r="MVC623" s="2"/>
      <c r="MVD623" s="10"/>
      <c r="MVI623" s="2"/>
      <c r="MVJ623" s="2"/>
      <c r="MVK623" s="2"/>
      <c r="MVL623" s="10"/>
      <c r="MVQ623" s="2"/>
      <c r="MVR623" s="2"/>
      <c r="MVS623" s="2"/>
      <c r="MVT623" s="10"/>
      <c r="MVY623" s="2"/>
      <c r="MVZ623" s="2"/>
      <c r="MWA623" s="2"/>
      <c r="MWB623" s="10"/>
      <c r="MWG623" s="2"/>
      <c r="MWH623" s="2"/>
      <c r="MWI623" s="2"/>
      <c r="MWJ623" s="10"/>
      <c r="MWO623" s="2"/>
      <c r="MWP623" s="2"/>
      <c r="MWQ623" s="2"/>
      <c r="MWR623" s="10"/>
      <c r="MWW623" s="2"/>
      <c r="MWX623" s="2"/>
      <c r="MWY623" s="2"/>
      <c r="MWZ623" s="10"/>
      <c r="MXE623" s="2"/>
      <c r="MXF623" s="2"/>
      <c r="MXG623" s="2"/>
      <c r="MXH623" s="10"/>
      <c r="MXM623" s="2"/>
      <c r="MXN623" s="2"/>
      <c r="MXO623" s="2"/>
      <c r="MXP623" s="10"/>
      <c r="MXU623" s="2"/>
      <c r="MXV623" s="2"/>
      <c r="MXW623" s="2"/>
      <c r="MXX623" s="10"/>
      <c r="MYC623" s="2"/>
      <c r="MYD623" s="2"/>
      <c r="MYE623" s="2"/>
      <c r="MYF623" s="10"/>
      <c r="MYK623" s="2"/>
      <c r="MYL623" s="2"/>
      <c r="MYM623" s="2"/>
      <c r="MYN623" s="10"/>
      <c r="MYS623" s="2"/>
      <c r="MYT623" s="2"/>
      <c r="MYU623" s="2"/>
      <c r="MYV623" s="10"/>
      <c r="MZA623" s="2"/>
      <c r="MZB623" s="2"/>
      <c r="MZC623" s="2"/>
      <c r="MZD623" s="10"/>
      <c r="MZI623" s="2"/>
      <c r="MZJ623" s="2"/>
      <c r="MZK623" s="2"/>
      <c r="MZL623" s="10"/>
      <c r="MZQ623" s="2"/>
      <c r="MZR623" s="2"/>
      <c r="MZS623" s="2"/>
      <c r="MZT623" s="10"/>
      <c r="MZY623" s="2"/>
      <c r="MZZ623" s="2"/>
      <c r="NAA623" s="2"/>
      <c r="NAB623" s="10"/>
      <c r="NAG623" s="2"/>
      <c r="NAH623" s="2"/>
      <c r="NAI623" s="2"/>
      <c r="NAJ623" s="10"/>
      <c r="NAO623" s="2"/>
      <c r="NAP623" s="2"/>
      <c r="NAQ623" s="2"/>
      <c r="NAR623" s="10"/>
      <c r="NAW623" s="2"/>
      <c r="NAX623" s="2"/>
      <c r="NAY623" s="2"/>
      <c r="NAZ623" s="10"/>
      <c r="NBE623" s="2"/>
      <c r="NBF623" s="2"/>
      <c r="NBG623" s="2"/>
      <c r="NBH623" s="10"/>
      <c r="NBM623" s="2"/>
      <c r="NBN623" s="2"/>
      <c r="NBO623" s="2"/>
      <c r="NBP623" s="10"/>
      <c r="NBU623" s="2"/>
      <c r="NBV623" s="2"/>
      <c r="NBW623" s="2"/>
      <c r="NBX623" s="10"/>
      <c r="NCC623" s="2"/>
      <c r="NCD623" s="2"/>
      <c r="NCE623" s="2"/>
      <c r="NCF623" s="10"/>
      <c r="NCK623" s="2"/>
      <c r="NCL623" s="2"/>
      <c r="NCM623" s="2"/>
      <c r="NCN623" s="10"/>
      <c r="NCS623" s="2"/>
      <c r="NCT623" s="2"/>
      <c r="NCU623" s="2"/>
      <c r="NCV623" s="10"/>
      <c r="NDA623" s="2"/>
      <c r="NDB623" s="2"/>
      <c r="NDC623" s="2"/>
      <c r="NDD623" s="10"/>
      <c r="NDI623" s="2"/>
      <c r="NDJ623" s="2"/>
      <c r="NDK623" s="2"/>
      <c r="NDL623" s="10"/>
      <c r="NDQ623" s="2"/>
      <c r="NDR623" s="2"/>
      <c r="NDS623" s="2"/>
      <c r="NDT623" s="10"/>
      <c r="NDY623" s="2"/>
      <c r="NDZ623" s="2"/>
      <c r="NEA623" s="2"/>
      <c r="NEB623" s="10"/>
      <c r="NEG623" s="2"/>
      <c r="NEH623" s="2"/>
      <c r="NEI623" s="2"/>
      <c r="NEJ623" s="10"/>
      <c r="NEO623" s="2"/>
      <c r="NEP623" s="2"/>
      <c r="NEQ623" s="2"/>
      <c r="NER623" s="10"/>
      <c r="NEW623" s="2"/>
      <c r="NEX623" s="2"/>
      <c r="NEY623" s="2"/>
      <c r="NEZ623" s="10"/>
      <c r="NFE623" s="2"/>
      <c r="NFF623" s="2"/>
      <c r="NFG623" s="2"/>
      <c r="NFH623" s="10"/>
      <c r="NFM623" s="2"/>
      <c r="NFN623" s="2"/>
      <c r="NFO623" s="2"/>
      <c r="NFP623" s="10"/>
      <c r="NFU623" s="2"/>
      <c r="NFV623" s="2"/>
      <c r="NFW623" s="2"/>
      <c r="NFX623" s="10"/>
      <c r="NGC623" s="2"/>
      <c r="NGD623" s="2"/>
      <c r="NGE623" s="2"/>
      <c r="NGF623" s="10"/>
      <c r="NGK623" s="2"/>
      <c r="NGL623" s="2"/>
      <c r="NGM623" s="2"/>
      <c r="NGN623" s="10"/>
      <c r="NGS623" s="2"/>
      <c r="NGT623" s="2"/>
      <c r="NGU623" s="2"/>
      <c r="NGV623" s="10"/>
      <c r="NHA623" s="2"/>
      <c r="NHB623" s="2"/>
      <c r="NHC623" s="2"/>
      <c r="NHD623" s="10"/>
      <c r="NHI623" s="2"/>
      <c r="NHJ623" s="2"/>
      <c r="NHK623" s="2"/>
      <c r="NHL623" s="10"/>
      <c r="NHQ623" s="2"/>
      <c r="NHR623" s="2"/>
      <c r="NHS623" s="2"/>
      <c r="NHT623" s="10"/>
      <c r="NHY623" s="2"/>
      <c r="NHZ623" s="2"/>
      <c r="NIA623" s="2"/>
      <c r="NIB623" s="10"/>
      <c r="NIG623" s="2"/>
      <c r="NIH623" s="2"/>
      <c r="NII623" s="2"/>
      <c r="NIJ623" s="10"/>
      <c r="NIO623" s="2"/>
      <c r="NIP623" s="2"/>
      <c r="NIQ623" s="2"/>
      <c r="NIR623" s="10"/>
      <c r="NIW623" s="2"/>
      <c r="NIX623" s="2"/>
      <c r="NIY623" s="2"/>
      <c r="NIZ623" s="10"/>
      <c r="NJE623" s="2"/>
      <c r="NJF623" s="2"/>
      <c r="NJG623" s="2"/>
      <c r="NJH623" s="10"/>
      <c r="NJM623" s="2"/>
      <c r="NJN623" s="2"/>
      <c r="NJO623" s="2"/>
      <c r="NJP623" s="10"/>
      <c r="NJU623" s="2"/>
      <c r="NJV623" s="2"/>
      <c r="NJW623" s="2"/>
      <c r="NJX623" s="10"/>
      <c r="NKC623" s="2"/>
      <c r="NKD623" s="2"/>
      <c r="NKE623" s="2"/>
      <c r="NKF623" s="10"/>
      <c r="NKK623" s="2"/>
      <c r="NKL623" s="2"/>
      <c r="NKM623" s="2"/>
      <c r="NKN623" s="10"/>
      <c r="NKS623" s="2"/>
      <c r="NKT623" s="2"/>
      <c r="NKU623" s="2"/>
      <c r="NKV623" s="10"/>
      <c r="NLA623" s="2"/>
      <c r="NLB623" s="2"/>
      <c r="NLC623" s="2"/>
      <c r="NLD623" s="10"/>
      <c r="NLI623" s="2"/>
      <c r="NLJ623" s="2"/>
      <c r="NLK623" s="2"/>
      <c r="NLL623" s="10"/>
      <c r="NLQ623" s="2"/>
      <c r="NLR623" s="2"/>
      <c r="NLS623" s="2"/>
      <c r="NLT623" s="10"/>
      <c r="NLY623" s="2"/>
      <c r="NLZ623" s="2"/>
      <c r="NMA623" s="2"/>
      <c r="NMB623" s="10"/>
      <c r="NMG623" s="2"/>
      <c r="NMH623" s="2"/>
      <c r="NMI623" s="2"/>
      <c r="NMJ623" s="10"/>
      <c r="NMO623" s="2"/>
      <c r="NMP623" s="2"/>
      <c r="NMQ623" s="2"/>
      <c r="NMR623" s="10"/>
      <c r="NMW623" s="2"/>
      <c r="NMX623" s="2"/>
      <c r="NMY623" s="2"/>
      <c r="NMZ623" s="10"/>
      <c r="NNE623" s="2"/>
      <c r="NNF623" s="2"/>
      <c r="NNG623" s="2"/>
      <c r="NNH623" s="10"/>
      <c r="NNM623" s="2"/>
      <c r="NNN623" s="2"/>
      <c r="NNO623" s="2"/>
      <c r="NNP623" s="10"/>
      <c r="NNU623" s="2"/>
      <c r="NNV623" s="2"/>
      <c r="NNW623" s="2"/>
      <c r="NNX623" s="10"/>
      <c r="NOC623" s="2"/>
      <c r="NOD623" s="2"/>
      <c r="NOE623" s="2"/>
      <c r="NOF623" s="10"/>
      <c r="NOK623" s="2"/>
      <c r="NOL623" s="2"/>
      <c r="NOM623" s="2"/>
      <c r="NON623" s="10"/>
      <c r="NOS623" s="2"/>
      <c r="NOT623" s="2"/>
      <c r="NOU623" s="2"/>
      <c r="NOV623" s="10"/>
      <c r="NPA623" s="2"/>
      <c r="NPB623" s="2"/>
      <c r="NPC623" s="2"/>
      <c r="NPD623" s="10"/>
      <c r="NPI623" s="2"/>
      <c r="NPJ623" s="2"/>
      <c r="NPK623" s="2"/>
      <c r="NPL623" s="10"/>
      <c r="NPQ623" s="2"/>
      <c r="NPR623" s="2"/>
      <c r="NPS623" s="2"/>
      <c r="NPT623" s="10"/>
      <c r="NPY623" s="2"/>
      <c r="NPZ623" s="2"/>
      <c r="NQA623" s="2"/>
      <c r="NQB623" s="10"/>
      <c r="NQG623" s="2"/>
      <c r="NQH623" s="2"/>
      <c r="NQI623" s="2"/>
      <c r="NQJ623" s="10"/>
      <c r="NQO623" s="2"/>
      <c r="NQP623" s="2"/>
      <c r="NQQ623" s="2"/>
      <c r="NQR623" s="10"/>
      <c r="NQW623" s="2"/>
      <c r="NQX623" s="2"/>
      <c r="NQY623" s="2"/>
      <c r="NQZ623" s="10"/>
      <c r="NRE623" s="2"/>
      <c r="NRF623" s="2"/>
      <c r="NRG623" s="2"/>
      <c r="NRH623" s="10"/>
      <c r="NRM623" s="2"/>
      <c r="NRN623" s="2"/>
      <c r="NRO623" s="2"/>
      <c r="NRP623" s="10"/>
      <c r="NRU623" s="2"/>
      <c r="NRV623" s="2"/>
      <c r="NRW623" s="2"/>
      <c r="NRX623" s="10"/>
      <c r="NSC623" s="2"/>
      <c r="NSD623" s="2"/>
      <c r="NSE623" s="2"/>
      <c r="NSF623" s="10"/>
      <c r="NSK623" s="2"/>
      <c r="NSL623" s="2"/>
      <c r="NSM623" s="2"/>
      <c r="NSN623" s="10"/>
      <c r="NSS623" s="2"/>
      <c r="NST623" s="2"/>
      <c r="NSU623" s="2"/>
      <c r="NSV623" s="10"/>
      <c r="NTA623" s="2"/>
      <c r="NTB623" s="2"/>
      <c r="NTC623" s="2"/>
      <c r="NTD623" s="10"/>
      <c r="NTI623" s="2"/>
      <c r="NTJ623" s="2"/>
      <c r="NTK623" s="2"/>
      <c r="NTL623" s="10"/>
      <c r="NTQ623" s="2"/>
      <c r="NTR623" s="2"/>
      <c r="NTS623" s="2"/>
      <c r="NTT623" s="10"/>
      <c r="NTY623" s="2"/>
      <c r="NTZ623" s="2"/>
      <c r="NUA623" s="2"/>
      <c r="NUB623" s="10"/>
      <c r="NUG623" s="2"/>
      <c r="NUH623" s="2"/>
      <c r="NUI623" s="2"/>
      <c r="NUJ623" s="10"/>
      <c r="NUO623" s="2"/>
      <c r="NUP623" s="2"/>
      <c r="NUQ623" s="2"/>
      <c r="NUR623" s="10"/>
      <c r="NUW623" s="2"/>
      <c r="NUX623" s="2"/>
      <c r="NUY623" s="2"/>
      <c r="NUZ623" s="10"/>
      <c r="NVE623" s="2"/>
      <c r="NVF623" s="2"/>
      <c r="NVG623" s="2"/>
      <c r="NVH623" s="10"/>
      <c r="NVM623" s="2"/>
      <c r="NVN623" s="2"/>
      <c r="NVO623" s="2"/>
      <c r="NVP623" s="10"/>
      <c r="NVU623" s="2"/>
      <c r="NVV623" s="2"/>
      <c r="NVW623" s="2"/>
      <c r="NVX623" s="10"/>
      <c r="NWC623" s="2"/>
      <c r="NWD623" s="2"/>
      <c r="NWE623" s="2"/>
      <c r="NWF623" s="10"/>
      <c r="NWK623" s="2"/>
      <c r="NWL623" s="2"/>
      <c r="NWM623" s="2"/>
      <c r="NWN623" s="10"/>
      <c r="NWS623" s="2"/>
      <c r="NWT623" s="2"/>
      <c r="NWU623" s="2"/>
      <c r="NWV623" s="10"/>
      <c r="NXA623" s="2"/>
      <c r="NXB623" s="2"/>
      <c r="NXC623" s="2"/>
      <c r="NXD623" s="10"/>
      <c r="NXI623" s="2"/>
      <c r="NXJ623" s="2"/>
      <c r="NXK623" s="2"/>
      <c r="NXL623" s="10"/>
      <c r="NXQ623" s="2"/>
      <c r="NXR623" s="2"/>
      <c r="NXS623" s="2"/>
      <c r="NXT623" s="10"/>
      <c r="NXY623" s="2"/>
      <c r="NXZ623" s="2"/>
      <c r="NYA623" s="2"/>
      <c r="NYB623" s="10"/>
      <c r="NYG623" s="2"/>
      <c r="NYH623" s="2"/>
      <c r="NYI623" s="2"/>
      <c r="NYJ623" s="10"/>
      <c r="NYO623" s="2"/>
      <c r="NYP623" s="2"/>
      <c r="NYQ623" s="2"/>
      <c r="NYR623" s="10"/>
      <c r="NYW623" s="2"/>
      <c r="NYX623" s="2"/>
      <c r="NYY623" s="2"/>
      <c r="NYZ623" s="10"/>
      <c r="NZE623" s="2"/>
      <c r="NZF623" s="2"/>
      <c r="NZG623" s="2"/>
      <c r="NZH623" s="10"/>
      <c r="NZM623" s="2"/>
      <c r="NZN623" s="2"/>
      <c r="NZO623" s="2"/>
      <c r="NZP623" s="10"/>
      <c r="NZU623" s="2"/>
      <c r="NZV623" s="2"/>
      <c r="NZW623" s="2"/>
      <c r="NZX623" s="10"/>
      <c r="OAC623" s="2"/>
      <c r="OAD623" s="2"/>
      <c r="OAE623" s="2"/>
      <c r="OAF623" s="10"/>
      <c r="OAK623" s="2"/>
      <c r="OAL623" s="2"/>
      <c r="OAM623" s="2"/>
      <c r="OAN623" s="10"/>
      <c r="OAS623" s="2"/>
      <c r="OAT623" s="2"/>
      <c r="OAU623" s="2"/>
      <c r="OAV623" s="10"/>
      <c r="OBA623" s="2"/>
      <c r="OBB623" s="2"/>
      <c r="OBC623" s="2"/>
      <c r="OBD623" s="10"/>
      <c r="OBI623" s="2"/>
      <c r="OBJ623" s="2"/>
      <c r="OBK623" s="2"/>
      <c r="OBL623" s="10"/>
      <c r="OBQ623" s="2"/>
      <c r="OBR623" s="2"/>
      <c r="OBS623" s="2"/>
      <c r="OBT623" s="10"/>
      <c r="OBY623" s="2"/>
      <c r="OBZ623" s="2"/>
      <c r="OCA623" s="2"/>
      <c r="OCB623" s="10"/>
      <c r="OCG623" s="2"/>
      <c r="OCH623" s="2"/>
      <c r="OCI623" s="2"/>
      <c r="OCJ623" s="10"/>
      <c r="OCO623" s="2"/>
      <c r="OCP623" s="2"/>
      <c r="OCQ623" s="2"/>
      <c r="OCR623" s="10"/>
      <c r="OCW623" s="2"/>
      <c r="OCX623" s="2"/>
      <c r="OCY623" s="2"/>
      <c r="OCZ623" s="10"/>
      <c r="ODE623" s="2"/>
      <c r="ODF623" s="2"/>
      <c r="ODG623" s="2"/>
      <c r="ODH623" s="10"/>
      <c r="ODM623" s="2"/>
      <c r="ODN623" s="2"/>
      <c r="ODO623" s="2"/>
      <c r="ODP623" s="10"/>
      <c r="ODU623" s="2"/>
      <c r="ODV623" s="2"/>
      <c r="ODW623" s="2"/>
      <c r="ODX623" s="10"/>
      <c r="OEC623" s="2"/>
      <c r="OED623" s="2"/>
      <c r="OEE623" s="2"/>
      <c r="OEF623" s="10"/>
      <c r="OEK623" s="2"/>
      <c r="OEL623" s="2"/>
      <c r="OEM623" s="2"/>
      <c r="OEN623" s="10"/>
      <c r="OES623" s="2"/>
      <c r="OET623" s="2"/>
      <c r="OEU623" s="2"/>
      <c r="OEV623" s="10"/>
      <c r="OFA623" s="2"/>
      <c r="OFB623" s="2"/>
      <c r="OFC623" s="2"/>
      <c r="OFD623" s="10"/>
      <c r="OFI623" s="2"/>
      <c r="OFJ623" s="2"/>
      <c r="OFK623" s="2"/>
      <c r="OFL623" s="10"/>
      <c r="OFQ623" s="2"/>
      <c r="OFR623" s="2"/>
      <c r="OFS623" s="2"/>
      <c r="OFT623" s="10"/>
      <c r="OFY623" s="2"/>
      <c r="OFZ623" s="2"/>
      <c r="OGA623" s="2"/>
      <c r="OGB623" s="10"/>
      <c r="OGG623" s="2"/>
      <c r="OGH623" s="2"/>
      <c r="OGI623" s="2"/>
      <c r="OGJ623" s="10"/>
      <c r="OGO623" s="2"/>
      <c r="OGP623" s="2"/>
      <c r="OGQ623" s="2"/>
      <c r="OGR623" s="10"/>
      <c r="OGW623" s="2"/>
      <c r="OGX623" s="2"/>
      <c r="OGY623" s="2"/>
      <c r="OGZ623" s="10"/>
      <c r="OHE623" s="2"/>
      <c r="OHF623" s="2"/>
      <c r="OHG623" s="2"/>
      <c r="OHH623" s="10"/>
      <c r="OHM623" s="2"/>
      <c r="OHN623" s="2"/>
      <c r="OHO623" s="2"/>
      <c r="OHP623" s="10"/>
      <c r="OHU623" s="2"/>
      <c r="OHV623" s="2"/>
      <c r="OHW623" s="2"/>
      <c r="OHX623" s="10"/>
      <c r="OIC623" s="2"/>
      <c r="OID623" s="2"/>
      <c r="OIE623" s="2"/>
      <c r="OIF623" s="10"/>
      <c r="OIK623" s="2"/>
      <c r="OIL623" s="2"/>
      <c r="OIM623" s="2"/>
      <c r="OIN623" s="10"/>
      <c r="OIS623" s="2"/>
      <c r="OIT623" s="2"/>
      <c r="OIU623" s="2"/>
      <c r="OIV623" s="10"/>
      <c r="OJA623" s="2"/>
      <c r="OJB623" s="2"/>
      <c r="OJC623" s="2"/>
      <c r="OJD623" s="10"/>
      <c r="OJI623" s="2"/>
      <c r="OJJ623" s="2"/>
      <c r="OJK623" s="2"/>
      <c r="OJL623" s="10"/>
      <c r="OJQ623" s="2"/>
      <c r="OJR623" s="2"/>
      <c r="OJS623" s="2"/>
      <c r="OJT623" s="10"/>
      <c r="OJY623" s="2"/>
      <c r="OJZ623" s="2"/>
      <c r="OKA623" s="2"/>
      <c r="OKB623" s="10"/>
      <c r="OKG623" s="2"/>
      <c r="OKH623" s="2"/>
      <c r="OKI623" s="2"/>
      <c r="OKJ623" s="10"/>
      <c r="OKO623" s="2"/>
      <c r="OKP623" s="2"/>
      <c r="OKQ623" s="2"/>
      <c r="OKR623" s="10"/>
      <c r="OKW623" s="2"/>
      <c r="OKX623" s="2"/>
      <c r="OKY623" s="2"/>
      <c r="OKZ623" s="10"/>
      <c r="OLE623" s="2"/>
      <c r="OLF623" s="2"/>
      <c r="OLG623" s="2"/>
      <c r="OLH623" s="10"/>
      <c r="OLM623" s="2"/>
      <c r="OLN623" s="2"/>
      <c r="OLO623" s="2"/>
      <c r="OLP623" s="10"/>
      <c r="OLU623" s="2"/>
      <c r="OLV623" s="2"/>
      <c r="OLW623" s="2"/>
      <c r="OLX623" s="10"/>
      <c r="OMC623" s="2"/>
      <c r="OMD623" s="2"/>
      <c r="OME623" s="2"/>
      <c r="OMF623" s="10"/>
      <c r="OMK623" s="2"/>
      <c r="OML623" s="2"/>
      <c r="OMM623" s="2"/>
      <c r="OMN623" s="10"/>
      <c r="OMS623" s="2"/>
      <c r="OMT623" s="2"/>
      <c r="OMU623" s="2"/>
      <c r="OMV623" s="10"/>
      <c r="ONA623" s="2"/>
      <c r="ONB623" s="2"/>
      <c r="ONC623" s="2"/>
      <c r="OND623" s="10"/>
      <c r="ONI623" s="2"/>
      <c r="ONJ623" s="2"/>
      <c r="ONK623" s="2"/>
      <c r="ONL623" s="10"/>
      <c r="ONQ623" s="2"/>
      <c r="ONR623" s="2"/>
      <c r="ONS623" s="2"/>
      <c r="ONT623" s="10"/>
      <c r="ONY623" s="2"/>
      <c r="ONZ623" s="2"/>
      <c r="OOA623" s="2"/>
      <c r="OOB623" s="10"/>
      <c r="OOG623" s="2"/>
      <c r="OOH623" s="2"/>
      <c r="OOI623" s="2"/>
      <c r="OOJ623" s="10"/>
      <c r="OOO623" s="2"/>
      <c r="OOP623" s="2"/>
      <c r="OOQ623" s="2"/>
      <c r="OOR623" s="10"/>
      <c r="OOW623" s="2"/>
      <c r="OOX623" s="2"/>
      <c r="OOY623" s="2"/>
      <c r="OOZ623" s="10"/>
      <c r="OPE623" s="2"/>
      <c r="OPF623" s="2"/>
      <c r="OPG623" s="2"/>
      <c r="OPH623" s="10"/>
      <c r="OPM623" s="2"/>
      <c r="OPN623" s="2"/>
      <c r="OPO623" s="2"/>
      <c r="OPP623" s="10"/>
      <c r="OPU623" s="2"/>
      <c r="OPV623" s="2"/>
      <c r="OPW623" s="2"/>
      <c r="OPX623" s="10"/>
      <c r="OQC623" s="2"/>
      <c r="OQD623" s="2"/>
      <c r="OQE623" s="2"/>
      <c r="OQF623" s="10"/>
      <c r="OQK623" s="2"/>
      <c r="OQL623" s="2"/>
      <c r="OQM623" s="2"/>
      <c r="OQN623" s="10"/>
      <c r="OQS623" s="2"/>
      <c r="OQT623" s="2"/>
      <c r="OQU623" s="2"/>
      <c r="OQV623" s="10"/>
      <c r="ORA623" s="2"/>
      <c r="ORB623" s="2"/>
      <c r="ORC623" s="2"/>
      <c r="ORD623" s="10"/>
      <c r="ORI623" s="2"/>
      <c r="ORJ623" s="2"/>
      <c r="ORK623" s="2"/>
      <c r="ORL623" s="10"/>
      <c r="ORQ623" s="2"/>
      <c r="ORR623" s="2"/>
      <c r="ORS623" s="2"/>
      <c r="ORT623" s="10"/>
      <c r="ORY623" s="2"/>
      <c r="ORZ623" s="2"/>
      <c r="OSA623" s="2"/>
      <c r="OSB623" s="10"/>
      <c r="OSG623" s="2"/>
      <c r="OSH623" s="2"/>
      <c r="OSI623" s="2"/>
      <c r="OSJ623" s="10"/>
      <c r="OSO623" s="2"/>
      <c r="OSP623" s="2"/>
      <c r="OSQ623" s="2"/>
      <c r="OSR623" s="10"/>
      <c r="OSW623" s="2"/>
      <c r="OSX623" s="2"/>
      <c r="OSY623" s="2"/>
      <c r="OSZ623" s="10"/>
      <c r="OTE623" s="2"/>
      <c r="OTF623" s="2"/>
      <c r="OTG623" s="2"/>
      <c r="OTH623" s="10"/>
      <c r="OTM623" s="2"/>
      <c r="OTN623" s="2"/>
      <c r="OTO623" s="2"/>
      <c r="OTP623" s="10"/>
      <c r="OTU623" s="2"/>
      <c r="OTV623" s="2"/>
      <c r="OTW623" s="2"/>
      <c r="OTX623" s="10"/>
      <c r="OUC623" s="2"/>
      <c r="OUD623" s="2"/>
      <c r="OUE623" s="2"/>
      <c r="OUF623" s="10"/>
      <c r="OUK623" s="2"/>
      <c r="OUL623" s="2"/>
      <c r="OUM623" s="2"/>
      <c r="OUN623" s="10"/>
      <c r="OUS623" s="2"/>
      <c r="OUT623" s="2"/>
      <c r="OUU623" s="2"/>
      <c r="OUV623" s="10"/>
      <c r="OVA623" s="2"/>
      <c r="OVB623" s="2"/>
      <c r="OVC623" s="2"/>
      <c r="OVD623" s="10"/>
      <c r="OVI623" s="2"/>
      <c r="OVJ623" s="2"/>
      <c r="OVK623" s="2"/>
      <c r="OVL623" s="10"/>
      <c r="OVQ623" s="2"/>
      <c r="OVR623" s="2"/>
      <c r="OVS623" s="2"/>
      <c r="OVT623" s="10"/>
      <c r="OVY623" s="2"/>
      <c r="OVZ623" s="2"/>
      <c r="OWA623" s="2"/>
      <c r="OWB623" s="10"/>
      <c r="OWG623" s="2"/>
      <c r="OWH623" s="2"/>
      <c r="OWI623" s="2"/>
      <c r="OWJ623" s="10"/>
      <c r="OWO623" s="2"/>
      <c r="OWP623" s="2"/>
      <c r="OWQ623" s="2"/>
      <c r="OWR623" s="10"/>
      <c r="OWW623" s="2"/>
      <c r="OWX623" s="2"/>
      <c r="OWY623" s="2"/>
      <c r="OWZ623" s="10"/>
      <c r="OXE623" s="2"/>
      <c r="OXF623" s="2"/>
      <c r="OXG623" s="2"/>
      <c r="OXH623" s="10"/>
      <c r="OXM623" s="2"/>
      <c r="OXN623" s="2"/>
      <c r="OXO623" s="2"/>
      <c r="OXP623" s="10"/>
      <c r="OXU623" s="2"/>
      <c r="OXV623" s="2"/>
      <c r="OXW623" s="2"/>
      <c r="OXX623" s="10"/>
      <c r="OYC623" s="2"/>
      <c r="OYD623" s="2"/>
      <c r="OYE623" s="2"/>
      <c r="OYF623" s="10"/>
      <c r="OYK623" s="2"/>
      <c r="OYL623" s="2"/>
      <c r="OYM623" s="2"/>
      <c r="OYN623" s="10"/>
      <c r="OYS623" s="2"/>
      <c r="OYT623" s="2"/>
      <c r="OYU623" s="2"/>
      <c r="OYV623" s="10"/>
      <c r="OZA623" s="2"/>
      <c r="OZB623" s="2"/>
      <c r="OZC623" s="2"/>
      <c r="OZD623" s="10"/>
      <c r="OZI623" s="2"/>
      <c r="OZJ623" s="2"/>
      <c r="OZK623" s="2"/>
      <c r="OZL623" s="10"/>
      <c r="OZQ623" s="2"/>
      <c r="OZR623" s="2"/>
      <c r="OZS623" s="2"/>
      <c r="OZT623" s="10"/>
      <c r="OZY623" s="2"/>
      <c r="OZZ623" s="2"/>
      <c r="PAA623" s="2"/>
      <c r="PAB623" s="10"/>
      <c r="PAG623" s="2"/>
      <c r="PAH623" s="2"/>
      <c r="PAI623" s="2"/>
      <c r="PAJ623" s="10"/>
      <c r="PAO623" s="2"/>
      <c r="PAP623" s="2"/>
      <c r="PAQ623" s="2"/>
      <c r="PAR623" s="10"/>
      <c r="PAW623" s="2"/>
      <c r="PAX623" s="2"/>
      <c r="PAY623" s="2"/>
      <c r="PAZ623" s="10"/>
      <c r="PBE623" s="2"/>
      <c r="PBF623" s="2"/>
      <c r="PBG623" s="2"/>
      <c r="PBH623" s="10"/>
      <c r="PBM623" s="2"/>
      <c r="PBN623" s="2"/>
      <c r="PBO623" s="2"/>
      <c r="PBP623" s="10"/>
      <c r="PBU623" s="2"/>
      <c r="PBV623" s="2"/>
      <c r="PBW623" s="2"/>
      <c r="PBX623" s="10"/>
      <c r="PCC623" s="2"/>
      <c r="PCD623" s="2"/>
      <c r="PCE623" s="2"/>
      <c r="PCF623" s="10"/>
      <c r="PCK623" s="2"/>
      <c r="PCL623" s="2"/>
      <c r="PCM623" s="2"/>
      <c r="PCN623" s="10"/>
      <c r="PCS623" s="2"/>
      <c r="PCT623" s="2"/>
      <c r="PCU623" s="2"/>
      <c r="PCV623" s="10"/>
      <c r="PDA623" s="2"/>
      <c r="PDB623" s="2"/>
      <c r="PDC623" s="2"/>
      <c r="PDD623" s="10"/>
      <c r="PDI623" s="2"/>
      <c r="PDJ623" s="2"/>
      <c r="PDK623" s="2"/>
      <c r="PDL623" s="10"/>
      <c r="PDQ623" s="2"/>
      <c r="PDR623" s="2"/>
      <c r="PDS623" s="2"/>
      <c r="PDT623" s="10"/>
      <c r="PDY623" s="2"/>
      <c r="PDZ623" s="2"/>
      <c r="PEA623" s="2"/>
      <c r="PEB623" s="10"/>
      <c r="PEG623" s="2"/>
      <c r="PEH623" s="2"/>
      <c r="PEI623" s="2"/>
      <c r="PEJ623" s="10"/>
      <c r="PEO623" s="2"/>
      <c r="PEP623" s="2"/>
      <c r="PEQ623" s="2"/>
      <c r="PER623" s="10"/>
      <c r="PEW623" s="2"/>
      <c r="PEX623" s="2"/>
      <c r="PEY623" s="2"/>
      <c r="PEZ623" s="10"/>
      <c r="PFE623" s="2"/>
      <c r="PFF623" s="2"/>
      <c r="PFG623" s="2"/>
      <c r="PFH623" s="10"/>
      <c r="PFM623" s="2"/>
      <c r="PFN623" s="2"/>
      <c r="PFO623" s="2"/>
      <c r="PFP623" s="10"/>
      <c r="PFU623" s="2"/>
      <c r="PFV623" s="2"/>
      <c r="PFW623" s="2"/>
      <c r="PFX623" s="10"/>
      <c r="PGC623" s="2"/>
      <c r="PGD623" s="2"/>
      <c r="PGE623" s="2"/>
      <c r="PGF623" s="10"/>
      <c r="PGK623" s="2"/>
      <c r="PGL623" s="2"/>
      <c r="PGM623" s="2"/>
      <c r="PGN623" s="10"/>
      <c r="PGS623" s="2"/>
      <c r="PGT623" s="2"/>
      <c r="PGU623" s="2"/>
      <c r="PGV623" s="10"/>
      <c r="PHA623" s="2"/>
      <c r="PHB623" s="2"/>
      <c r="PHC623" s="2"/>
      <c r="PHD623" s="10"/>
      <c r="PHI623" s="2"/>
      <c r="PHJ623" s="2"/>
      <c r="PHK623" s="2"/>
      <c r="PHL623" s="10"/>
      <c r="PHQ623" s="2"/>
      <c r="PHR623" s="2"/>
      <c r="PHS623" s="2"/>
      <c r="PHT623" s="10"/>
      <c r="PHY623" s="2"/>
      <c r="PHZ623" s="2"/>
      <c r="PIA623" s="2"/>
      <c r="PIB623" s="10"/>
      <c r="PIG623" s="2"/>
      <c r="PIH623" s="2"/>
      <c r="PII623" s="2"/>
      <c r="PIJ623" s="10"/>
      <c r="PIO623" s="2"/>
      <c r="PIP623" s="2"/>
      <c r="PIQ623" s="2"/>
      <c r="PIR623" s="10"/>
      <c r="PIW623" s="2"/>
      <c r="PIX623" s="2"/>
      <c r="PIY623" s="2"/>
      <c r="PIZ623" s="10"/>
      <c r="PJE623" s="2"/>
      <c r="PJF623" s="2"/>
      <c r="PJG623" s="2"/>
      <c r="PJH623" s="10"/>
      <c r="PJM623" s="2"/>
      <c r="PJN623" s="2"/>
      <c r="PJO623" s="2"/>
      <c r="PJP623" s="10"/>
      <c r="PJU623" s="2"/>
      <c r="PJV623" s="2"/>
      <c r="PJW623" s="2"/>
      <c r="PJX623" s="10"/>
      <c r="PKC623" s="2"/>
      <c r="PKD623" s="2"/>
      <c r="PKE623" s="2"/>
      <c r="PKF623" s="10"/>
      <c r="PKK623" s="2"/>
      <c r="PKL623" s="2"/>
      <c r="PKM623" s="2"/>
      <c r="PKN623" s="10"/>
      <c r="PKS623" s="2"/>
      <c r="PKT623" s="2"/>
      <c r="PKU623" s="2"/>
      <c r="PKV623" s="10"/>
      <c r="PLA623" s="2"/>
      <c r="PLB623" s="2"/>
      <c r="PLC623" s="2"/>
      <c r="PLD623" s="10"/>
      <c r="PLI623" s="2"/>
      <c r="PLJ623" s="2"/>
      <c r="PLK623" s="2"/>
      <c r="PLL623" s="10"/>
      <c r="PLQ623" s="2"/>
      <c r="PLR623" s="2"/>
      <c r="PLS623" s="2"/>
      <c r="PLT623" s="10"/>
      <c r="PLY623" s="2"/>
      <c r="PLZ623" s="2"/>
      <c r="PMA623" s="2"/>
      <c r="PMB623" s="10"/>
      <c r="PMG623" s="2"/>
      <c r="PMH623" s="2"/>
      <c r="PMI623" s="2"/>
      <c r="PMJ623" s="10"/>
      <c r="PMO623" s="2"/>
      <c r="PMP623" s="2"/>
      <c r="PMQ623" s="2"/>
      <c r="PMR623" s="10"/>
      <c r="PMW623" s="2"/>
      <c r="PMX623" s="2"/>
      <c r="PMY623" s="2"/>
      <c r="PMZ623" s="10"/>
      <c r="PNE623" s="2"/>
      <c r="PNF623" s="2"/>
      <c r="PNG623" s="2"/>
      <c r="PNH623" s="10"/>
      <c r="PNM623" s="2"/>
      <c r="PNN623" s="2"/>
      <c r="PNO623" s="2"/>
      <c r="PNP623" s="10"/>
      <c r="PNU623" s="2"/>
      <c r="PNV623" s="2"/>
      <c r="PNW623" s="2"/>
      <c r="PNX623" s="10"/>
      <c r="POC623" s="2"/>
      <c r="POD623" s="2"/>
      <c r="POE623" s="2"/>
      <c r="POF623" s="10"/>
      <c r="POK623" s="2"/>
      <c r="POL623" s="2"/>
      <c r="POM623" s="2"/>
      <c r="PON623" s="10"/>
      <c r="POS623" s="2"/>
      <c r="POT623" s="2"/>
      <c r="POU623" s="2"/>
      <c r="POV623" s="10"/>
      <c r="PPA623" s="2"/>
      <c r="PPB623" s="2"/>
      <c r="PPC623" s="2"/>
      <c r="PPD623" s="10"/>
      <c r="PPI623" s="2"/>
      <c r="PPJ623" s="2"/>
      <c r="PPK623" s="2"/>
      <c r="PPL623" s="10"/>
      <c r="PPQ623" s="2"/>
      <c r="PPR623" s="2"/>
      <c r="PPS623" s="2"/>
      <c r="PPT623" s="10"/>
      <c r="PPY623" s="2"/>
      <c r="PPZ623" s="2"/>
      <c r="PQA623" s="2"/>
      <c r="PQB623" s="10"/>
      <c r="PQG623" s="2"/>
      <c r="PQH623" s="2"/>
      <c r="PQI623" s="2"/>
      <c r="PQJ623" s="10"/>
      <c r="PQO623" s="2"/>
      <c r="PQP623" s="2"/>
      <c r="PQQ623" s="2"/>
      <c r="PQR623" s="10"/>
      <c r="PQW623" s="2"/>
      <c r="PQX623" s="2"/>
      <c r="PQY623" s="2"/>
      <c r="PQZ623" s="10"/>
      <c r="PRE623" s="2"/>
      <c r="PRF623" s="2"/>
      <c r="PRG623" s="2"/>
      <c r="PRH623" s="10"/>
      <c r="PRM623" s="2"/>
      <c r="PRN623" s="2"/>
      <c r="PRO623" s="2"/>
      <c r="PRP623" s="10"/>
      <c r="PRU623" s="2"/>
      <c r="PRV623" s="2"/>
      <c r="PRW623" s="2"/>
      <c r="PRX623" s="10"/>
      <c r="PSC623" s="2"/>
      <c r="PSD623" s="2"/>
      <c r="PSE623" s="2"/>
      <c r="PSF623" s="10"/>
      <c r="PSK623" s="2"/>
      <c r="PSL623" s="2"/>
      <c r="PSM623" s="2"/>
      <c r="PSN623" s="10"/>
      <c r="PSS623" s="2"/>
      <c r="PST623" s="2"/>
      <c r="PSU623" s="2"/>
      <c r="PSV623" s="10"/>
      <c r="PTA623" s="2"/>
      <c r="PTB623" s="2"/>
      <c r="PTC623" s="2"/>
      <c r="PTD623" s="10"/>
      <c r="PTI623" s="2"/>
      <c r="PTJ623" s="2"/>
      <c r="PTK623" s="2"/>
      <c r="PTL623" s="10"/>
      <c r="PTQ623" s="2"/>
      <c r="PTR623" s="2"/>
      <c r="PTS623" s="2"/>
      <c r="PTT623" s="10"/>
      <c r="PTY623" s="2"/>
      <c r="PTZ623" s="2"/>
      <c r="PUA623" s="2"/>
      <c r="PUB623" s="10"/>
      <c r="PUG623" s="2"/>
      <c r="PUH623" s="2"/>
      <c r="PUI623" s="2"/>
      <c r="PUJ623" s="10"/>
      <c r="PUO623" s="2"/>
      <c r="PUP623" s="2"/>
      <c r="PUQ623" s="2"/>
      <c r="PUR623" s="10"/>
      <c r="PUW623" s="2"/>
      <c r="PUX623" s="2"/>
      <c r="PUY623" s="2"/>
      <c r="PUZ623" s="10"/>
      <c r="PVE623" s="2"/>
      <c r="PVF623" s="2"/>
      <c r="PVG623" s="2"/>
      <c r="PVH623" s="10"/>
      <c r="PVM623" s="2"/>
      <c r="PVN623" s="2"/>
      <c r="PVO623" s="2"/>
      <c r="PVP623" s="10"/>
      <c r="PVU623" s="2"/>
      <c r="PVV623" s="2"/>
      <c r="PVW623" s="2"/>
      <c r="PVX623" s="10"/>
      <c r="PWC623" s="2"/>
      <c r="PWD623" s="2"/>
      <c r="PWE623" s="2"/>
      <c r="PWF623" s="10"/>
      <c r="PWK623" s="2"/>
      <c r="PWL623" s="2"/>
      <c r="PWM623" s="2"/>
      <c r="PWN623" s="10"/>
      <c r="PWS623" s="2"/>
      <c r="PWT623" s="2"/>
      <c r="PWU623" s="2"/>
      <c r="PWV623" s="10"/>
      <c r="PXA623" s="2"/>
      <c r="PXB623" s="2"/>
      <c r="PXC623" s="2"/>
      <c r="PXD623" s="10"/>
      <c r="PXI623" s="2"/>
      <c r="PXJ623" s="2"/>
      <c r="PXK623" s="2"/>
      <c r="PXL623" s="10"/>
      <c r="PXQ623" s="2"/>
      <c r="PXR623" s="2"/>
      <c r="PXS623" s="2"/>
      <c r="PXT623" s="10"/>
      <c r="PXY623" s="2"/>
      <c r="PXZ623" s="2"/>
      <c r="PYA623" s="2"/>
      <c r="PYB623" s="10"/>
      <c r="PYG623" s="2"/>
      <c r="PYH623" s="2"/>
      <c r="PYI623" s="2"/>
      <c r="PYJ623" s="10"/>
      <c r="PYO623" s="2"/>
      <c r="PYP623" s="2"/>
      <c r="PYQ623" s="2"/>
      <c r="PYR623" s="10"/>
      <c r="PYW623" s="2"/>
      <c r="PYX623" s="2"/>
      <c r="PYY623" s="2"/>
      <c r="PYZ623" s="10"/>
      <c r="PZE623" s="2"/>
      <c r="PZF623" s="2"/>
      <c r="PZG623" s="2"/>
      <c r="PZH623" s="10"/>
      <c r="PZM623" s="2"/>
      <c r="PZN623" s="2"/>
      <c r="PZO623" s="2"/>
      <c r="PZP623" s="10"/>
      <c r="PZU623" s="2"/>
      <c r="PZV623" s="2"/>
      <c r="PZW623" s="2"/>
      <c r="PZX623" s="10"/>
      <c r="QAC623" s="2"/>
      <c r="QAD623" s="2"/>
      <c r="QAE623" s="2"/>
      <c r="QAF623" s="10"/>
      <c r="QAK623" s="2"/>
      <c r="QAL623" s="2"/>
      <c r="QAM623" s="2"/>
      <c r="QAN623" s="10"/>
      <c r="QAS623" s="2"/>
      <c r="QAT623" s="2"/>
      <c r="QAU623" s="2"/>
      <c r="QAV623" s="10"/>
      <c r="QBA623" s="2"/>
      <c r="QBB623" s="2"/>
      <c r="QBC623" s="2"/>
      <c r="QBD623" s="10"/>
      <c r="QBI623" s="2"/>
      <c r="QBJ623" s="2"/>
      <c r="QBK623" s="2"/>
      <c r="QBL623" s="10"/>
      <c r="QBQ623" s="2"/>
      <c r="QBR623" s="2"/>
      <c r="QBS623" s="2"/>
      <c r="QBT623" s="10"/>
      <c r="QBY623" s="2"/>
      <c r="QBZ623" s="2"/>
      <c r="QCA623" s="2"/>
      <c r="QCB623" s="10"/>
      <c r="QCG623" s="2"/>
      <c r="QCH623" s="2"/>
      <c r="QCI623" s="2"/>
      <c r="QCJ623" s="10"/>
      <c r="QCO623" s="2"/>
      <c r="QCP623" s="2"/>
      <c r="QCQ623" s="2"/>
      <c r="QCR623" s="10"/>
      <c r="QCW623" s="2"/>
      <c r="QCX623" s="2"/>
      <c r="QCY623" s="2"/>
      <c r="QCZ623" s="10"/>
      <c r="QDE623" s="2"/>
      <c r="QDF623" s="2"/>
      <c r="QDG623" s="2"/>
      <c r="QDH623" s="10"/>
      <c r="QDM623" s="2"/>
      <c r="QDN623" s="2"/>
      <c r="QDO623" s="2"/>
      <c r="QDP623" s="10"/>
      <c r="QDU623" s="2"/>
      <c r="QDV623" s="2"/>
      <c r="QDW623" s="2"/>
      <c r="QDX623" s="10"/>
      <c r="QEC623" s="2"/>
      <c r="QED623" s="2"/>
      <c r="QEE623" s="2"/>
      <c r="QEF623" s="10"/>
      <c r="QEK623" s="2"/>
      <c r="QEL623" s="2"/>
      <c r="QEM623" s="2"/>
      <c r="QEN623" s="10"/>
      <c r="QES623" s="2"/>
      <c r="QET623" s="2"/>
      <c r="QEU623" s="2"/>
      <c r="QEV623" s="10"/>
      <c r="QFA623" s="2"/>
      <c r="QFB623" s="2"/>
      <c r="QFC623" s="2"/>
      <c r="QFD623" s="10"/>
      <c r="QFI623" s="2"/>
      <c r="QFJ623" s="2"/>
      <c r="QFK623" s="2"/>
      <c r="QFL623" s="10"/>
      <c r="QFQ623" s="2"/>
      <c r="QFR623" s="2"/>
      <c r="QFS623" s="2"/>
      <c r="QFT623" s="10"/>
      <c r="QFY623" s="2"/>
      <c r="QFZ623" s="2"/>
      <c r="QGA623" s="2"/>
      <c r="QGB623" s="10"/>
      <c r="QGG623" s="2"/>
      <c r="QGH623" s="2"/>
      <c r="QGI623" s="2"/>
      <c r="QGJ623" s="10"/>
      <c r="QGO623" s="2"/>
      <c r="QGP623" s="2"/>
      <c r="QGQ623" s="2"/>
      <c r="QGR623" s="10"/>
      <c r="QGW623" s="2"/>
      <c r="QGX623" s="2"/>
      <c r="QGY623" s="2"/>
      <c r="QGZ623" s="10"/>
      <c r="QHE623" s="2"/>
      <c r="QHF623" s="2"/>
      <c r="QHG623" s="2"/>
      <c r="QHH623" s="10"/>
      <c r="QHM623" s="2"/>
      <c r="QHN623" s="2"/>
      <c r="QHO623" s="2"/>
      <c r="QHP623" s="10"/>
      <c r="QHU623" s="2"/>
      <c r="QHV623" s="2"/>
      <c r="QHW623" s="2"/>
      <c r="QHX623" s="10"/>
      <c r="QIC623" s="2"/>
      <c r="QID623" s="2"/>
      <c r="QIE623" s="2"/>
      <c r="QIF623" s="10"/>
      <c r="QIK623" s="2"/>
      <c r="QIL623" s="2"/>
      <c r="QIM623" s="2"/>
      <c r="QIN623" s="10"/>
      <c r="QIS623" s="2"/>
      <c r="QIT623" s="2"/>
      <c r="QIU623" s="2"/>
      <c r="QIV623" s="10"/>
      <c r="QJA623" s="2"/>
      <c r="QJB623" s="2"/>
      <c r="QJC623" s="2"/>
      <c r="QJD623" s="10"/>
      <c r="QJI623" s="2"/>
      <c r="QJJ623" s="2"/>
      <c r="QJK623" s="2"/>
      <c r="QJL623" s="10"/>
      <c r="QJQ623" s="2"/>
      <c r="QJR623" s="2"/>
      <c r="QJS623" s="2"/>
      <c r="QJT623" s="10"/>
      <c r="QJY623" s="2"/>
      <c r="QJZ623" s="2"/>
      <c r="QKA623" s="2"/>
      <c r="QKB623" s="10"/>
      <c r="QKG623" s="2"/>
      <c r="QKH623" s="2"/>
      <c r="QKI623" s="2"/>
      <c r="QKJ623" s="10"/>
      <c r="QKO623" s="2"/>
      <c r="QKP623" s="2"/>
      <c r="QKQ623" s="2"/>
      <c r="QKR623" s="10"/>
      <c r="QKW623" s="2"/>
      <c r="QKX623" s="2"/>
      <c r="QKY623" s="2"/>
      <c r="QKZ623" s="10"/>
      <c r="QLE623" s="2"/>
      <c r="QLF623" s="2"/>
      <c r="QLG623" s="2"/>
      <c r="QLH623" s="10"/>
      <c r="QLM623" s="2"/>
      <c r="QLN623" s="2"/>
      <c r="QLO623" s="2"/>
      <c r="QLP623" s="10"/>
      <c r="QLU623" s="2"/>
      <c r="QLV623" s="2"/>
      <c r="QLW623" s="2"/>
      <c r="QLX623" s="10"/>
      <c r="QMC623" s="2"/>
      <c r="QMD623" s="2"/>
      <c r="QME623" s="2"/>
      <c r="QMF623" s="10"/>
      <c r="QMK623" s="2"/>
      <c r="QML623" s="2"/>
      <c r="QMM623" s="2"/>
      <c r="QMN623" s="10"/>
      <c r="QMS623" s="2"/>
      <c r="QMT623" s="2"/>
      <c r="QMU623" s="2"/>
      <c r="QMV623" s="10"/>
      <c r="QNA623" s="2"/>
      <c r="QNB623" s="2"/>
      <c r="QNC623" s="2"/>
      <c r="QND623" s="10"/>
      <c r="QNI623" s="2"/>
      <c r="QNJ623" s="2"/>
      <c r="QNK623" s="2"/>
      <c r="QNL623" s="10"/>
      <c r="QNQ623" s="2"/>
      <c r="QNR623" s="2"/>
      <c r="QNS623" s="2"/>
      <c r="QNT623" s="10"/>
      <c r="QNY623" s="2"/>
      <c r="QNZ623" s="2"/>
      <c r="QOA623" s="2"/>
      <c r="QOB623" s="10"/>
      <c r="QOG623" s="2"/>
      <c r="QOH623" s="2"/>
      <c r="QOI623" s="2"/>
      <c r="QOJ623" s="10"/>
      <c r="QOO623" s="2"/>
      <c r="QOP623" s="2"/>
      <c r="QOQ623" s="2"/>
      <c r="QOR623" s="10"/>
      <c r="QOW623" s="2"/>
      <c r="QOX623" s="2"/>
      <c r="QOY623" s="2"/>
      <c r="QOZ623" s="10"/>
      <c r="QPE623" s="2"/>
      <c r="QPF623" s="2"/>
      <c r="QPG623" s="2"/>
      <c r="QPH623" s="10"/>
      <c r="QPM623" s="2"/>
      <c r="QPN623" s="2"/>
      <c r="QPO623" s="2"/>
      <c r="QPP623" s="10"/>
      <c r="QPU623" s="2"/>
      <c r="QPV623" s="2"/>
      <c r="QPW623" s="2"/>
      <c r="QPX623" s="10"/>
      <c r="QQC623" s="2"/>
      <c r="QQD623" s="2"/>
      <c r="QQE623" s="2"/>
      <c r="QQF623" s="10"/>
      <c r="QQK623" s="2"/>
      <c r="QQL623" s="2"/>
      <c r="QQM623" s="2"/>
      <c r="QQN623" s="10"/>
      <c r="QQS623" s="2"/>
      <c r="QQT623" s="2"/>
      <c r="QQU623" s="2"/>
      <c r="QQV623" s="10"/>
      <c r="QRA623" s="2"/>
      <c r="QRB623" s="2"/>
      <c r="QRC623" s="2"/>
      <c r="QRD623" s="10"/>
      <c r="QRI623" s="2"/>
      <c r="QRJ623" s="2"/>
      <c r="QRK623" s="2"/>
      <c r="QRL623" s="10"/>
      <c r="QRQ623" s="2"/>
      <c r="QRR623" s="2"/>
      <c r="QRS623" s="2"/>
      <c r="QRT623" s="10"/>
      <c r="QRY623" s="2"/>
      <c r="QRZ623" s="2"/>
      <c r="QSA623" s="2"/>
      <c r="QSB623" s="10"/>
      <c r="QSG623" s="2"/>
      <c r="QSH623" s="2"/>
      <c r="QSI623" s="2"/>
      <c r="QSJ623" s="10"/>
      <c r="QSO623" s="2"/>
      <c r="QSP623" s="2"/>
      <c r="QSQ623" s="2"/>
      <c r="QSR623" s="10"/>
      <c r="QSW623" s="2"/>
      <c r="QSX623" s="2"/>
      <c r="QSY623" s="2"/>
      <c r="QSZ623" s="10"/>
      <c r="QTE623" s="2"/>
      <c r="QTF623" s="2"/>
      <c r="QTG623" s="2"/>
      <c r="QTH623" s="10"/>
      <c r="QTM623" s="2"/>
      <c r="QTN623" s="2"/>
      <c r="QTO623" s="2"/>
      <c r="QTP623" s="10"/>
      <c r="QTU623" s="2"/>
      <c r="QTV623" s="2"/>
      <c r="QTW623" s="2"/>
      <c r="QTX623" s="10"/>
      <c r="QUC623" s="2"/>
      <c r="QUD623" s="2"/>
      <c r="QUE623" s="2"/>
      <c r="QUF623" s="10"/>
      <c r="QUK623" s="2"/>
      <c r="QUL623" s="2"/>
      <c r="QUM623" s="2"/>
      <c r="QUN623" s="10"/>
      <c r="QUS623" s="2"/>
      <c r="QUT623" s="2"/>
      <c r="QUU623" s="2"/>
      <c r="QUV623" s="10"/>
      <c r="QVA623" s="2"/>
      <c r="QVB623" s="2"/>
      <c r="QVC623" s="2"/>
      <c r="QVD623" s="10"/>
      <c r="QVI623" s="2"/>
      <c r="QVJ623" s="2"/>
      <c r="QVK623" s="2"/>
      <c r="QVL623" s="10"/>
      <c r="QVQ623" s="2"/>
      <c r="QVR623" s="2"/>
      <c r="QVS623" s="2"/>
      <c r="QVT623" s="10"/>
      <c r="QVY623" s="2"/>
      <c r="QVZ623" s="2"/>
      <c r="QWA623" s="2"/>
      <c r="QWB623" s="10"/>
      <c r="QWG623" s="2"/>
      <c r="QWH623" s="2"/>
      <c r="QWI623" s="2"/>
      <c r="QWJ623" s="10"/>
      <c r="QWO623" s="2"/>
      <c r="QWP623" s="2"/>
      <c r="QWQ623" s="2"/>
      <c r="QWR623" s="10"/>
      <c r="QWW623" s="2"/>
      <c r="QWX623" s="2"/>
      <c r="QWY623" s="2"/>
      <c r="QWZ623" s="10"/>
      <c r="QXE623" s="2"/>
      <c r="QXF623" s="2"/>
      <c r="QXG623" s="2"/>
      <c r="QXH623" s="10"/>
      <c r="QXM623" s="2"/>
      <c r="QXN623" s="2"/>
      <c r="QXO623" s="2"/>
      <c r="QXP623" s="10"/>
      <c r="QXU623" s="2"/>
      <c r="QXV623" s="2"/>
      <c r="QXW623" s="2"/>
      <c r="QXX623" s="10"/>
      <c r="QYC623" s="2"/>
      <c r="QYD623" s="2"/>
      <c r="QYE623" s="2"/>
      <c r="QYF623" s="10"/>
      <c r="QYK623" s="2"/>
      <c r="QYL623" s="2"/>
      <c r="QYM623" s="2"/>
      <c r="QYN623" s="10"/>
      <c r="QYS623" s="2"/>
      <c r="QYT623" s="2"/>
      <c r="QYU623" s="2"/>
      <c r="QYV623" s="10"/>
      <c r="QZA623" s="2"/>
      <c r="QZB623" s="2"/>
      <c r="QZC623" s="2"/>
      <c r="QZD623" s="10"/>
      <c r="QZI623" s="2"/>
      <c r="QZJ623" s="2"/>
      <c r="QZK623" s="2"/>
      <c r="QZL623" s="10"/>
      <c r="QZQ623" s="2"/>
      <c r="QZR623" s="2"/>
      <c r="QZS623" s="2"/>
      <c r="QZT623" s="10"/>
      <c r="QZY623" s="2"/>
      <c r="QZZ623" s="2"/>
      <c r="RAA623" s="2"/>
      <c r="RAB623" s="10"/>
      <c r="RAG623" s="2"/>
      <c r="RAH623" s="2"/>
      <c r="RAI623" s="2"/>
      <c r="RAJ623" s="10"/>
      <c r="RAO623" s="2"/>
      <c r="RAP623" s="2"/>
      <c r="RAQ623" s="2"/>
      <c r="RAR623" s="10"/>
      <c r="RAW623" s="2"/>
      <c r="RAX623" s="2"/>
      <c r="RAY623" s="2"/>
      <c r="RAZ623" s="10"/>
      <c r="RBE623" s="2"/>
      <c r="RBF623" s="2"/>
      <c r="RBG623" s="2"/>
      <c r="RBH623" s="10"/>
      <c r="RBM623" s="2"/>
      <c r="RBN623" s="2"/>
      <c r="RBO623" s="2"/>
      <c r="RBP623" s="10"/>
      <c r="RBU623" s="2"/>
      <c r="RBV623" s="2"/>
      <c r="RBW623" s="2"/>
      <c r="RBX623" s="10"/>
      <c r="RCC623" s="2"/>
      <c r="RCD623" s="2"/>
      <c r="RCE623" s="2"/>
      <c r="RCF623" s="10"/>
      <c r="RCK623" s="2"/>
      <c r="RCL623" s="2"/>
      <c r="RCM623" s="2"/>
      <c r="RCN623" s="10"/>
      <c r="RCS623" s="2"/>
      <c r="RCT623" s="2"/>
      <c r="RCU623" s="2"/>
      <c r="RCV623" s="10"/>
      <c r="RDA623" s="2"/>
      <c r="RDB623" s="2"/>
      <c r="RDC623" s="2"/>
      <c r="RDD623" s="10"/>
      <c r="RDI623" s="2"/>
      <c r="RDJ623" s="2"/>
      <c r="RDK623" s="2"/>
      <c r="RDL623" s="10"/>
      <c r="RDQ623" s="2"/>
      <c r="RDR623" s="2"/>
      <c r="RDS623" s="2"/>
      <c r="RDT623" s="10"/>
      <c r="RDY623" s="2"/>
      <c r="RDZ623" s="2"/>
      <c r="REA623" s="2"/>
      <c r="REB623" s="10"/>
      <c r="REG623" s="2"/>
      <c r="REH623" s="2"/>
      <c r="REI623" s="2"/>
      <c r="REJ623" s="10"/>
      <c r="REO623" s="2"/>
      <c r="REP623" s="2"/>
      <c r="REQ623" s="2"/>
      <c r="RER623" s="10"/>
      <c r="REW623" s="2"/>
      <c r="REX623" s="2"/>
      <c r="REY623" s="2"/>
      <c r="REZ623" s="10"/>
      <c r="RFE623" s="2"/>
      <c r="RFF623" s="2"/>
      <c r="RFG623" s="2"/>
      <c r="RFH623" s="10"/>
      <c r="RFM623" s="2"/>
      <c r="RFN623" s="2"/>
      <c r="RFO623" s="2"/>
      <c r="RFP623" s="10"/>
      <c r="RFU623" s="2"/>
      <c r="RFV623" s="2"/>
      <c r="RFW623" s="2"/>
      <c r="RFX623" s="10"/>
      <c r="RGC623" s="2"/>
      <c r="RGD623" s="2"/>
      <c r="RGE623" s="2"/>
      <c r="RGF623" s="10"/>
      <c r="RGK623" s="2"/>
      <c r="RGL623" s="2"/>
      <c r="RGM623" s="2"/>
      <c r="RGN623" s="10"/>
      <c r="RGS623" s="2"/>
      <c r="RGT623" s="2"/>
      <c r="RGU623" s="2"/>
      <c r="RGV623" s="10"/>
      <c r="RHA623" s="2"/>
      <c r="RHB623" s="2"/>
      <c r="RHC623" s="2"/>
      <c r="RHD623" s="10"/>
      <c r="RHI623" s="2"/>
      <c r="RHJ623" s="2"/>
      <c r="RHK623" s="2"/>
      <c r="RHL623" s="10"/>
      <c r="RHQ623" s="2"/>
      <c r="RHR623" s="2"/>
      <c r="RHS623" s="2"/>
      <c r="RHT623" s="10"/>
      <c r="RHY623" s="2"/>
      <c r="RHZ623" s="2"/>
      <c r="RIA623" s="2"/>
      <c r="RIB623" s="10"/>
      <c r="RIG623" s="2"/>
      <c r="RIH623" s="2"/>
      <c r="RII623" s="2"/>
      <c r="RIJ623" s="10"/>
      <c r="RIO623" s="2"/>
      <c r="RIP623" s="2"/>
      <c r="RIQ623" s="2"/>
      <c r="RIR623" s="10"/>
      <c r="RIW623" s="2"/>
      <c r="RIX623" s="2"/>
      <c r="RIY623" s="2"/>
      <c r="RIZ623" s="10"/>
      <c r="RJE623" s="2"/>
      <c r="RJF623" s="2"/>
      <c r="RJG623" s="2"/>
      <c r="RJH623" s="10"/>
      <c r="RJM623" s="2"/>
      <c r="RJN623" s="2"/>
      <c r="RJO623" s="2"/>
      <c r="RJP623" s="10"/>
      <c r="RJU623" s="2"/>
      <c r="RJV623" s="2"/>
      <c r="RJW623" s="2"/>
      <c r="RJX623" s="10"/>
      <c r="RKC623" s="2"/>
      <c r="RKD623" s="2"/>
      <c r="RKE623" s="2"/>
      <c r="RKF623" s="10"/>
      <c r="RKK623" s="2"/>
      <c r="RKL623" s="2"/>
      <c r="RKM623" s="2"/>
      <c r="RKN623" s="10"/>
      <c r="RKS623" s="2"/>
      <c r="RKT623" s="2"/>
      <c r="RKU623" s="2"/>
      <c r="RKV623" s="10"/>
      <c r="RLA623" s="2"/>
      <c r="RLB623" s="2"/>
      <c r="RLC623" s="2"/>
      <c r="RLD623" s="10"/>
      <c r="RLI623" s="2"/>
      <c r="RLJ623" s="2"/>
      <c r="RLK623" s="2"/>
      <c r="RLL623" s="10"/>
      <c r="RLQ623" s="2"/>
      <c r="RLR623" s="2"/>
      <c r="RLS623" s="2"/>
      <c r="RLT623" s="10"/>
      <c r="RLY623" s="2"/>
      <c r="RLZ623" s="2"/>
      <c r="RMA623" s="2"/>
      <c r="RMB623" s="10"/>
      <c r="RMG623" s="2"/>
      <c r="RMH623" s="2"/>
      <c r="RMI623" s="2"/>
      <c r="RMJ623" s="10"/>
      <c r="RMO623" s="2"/>
      <c r="RMP623" s="2"/>
      <c r="RMQ623" s="2"/>
      <c r="RMR623" s="10"/>
      <c r="RMW623" s="2"/>
      <c r="RMX623" s="2"/>
      <c r="RMY623" s="2"/>
      <c r="RMZ623" s="10"/>
      <c r="RNE623" s="2"/>
      <c r="RNF623" s="2"/>
      <c r="RNG623" s="2"/>
      <c r="RNH623" s="10"/>
      <c r="RNM623" s="2"/>
      <c r="RNN623" s="2"/>
      <c r="RNO623" s="2"/>
      <c r="RNP623" s="10"/>
      <c r="RNU623" s="2"/>
      <c r="RNV623" s="2"/>
      <c r="RNW623" s="2"/>
      <c r="RNX623" s="10"/>
      <c r="ROC623" s="2"/>
      <c r="ROD623" s="2"/>
      <c r="ROE623" s="2"/>
      <c r="ROF623" s="10"/>
      <c r="ROK623" s="2"/>
      <c r="ROL623" s="2"/>
      <c r="ROM623" s="2"/>
      <c r="RON623" s="10"/>
      <c r="ROS623" s="2"/>
      <c r="ROT623" s="2"/>
      <c r="ROU623" s="2"/>
      <c r="ROV623" s="10"/>
      <c r="RPA623" s="2"/>
      <c r="RPB623" s="2"/>
      <c r="RPC623" s="2"/>
      <c r="RPD623" s="10"/>
      <c r="RPI623" s="2"/>
      <c r="RPJ623" s="2"/>
      <c r="RPK623" s="2"/>
      <c r="RPL623" s="10"/>
      <c r="RPQ623" s="2"/>
      <c r="RPR623" s="2"/>
      <c r="RPS623" s="2"/>
      <c r="RPT623" s="10"/>
      <c r="RPY623" s="2"/>
      <c r="RPZ623" s="2"/>
      <c r="RQA623" s="2"/>
      <c r="RQB623" s="10"/>
      <c r="RQG623" s="2"/>
      <c r="RQH623" s="2"/>
      <c r="RQI623" s="2"/>
      <c r="RQJ623" s="10"/>
      <c r="RQO623" s="2"/>
      <c r="RQP623" s="2"/>
      <c r="RQQ623" s="2"/>
      <c r="RQR623" s="10"/>
      <c r="RQW623" s="2"/>
      <c r="RQX623" s="2"/>
      <c r="RQY623" s="2"/>
      <c r="RQZ623" s="10"/>
      <c r="RRE623" s="2"/>
      <c r="RRF623" s="2"/>
      <c r="RRG623" s="2"/>
      <c r="RRH623" s="10"/>
      <c r="RRM623" s="2"/>
      <c r="RRN623" s="2"/>
      <c r="RRO623" s="2"/>
      <c r="RRP623" s="10"/>
      <c r="RRU623" s="2"/>
      <c r="RRV623" s="2"/>
      <c r="RRW623" s="2"/>
      <c r="RRX623" s="10"/>
      <c r="RSC623" s="2"/>
      <c r="RSD623" s="2"/>
      <c r="RSE623" s="2"/>
      <c r="RSF623" s="10"/>
      <c r="RSK623" s="2"/>
      <c r="RSL623" s="2"/>
      <c r="RSM623" s="2"/>
      <c r="RSN623" s="10"/>
      <c r="RSS623" s="2"/>
      <c r="RST623" s="2"/>
      <c r="RSU623" s="2"/>
      <c r="RSV623" s="10"/>
      <c r="RTA623" s="2"/>
      <c r="RTB623" s="2"/>
      <c r="RTC623" s="2"/>
      <c r="RTD623" s="10"/>
      <c r="RTI623" s="2"/>
      <c r="RTJ623" s="2"/>
      <c r="RTK623" s="2"/>
      <c r="RTL623" s="10"/>
      <c r="RTQ623" s="2"/>
      <c r="RTR623" s="2"/>
      <c r="RTS623" s="2"/>
      <c r="RTT623" s="10"/>
      <c r="RTY623" s="2"/>
      <c r="RTZ623" s="2"/>
      <c r="RUA623" s="2"/>
      <c r="RUB623" s="10"/>
      <c r="RUG623" s="2"/>
      <c r="RUH623" s="2"/>
      <c r="RUI623" s="2"/>
      <c r="RUJ623" s="10"/>
      <c r="RUO623" s="2"/>
      <c r="RUP623" s="2"/>
      <c r="RUQ623" s="2"/>
      <c r="RUR623" s="10"/>
      <c r="RUW623" s="2"/>
      <c r="RUX623" s="2"/>
      <c r="RUY623" s="2"/>
      <c r="RUZ623" s="10"/>
      <c r="RVE623" s="2"/>
      <c r="RVF623" s="2"/>
      <c r="RVG623" s="2"/>
      <c r="RVH623" s="10"/>
      <c r="RVM623" s="2"/>
      <c r="RVN623" s="2"/>
      <c r="RVO623" s="2"/>
      <c r="RVP623" s="10"/>
      <c r="RVU623" s="2"/>
      <c r="RVV623" s="2"/>
      <c r="RVW623" s="2"/>
      <c r="RVX623" s="10"/>
      <c r="RWC623" s="2"/>
      <c r="RWD623" s="2"/>
      <c r="RWE623" s="2"/>
      <c r="RWF623" s="10"/>
      <c r="RWK623" s="2"/>
      <c r="RWL623" s="2"/>
      <c r="RWM623" s="2"/>
      <c r="RWN623" s="10"/>
      <c r="RWS623" s="2"/>
      <c r="RWT623" s="2"/>
      <c r="RWU623" s="2"/>
      <c r="RWV623" s="10"/>
      <c r="RXA623" s="2"/>
      <c r="RXB623" s="2"/>
      <c r="RXC623" s="2"/>
      <c r="RXD623" s="10"/>
      <c r="RXI623" s="2"/>
      <c r="RXJ623" s="2"/>
      <c r="RXK623" s="2"/>
      <c r="RXL623" s="10"/>
      <c r="RXQ623" s="2"/>
      <c r="RXR623" s="2"/>
      <c r="RXS623" s="2"/>
      <c r="RXT623" s="10"/>
      <c r="RXY623" s="2"/>
      <c r="RXZ623" s="2"/>
      <c r="RYA623" s="2"/>
      <c r="RYB623" s="10"/>
      <c r="RYG623" s="2"/>
      <c r="RYH623" s="2"/>
      <c r="RYI623" s="2"/>
      <c r="RYJ623" s="10"/>
      <c r="RYO623" s="2"/>
      <c r="RYP623" s="2"/>
      <c r="RYQ623" s="2"/>
      <c r="RYR623" s="10"/>
      <c r="RYW623" s="2"/>
      <c r="RYX623" s="2"/>
      <c r="RYY623" s="2"/>
      <c r="RYZ623" s="10"/>
      <c r="RZE623" s="2"/>
      <c r="RZF623" s="2"/>
      <c r="RZG623" s="2"/>
      <c r="RZH623" s="10"/>
      <c r="RZM623" s="2"/>
      <c r="RZN623" s="2"/>
      <c r="RZO623" s="2"/>
      <c r="RZP623" s="10"/>
      <c r="RZU623" s="2"/>
      <c r="RZV623" s="2"/>
      <c r="RZW623" s="2"/>
      <c r="RZX623" s="10"/>
      <c r="SAC623" s="2"/>
      <c r="SAD623" s="2"/>
      <c r="SAE623" s="2"/>
      <c r="SAF623" s="10"/>
      <c r="SAK623" s="2"/>
      <c r="SAL623" s="2"/>
      <c r="SAM623" s="2"/>
      <c r="SAN623" s="10"/>
      <c r="SAS623" s="2"/>
      <c r="SAT623" s="2"/>
      <c r="SAU623" s="2"/>
      <c r="SAV623" s="10"/>
      <c r="SBA623" s="2"/>
      <c r="SBB623" s="2"/>
      <c r="SBC623" s="2"/>
      <c r="SBD623" s="10"/>
      <c r="SBI623" s="2"/>
      <c r="SBJ623" s="2"/>
      <c r="SBK623" s="2"/>
      <c r="SBL623" s="10"/>
      <c r="SBQ623" s="2"/>
      <c r="SBR623" s="2"/>
      <c r="SBS623" s="2"/>
      <c r="SBT623" s="10"/>
      <c r="SBY623" s="2"/>
      <c r="SBZ623" s="2"/>
      <c r="SCA623" s="2"/>
      <c r="SCB623" s="10"/>
      <c r="SCG623" s="2"/>
      <c r="SCH623" s="2"/>
      <c r="SCI623" s="2"/>
      <c r="SCJ623" s="10"/>
      <c r="SCO623" s="2"/>
      <c r="SCP623" s="2"/>
      <c r="SCQ623" s="2"/>
      <c r="SCR623" s="10"/>
      <c r="SCW623" s="2"/>
      <c r="SCX623" s="2"/>
      <c r="SCY623" s="2"/>
      <c r="SCZ623" s="10"/>
      <c r="SDE623" s="2"/>
      <c r="SDF623" s="2"/>
      <c r="SDG623" s="2"/>
      <c r="SDH623" s="10"/>
      <c r="SDM623" s="2"/>
      <c r="SDN623" s="2"/>
      <c r="SDO623" s="2"/>
      <c r="SDP623" s="10"/>
      <c r="SDU623" s="2"/>
      <c r="SDV623" s="2"/>
      <c r="SDW623" s="2"/>
      <c r="SDX623" s="10"/>
      <c r="SEC623" s="2"/>
      <c r="SED623" s="2"/>
      <c r="SEE623" s="2"/>
      <c r="SEF623" s="10"/>
      <c r="SEK623" s="2"/>
      <c r="SEL623" s="2"/>
      <c r="SEM623" s="2"/>
      <c r="SEN623" s="10"/>
      <c r="SES623" s="2"/>
      <c r="SET623" s="2"/>
      <c r="SEU623" s="2"/>
      <c r="SEV623" s="10"/>
      <c r="SFA623" s="2"/>
      <c r="SFB623" s="2"/>
      <c r="SFC623" s="2"/>
      <c r="SFD623" s="10"/>
      <c r="SFI623" s="2"/>
      <c r="SFJ623" s="2"/>
      <c r="SFK623" s="2"/>
      <c r="SFL623" s="10"/>
      <c r="SFQ623" s="2"/>
      <c r="SFR623" s="2"/>
      <c r="SFS623" s="2"/>
      <c r="SFT623" s="10"/>
      <c r="SFY623" s="2"/>
      <c r="SFZ623" s="2"/>
      <c r="SGA623" s="2"/>
      <c r="SGB623" s="10"/>
      <c r="SGG623" s="2"/>
      <c r="SGH623" s="2"/>
      <c r="SGI623" s="2"/>
      <c r="SGJ623" s="10"/>
      <c r="SGO623" s="2"/>
      <c r="SGP623" s="2"/>
      <c r="SGQ623" s="2"/>
      <c r="SGR623" s="10"/>
      <c r="SGW623" s="2"/>
      <c r="SGX623" s="2"/>
      <c r="SGY623" s="2"/>
      <c r="SGZ623" s="10"/>
      <c r="SHE623" s="2"/>
      <c r="SHF623" s="2"/>
      <c r="SHG623" s="2"/>
      <c r="SHH623" s="10"/>
      <c r="SHM623" s="2"/>
      <c r="SHN623" s="2"/>
      <c r="SHO623" s="2"/>
      <c r="SHP623" s="10"/>
      <c r="SHU623" s="2"/>
      <c r="SHV623" s="2"/>
      <c r="SHW623" s="2"/>
      <c r="SHX623" s="10"/>
      <c r="SIC623" s="2"/>
      <c r="SID623" s="2"/>
      <c r="SIE623" s="2"/>
      <c r="SIF623" s="10"/>
      <c r="SIK623" s="2"/>
      <c r="SIL623" s="2"/>
      <c r="SIM623" s="2"/>
      <c r="SIN623" s="10"/>
      <c r="SIS623" s="2"/>
      <c r="SIT623" s="2"/>
      <c r="SIU623" s="2"/>
      <c r="SIV623" s="10"/>
      <c r="SJA623" s="2"/>
      <c r="SJB623" s="2"/>
      <c r="SJC623" s="2"/>
      <c r="SJD623" s="10"/>
      <c r="SJI623" s="2"/>
      <c r="SJJ623" s="2"/>
      <c r="SJK623" s="2"/>
      <c r="SJL623" s="10"/>
      <c r="SJQ623" s="2"/>
      <c r="SJR623" s="2"/>
      <c r="SJS623" s="2"/>
      <c r="SJT623" s="10"/>
      <c r="SJY623" s="2"/>
      <c r="SJZ623" s="2"/>
      <c r="SKA623" s="2"/>
      <c r="SKB623" s="10"/>
      <c r="SKG623" s="2"/>
      <c r="SKH623" s="2"/>
      <c r="SKI623" s="2"/>
      <c r="SKJ623" s="10"/>
      <c r="SKO623" s="2"/>
      <c r="SKP623" s="2"/>
      <c r="SKQ623" s="2"/>
      <c r="SKR623" s="10"/>
      <c r="SKW623" s="2"/>
      <c r="SKX623" s="2"/>
      <c r="SKY623" s="2"/>
      <c r="SKZ623" s="10"/>
      <c r="SLE623" s="2"/>
      <c r="SLF623" s="2"/>
      <c r="SLG623" s="2"/>
      <c r="SLH623" s="10"/>
      <c r="SLM623" s="2"/>
      <c r="SLN623" s="2"/>
      <c r="SLO623" s="2"/>
      <c r="SLP623" s="10"/>
      <c r="SLU623" s="2"/>
      <c r="SLV623" s="2"/>
      <c r="SLW623" s="2"/>
      <c r="SLX623" s="10"/>
      <c r="SMC623" s="2"/>
      <c r="SMD623" s="2"/>
      <c r="SME623" s="2"/>
      <c r="SMF623" s="10"/>
      <c r="SMK623" s="2"/>
      <c r="SML623" s="2"/>
      <c r="SMM623" s="2"/>
      <c r="SMN623" s="10"/>
      <c r="SMS623" s="2"/>
      <c r="SMT623" s="2"/>
      <c r="SMU623" s="2"/>
      <c r="SMV623" s="10"/>
      <c r="SNA623" s="2"/>
      <c r="SNB623" s="2"/>
      <c r="SNC623" s="2"/>
      <c r="SND623" s="10"/>
      <c r="SNI623" s="2"/>
      <c r="SNJ623" s="2"/>
      <c r="SNK623" s="2"/>
      <c r="SNL623" s="10"/>
      <c r="SNQ623" s="2"/>
      <c r="SNR623" s="2"/>
      <c r="SNS623" s="2"/>
      <c r="SNT623" s="10"/>
      <c r="SNY623" s="2"/>
      <c r="SNZ623" s="2"/>
      <c r="SOA623" s="2"/>
      <c r="SOB623" s="10"/>
      <c r="SOG623" s="2"/>
      <c r="SOH623" s="2"/>
      <c r="SOI623" s="2"/>
      <c r="SOJ623" s="10"/>
      <c r="SOO623" s="2"/>
      <c r="SOP623" s="2"/>
      <c r="SOQ623" s="2"/>
      <c r="SOR623" s="10"/>
      <c r="SOW623" s="2"/>
      <c r="SOX623" s="2"/>
      <c r="SOY623" s="2"/>
      <c r="SOZ623" s="10"/>
      <c r="SPE623" s="2"/>
      <c r="SPF623" s="2"/>
      <c r="SPG623" s="2"/>
      <c r="SPH623" s="10"/>
      <c r="SPM623" s="2"/>
      <c r="SPN623" s="2"/>
      <c r="SPO623" s="2"/>
      <c r="SPP623" s="10"/>
      <c r="SPU623" s="2"/>
      <c r="SPV623" s="2"/>
      <c r="SPW623" s="2"/>
      <c r="SPX623" s="10"/>
      <c r="SQC623" s="2"/>
      <c r="SQD623" s="2"/>
      <c r="SQE623" s="2"/>
      <c r="SQF623" s="10"/>
      <c r="SQK623" s="2"/>
      <c r="SQL623" s="2"/>
      <c r="SQM623" s="2"/>
      <c r="SQN623" s="10"/>
      <c r="SQS623" s="2"/>
      <c r="SQT623" s="2"/>
      <c r="SQU623" s="2"/>
      <c r="SQV623" s="10"/>
      <c r="SRA623" s="2"/>
      <c r="SRB623" s="2"/>
      <c r="SRC623" s="2"/>
      <c r="SRD623" s="10"/>
      <c r="SRI623" s="2"/>
      <c r="SRJ623" s="2"/>
      <c r="SRK623" s="2"/>
      <c r="SRL623" s="10"/>
      <c r="SRQ623" s="2"/>
      <c r="SRR623" s="2"/>
      <c r="SRS623" s="2"/>
      <c r="SRT623" s="10"/>
      <c r="SRY623" s="2"/>
      <c r="SRZ623" s="2"/>
      <c r="SSA623" s="2"/>
      <c r="SSB623" s="10"/>
      <c r="SSG623" s="2"/>
      <c r="SSH623" s="2"/>
      <c r="SSI623" s="2"/>
      <c r="SSJ623" s="10"/>
      <c r="SSO623" s="2"/>
      <c r="SSP623" s="2"/>
      <c r="SSQ623" s="2"/>
      <c r="SSR623" s="10"/>
      <c r="SSW623" s="2"/>
      <c r="SSX623" s="2"/>
      <c r="SSY623" s="2"/>
      <c r="SSZ623" s="10"/>
      <c r="STE623" s="2"/>
      <c r="STF623" s="2"/>
      <c r="STG623" s="2"/>
      <c r="STH623" s="10"/>
      <c r="STM623" s="2"/>
      <c r="STN623" s="2"/>
      <c r="STO623" s="2"/>
      <c r="STP623" s="10"/>
      <c r="STU623" s="2"/>
      <c r="STV623" s="2"/>
      <c r="STW623" s="2"/>
      <c r="STX623" s="10"/>
      <c r="SUC623" s="2"/>
      <c r="SUD623" s="2"/>
      <c r="SUE623" s="2"/>
      <c r="SUF623" s="10"/>
      <c r="SUK623" s="2"/>
      <c r="SUL623" s="2"/>
      <c r="SUM623" s="2"/>
      <c r="SUN623" s="10"/>
      <c r="SUS623" s="2"/>
      <c r="SUT623" s="2"/>
      <c r="SUU623" s="2"/>
      <c r="SUV623" s="10"/>
      <c r="SVA623" s="2"/>
      <c r="SVB623" s="2"/>
      <c r="SVC623" s="2"/>
      <c r="SVD623" s="10"/>
      <c r="SVI623" s="2"/>
      <c r="SVJ623" s="2"/>
      <c r="SVK623" s="2"/>
      <c r="SVL623" s="10"/>
      <c r="SVQ623" s="2"/>
      <c r="SVR623" s="2"/>
      <c r="SVS623" s="2"/>
      <c r="SVT623" s="10"/>
      <c r="SVY623" s="2"/>
      <c r="SVZ623" s="2"/>
      <c r="SWA623" s="2"/>
      <c r="SWB623" s="10"/>
      <c r="SWG623" s="2"/>
      <c r="SWH623" s="2"/>
      <c r="SWI623" s="2"/>
      <c r="SWJ623" s="10"/>
      <c r="SWO623" s="2"/>
      <c r="SWP623" s="2"/>
      <c r="SWQ623" s="2"/>
      <c r="SWR623" s="10"/>
      <c r="SWW623" s="2"/>
      <c r="SWX623" s="2"/>
      <c r="SWY623" s="2"/>
      <c r="SWZ623" s="10"/>
      <c r="SXE623" s="2"/>
      <c r="SXF623" s="2"/>
      <c r="SXG623" s="2"/>
      <c r="SXH623" s="10"/>
      <c r="SXM623" s="2"/>
      <c r="SXN623" s="2"/>
      <c r="SXO623" s="2"/>
      <c r="SXP623" s="10"/>
      <c r="SXU623" s="2"/>
      <c r="SXV623" s="2"/>
      <c r="SXW623" s="2"/>
      <c r="SXX623" s="10"/>
      <c r="SYC623" s="2"/>
      <c r="SYD623" s="2"/>
      <c r="SYE623" s="2"/>
      <c r="SYF623" s="10"/>
      <c r="SYK623" s="2"/>
      <c r="SYL623" s="2"/>
      <c r="SYM623" s="2"/>
      <c r="SYN623" s="10"/>
      <c r="SYS623" s="2"/>
      <c r="SYT623" s="2"/>
      <c r="SYU623" s="2"/>
      <c r="SYV623" s="10"/>
      <c r="SZA623" s="2"/>
      <c r="SZB623" s="2"/>
      <c r="SZC623" s="2"/>
      <c r="SZD623" s="10"/>
      <c r="SZI623" s="2"/>
      <c r="SZJ623" s="2"/>
      <c r="SZK623" s="2"/>
      <c r="SZL623" s="10"/>
      <c r="SZQ623" s="2"/>
      <c r="SZR623" s="2"/>
      <c r="SZS623" s="2"/>
      <c r="SZT623" s="10"/>
      <c r="SZY623" s="2"/>
      <c r="SZZ623" s="2"/>
      <c r="TAA623" s="2"/>
      <c r="TAB623" s="10"/>
      <c r="TAG623" s="2"/>
      <c r="TAH623" s="2"/>
      <c r="TAI623" s="2"/>
      <c r="TAJ623" s="10"/>
      <c r="TAO623" s="2"/>
      <c r="TAP623" s="2"/>
      <c r="TAQ623" s="2"/>
      <c r="TAR623" s="10"/>
      <c r="TAW623" s="2"/>
      <c r="TAX623" s="2"/>
      <c r="TAY623" s="2"/>
      <c r="TAZ623" s="10"/>
      <c r="TBE623" s="2"/>
      <c r="TBF623" s="2"/>
      <c r="TBG623" s="2"/>
      <c r="TBH623" s="10"/>
      <c r="TBM623" s="2"/>
      <c r="TBN623" s="2"/>
      <c r="TBO623" s="2"/>
      <c r="TBP623" s="10"/>
      <c r="TBU623" s="2"/>
      <c r="TBV623" s="2"/>
      <c r="TBW623" s="2"/>
      <c r="TBX623" s="10"/>
      <c r="TCC623" s="2"/>
      <c r="TCD623" s="2"/>
      <c r="TCE623" s="2"/>
      <c r="TCF623" s="10"/>
      <c r="TCK623" s="2"/>
      <c r="TCL623" s="2"/>
      <c r="TCM623" s="2"/>
      <c r="TCN623" s="10"/>
      <c r="TCS623" s="2"/>
      <c r="TCT623" s="2"/>
      <c r="TCU623" s="2"/>
      <c r="TCV623" s="10"/>
      <c r="TDA623" s="2"/>
      <c r="TDB623" s="2"/>
      <c r="TDC623" s="2"/>
      <c r="TDD623" s="10"/>
      <c r="TDI623" s="2"/>
      <c r="TDJ623" s="2"/>
      <c r="TDK623" s="2"/>
      <c r="TDL623" s="10"/>
      <c r="TDQ623" s="2"/>
      <c r="TDR623" s="2"/>
      <c r="TDS623" s="2"/>
      <c r="TDT623" s="10"/>
      <c r="TDY623" s="2"/>
      <c r="TDZ623" s="2"/>
      <c r="TEA623" s="2"/>
      <c r="TEB623" s="10"/>
      <c r="TEG623" s="2"/>
      <c r="TEH623" s="2"/>
      <c r="TEI623" s="2"/>
      <c r="TEJ623" s="10"/>
      <c r="TEO623" s="2"/>
      <c r="TEP623" s="2"/>
      <c r="TEQ623" s="2"/>
      <c r="TER623" s="10"/>
      <c r="TEW623" s="2"/>
      <c r="TEX623" s="2"/>
      <c r="TEY623" s="2"/>
      <c r="TEZ623" s="10"/>
      <c r="TFE623" s="2"/>
      <c r="TFF623" s="2"/>
      <c r="TFG623" s="2"/>
      <c r="TFH623" s="10"/>
      <c r="TFM623" s="2"/>
      <c r="TFN623" s="2"/>
      <c r="TFO623" s="2"/>
      <c r="TFP623" s="10"/>
      <c r="TFU623" s="2"/>
      <c r="TFV623" s="2"/>
      <c r="TFW623" s="2"/>
      <c r="TFX623" s="10"/>
      <c r="TGC623" s="2"/>
      <c r="TGD623" s="2"/>
      <c r="TGE623" s="2"/>
      <c r="TGF623" s="10"/>
      <c r="TGK623" s="2"/>
      <c r="TGL623" s="2"/>
      <c r="TGM623" s="2"/>
      <c r="TGN623" s="10"/>
      <c r="TGS623" s="2"/>
      <c r="TGT623" s="2"/>
      <c r="TGU623" s="2"/>
      <c r="TGV623" s="10"/>
      <c r="THA623" s="2"/>
      <c r="THB623" s="2"/>
      <c r="THC623" s="2"/>
      <c r="THD623" s="10"/>
      <c r="THI623" s="2"/>
      <c r="THJ623" s="2"/>
      <c r="THK623" s="2"/>
      <c r="THL623" s="10"/>
      <c r="THQ623" s="2"/>
      <c r="THR623" s="2"/>
      <c r="THS623" s="2"/>
      <c r="THT623" s="10"/>
      <c r="THY623" s="2"/>
      <c r="THZ623" s="2"/>
      <c r="TIA623" s="2"/>
      <c r="TIB623" s="10"/>
      <c r="TIG623" s="2"/>
      <c r="TIH623" s="2"/>
      <c r="TII623" s="2"/>
      <c r="TIJ623" s="10"/>
      <c r="TIO623" s="2"/>
      <c r="TIP623" s="2"/>
      <c r="TIQ623" s="2"/>
      <c r="TIR623" s="10"/>
      <c r="TIW623" s="2"/>
      <c r="TIX623" s="2"/>
      <c r="TIY623" s="2"/>
      <c r="TIZ623" s="10"/>
      <c r="TJE623" s="2"/>
      <c r="TJF623" s="2"/>
      <c r="TJG623" s="2"/>
      <c r="TJH623" s="10"/>
      <c r="TJM623" s="2"/>
      <c r="TJN623" s="2"/>
      <c r="TJO623" s="2"/>
      <c r="TJP623" s="10"/>
      <c r="TJU623" s="2"/>
      <c r="TJV623" s="2"/>
      <c r="TJW623" s="2"/>
      <c r="TJX623" s="10"/>
      <c r="TKC623" s="2"/>
      <c r="TKD623" s="2"/>
      <c r="TKE623" s="2"/>
      <c r="TKF623" s="10"/>
      <c r="TKK623" s="2"/>
      <c r="TKL623" s="2"/>
      <c r="TKM623" s="2"/>
      <c r="TKN623" s="10"/>
      <c r="TKS623" s="2"/>
      <c r="TKT623" s="2"/>
      <c r="TKU623" s="2"/>
      <c r="TKV623" s="10"/>
      <c r="TLA623" s="2"/>
      <c r="TLB623" s="2"/>
      <c r="TLC623" s="2"/>
      <c r="TLD623" s="10"/>
      <c r="TLI623" s="2"/>
      <c r="TLJ623" s="2"/>
      <c r="TLK623" s="2"/>
      <c r="TLL623" s="10"/>
      <c r="TLQ623" s="2"/>
      <c r="TLR623" s="2"/>
      <c r="TLS623" s="2"/>
      <c r="TLT623" s="10"/>
      <c r="TLY623" s="2"/>
      <c r="TLZ623" s="2"/>
      <c r="TMA623" s="2"/>
      <c r="TMB623" s="10"/>
      <c r="TMG623" s="2"/>
      <c r="TMH623" s="2"/>
      <c r="TMI623" s="2"/>
      <c r="TMJ623" s="10"/>
      <c r="TMO623" s="2"/>
      <c r="TMP623" s="2"/>
      <c r="TMQ623" s="2"/>
      <c r="TMR623" s="10"/>
      <c r="TMW623" s="2"/>
      <c r="TMX623" s="2"/>
      <c r="TMY623" s="2"/>
      <c r="TMZ623" s="10"/>
      <c r="TNE623" s="2"/>
      <c r="TNF623" s="2"/>
      <c r="TNG623" s="2"/>
      <c r="TNH623" s="10"/>
      <c r="TNM623" s="2"/>
      <c r="TNN623" s="2"/>
      <c r="TNO623" s="2"/>
      <c r="TNP623" s="10"/>
      <c r="TNU623" s="2"/>
      <c r="TNV623" s="2"/>
      <c r="TNW623" s="2"/>
      <c r="TNX623" s="10"/>
      <c r="TOC623" s="2"/>
      <c r="TOD623" s="2"/>
      <c r="TOE623" s="2"/>
      <c r="TOF623" s="10"/>
      <c r="TOK623" s="2"/>
      <c r="TOL623" s="2"/>
      <c r="TOM623" s="2"/>
      <c r="TON623" s="10"/>
      <c r="TOS623" s="2"/>
      <c r="TOT623" s="2"/>
      <c r="TOU623" s="2"/>
      <c r="TOV623" s="10"/>
      <c r="TPA623" s="2"/>
      <c r="TPB623" s="2"/>
      <c r="TPC623" s="2"/>
      <c r="TPD623" s="10"/>
      <c r="TPI623" s="2"/>
      <c r="TPJ623" s="2"/>
      <c r="TPK623" s="2"/>
      <c r="TPL623" s="10"/>
      <c r="TPQ623" s="2"/>
      <c r="TPR623" s="2"/>
      <c r="TPS623" s="2"/>
      <c r="TPT623" s="10"/>
      <c r="TPY623" s="2"/>
      <c r="TPZ623" s="2"/>
      <c r="TQA623" s="2"/>
      <c r="TQB623" s="10"/>
      <c r="TQG623" s="2"/>
      <c r="TQH623" s="2"/>
      <c r="TQI623" s="2"/>
      <c r="TQJ623" s="10"/>
      <c r="TQO623" s="2"/>
      <c r="TQP623" s="2"/>
      <c r="TQQ623" s="2"/>
      <c r="TQR623" s="10"/>
      <c r="TQW623" s="2"/>
      <c r="TQX623" s="2"/>
      <c r="TQY623" s="2"/>
      <c r="TQZ623" s="10"/>
      <c r="TRE623" s="2"/>
      <c r="TRF623" s="2"/>
      <c r="TRG623" s="2"/>
      <c r="TRH623" s="10"/>
      <c r="TRM623" s="2"/>
      <c r="TRN623" s="2"/>
      <c r="TRO623" s="2"/>
      <c r="TRP623" s="10"/>
      <c r="TRU623" s="2"/>
      <c r="TRV623" s="2"/>
      <c r="TRW623" s="2"/>
      <c r="TRX623" s="10"/>
      <c r="TSC623" s="2"/>
      <c r="TSD623" s="2"/>
      <c r="TSE623" s="2"/>
      <c r="TSF623" s="10"/>
      <c r="TSK623" s="2"/>
      <c r="TSL623" s="2"/>
      <c r="TSM623" s="2"/>
      <c r="TSN623" s="10"/>
      <c r="TSS623" s="2"/>
      <c r="TST623" s="2"/>
      <c r="TSU623" s="2"/>
      <c r="TSV623" s="10"/>
      <c r="TTA623" s="2"/>
      <c r="TTB623" s="2"/>
      <c r="TTC623" s="2"/>
      <c r="TTD623" s="10"/>
      <c r="TTI623" s="2"/>
      <c r="TTJ623" s="2"/>
      <c r="TTK623" s="2"/>
      <c r="TTL623" s="10"/>
      <c r="TTQ623" s="2"/>
      <c r="TTR623" s="2"/>
      <c r="TTS623" s="2"/>
      <c r="TTT623" s="10"/>
      <c r="TTY623" s="2"/>
      <c r="TTZ623" s="2"/>
      <c r="TUA623" s="2"/>
      <c r="TUB623" s="10"/>
      <c r="TUG623" s="2"/>
      <c r="TUH623" s="2"/>
      <c r="TUI623" s="2"/>
      <c r="TUJ623" s="10"/>
      <c r="TUO623" s="2"/>
      <c r="TUP623" s="2"/>
      <c r="TUQ623" s="2"/>
      <c r="TUR623" s="10"/>
      <c r="TUW623" s="2"/>
      <c r="TUX623" s="2"/>
      <c r="TUY623" s="2"/>
      <c r="TUZ623" s="10"/>
      <c r="TVE623" s="2"/>
      <c r="TVF623" s="2"/>
      <c r="TVG623" s="2"/>
      <c r="TVH623" s="10"/>
      <c r="TVM623" s="2"/>
      <c r="TVN623" s="2"/>
      <c r="TVO623" s="2"/>
      <c r="TVP623" s="10"/>
      <c r="TVU623" s="2"/>
      <c r="TVV623" s="2"/>
      <c r="TVW623" s="2"/>
      <c r="TVX623" s="10"/>
      <c r="TWC623" s="2"/>
      <c r="TWD623" s="2"/>
      <c r="TWE623" s="2"/>
      <c r="TWF623" s="10"/>
      <c r="TWK623" s="2"/>
      <c r="TWL623" s="2"/>
      <c r="TWM623" s="2"/>
      <c r="TWN623" s="10"/>
      <c r="TWS623" s="2"/>
      <c r="TWT623" s="2"/>
      <c r="TWU623" s="2"/>
      <c r="TWV623" s="10"/>
      <c r="TXA623" s="2"/>
      <c r="TXB623" s="2"/>
      <c r="TXC623" s="2"/>
      <c r="TXD623" s="10"/>
      <c r="TXI623" s="2"/>
      <c r="TXJ623" s="2"/>
      <c r="TXK623" s="2"/>
      <c r="TXL623" s="10"/>
      <c r="TXQ623" s="2"/>
      <c r="TXR623" s="2"/>
      <c r="TXS623" s="2"/>
      <c r="TXT623" s="10"/>
      <c r="TXY623" s="2"/>
      <c r="TXZ623" s="2"/>
      <c r="TYA623" s="2"/>
      <c r="TYB623" s="10"/>
      <c r="TYG623" s="2"/>
      <c r="TYH623" s="2"/>
      <c r="TYI623" s="2"/>
      <c r="TYJ623" s="10"/>
      <c r="TYO623" s="2"/>
      <c r="TYP623" s="2"/>
      <c r="TYQ623" s="2"/>
      <c r="TYR623" s="10"/>
      <c r="TYW623" s="2"/>
      <c r="TYX623" s="2"/>
      <c r="TYY623" s="2"/>
      <c r="TYZ623" s="10"/>
      <c r="TZE623" s="2"/>
      <c r="TZF623" s="2"/>
      <c r="TZG623" s="2"/>
      <c r="TZH623" s="10"/>
      <c r="TZM623" s="2"/>
      <c r="TZN623" s="2"/>
      <c r="TZO623" s="2"/>
      <c r="TZP623" s="10"/>
      <c r="TZU623" s="2"/>
      <c r="TZV623" s="2"/>
      <c r="TZW623" s="2"/>
      <c r="TZX623" s="10"/>
      <c r="UAC623" s="2"/>
      <c r="UAD623" s="2"/>
      <c r="UAE623" s="2"/>
      <c r="UAF623" s="10"/>
      <c r="UAK623" s="2"/>
      <c r="UAL623" s="2"/>
      <c r="UAM623" s="2"/>
      <c r="UAN623" s="10"/>
      <c r="UAS623" s="2"/>
      <c r="UAT623" s="2"/>
      <c r="UAU623" s="2"/>
      <c r="UAV623" s="10"/>
      <c r="UBA623" s="2"/>
      <c r="UBB623" s="2"/>
      <c r="UBC623" s="2"/>
      <c r="UBD623" s="10"/>
      <c r="UBI623" s="2"/>
      <c r="UBJ623" s="2"/>
      <c r="UBK623" s="2"/>
      <c r="UBL623" s="10"/>
      <c r="UBQ623" s="2"/>
      <c r="UBR623" s="2"/>
      <c r="UBS623" s="2"/>
      <c r="UBT623" s="10"/>
      <c r="UBY623" s="2"/>
      <c r="UBZ623" s="2"/>
      <c r="UCA623" s="2"/>
      <c r="UCB623" s="10"/>
      <c r="UCG623" s="2"/>
      <c r="UCH623" s="2"/>
      <c r="UCI623" s="2"/>
      <c r="UCJ623" s="10"/>
      <c r="UCO623" s="2"/>
      <c r="UCP623" s="2"/>
      <c r="UCQ623" s="2"/>
      <c r="UCR623" s="10"/>
      <c r="UCW623" s="2"/>
      <c r="UCX623" s="2"/>
      <c r="UCY623" s="2"/>
      <c r="UCZ623" s="10"/>
      <c r="UDE623" s="2"/>
      <c r="UDF623" s="2"/>
      <c r="UDG623" s="2"/>
      <c r="UDH623" s="10"/>
      <c r="UDM623" s="2"/>
      <c r="UDN623" s="2"/>
      <c r="UDO623" s="2"/>
      <c r="UDP623" s="10"/>
      <c r="UDU623" s="2"/>
      <c r="UDV623" s="2"/>
      <c r="UDW623" s="2"/>
      <c r="UDX623" s="10"/>
      <c r="UEC623" s="2"/>
      <c r="UED623" s="2"/>
      <c r="UEE623" s="2"/>
      <c r="UEF623" s="10"/>
      <c r="UEK623" s="2"/>
      <c r="UEL623" s="2"/>
      <c r="UEM623" s="2"/>
      <c r="UEN623" s="10"/>
      <c r="UES623" s="2"/>
      <c r="UET623" s="2"/>
      <c r="UEU623" s="2"/>
      <c r="UEV623" s="10"/>
      <c r="UFA623" s="2"/>
      <c r="UFB623" s="2"/>
      <c r="UFC623" s="2"/>
      <c r="UFD623" s="10"/>
      <c r="UFI623" s="2"/>
      <c r="UFJ623" s="2"/>
      <c r="UFK623" s="2"/>
      <c r="UFL623" s="10"/>
      <c r="UFQ623" s="2"/>
      <c r="UFR623" s="2"/>
      <c r="UFS623" s="2"/>
      <c r="UFT623" s="10"/>
      <c r="UFY623" s="2"/>
      <c r="UFZ623" s="2"/>
      <c r="UGA623" s="2"/>
      <c r="UGB623" s="10"/>
      <c r="UGG623" s="2"/>
      <c r="UGH623" s="2"/>
      <c r="UGI623" s="2"/>
      <c r="UGJ623" s="10"/>
      <c r="UGO623" s="2"/>
      <c r="UGP623" s="2"/>
      <c r="UGQ623" s="2"/>
      <c r="UGR623" s="10"/>
      <c r="UGW623" s="2"/>
      <c r="UGX623" s="2"/>
      <c r="UGY623" s="2"/>
      <c r="UGZ623" s="10"/>
      <c r="UHE623" s="2"/>
      <c r="UHF623" s="2"/>
      <c r="UHG623" s="2"/>
      <c r="UHH623" s="10"/>
      <c r="UHM623" s="2"/>
      <c r="UHN623" s="2"/>
      <c r="UHO623" s="2"/>
      <c r="UHP623" s="10"/>
      <c r="UHU623" s="2"/>
      <c r="UHV623" s="2"/>
      <c r="UHW623" s="2"/>
      <c r="UHX623" s="10"/>
      <c r="UIC623" s="2"/>
      <c r="UID623" s="2"/>
      <c r="UIE623" s="2"/>
      <c r="UIF623" s="10"/>
      <c r="UIK623" s="2"/>
      <c r="UIL623" s="2"/>
      <c r="UIM623" s="2"/>
      <c r="UIN623" s="10"/>
      <c r="UIS623" s="2"/>
      <c r="UIT623" s="2"/>
      <c r="UIU623" s="2"/>
      <c r="UIV623" s="10"/>
      <c r="UJA623" s="2"/>
      <c r="UJB623" s="2"/>
      <c r="UJC623" s="2"/>
      <c r="UJD623" s="10"/>
      <c r="UJI623" s="2"/>
      <c r="UJJ623" s="2"/>
      <c r="UJK623" s="2"/>
      <c r="UJL623" s="10"/>
      <c r="UJQ623" s="2"/>
      <c r="UJR623" s="2"/>
      <c r="UJS623" s="2"/>
      <c r="UJT623" s="10"/>
      <c r="UJY623" s="2"/>
      <c r="UJZ623" s="2"/>
      <c r="UKA623" s="2"/>
      <c r="UKB623" s="10"/>
      <c r="UKG623" s="2"/>
      <c r="UKH623" s="2"/>
      <c r="UKI623" s="2"/>
      <c r="UKJ623" s="10"/>
      <c r="UKO623" s="2"/>
      <c r="UKP623" s="2"/>
      <c r="UKQ623" s="2"/>
      <c r="UKR623" s="10"/>
      <c r="UKW623" s="2"/>
      <c r="UKX623" s="2"/>
      <c r="UKY623" s="2"/>
      <c r="UKZ623" s="10"/>
      <c r="ULE623" s="2"/>
      <c r="ULF623" s="2"/>
      <c r="ULG623" s="2"/>
      <c r="ULH623" s="10"/>
      <c r="ULM623" s="2"/>
      <c r="ULN623" s="2"/>
      <c r="ULO623" s="2"/>
      <c r="ULP623" s="10"/>
      <c r="ULU623" s="2"/>
      <c r="ULV623" s="2"/>
      <c r="ULW623" s="2"/>
      <c r="ULX623" s="10"/>
      <c r="UMC623" s="2"/>
      <c r="UMD623" s="2"/>
      <c r="UME623" s="2"/>
      <c r="UMF623" s="10"/>
      <c r="UMK623" s="2"/>
      <c r="UML623" s="2"/>
      <c r="UMM623" s="2"/>
      <c r="UMN623" s="10"/>
      <c r="UMS623" s="2"/>
      <c r="UMT623" s="2"/>
      <c r="UMU623" s="2"/>
      <c r="UMV623" s="10"/>
      <c r="UNA623" s="2"/>
      <c r="UNB623" s="2"/>
      <c r="UNC623" s="2"/>
      <c r="UND623" s="10"/>
      <c r="UNI623" s="2"/>
      <c r="UNJ623" s="2"/>
      <c r="UNK623" s="2"/>
      <c r="UNL623" s="10"/>
      <c r="UNQ623" s="2"/>
      <c r="UNR623" s="2"/>
      <c r="UNS623" s="2"/>
      <c r="UNT623" s="10"/>
      <c r="UNY623" s="2"/>
      <c r="UNZ623" s="2"/>
      <c r="UOA623" s="2"/>
      <c r="UOB623" s="10"/>
      <c r="UOG623" s="2"/>
      <c r="UOH623" s="2"/>
      <c r="UOI623" s="2"/>
      <c r="UOJ623" s="10"/>
      <c r="UOO623" s="2"/>
      <c r="UOP623" s="2"/>
      <c r="UOQ623" s="2"/>
      <c r="UOR623" s="10"/>
      <c r="UOW623" s="2"/>
      <c r="UOX623" s="2"/>
      <c r="UOY623" s="2"/>
      <c r="UOZ623" s="10"/>
      <c r="UPE623" s="2"/>
      <c r="UPF623" s="2"/>
      <c r="UPG623" s="2"/>
      <c r="UPH623" s="10"/>
      <c r="UPM623" s="2"/>
      <c r="UPN623" s="2"/>
      <c r="UPO623" s="2"/>
      <c r="UPP623" s="10"/>
      <c r="UPU623" s="2"/>
      <c r="UPV623" s="2"/>
      <c r="UPW623" s="2"/>
      <c r="UPX623" s="10"/>
      <c r="UQC623" s="2"/>
      <c r="UQD623" s="2"/>
      <c r="UQE623" s="2"/>
      <c r="UQF623" s="10"/>
      <c r="UQK623" s="2"/>
      <c r="UQL623" s="2"/>
      <c r="UQM623" s="2"/>
      <c r="UQN623" s="10"/>
      <c r="UQS623" s="2"/>
      <c r="UQT623" s="2"/>
      <c r="UQU623" s="2"/>
      <c r="UQV623" s="10"/>
      <c r="URA623" s="2"/>
      <c r="URB623" s="2"/>
      <c r="URC623" s="2"/>
      <c r="URD623" s="10"/>
      <c r="URI623" s="2"/>
      <c r="URJ623" s="2"/>
      <c r="URK623" s="2"/>
      <c r="URL623" s="10"/>
      <c r="URQ623" s="2"/>
      <c r="URR623" s="2"/>
      <c r="URS623" s="2"/>
      <c r="URT623" s="10"/>
      <c r="URY623" s="2"/>
      <c r="URZ623" s="2"/>
      <c r="USA623" s="2"/>
      <c r="USB623" s="10"/>
      <c r="USG623" s="2"/>
      <c r="USH623" s="2"/>
      <c r="USI623" s="2"/>
      <c r="USJ623" s="10"/>
      <c r="USO623" s="2"/>
      <c r="USP623" s="2"/>
      <c r="USQ623" s="2"/>
      <c r="USR623" s="10"/>
      <c r="USW623" s="2"/>
      <c r="USX623" s="2"/>
      <c r="USY623" s="2"/>
      <c r="USZ623" s="10"/>
      <c r="UTE623" s="2"/>
      <c r="UTF623" s="2"/>
      <c r="UTG623" s="2"/>
      <c r="UTH623" s="10"/>
      <c r="UTM623" s="2"/>
      <c r="UTN623" s="2"/>
      <c r="UTO623" s="2"/>
      <c r="UTP623" s="10"/>
      <c r="UTU623" s="2"/>
      <c r="UTV623" s="2"/>
      <c r="UTW623" s="2"/>
      <c r="UTX623" s="10"/>
      <c r="UUC623" s="2"/>
      <c r="UUD623" s="2"/>
      <c r="UUE623" s="2"/>
      <c r="UUF623" s="10"/>
      <c r="UUK623" s="2"/>
      <c r="UUL623" s="2"/>
      <c r="UUM623" s="2"/>
      <c r="UUN623" s="10"/>
      <c r="UUS623" s="2"/>
      <c r="UUT623" s="2"/>
      <c r="UUU623" s="2"/>
      <c r="UUV623" s="10"/>
      <c r="UVA623" s="2"/>
      <c r="UVB623" s="2"/>
      <c r="UVC623" s="2"/>
      <c r="UVD623" s="10"/>
      <c r="UVI623" s="2"/>
      <c r="UVJ623" s="2"/>
      <c r="UVK623" s="2"/>
      <c r="UVL623" s="10"/>
      <c r="UVQ623" s="2"/>
      <c r="UVR623" s="2"/>
      <c r="UVS623" s="2"/>
      <c r="UVT623" s="10"/>
      <c r="UVY623" s="2"/>
      <c r="UVZ623" s="2"/>
      <c r="UWA623" s="2"/>
      <c r="UWB623" s="10"/>
      <c r="UWG623" s="2"/>
      <c r="UWH623" s="2"/>
      <c r="UWI623" s="2"/>
      <c r="UWJ623" s="10"/>
      <c r="UWO623" s="2"/>
      <c r="UWP623" s="2"/>
      <c r="UWQ623" s="2"/>
      <c r="UWR623" s="10"/>
      <c r="UWW623" s="2"/>
      <c r="UWX623" s="2"/>
      <c r="UWY623" s="2"/>
      <c r="UWZ623" s="10"/>
      <c r="UXE623" s="2"/>
      <c r="UXF623" s="2"/>
      <c r="UXG623" s="2"/>
      <c r="UXH623" s="10"/>
      <c r="UXM623" s="2"/>
      <c r="UXN623" s="2"/>
      <c r="UXO623" s="2"/>
      <c r="UXP623" s="10"/>
      <c r="UXU623" s="2"/>
      <c r="UXV623" s="2"/>
      <c r="UXW623" s="2"/>
      <c r="UXX623" s="10"/>
      <c r="UYC623" s="2"/>
      <c r="UYD623" s="2"/>
      <c r="UYE623" s="2"/>
      <c r="UYF623" s="10"/>
      <c r="UYK623" s="2"/>
      <c r="UYL623" s="2"/>
      <c r="UYM623" s="2"/>
      <c r="UYN623" s="10"/>
      <c r="UYS623" s="2"/>
      <c r="UYT623" s="2"/>
      <c r="UYU623" s="2"/>
      <c r="UYV623" s="10"/>
      <c r="UZA623" s="2"/>
      <c r="UZB623" s="2"/>
      <c r="UZC623" s="2"/>
      <c r="UZD623" s="10"/>
      <c r="UZI623" s="2"/>
      <c r="UZJ623" s="2"/>
      <c r="UZK623" s="2"/>
      <c r="UZL623" s="10"/>
      <c r="UZQ623" s="2"/>
      <c r="UZR623" s="2"/>
      <c r="UZS623" s="2"/>
      <c r="UZT623" s="10"/>
      <c r="UZY623" s="2"/>
      <c r="UZZ623" s="2"/>
      <c r="VAA623" s="2"/>
      <c r="VAB623" s="10"/>
      <c r="VAG623" s="2"/>
      <c r="VAH623" s="2"/>
      <c r="VAI623" s="2"/>
      <c r="VAJ623" s="10"/>
      <c r="VAO623" s="2"/>
      <c r="VAP623" s="2"/>
      <c r="VAQ623" s="2"/>
      <c r="VAR623" s="10"/>
      <c r="VAW623" s="2"/>
      <c r="VAX623" s="2"/>
      <c r="VAY623" s="2"/>
      <c r="VAZ623" s="10"/>
      <c r="VBE623" s="2"/>
      <c r="VBF623" s="2"/>
      <c r="VBG623" s="2"/>
      <c r="VBH623" s="10"/>
      <c r="VBM623" s="2"/>
      <c r="VBN623" s="2"/>
      <c r="VBO623" s="2"/>
      <c r="VBP623" s="10"/>
      <c r="VBU623" s="2"/>
      <c r="VBV623" s="2"/>
      <c r="VBW623" s="2"/>
      <c r="VBX623" s="10"/>
      <c r="VCC623" s="2"/>
      <c r="VCD623" s="2"/>
      <c r="VCE623" s="2"/>
      <c r="VCF623" s="10"/>
      <c r="VCK623" s="2"/>
      <c r="VCL623" s="2"/>
      <c r="VCM623" s="2"/>
      <c r="VCN623" s="10"/>
      <c r="VCS623" s="2"/>
      <c r="VCT623" s="2"/>
      <c r="VCU623" s="2"/>
      <c r="VCV623" s="10"/>
      <c r="VDA623" s="2"/>
      <c r="VDB623" s="2"/>
      <c r="VDC623" s="2"/>
      <c r="VDD623" s="10"/>
      <c r="VDI623" s="2"/>
      <c r="VDJ623" s="2"/>
      <c r="VDK623" s="2"/>
      <c r="VDL623" s="10"/>
      <c r="VDQ623" s="2"/>
      <c r="VDR623" s="2"/>
      <c r="VDS623" s="2"/>
      <c r="VDT623" s="10"/>
      <c r="VDY623" s="2"/>
      <c r="VDZ623" s="2"/>
      <c r="VEA623" s="2"/>
      <c r="VEB623" s="10"/>
      <c r="VEG623" s="2"/>
      <c r="VEH623" s="2"/>
      <c r="VEI623" s="2"/>
      <c r="VEJ623" s="10"/>
      <c r="VEO623" s="2"/>
      <c r="VEP623" s="2"/>
      <c r="VEQ623" s="2"/>
      <c r="VER623" s="10"/>
      <c r="VEW623" s="2"/>
      <c r="VEX623" s="2"/>
      <c r="VEY623" s="2"/>
      <c r="VEZ623" s="10"/>
      <c r="VFE623" s="2"/>
      <c r="VFF623" s="2"/>
      <c r="VFG623" s="2"/>
      <c r="VFH623" s="10"/>
      <c r="VFM623" s="2"/>
      <c r="VFN623" s="2"/>
      <c r="VFO623" s="2"/>
      <c r="VFP623" s="10"/>
      <c r="VFU623" s="2"/>
      <c r="VFV623" s="2"/>
      <c r="VFW623" s="2"/>
      <c r="VFX623" s="10"/>
      <c r="VGC623" s="2"/>
      <c r="VGD623" s="2"/>
      <c r="VGE623" s="2"/>
      <c r="VGF623" s="10"/>
      <c r="VGK623" s="2"/>
      <c r="VGL623" s="2"/>
      <c r="VGM623" s="2"/>
      <c r="VGN623" s="10"/>
      <c r="VGS623" s="2"/>
      <c r="VGT623" s="2"/>
      <c r="VGU623" s="2"/>
      <c r="VGV623" s="10"/>
      <c r="VHA623" s="2"/>
      <c r="VHB623" s="2"/>
      <c r="VHC623" s="2"/>
      <c r="VHD623" s="10"/>
      <c r="VHI623" s="2"/>
      <c r="VHJ623" s="2"/>
      <c r="VHK623" s="2"/>
      <c r="VHL623" s="10"/>
      <c r="VHQ623" s="2"/>
      <c r="VHR623" s="2"/>
      <c r="VHS623" s="2"/>
      <c r="VHT623" s="10"/>
      <c r="VHY623" s="2"/>
      <c r="VHZ623" s="2"/>
      <c r="VIA623" s="2"/>
      <c r="VIB623" s="10"/>
      <c r="VIG623" s="2"/>
      <c r="VIH623" s="2"/>
      <c r="VII623" s="2"/>
      <c r="VIJ623" s="10"/>
      <c r="VIO623" s="2"/>
      <c r="VIP623" s="2"/>
      <c r="VIQ623" s="2"/>
      <c r="VIR623" s="10"/>
      <c r="VIW623" s="2"/>
      <c r="VIX623" s="2"/>
      <c r="VIY623" s="2"/>
      <c r="VIZ623" s="10"/>
      <c r="VJE623" s="2"/>
      <c r="VJF623" s="2"/>
      <c r="VJG623" s="2"/>
      <c r="VJH623" s="10"/>
      <c r="VJM623" s="2"/>
      <c r="VJN623" s="2"/>
      <c r="VJO623" s="2"/>
      <c r="VJP623" s="10"/>
      <c r="VJU623" s="2"/>
      <c r="VJV623" s="2"/>
      <c r="VJW623" s="2"/>
      <c r="VJX623" s="10"/>
      <c r="VKC623" s="2"/>
      <c r="VKD623" s="2"/>
      <c r="VKE623" s="2"/>
      <c r="VKF623" s="10"/>
      <c r="VKK623" s="2"/>
      <c r="VKL623" s="2"/>
      <c r="VKM623" s="2"/>
      <c r="VKN623" s="10"/>
      <c r="VKS623" s="2"/>
      <c r="VKT623" s="2"/>
      <c r="VKU623" s="2"/>
      <c r="VKV623" s="10"/>
      <c r="VLA623" s="2"/>
      <c r="VLB623" s="2"/>
      <c r="VLC623" s="2"/>
      <c r="VLD623" s="10"/>
      <c r="VLI623" s="2"/>
      <c r="VLJ623" s="2"/>
      <c r="VLK623" s="2"/>
      <c r="VLL623" s="10"/>
      <c r="VLQ623" s="2"/>
      <c r="VLR623" s="2"/>
      <c r="VLS623" s="2"/>
      <c r="VLT623" s="10"/>
      <c r="VLY623" s="2"/>
      <c r="VLZ623" s="2"/>
      <c r="VMA623" s="2"/>
      <c r="VMB623" s="10"/>
      <c r="VMG623" s="2"/>
      <c r="VMH623" s="2"/>
      <c r="VMI623" s="2"/>
      <c r="VMJ623" s="10"/>
      <c r="VMO623" s="2"/>
      <c r="VMP623" s="2"/>
      <c r="VMQ623" s="2"/>
      <c r="VMR623" s="10"/>
      <c r="VMW623" s="2"/>
      <c r="VMX623" s="2"/>
      <c r="VMY623" s="2"/>
      <c r="VMZ623" s="10"/>
      <c r="VNE623" s="2"/>
      <c r="VNF623" s="2"/>
      <c r="VNG623" s="2"/>
      <c r="VNH623" s="10"/>
      <c r="VNM623" s="2"/>
      <c r="VNN623" s="2"/>
      <c r="VNO623" s="2"/>
      <c r="VNP623" s="10"/>
      <c r="VNU623" s="2"/>
      <c r="VNV623" s="2"/>
      <c r="VNW623" s="2"/>
      <c r="VNX623" s="10"/>
      <c r="VOC623" s="2"/>
      <c r="VOD623" s="2"/>
      <c r="VOE623" s="2"/>
      <c r="VOF623" s="10"/>
      <c r="VOK623" s="2"/>
      <c r="VOL623" s="2"/>
      <c r="VOM623" s="2"/>
      <c r="VON623" s="10"/>
      <c r="VOS623" s="2"/>
      <c r="VOT623" s="2"/>
      <c r="VOU623" s="2"/>
      <c r="VOV623" s="10"/>
      <c r="VPA623" s="2"/>
      <c r="VPB623" s="2"/>
      <c r="VPC623" s="2"/>
      <c r="VPD623" s="10"/>
      <c r="VPI623" s="2"/>
      <c r="VPJ623" s="2"/>
      <c r="VPK623" s="2"/>
      <c r="VPL623" s="10"/>
      <c r="VPQ623" s="2"/>
      <c r="VPR623" s="2"/>
      <c r="VPS623" s="2"/>
      <c r="VPT623" s="10"/>
      <c r="VPY623" s="2"/>
      <c r="VPZ623" s="2"/>
      <c r="VQA623" s="2"/>
      <c r="VQB623" s="10"/>
      <c r="VQG623" s="2"/>
      <c r="VQH623" s="2"/>
      <c r="VQI623" s="2"/>
      <c r="VQJ623" s="10"/>
      <c r="VQO623" s="2"/>
      <c r="VQP623" s="2"/>
      <c r="VQQ623" s="2"/>
      <c r="VQR623" s="10"/>
      <c r="VQW623" s="2"/>
      <c r="VQX623" s="2"/>
      <c r="VQY623" s="2"/>
      <c r="VQZ623" s="10"/>
      <c r="VRE623" s="2"/>
      <c r="VRF623" s="2"/>
      <c r="VRG623" s="2"/>
      <c r="VRH623" s="10"/>
      <c r="VRM623" s="2"/>
      <c r="VRN623" s="2"/>
      <c r="VRO623" s="2"/>
      <c r="VRP623" s="10"/>
      <c r="VRU623" s="2"/>
      <c r="VRV623" s="2"/>
      <c r="VRW623" s="2"/>
      <c r="VRX623" s="10"/>
      <c r="VSC623" s="2"/>
      <c r="VSD623" s="2"/>
      <c r="VSE623" s="2"/>
      <c r="VSF623" s="10"/>
      <c r="VSK623" s="2"/>
      <c r="VSL623" s="2"/>
      <c r="VSM623" s="2"/>
      <c r="VSN623" s="10"/>
      <c r="VSS623" s="2"/>
      <c r="VST623" s="2"/>
      <c r="VSU623" s="2"/>
      <c r="VSV623" s="10"/>
      <c r="VTA623" s="2"/>
      <c r="VTB623" s="2"/>
      <c r="VTC623" s="2"/>
      <c r="VTD623" s="10"/>
      <c r="VTI623" s="2"/>
      <c r="VTJ623" s="2"/>
      <c r="VTK623" s="2"/>
      <c r="VTL623" s="10"/>
      <c r="VTQ623" s="2"/>
      <c r="VTR623" s="2"/>
      <c r="VTS623" s="2"/>
      <c r="VTT623" s="10"/>
      <c r="VTY623" s="2"/>
      <c r="VTZ623" s="2"/>
      <c r="VUA623" s="2"/>
      <c r="VUB623" s="10"/>
      <c r="VUG623" s="2"/>
      <c r="VUH623" s="2"/>
      <c r="VUI623" s="2"/>
      <c r="VUJ623" s="10"/>
      <c r="VUO623" s="2"/>
      <c r="VUP623" s="2"/>
      <c r="VUQ623" s="2"/>
      <c r="VUR623" s="10"/>
      <c r="VUW623" s="2"/>
      <c r="VUX623" s="2"/>
      <c r="VUY623" s="2"/>
      <c r="VUZ623" s="10"/>
      <c r="VVE623" s="2"/>
      <c r="VVF623" s="2"/>
      <c r="VVG623" s="2"/>
      <c r="VVH623" s="10"/>
      <c r="VVM623" s="2"/>
      <c r="VVN623" s="2"/>
      <c r="VVO623" s="2"/>
      <c r="VVP623" s="10"/>
      <c r="VVU623" s="2"/>
      <c r="VVV623" s="2"/>
      <c r="VVW623" s="2"/>
      <c r="VVX623" s="10"/>
      <c r="VWC623" s="2"/>
      <c r="VWD623" s="2"/>
      <c r="VWE623" s="2"/>
      <c r="VWF623" s="10"/>
      <c r="VWK623" s="2"/>
      <c r="VWL623" s="2"/>
      <c r="VWM623" s="2"/>
      <c r="VWN623" s="10"/>
      <c r="VWS623" s="2"/>
      <c r="VWT623" s="2"/>
      <c r="VWU623" s="2"/>
      <c r="VWV623" s="10"/>
      <c r="VXA623" s="2"/>
      <c r="VXB623" s="2"/>
      <c r="VXC623" s="2"/>
      <c r="VXD623" s="10"/>
      <c r="VXI623" s="2"/>
      <c r="VXJ623" s="2"/>
      <c r="VXK623" s="2"/>
      <c r="VXL623" s="10"/>
      <c r="VXQ623" s="2"/>
      <c r="VXR623" s="2"/>
      <c r="VXS623" s="2"/>
      <c r="VXT623" s="10"/>
      <c r="VXY623" s="2"/>
      <c r="VXZ623" s="2"/>
      <c r="VYA623" s="2"/>
      <c r="VYB623" s="10"/>
      <c r="VYG623" s="2"/>
      <c r="VYH623" s="2"/>
      <c r="VYI623" s="2"/>
      <c r="VYJ623" s="10"/>
      <c r="VYO623" s="2"/>
      <c r="VYP623" s="2"/>
      <c r="VYQ623" s="2"/>
      <c r="VYR623" s="10"/>
      <c r="VYW623" s="2"/>
      <c r="VYX623" s="2"/>
      <c r="VYY623" s="2"/>
      <c r="VYZ623" s="10"/>
      <c r="VZE623" s="2"/>
      <c r="VZF623" s="2"/>
      <c r="VZG623" s="2"/>
      <c r="VZH623" s="10"/>
      <c r="VZM623" s="2"/>
      <c r="VZN623" s="2"/>
      <c r="VZO623" s="2"/>
      <c r="VZP623" s="10"/>
      <c r="VZU623" s="2"/>
      <c r="VZV623" s="2"/>
      <c r="VZW623" s="2"/>
      <c r="VZX623" s="10"/>
      <c r="WAC623" s="2"/>
      <c r="WAD623" s="2"/>
      <c r="WAE623" s="2"/>
      <c r="WAF623" s="10"/>
      <c r="WAK623" s="2"/>
      <c r="WAL623" s="2"/>
      <c r="WAM623" s="2"/>
      <c r="WAN623" s="10"/>
      <c r="WAS623" s="2"/>
      <c r="WAT623" s="2"/>
      <c r="WAU623" s="2"/>
      <c r="WAV623" s="10"/>
      <c r="WBA623" s="2"/>
      <c r="WBB623" s="2"/>
      <c r="WBC623" s="2"/>
      <c r="WBD623" s="10"/>
      <c r="WBI623" s="2"/>
      <c r="WBJ623" s="2"/>
      <c r="WBK623" s="2"/>
      <c r="WBL623" s="10"/>
      <c r="WBQ623" s="2"/>
      <c r="WBR623" s="2"/>
      <c r="WBS623" s="2"/>
      <c r="WBT623" s="10"/>
      <c r="WBY623" s="2"/>
      <c r="WBZ623" s="2"/>
      <c r="WCA623" s="2"/>
      <c r="WCB623" s="10"/>
      <c r="WCG623" s="2"/>
      <c r="WCH623" s="2"/>
      <c r="WCI623" s="2"/>
      <c r="WCJ623" s="10"/>
      <c r="WCO623" s="2"/>
      <c r="WCP623" s="2"/>
      <c r="WCQ623" s="2"/>
      <c r="WCR623" s="10"/>
      <c r="WCW623" s="2"/>
      <c r="WCX623" s="2"/>
      <c r="WCY623" s="2"/>
      <c r="WCZ623" s="10"/>
      <c r="WDE623" s="2"/>
      <c r="WDF623" s="2"/>
      <c r="WDG623" s="2"/>
      <c r="WDH623" s="10"/>
      <c r="WDM623" s="2"/>
      <c r="WDN623" s="2"/>
      <c r="WDO623" s="2"/>
      <c r="WDP623" s="10"/>
      <c r="WDU623" s="2"/>
      <c r="WDV623" s="2"/>
      <c r="WDW623" s="2"/>
      <c r="WDX623" s="10"/>
      <c r="WEC623" s="2"/>
      <c r="WED623" s="2"/>
      <c r="WEE623" s="2"/>
      <c r="WEF623" s="10"/>
      <c r="WEK623" s="2"/>
      <c r="WEL623" s="2"/>
      <c r="WEM623" s="2"/>
      <c r="WEN623" s="10"/>
      <c r="WES623" s="2"/>
      <c r="WET623" s="2"/>
      <c r="WEU623" s="2"/>
      <c r="WEV623" s="10"/>
      <c r="WFA623" s="2"/>
      <c r="WFB623" s="2"/>
      <c r="WFC623" s="2"/>
      <c r="WFD623" s="10"/>
      <c r="WFI623" s="2"/>
      <c r="WFJ623" s="2"/>
      <c r="WFK623" s="2"/>
      <c r="WFL623" s="10"/>
      <c r="WFQ623" s="2"/>
      <c r="WFR623" s="2"/>
      <c r="WFS623" s="2"/>
      <c r="WFT623" s="10"/>
      <c r="WFY623" s="2"/>
      <c r="WFZ623" s="2"/>
      <c r="WGA623" s="2"/>
      <c r="WGB623" s="10"/>
      <c r="WGG623" s="2"/>
      <c r="WGH623" s="2"/>
      <c r="WGI623" s="2"/>
      <c r="WGJ623" s="10"/>
      <c r="WGO623" s="2"/>
      <c r="WGP623" s="2"/>
      <c r="WGQ623" s="2"/>
      <c r="WGR623" s="10"/>
      <c r="WGW623" s="2"/>
      <c r="WGX623" s="2"/>
      <c r="WGY623" s="2"/>
      <c r="WGZ623" s="10"/>
      <c r="WHE623" s="2"/>
      <c r="WHF623" s="2"/>
      <c r="WHG623" s="2"/>
      <c r="WHH623" s="10"/>
      <c r="WHM623" s="2"/>
      <c r="WHN623" s="2"/>
      <c r="WHO623" s="2"/>
      <c r="WHP623" s="10"/>
      <c r="WHU623" s="2"/>
      <c r="WHV623" s="2"/>
      <c r="WHW623" s="2"/>
      <c r="WHX623" s="10"/>
      <c r="WIC623" s="2"/>
      <c r="WID623" s="2"/>
      <c r="WIE623" s="2"/>
      <c r="WIF623" s="10"/>
      <c r="WIK623" s="2"/>
      <c r="WIL623" s="2"/>
      <c r="WIM623" s="2"/>
      <c r="WIN623" s="10"/>
      <c r="WIS623" s="2"/>
      <c r="WIT623" s="2"/>
      <c r="WIU623" s="2"/>
      <c r="WIV623" s="10"/>
      <c r="WJA623" s="2"/>
      <c r="WJB623" s="2"/>
      <c r="WJC623" s="2"/>
      <c r="WJD623" s="10"/>
      <c r="WJI623" s="2"/>
      <c r="WJJ623" s="2"/>
      <c r="WJK623" s="2"/>
      <c r="WJL623" s="10"/>
      <c r="WJQ623" s="2"/>
      <c r="WJR623" s="2"/>
      <c r="WJS623" s="2"/>
      <c r="WJT623" s="10"/>
      <c r="WJY623" s="2"/>
      <c r="WJZ623" s="2"/>
      <c r="WKA623" s="2"/>
      <c r="WKB623" s="10"/>
      <c r="WKG623" s="2"/>
      <c r="WKH623" s="2"/>
      <c r="WKI623" s="2"/>
      <c r="WKJ623" s="10"/>
      <c r="WKO623" s="2"/>
      <c r="WKP623" s="2"/>
      <c r="WKQ623" s="2"/>
      <c r="WKR623" s="10"/>
      <c r="WKW623" s="2"/>
      <c r="WKX623" s="2"/>
      <c r="WKY623" s="2"/>
      <c r="WKZ623" s="10"/>
      <c r="WLE623" s="2"/>
      <c r="WLF623" s="2"/>
      <c r="WLG623" s="2"/>
      <c r="WLH623" s="10"/>
      <c r="WLM623" s="2"/>
      <c r="WLN623" s="2"/>
      <c r="WLO623" s="2"/>
      <c r="WLP623" s="10"/>
      <c r="WLU623" s="2"/>
      <c r="WLV623" s="2"/>
      <c r="WLW623" s="2"/>
      <c r="WLX623" s="10"/>
      <c r="WMC623" s="2"/>
      <c r="WMD623" s="2"/>
      <c r="WME623" s="2"/>
      <c r="WMF623" s="10"/>
      <c r="WMK623" s="2"/>
      <c r="WML623" s="2"/>
      <c r="WMM623" s="2"/>
      <c r="WMN623" s="10"/>
      <c r="WMS623" s="2"/>
      <c r="WMT623" s="2"/>
      <c r="WMU623" s="2"/>
      <c r="WMV623" s="10"/>
      <c r="WNA623" s="2"/>
      <c r="WNB623" s="2"/>
      <c r="WNC623" s="2"/>
      <c r="WND623" s="10"/>
      <c r="WNI623" s="2"/>
      <c r="WNJ623" s="2"/>
      <c r="WNK623" s="2"/>
      <c r="WNL623" s="10"/>
      <c r="WNQ623" s="2"/>
      <c r="WNR623" s="2"/>
      <c r="WNS623" s="2"/>
      <c r="WNT623" s="10"/>
      <c r="WNY623" s="2"/>
      <c r="WNZ623" s="2"/>
      <c r="WOA623" s="2"/>
      <c r="WOB623" s="10"/>
      <c r="WOG623" s="2"/>
      <c r="WOH623" s="2"/>
      <c r="WOI623" s="2"/>
      <c r="WOJ623" s="10"/>
      <c r="WOO623" s="2"/>
      <c r="WOP623" s="2"/>
      <c r="WOQ623" s="2"/>
      <c r="WOR623" s="10"/>
      <c r="WOW623" s="2"/>
      <c r="WOX623" s="2"/>
      <c r="WOY623" s="2"/>
      <c r="WOZ623" s="10"/>
      <c r="WPE623" s="2"/>
      <c r="WPF623" s="2"/>
      <c r="WPG623" s="2"/>
      <c r="WPH623" s="10"/>
      <c r="WPM623" s="2"/>
      <c r="WPN623" s="2"/>
      <c r="WPO623" s="2"/>
      <c r="WPP623" s="10"/>
      <c r="WPU623" s="2"/>
      <c r="WPV623" s="2"/>
      <c r="WPW623" s="2"/>
      <c r="WPX623" s="10"/>
      <c r="WQC623" s="2"/>
      <c r="WQD623" s="2"/>
      <c r="WQE623" s="2"/>
      <c r="WQF623" s="10"/>
      <c r="WQK623" s="2"/>
      <c r="WQL623" s="2"/>
      <c r="WQM623" s="2"/>
      <c r="WQN623" s="10"/>
      <c r="WQS623" s="2"/>
      <c r="WQT623" s="2"/>
      <c r="WQU623" s="2"/>
      <c r="WQV623" s="10"/>
      <c r="WRA623" s="2"/>
      <c r="WRB623" s="2"/>
      <c r="WRC623" s="2"/>
      <c r="WRD623" s="10"/>
      <c r="WRI623" s="2"/>
      <c r="WRJ623" s="2"/>
      <c r="WRK623" s="2"/>
      <c r="WRL623" s="10"/>
      <c r="WRQ623" s="2"/>
      <c r="WRR623" s="2"/>
      <c r="WRS623" s="2"/>
      <c r="WRT623" s="10"/>
      <c r="WRY623" s="2"/>
      <c r="WRZ623" s="2"/>
      <c r="WSA623" s="2"/>
      <c r="WSB623" s="10"/>
      <c r="WSG623" s="2"/>
      <c r="WSH623" s="2"/>
      <c r="WSI623" s="2"/>
      <c r="WSJ623" s="10"/>
      <c r="WSO623" s="2"/>
      <c r="WSP623" s="2"/>
      <c r="WSQ623" s="2"/>
      <c r="WSR623" s="10"/>
      <c r="WSW623" s="2"/>
      <c r="WSX623" s="2"/>
      <c r="WSY623" s="2"/>
      <c r="WSZ623" s="10"/>
      <c r="WTE623" s="2"/>
      <c r="WTF623" s="2"/>
      <c r="WTG623" s="2"/>
      <c r="WTH623" s="10"/>
      <c r="WTM623" s="2"/>
      <c r="WTN623" s="2"/>
      <c r="WTO623" s="2"/>
      <c r="WTP623" s="10"/>
      <c r="WTU623" s="2"/>
      <c r="WTV623" s="2"/>
      <c r="WTW623" s="2"/>
      <c r="WTX623" s="10"/>
      <c r="WUC623" s="2"/>
      <c r="WUD623" s="2"/>
      <c r="WUE623" s="2"/>
      <c r="WUF623" s="10"/>
      <c r="WUK623" s="2"/>
      <c r="WUL623" s="2"/>
      <c r="WUM623" s="2"/>
      <c r="WUN623" s="10"/>
      <c r="WUS623" s="2"/>
      <c r="WUT623" s="2"/>
      <c r="WUU623" s="2"/>
      <c r="WUV623" s="10"/>
      <c r="WVA623" s="2"/>
      <c r="WVB623" s="2"/>
      <c r="WVC623" s="2"/>
      <c r="WVD623" s="10"/>
      <c r="WVI623" s="2"/>
      <c r="WVJ623" s="2"/>
      <c r="WVK623" s="2"/>
      <c r="WVL623" s="10"/>
      <c r="WVQ623" s="2"/>
      <c r="WVR623" s="2"/>
      <c r="WVS623" s="2"/>
      <c r="WVT623" s="10"/>
      <c r="WVY623" s="2"/>
      <c r="WVZ623" s="2"/>
      <c r="WWA623" s="2"/>
      <c r="WWB623" s="10"/>
      <c r="WWG623" s="2"/>
      <c r="WWH623" s="2"/>
      <c r="WWI623" s="2"/>
      <c r="WWJ623" s="10"/>
      <c r="WWO623" s="2"/>
      <c r="WWP623" s="2"/>
      <c r="WWQ623" s="2"/>
      <c r="WWR623" s="10"/>
      <c r="WWW623" s="2"/>
      <c r="WWX623" s="2"/>
      <c r="WWY623" s="2"/>
      <c r="WWZ623" s="10"/>
      <c r="WXE623" s="2"/>
      <c r="WXF623" s="2"/>
      <c r="WXG623" s="2"/>
      <c r="WXH623" s="10"/>
      <c r="WXM623" s="2"/>
      <c r="WXN623" s="2"/>
      <c r="WXO623" s="2"/>
      <c r="WXP623" s="10"/>
      <c r="WXU623" s="2"/>
      <c r="WXV623" s="2"/>
      <c r="WXW623" s="2"/>
      <c r="WXX623" s="10"/>
      <c r="WYC623" s="2"/>
      <c r="WYD623" s="2"/>
      <c r="WYE623" s="2"/>
      <c r="WYF623" s="10"/>
      <c r="WYK623" s="2"/>
      <c r="WYL623" s="2"/>
      <c r="WYM623" s="2"/>
      <c r="WYN623" s="10"/>
      <c r="WYS623" s="2"/>
      <c r="WYT623" s="2"/>
      <c r="WYU623" s="2"/>
      <c r="WYV623" s="10"/>
      <c r="WZA623" s="2"/>
      <c r="WZB623" s="2"/>
      <c r="WZC623" s="2"/>
      <c r="WZD623" s="10"/>
      <c r="WZI623" s="2"/>
      <c r="WZJ623" s="2"/>
      <c r="WZK623" s="2"/>
      <c r="WZL623" s="10"/>
      <c r="WZQ623" s="2"/>
      <c r="WZR623" s="2"/>
      <c r="WZS623" s="2"/>
      <c r="WZT623" s="10"/>
      <c r="WZY623" s="2"/>
      <c r="WZZ623" s="2"/>
      <c r="XAA623" s="2"/>
      <c r="XAB623" s="10"/>
      <c r="XAG623" s="2"/>
      <c r="XAH623" s="2"/>
      <c r="XAI623" s="2"/>
      <c r="XAJ623" s="10"/>
      <c r="XAO623" s="2"/>
      <c r="XAP623" s="2"/>
      <c r="XAQ623" s="2"/>
      <c r="XAR623" s="10"/>
      <c r="XAW623" s="2"/>
      <c r="XAX623" s="2"/>
      <c r="XAY623" s="2"/>
      <c r="XAZ623" s="10"/>
      <c r="XBE623" s="2"/>
      <c r="XBF623" s="2"/>
      <c r="XBG623" s="2"/>
      <c r="XBH623" s="10"/>
      <c r="XBM623" s="2"/>
      <c r="XBN623" s="2"/>
      <c r="XBO623" s="2"/>
      <c r="XBP623" s="10"/>
      <c r="XBU623" s="2"/>
      <c r="XBV623" s="2"/>
      <c r="XBW623" s="2"/>
      <c r="XBX623" s="10"/>
      <c r="XCC623" s="2"/>
      <c r="XCD623" s="2"/>
      <c r="XCE623" s="2"/>
      <c r="XCF623" s="10"/>
      <c r="XCK623" s="2"/>
      <c r="XCL623" s="2"/>
      <c r="XCM623" s="2"/>
      <c r="XCN623" s="10"/>
      <c r="XCS623" s="2"/>
      <c r="XCT623" s="2"/>
      <c r="XCU623" s="2"/>
      <c r="XCV623" s="10"/>
      <c r="XDA623" s="2"/>
      <c r="XDB623" s="2"/>
      <c r="XDC623" s="2"/>
      <c r="XDD623" s="10"/>
      <c r="XDI623" s="2"/>
      <c r="XDJ623" s="2"/>
      <c r="XDK623" s="2"/>
      <c r="XDL623" s="10"/>
      <c r="XDQ623" s="2"/>
      <c r="XDR623" s="2"/>
      <c r="XDS623" s="2"/>
      <c r="XDT623" s="10"/>
      <c r="XDY623" s="2"/>
      <c r="XDZ623" s="2"/>
      <c r="XEA623" s="2"/>
      <c r="XEB623" s="10"/>
      <c r="XEG623" s="2"/>
      <c r="XEH623" s="2"/>
      <c r="XEI623" s="2"/>
      <c r="XEJ623" s="10"/>
      <c r="XEO623" s="2"/>
      <c r="XEP623" s="2"/>
      <c r="XEQ623" s="2"/>
      <c r="XER623" s="10"/>
      <c r="XEW623" s="2"/>
      <c r="XEX623" s="2"/>
      <c r="XEY623" s="2"/>
      <c r="XEZ623" s="10"/>
    </row>
    <row r="624" spans="1:16380" ht="30" customHeight="1" x14ac:dyDescent="0.15">
      <c r="A624" s="2"/>
      <c r="B624" s="10"/>
      <c r="C624" s="2"/>
      <c r="D624" s="2"/>
      <c r="E624" s="31"/>
      <c r="F624" s="2"/>
      <c r="G624" s="2"/>
      <c r="H624" s="2"/>
      <c r="J624" s="2"/>
      <c r="L624" s="2"/>
      <c r="N624" s="2"/>
      <c r="O624" s="10"/>
      <c r="P624" s="2"/>
      <c r="Q624" s="2"/>
      <c r="R624" s="2"/>
      <c r="S624" s="2"/>
      <c r="T624" s="2"/>
      <c r="U624" s="2"/>
      <c r="X624" s="2"/>
      <c r="Y624" s="2"/>
      <c r="Z624" s="2"/>
      <c r="AA624" s="2"/>
      <c r="AB624" s="10"/>
      <c r="AG624" s="2"/>
      <c r="AH624" s="2"/>
      <c r="AI624" s="2"/>
      <c r="AJ624" s="10"/>
      <c r="AO624" s="2"/>
      <c r="AP624" s="2"/>
      <c r="AQ624" s="2"/>
      <c r="AR624" s="10"/>
      <c r="AW624" s="2"/>
      <c r="AX624" s="2"/>
      <c r="AY624" s="2"/>
      <c r="AZ624" s="10"/>
      <c r="BE624" s="2"/>
      <c r="BF624" s="2"/>
      <c r="BG624" s="2"/>
      <c r="BH624" s="10"/>
      <c r="BM624" s="2"/>
      <c r="BN624" s="2"/>
      <c r="BO624" s="2"/>
      <c r="BP624" s="10"/>
      <c r="BU624" s="2"/>
      <c r="BV624" s="2"/>
      <c r="BW624" s="2"/>
      <c r="BX624" s="10"/>
      <c r="CC624" s="2"/>
      <c r="CD624" s="2"/>
      <c r="CE624" s="2"/>
      <c r="CF624" s="10"/>
      <c r="CK624" s="2"/>
      <c r="CL624" s="2"/>
      <c r="CM624" s="2"/>
      <c r="CN624" s="10"/>
      <c r="CS624" s="2"/>
      <c r="CT624" s="2"/>
      <c r="CU624" s="2"/>
      <c r="CV624" s="10"/>
      <c r="DA624" s="2"/>
      <c r="DB624" s="2"/>
      <c r="DC624" s="2"/>
      <c r="DD624" s="10"/>
      <c r="DI624" s="2"/>
      <c r="DJ624" s="2"/>
      <c r="DK624" s="2"/>
      <c r="DL624" s="10"/>
      <c r="DQ624" s="2"/>
      <c r="DR624" s="2"/>
      <c r="DS624" s="2"/>
      <c r="DT624" s="10"/>
      <c r="DY624" s="2"/>
      <c r="DZ624" s="2"/>
      <c r="EA624" s="2"/>
      <c r="EB624" s="10"/>
      <c r="EG624" s="2"/>
      <c r="EH624" s="2"/>
      <c r="EI624" s="2"/>
      <c r="EJ624" s="10"/>
      <c r="EO624" s="2"/>
      <c r="EP624" s="2"/>
      <c r="EQ624" s="2"/>
      <c r="ER624" s="10"/>
      <c r="EW624" s="2"/>
      <c r="EX624" s="2"/>
      <c r="EY624" s="2"/>
      <c r="EZ624" s="10"/>
      <c r="FE624" s="2"/>
      <c r="FF624" s="2"/>
      <c r="FG624" s="2"/>
      <c r="FH624" s="10"/>
      <c r="FM624" s="2"/>
      <c r="FN624" s="2"/>
      <c r="FO624" s="2"/>
      <c r="FP624" s="10"/>
      <c r="FU624" s="2"/>
      <c r="FV624" s="2"/>
      <c r="FW624" s="2"/>
      <c r="FX624" s="10"/>
      <c r="GC624" s="2"/>
      <c r="GD624" s="2"/>
      <c r="GE624" s="2"/>
      <c r="GF624" s="10"/>
      <c r="GK624" s="2"/>
      <c r="GL624" s="2"/>
      <c r="GM624" s="2"/>
      <c r="GN624" s="10"/>
      <c r="GS624" s="2"/>
      <c r="GT624" s="2"/>
      <c r="GU624" s="2"/>
      <c r="GV624" s="10"/>
      <c r="HA624" s="2"/>
      <c r="HB624" s="2"/>
      <c r="HC624" s="2"/>
      <c r="HD624" s="10"/>
      <c r="HI624" s="2"/>
      <c r="HJ624" s="2"/>
      <c r="HK624" s="2"/>
      <c r="HL624" s="10"/>
      <c r="HQ624" s="2"/>
      <c r="HR624" s="2"/>
      <c r="HS624" s="2"/>
      <c r="HT624" s="10"/>
      <c r="HY624" s="2"/>
      <c r="HZ624" s="2"/>
      <c r="IA624" s="2"/>
      <c r="IB624" s="10"/>
      <c r="IG624" s="2"/>
      <c r="IH624" s="2"/>
      <c r="II624" s="2"/>
      <c r="IJ624" s="10"/>
      <c r="IO624" s="2"/>
      <c r="IP624" s="2"/>
      <c r="IQ624" s="2"/>
      <c r="IR624" s="10"/>
      <c r="IW624" s="2"/>
      <c r="IX624" s="2"/>
      <c r="IY624" s="2"/>
      <c r="IZ624" s="10"/>
      <c r="JE624" s="2"/>
      <c r="JF624" s="2"/>
      <c r="JG624" s="2"/>
      <c r="JH624" s="10"/>
      <c r="JM624" s="2"/>
      <c r="JN624" s="2"/>
      <c r="JO624" s="2"/>
      <c r="JP624" s="10"/>
      <c r="JU624" s="2"/>
      <c r="JV624" s="2"/>
      <c r="JW624" s="2"/>
      <c r="JX624" s="10"/>
      <c r="KC624" s="2"/>
      <c r="KD624" s="2"/>
      <c r="KE624" s="2"/>
      <c r="KF624" s="10"/>
      <c r="KK624" s="2"/>
      <c r="KL624" s="2"/>
      <c r="KM624" s="2"/>
      <c r="KN624" s="10"/>
      <c r="KS624" s="2"/>
      <c r="KT624" s="2"/>
      <c r="KU624" s="2"/>
      <c r="KV624" s="10"/>
      <c r="LA624" s="2"/>
      <c r="LB624" s="2"/>
      <c r="LC624" s="2"/>
      <c r="LD624" s="10"/>
      <c r="LI624" s="2"/>
      <c r="LJ624" s="2"/>
      <c r="LK624" s="2"/>
      <c r="LL624" s="10"/>
      <c r="LQ624" s="2"/>
      <c r="LR624" s="2"/>
      <c r="LS624" s="2"/>
      <c r="LT624" s="10"/>
      <c r="LY624" s="2"/>
      <c r="LZ624" s="2"/>
      <c r="MA624" s="2"/>
      <c r="MB624" s="10"/>
      <c r="MG624" s="2"/>
      <c r="MH624" s="2"/>
      <c r="MI624" s="2"/>
      <c r="MJ624" s="10"/>
      <c r="MO624" s="2"/>
      <c r="MP624" s="2"/>
      <c r="MQ624" s="2"/>
      <c r="MR624" s="10"/>
      <c r="MW624" s="2"/>
      <c r="MX624" s="2"/>
      <c r="MY624" s="2"/>
      <c r="MZ624" s="10"/>
      <c r="NE624" s="2"/>
      <c r="NF624" s="2"/>
      <c r="NG624" s="2"/>
      <c r="NH624" s="10"/>
      <c r="NM624" s="2"/>
      <c r="NN624" s="2"/>
      <c r="NO624" s="2"/>
      <c r="NP624" s="10"/>
      <c r="NU624" s="2"/>
      <c r="NV624" s="2"/>
      <c r="NW624" s="2"/>
      <c r="NX624" s="10"/>
      <c r="OC624" s="2"/>
      <c r="OD624" s="2"/>
      <c r="OE624" s="2"/>
      <c r="OF624" s="10"/>
      <c r="OK624" s="2"/>
      <c r="OL624" s="2"/>
      <c r="OM624" s="2"/>
      <c r="ON624" s="10"/>
      <c r="OS624" s="2"/>
      <c r="OT624" s="2"/>
      <c r="OU624" s="2"/>
      <c r="OV624" s="10"/>
      <c r="PA624" s="2"/>
      <c r="PB624" s="2"/>
      <c r="PC624" s="2"/>
      <c r="PD624" s="10"/>
      <c r="PI624" s="2"/>
      <c r="PJ624" s="2"/>
      <c r="PK624" s="2"/>
      <c r="PL624" s="10"/>
      <c r="PQ624" s="2"/>
      <c r="PR624" s="2"/>
      <c r="PS624" s="2"/>
      <c r="PT624" s="10"/>
      <c r="PY624" s="2"/>
      <c r="PZ624" s="2"/>
      <c r="QA624" s="2"/>
      <c r="QB624" s="10"/>
      <c r="QG624" s="2"/>
      <c r="QH624" s="2"/>
      <c r="QI624" s="2"/>
      <c r="QJ624" s="10"/>
      <c r="QO624" s="2"/>
      <c r="QP624" s="2"/>
      <c r="QQ624" s="2"/>
      <c r="QR624" s="10"/>
      <c r="QW624" s="2"/>
      <c r="QX624" s="2"/>
      <c r="QY624" s="2"/>
      <c r="QZ624" s="10"/>
      <c r="RE624" s="2"/>
      <c r="RF624" s="2"/>
      <c r="RG624" s="2"/>
      <c r="RH624" s="10"/>
      <c r="RM624" s="2"/>
      <c r="RN624" s="2"/>
      <c r="RO624" s="2"/>
      <c r="RP624" s="10"/>
      <c r="RU624" s="2"/>
      <c r="RV624" s="2"/>
      <c r="RW624" s="2"/>
      <c r="RX624" s="10"/>
      <c r="SC624" s="2"/>
      <c r="SD624" s="2"/>
      <c r="SE624" s="2"/>
      <c r="SF624" s="10"/>
      <c r="SK624" s="2"/>
      <c r="SL624" s="2"/>
      <c r="SM624" s="2"/>
      <c r="SN624" s="10"/>
      <c r="SS624" s="2"/>
      <c r="ST624" s="2"/>
      <c r="SU624" s="2"/>
      <c r="SV624" s="10"/>
      <c r="TA624" s="2"/>
      <c r="TB624" s="2"/>
      <c r="TC624" s="2"/>
      <c r="TD624" s="10"/>
      <c r="TI624" s="2"/>
      <c r="TJ624" s="2"/>
      <c r="TK624" s="2"/>
      <c r="TL624" s="10"/>
      <c r="TQ624" s="2"/>
      <c r="TR624" s="2"/>
      <c r="TS624" s="2"/>
      <c r="TT624" s="10"/>
      <c r="TY624" s="2"/>
      <c r="TZ624" s="2"/>
      <c r="UA624" s="2"/>
      <c r="UB624" s="10"/>
      <c r="UG624" s="2"/>
      <c r="UH624" s="2"/>
      <c r="UI624" s="2"/>
      <c r="UJ624" s="10"/>
      <c r="UO624" s="2"/>
      <c r="UP624" s="2"/>
      <c r="UQ624" s="2"/>
      <c r="UR624" s="10"/>
      <c r="UW624" s="2"/>
      <c r="UX624" s="2"/>
      <c r="UY624" s="2"/>
      <c r="UZ624" s="10"/>
      <c r="VE624" s="2"/>
      <c r="VF624" s="2"/>
      <c r="VG624" s="2"/>
      <c r="VH624" s="10"/>
      <c r="VM624" s="2"/>
      <c r="VN624" s="2"/>
      <c r="VO624" s="2"/>
      <c r="VP624" s="10"/>
      <c r="VU624" s="2"/>
      <c r="VV624" s="2"/>
      <c r="VW624" s="2"/>
      <c r="VX624" s="10"/>
      <c r="WC624" s="2"/>
      <c r="WD624" s="2"/>
      <c r="WE624" s="2"/>
      <c r="WF624" s="10"/>
      <c r="WK624" s="2"/>
      <c r="WL624" s="2"/>
      <c r="WM624" s="2"/>
      <c r="WN624" s="10"/>
      <c r="WS624" s="2"/>
      <c r="WT624" s="2"/>
      <c r="WU624" s="2"/>
      <c r="WV624" s="10"/>
      <c r="XA624" s="2"/>
      <c r="XB624" s="2"/>
      <c r="XC624" s="2"/>
      <c r="XD624" s="10"/>
      <c r="XI624" s="2"/>
      <c r="XJ624" s="2"/>
      <c r="XK624" s="2"/>
      <c r="XL624" s="10"/>
      <c r="XQ624" s="2"/>
      <c r="XR624" s="2"/>
      <c r="XS624" s="2"/>
      <c r="XT624" s="10"/>
      <c r="XY624" s="2"/>
      <c r="XZ624" s="2"/>
      <c r="YA624" s="2"/>
      <c r="YB624" s="10"/>
      <c r="YG624" s="2"/>
      <c r="YH624" s="2"/>
      <c r="YI624" s="2"/>
      <c r="YJ624" s="10"/>
      <c r="YO624" s="2"/>
      <c r="YP624" s="2"/>
      <c r="YQ624" s="2"/>
      <c r="YR624" s="10"/>
      <c r="YW624" s="2"/>
      <c r="YX624" s="2"/>
      <c r="YY624" s="2"/>
      <c r="YZ624" s="10"/>
      <c r="ZE624" s="2"/>
      <c r="ZF624" s="2"/>
      <c r="ZG624" s="2"/>
      <c r="ZH624" s="10"/>
      <c r="ZM624" s="2"/>
      <c r="ZN624" s="2"/>
      <c r="ZO624" s="2"/>
      <c r="ZP624" s="10"/>
      <c r="ZU624" s="2"/>
      <c r="ZV624" s="2"/>
      <c r="ZW624" s="2"/>
      <c r="ZX624" s="10"/>
      <c r="AAC624" s="2"/>
      <c r="AAD624" s="2"/>
      <c r="AAE624" s="2"/>
      <c r="AAF624" s="10"/>
      <c r="AAK624" s="2"/>
      <c r="AAL624" s="2"/>
      <c r="AAM624" s="2"/>
      <c r="AAN624" s="10"/>
      <c r="AAS624" s="2"/>
      <c r="AAT624" s="2"/>
      <c r="AAU624" s="2"/>
      <c r="AAV624" s="10"/>
      <c r="ABA624" s="2"/>
      <c r="ABB624" s="2"/>
      <c r="ABC624" s="2"/>
      <c r="ABD624" s="10"/>
      <c r="ABI624" s="2"/>
      <c r="ABJ624" s="2"/>
      <c r="ABK624" s="2"/>
      <c r="ABL624" s="10"/>
      <c r="ABQ624" s="2"/>
      <c r="ABR624" s="2"/>
      <c r="ABS624" s="2"/>
      <c r="ABT624" s="10"/>
      <c r="ABY624" s="2"/>
      <c r="ABZ624" s="2"/>
      <c r="ACA624" s="2"/>
      <c r="ACB624" s="10"/>
      <c r="ACG624" s="2"/>
      <c r="ACH624" s="2"/>
      <c r="ACI624" s="2"/>
      <c r="ACJ624" s="10"/>
      <c r="ACO624" s="2"/>
      <c r="ACP624" s="2"/>
      <c r="ACQ624" s="2"/>
      <c r="ACR624" s="10"/>
      <c r="ACW624" s="2"/>
      <c r="ACX624" s="2"/>
      <c r="ACY624" s="2"/>
      <c r="ACZ624" s="10"/>
      <c r="ADE624" s="2"/>
      <c r="ADF624" s="2"/>
      <c r="ADG624" s="2"/>
      <c r="ADH624" s="10"/>
      <c r="ADM624" s="2"/>
      <c r="ADN624" s="2"/>
      <c r="ADO624" s="2"/>
      <c r="ADP624" s="10"/>
      <c r="ADU624" s="2"/>
      <c r="ADV624" s="2"/>
      <c r="ADW624" s="2"/>
      <c r="ADX624" s="10"/>
      <c r="AEC624" s="2"/>
      <c r="AED624" s="2"/>
      <c r="AEE624" s="2"/>
      <c r="AEF624" s="10"/>
      <c r="AEK624" s="2"/>
      <c r="AEL624" s="2"/>
      <c r="AEM624" s="2"/>
      <c r="AEN624" s="10"/>
      <c r="AES624" s="2"/>
      <c r="AET624" s="2"/>
      <c r="AEU624" s="2"/>
      <c r="AEV624" s="10"/>
      <c r="AFA624" s="2"/>
      <c r="AFB624" s="2"/>
      <c r="AFC624" s="2"/>
      <c r="AFD624" s="10"/>
      <c r="AFI624" s="2"/>
      <c r="AFJ624" s="2"/>
      <c r="AFK624" s="2"/>
      <c r="AFL624" s="10"/>
      <c r="AFQ624" s="2"/>
      <c r="AFR624" s="2"/>
      <c r="AFS624" s="2"/>
      <c r="AFT624" s="10"/>
      <c r="AFY624" s="2"/>
      <c r="AFZ624" s="2"/>
      <c r="AGA624" s="2"/>
      <c r="AGB624" s="10"/>
      <c r="AGG624" s="2"/>
      <c r="AGH624" s="2"/>
      <c r="AGI624" s="2"/>
      <c r="AGJ624" s="10"/>
      <c r="AGO624" s="2"/>
      <c r="AGP624" s="2"/>
      <c r="AGQ624" s="2"/>
      <c r="AGR624" s="10"/>
      <c r="AGW624" s="2"/>
      <c r="AGX624" s="2"/>
      <c r="AGY624" s="2"/>
      <c r="AGZ624" s="10"/>
      <c r="AHE624" s="2"/>
      <c r="AHF624" s="2"/>
      <c r="AHG624" s="2"/>
      <c r="AHH624" s="10"/>
      <c r="AHM624" s="2"/>
      <c r="AHN624" s="2"/>
      <c r="AHO624" s="2"/>
      <c r="AHP624" s="10"/>
      <c r="AHU624" s="2"/>
      <c r="AHV624" s="2"/>
      <c r="AHW624" s="2"/>
      <c r="AHX624" s="10"/>
      <c r="AIC624" s="2"/>
      <c r="AID624" s="2"/>
      <c r="AIE624" s="2"/>
      <c r="AIF624" s="10"/>
      <c r="AIK624" s="2"/>
      <c r="AIL624" s="2"/>
      <c r="AIM624" s="2"/>
      <c r="AIN624" s="10"/>
      <c r="AIS624" s="2"/>
      <c r="AIT624" s="2"/>
      <c r="AIU624" s="2"/>
      <c r="AIV624" s="10"/>
      <c r="AJA624" s="2"/>
      <c r="AJB624" s="2"/>
      <c r="AJC624" s="2"/>
      <c r="AJD624" s="10"/>
      <c r="AJI624" s="2"/>
      <c r="AJJ624" s="2"/>
      <c r="AJK624" s="2"/>
      <c r="AJL624" s="10"/>
      <c r="AJQ624" s="2"/>
      <c r="AJR624" s="2"/>
      <c r="AJS624" s="2"/>
      <c r="AJT624" s="10"/>
      <c r="AJY624" s="2"/>
      <c r="AJZ624" s="2"/>
      <c r="AKA624" s="2"/>
      <c r="AKB624" s="10"/>
      <c r="AKG624" s="2"/>
      <c r="AKH624" s="2"/>
      <c r="AKI624" s="2"/>
      <c r="AKJ624" s="10"/>
      <c r="AKO624" s="2"/>
      <c r="AKP624" s="2"/>
      <c r="AKQ624" s="2"/>
      <c r="AKR624" s="10"/>
      <c r="AKW624" s="2"/>
      <c r="AKX624" s="2"/>
      <c r="AKY624" s="2"/>
      <c r="AKZ624" s="10"/>
      <c r="ALE624" s="2"/>
      <c r="ALF624" s="2"/>
      <c r="ALG624" s="2"/>
      <c r="ALH624" s="10"/>
      <c r="ALM624" s="2"/>
      <c r="ALN624" s="2"/>
      <c r="ALO624" s="2"/>
      <c r="ALP624" s="10"/>
      <c r="ALU624" s="2"/>
      <c r="ALV624" s="2"/>
      <c r="ALW624" s="2"/>
      <c r="ALX624" s="10"/>
      <c r="AMC624" s="2"/>
      <c r="AMD624" s="2"/>
      <c r="AME624" s="2"/>
      <c r="AMF624" s="10"/>
      <c r="AMK624" s="2"/>
      <c r="AML624" s="2"/>
      <c r="AMM624" s="2"/>
      <c r="AMN624" s="10"/>
      <c r="AMS624" s="2"/>
      <c r="AMT624" s="2"/>
      <c r="AMU624" s="2"/>
      <c r="AMV624" s="10"/>
      <c r="ANA624" s="2"/>
      <c r="ANB624" s="2"/>
      <c r="ANC624" s="2"/>
      <c r="AND624" s="10"/>
      <c r="ANI624" s="2"/>
      <c r="ANJ624" s="2"/>
      <c r="ANK624" s="2"/>
      <c r="ANL624" s="10"/>
      <c r="ANQ624" s="2"/>
      <c r="ANR624" s="2"/>
      <c r="ANS624" s="2"/>
      <c r="ANT624" s="10"/>
      <c r="ANY624" s="2"/>
      <c r="ANZ624" s="2"/>
      <c r="AOA624" s="2"/>
      <c r="AOB624" s="10"/>
      <c r="AOG624" s="2"/>
      <c r="AOH624" s="2"/>
      <c r="AOI624" s="2"/>
      <c r="AOJ624" s="10"/>
      <c r="AOO624" s="2"/>
      <c r="AOP624" s="2"/>
      <c r="AOQ624" s="2"/>
      <c r="AOR624" s="10"/>
      <c r="AOW624" s="2"/>
      <c r="AOX624" s="2"/>
      <c r="AOY624" s="2"/>
      <c r="AOZ624" s="10"/>
      <c r="APE624" s="2"/>
      <c r="APF624" s="2"/>
      <c r="APG624" s="2"/>
      <c r="APH624" s="10"/>
      <c r="APM624" s="2"/>
      <c r="APN624" s="2"/>
      <c r="APO624" s="2"/>
      <c r="APP624" s="10"/>
      <c r="APU624" s="2"/>
      <c r="APV624" s="2"/>
      <c r="APW624" s="2"/>
      <c r="APX624" s="10"/>
      <c r="AQC624" s="2"/>
      <c r="AQD624" s="2"/>
      <c r="AQE624" s="2"/>
      <c r="AQF624" s="10"/>
      <c r="AQK624" s="2"/>
      <c r="AQL624" s="2"/>
      <c r="AQM624" s="2"/>
      <c r="AQN624" s="10"/>
      <c r="AQS624" s="2"/>
      <c r="AQT624" s="2"/>
      <c r="AQU624" s="2"/>
      <c r="AQV624" s="10"/>
      <c r="ARA624" s="2"/>
      <c r="ARB624" s="2"/>
      <c r="ARC624" s="2"/>
      <c r="ARD624" s="10"/>
      <c r="ARI624" s="2"/>
      <c r="ARJ624" s="2"/>
      <c r="ARK624" s="2"/>
      <c r="ARL624" s="10"/>
      <c r="ARQ624" s="2"/>
      <c r="ARR624" s="2"/>
      <c r="ARS624" s="2"/>
      <c r="ART624" s="10"/>
      <c r="ARY624" s="2"/>
      <c r="ARZ624" s="2"/>
      <c r="ASA624" s="2"/>
      <c r="ASB624" s="10"/>
      <c r="ASG624" s="2"/>
      <c r="ASH624" s="2"/>
      <c r="ASI624" s="2"/>
      <c r="ASJ624" s="10"/>
      <c r="ASO624" s="2"/>
      <c r="ASP624" s="2"/>
      <c r="ASQ624" s="2"/>
      <c r="ASR624" s="10"/>
      <c r="ASW624" s="2"/>
      <c r="ASX624" s="2"/>
      <c r="ASY624" s="2"/>
      <c r="ASZ624" s="10"/>
      <c r="ATE624" s="2"/>
      <c r="ATF624" s="2"/>
      <c r="ATG624" s="2"/>
      <c r="ATH624" s="10"/>
      <c r="ATM624" s="2"/>
      <c r="ATN624" s="2"/>
      <c r="ATO624" s="2"/>
      <c r="ATP624" s="10"/>
      <c r="ATU624" s="2"/>
      <c r="ATV624" s="2"/>
      <c r="ATW624" s="2"/>
      <c r="ATX624" s="10"/>
      <c r="AUC624" s="2"/>
      <c r="AUD624" s="2"/>
      <c r="AUE624" s="2"/>
      <c r="AUF624" s="10"/>
      <c r="AUK624" s="2"/>
      <c r="AUL624" s="2"/>
      <c r="AUM624" s="2"/>
      <c r="AUN624" s="10"/>
      <c r="AUS624" s="2"/>
      <c r="AUT624" s="2"/>
      <c r="AUU624" s="2"/>
      <c r="AUV624" s="10"/>
      <c r="AVA624" s="2"/>
      <c r="AVB624" s="2"/>
      <c r="AVC624" s="2"/>
      <c r="AVD624" s="10"/>
      <c r="AVI624" s="2"/>
      <c r="AVJ624" s="2"/>
      <c r="AVK624" s="2"/>
      <c r="AVL624" s="10"/>
      <c r="AVQ624" s="2"/>
      <c r="AVR624" s="2"/>
      <c r="AVS624" s="2"/>
      <c r="AVT624" s="10"/>
      <c r="AVY624" s="2"/>
      <c r="AVZ624" s="2"/>
      <c r="AWA624" s="2"/>
      <c r="AWB624" s="10"/>
      <c r="AWG624" s="2"/>
      <c r="AWH624" s="2"/>
      <c r="AWI624" s="2"/>
      <c r="AWJ624" s="10"/>
      <c r="AWO624" s="2"/>
      <c r="AWP624" s="2"/>
      <c r="AWQ624" s="2"/>
      <c r="AWR624" s="10"/>
      <c r="AWW624" s="2"/>
      <c r="AWX624" s="2"/>
      <c r="AWY624" s="2"/>
      <c r="AWZ624" s="10"/>
      <c r="AXE624" s="2"/>
      <c r="AXF624" s="2"/>
      <c r="AXG624" s="2"/>
      <c r="AXH624" s="10"/>
      <c r="AXM624" s="2"/>
      <c r="AXN624" s="2"/>
      <c r="AXO624" s="2"/>
      <c r="AXP624" s="10"/>
      <c r="AXU624" s="2"/>
      <c r="AXV624" s="2"/>
      <c r="AXW624" s="2"/>
      <c r="AXX624" s="10"/>
      <c r="AYC624" s="2"/>
      <c r="AYD624" s="2"/>
      <c r="AYE624" s="2"/>
      <c r="AYF624" s="10"/>
      <c r="AYK624" s="2"/>
      <c r="AYL624" s="2"/>
      <c r="AYM624" s="2"/>
      <c r="AYN624" s="10"/>
      <c r="AYS624" s="2"/>
      <c r="AYT624" s="2"/>
      <c r="AYU624" s="2"/>
      <c r="AYV624" s="10"/>
      <c r="AZA624" s="2"/>
      <c r="AZB624" s="2"/>
      <c r="AZC624" s="2"/>
      <c r="AZD624" s="10"/>
      <c r="AZI624" s="2"/>
      <c r="AZJ624" s="2"/>
      <c r="AZK624" s="2"/>
      <c r="AZL624" s="10"/>
      <c r="AZQ624" s="2"/>
      <c r="AZR624" s="2"/>
      <c r="AZS624" s="2"/>
      <c r="AZT624" s="10"/>
      <c r="AZY624" s="2"/>
      <c r="AZZ624" s="2"/>
      <c r="BAA624" s="2"/>
      <c r="BAB624" s="10"/>
      <c r="BAG624" s="2"/>
      <c r="BAH624" s="2"/>
      <c r="BAI624" s="2"/>
      <c r="BAJ624" s="10"/>
      <c r="BAO624" s="2"/>
      <c r="BAP624" s="2"/>
      <c r="BAQ624" s="2"/>
      <c r="BAR624" s="10"/>
      <c r="BAW624" s="2"/>
      <c r="BAX624" s="2"/>
      <c r="BAY624" s="2"/>
      <c r="BAZ624" s="10"/>
      <c r="BBE624" s="2"/>
      <c r="BBF624" s="2"/>
      <c r="BBG624" s="2"/>
      <c r="BBH624" s="10"/>
      <c r="BBM624" s="2"/>
      <c r="BBN624" s="2"/>
      <c r="BBO624" s="2"/>
      <c r="BBP624" s="10"/>
      <c r="BBU624" s="2"/>
      <c r="BBV624" s="2"/>
      <c r="BBW624" s="2"/>
      <c r="BBX624" s="10"/>
      <c r="BCC624" s="2"/>
      <c r="BCD624" s="2"/>
      <c r="BCE624" s="2"/>
      <c r="BCF624" s="10"/>
      <c r="BCK624" s="2"/>
      <c r="BCL624" s="2"/>
      <c r="BCM624" s="2"/>
      <c r="BCN624" s="10"/>
      <c r="BCS624" s="2"/>
      <c r="BCT624" s="2"/>
      <c r="BCU624" s="2"/>
      <c r="BCV624" s="10"/>
      <c r="BDA624" s="2"/>
      <c r="BDB624" s="2"/>
      <c r="BDC624" s="2"/>
      <c r="BDD624" s="10"/>
      <c r="BDI624" s="2"/>
      <c r="BDJ624" s="2"/>
      <c r="BDK624" s="2"/>
      <c r="BDL624" s="10"/>
      <c r="BDQ624" s="2"/>
      <c r="BDR624" s="2"/>
      <c r="BDS624" s="2"/>
      <c r="BDT624" s="10"/>
      <c r="BDY624" s="2"/>
      <c r="BDZ624" s="2"/>
      <c r="BEA624" s="2"/>
      <c r="BEB624" s="10"/>
      <c r="BEG624" s="2"/>
      <c r="BEH624" s="2"/>
      <c r="BEI624" s="2"/>
      <c r="BEJ624" s="10"/>
      <c r="BEO624" s="2"/>
      <c r="BEP624" s="2"/>
      <c r="BEQ624" s="2"/>
      <c r="BER624" s="10"/>
      <c r="BEW624" s="2"/>
      <c r="BEX624" s="2"/>
      <c r="BEY624" s="2"/>
      <c r="BEZ624" s="10"/>
      <c r="BFE624" s="2"/>
      <c r="BFF624" s="2"/>
      <c r="BFG624" s="2"/>
      <c r="BFH624" s="10"/>
      <c r="BFM624" s="2"/>
      <c r="BFN624" s="2"/>
      <c r="BFO624" s="2"/>
      <c r="BFP624" s="10"/>
      <c r="BFU624" s="2"/>
      <c r="BFV624" s="2"/>
      <c r="BFW624" s="2"/>
      <c r="BFX624" s="10"/>
      <c r="BGC624" s="2"/>
      <c r="BGD624" s="2"/>
      <c r="BGE624" s="2"/>
      <c r="BGF624" s="10"/>
      <c r="BGK624" s="2"/>
      <c r="BGL624" s="2"/>
      <c r="BGM624" s="2"/>
      <c r="BGN624" s="10"/>
      <c r="BGS624" s="2"/>
      <c r="BGT624" s="2"/>
      <c r="BGU624" s="2"/>
      <c r="BGV624" s="10"/>
      <c r="BHA624" s="2"/>
      <c r="BHB624" s="2"/>
      <c r="BHC624" s="2"/>
      <c r="BHD624" s="10"/>
      <c r="BHI624" s="2"/>
      <c r="BHJ624" s="2"/>
      <c r="BHK624" s="2"/>
      <c r="BHL624" s="10"/>
      <c r="BHQ624" s="2"/>
      <c r="BHR624" s="2"/>
      <c r="BHS624" s="2"/>
      <c r="BHT624" s="10"/>
      <c r="BHY624" s="2"/>
      <c r="BHZ624" s="2"/>
      <c r="BIA624" s="2"/>
      <c r="BIB624" s="10"/>
      <c r="BIG624" s="2"/>
      <c r="BIH624" s="2"/>
      <c r="BII624" s="2"/>
      <c r="BIJ624" s="10"/>
      <c r="BIO624" s="2"/>
      <c r="BIP624" s="2"/>
      <c r="BIQ624" s="2"/>
      <c r="BIR624" s="10"/>
      <c r="BIW624" s="2"/>
      <c r="BIX624" s="2"/>
      <c r="BIY624" s="2"/>
      <c r="BIZ624" s="10"/>
      <c r="BJE624" s="2"/>
      <c r="BJF624" s="2"/>
      <c r="BJG624" s="2"/>
      <c r="BJH624" s="10"/>
      <c r="BJM624" s="2"/>
      <c r="BJN624" s="2"/>
      <c r="BJO624" s="2"/>
      <c r="BJP624" s="10"/>
      <c r="BJU624" s="2"/>
      <c r="BJV624" s="2"/>
      <c r="BJW624" s="2"/>
      <c r="BJX624" s="10"/>
      <c r="BKC624" s="2"/>
      <c r="BKD624" s="2"/>
      <c r="BKE624" s="2"/>
      <c r="BKF624" s="10"/>
      <c r="BKK624" s="2"/>
      <c r="BKL624" s="2"/>
      <c r="BKM624" s="2"/>
      <c r="BKN624" s="10"/>
      <c r="BKS624" s="2"/>
      <c r="BKT624" s="2"/>
      <c r="BKU624" s="2"/>
      <c r="BKV624" s="10"/>
      <c r="BLA624" s="2"/>
      <c r="BLB624" s="2"/>
      <c r="BLC624" s="2"/>
      <c r="BLD624" s="10"/>
      <c r="BLI624" s="2"/>
      <c r="BLJ624" s="2"/>
      <c r="BLK624" s="2"/>
      <c r="BLL624" s="10"/>
      <c r="BLQ624" s="2"/>
      <c r="BLR624" s="2"/>
      <c r="BLS624" s="2"/>
      <c r="BLT624" s="10"/>
      <c r="BLY624" s="2"/>
      <c r="BLZ624" s="2"/>
      <c r="BMA624" s="2"/>
      <c r="BMB624" s="10"/>
      <c r="BMG624" s="2"/>
      <c r="BMH624" s="2"/>
      <c r="BMI624" s="2"/>
      <c r="BMJ624" s="10"/>
      <c r="BMO624" s="2"/>
      <c r="BMP624" s="2"/>
      <c r="BMQ624" s="2"/>
      <c r="BMR624" s="10"/>
      <c r="BMW624" s="2"/>
      <c r="BMX624" s="2"/>
      <c r="BMY624" s="2"/>
      <c r="BMZ624" s="10"/>
      <c r="BNE624" s="2"/>
      <c r="BNF624" s="2"/>
      <c r="BNG624" s="2"/>
      <c r="BNH624" s="10"/>
      <c r="BNM624" s="2"/>
      <c r="BNN624" s="2"/>
      <c r="BNO624" s="2"/>
      <c r="BNP624" s="10"/>
      <c r="BNU624" s="2"/>
      <c r="BNV624" s="2"/>
      <c r="BNW624" s="2"/>
      <c r="BNX624" s="10"/>
      <c r="BOC624" s="2"/>
      <c r="BOD624" s="2"/>
      <c r="BOE624" s="2"/>
      <c r="BOF624" s="10"/>
      <c r="BOK624" s="2"/>
      <c r="BOL624" s="2"/>
      <c r="BOM624" s="2"/>
      <c r="BON624" s="10"/>
      <c r="BOS624" s="2"/>
      <c r="BOT624" s="2"/>
      <c r="BOU624" s="2"/>
      <c r="BOV624" s="10"/>
      <c r="BPA624" s="2"/>
      <c r="BPB624" s="2"/>
      <c r="BPC624" s="2"/>
      <c r="BPD624" s="10"/>
      <c r="BPI624" s="2"/>
      <c r="BPJ624" s="2"/>
      <c r="BPK624" s="2"/>
      <c r="BPL624" s="10"/>
      <c r="BPQ624" s="2"/>
      <c r="BPR624" s="2"/>
      <c r="BPS624" s="2"/>
      <c r="BPT624" s="10"/>
      <c r="BPY624" s="2"/>
      <c r="BPZ624" s="2"/>
      <c r="BQA624" s="2"/>
      <c r="BQB624" s="10"/>
      <c r="BQG624" s="2"/>
      <c r="BQH624" s="2"/>
      <c r="BQI624" s="2"/>
      <c r="BQJ624" s="10"/>
      <c r="BQO624" s="2"/>
      <c r="BQP624" s="2"/>
      <c r="BQQ624" s="2"/>
      <c r="BQR624" s="10"/>
      <c r="BQW624" s="2"/>
      <c r="BQX624" s="2"/>
      <c r="BQY624" s="2"/>
      <c r="BQZ624" s="10"/>
      <c r="BRE624" s="2"/>
      <c r="BRF624" s="2"/>
      <c r="BRG624" s="2"/>
      <c r="BRH624" s="10"/>
      <c r="BRM624" s="2"/>
      <c r="BRN624" s="2"/>
      <c r="BRO624" s="2"/>
      <c r="BRP624" s="10"/>
      <c r="BRU624" s="2"/>
      <c r="BRV624" s="2"/>
      <c r="BRW624" s="2"/>
      <c r="BRX624" s="10"/>
      <c r="BSC624" s="2"/>
      <c r="BSD624" s="2"/>
      <c r="BSE624" s="2"/>
      <c r="BSF624" s="10"/>
      <c r="BSK624" s="2"/>
      <c r="BSL624" s="2"/>
      <c r="BSM624" s="2"/>
      <c r="BSN624" s="10"/>
      <c r="BSS624" s="2"/>
      <c r="BST624" s="2"/>
      <c r="BSU624" s="2"/>
      <c r="BSV624" s="10"/>
      <c r="BTA624" s="2"/>
      <c r="BTB624" s="2"/>
      <c r="BTC624" s="2"/>
      <c r="BTD624" s="10"/>
      <c r="BTI624" s="2"/>
      <c r="BTJ624" s="2"/>
      <c r="BTK624" s="2"/>
      <c r="BTL624" s="10"/>
      <c r="BTQ624" s="2"/>
      <c r="BTR624" s="2"/>
      <c r="BTS624" s="2"/>
      <c r="BTT624" s="10"/>
      <c r="BTY624" s="2"/>
      <c r="BTZ624" s="2"/>
      <c r="BUA624" s="2"/>
      <c r="BUB624" s="10"/>
      <c r="BUG624" s="2"/>
      <c r="BUH624" s="2"/>
      <c r="BUI624" s="2"/>
      <c r="BUJ624" s="10"/>
      <c r="BUO624" s="2"/>
      <c r="BUP624" s="2"/>
      <c r="BUQ624" s="2"/>
      <c r="BUR624" s="10"/>
      <c r="BUW624" s="2"/>
      <c r="BUX624" s="2"/>
      <c r="BUY624" s="2"/>
      <c r="BUZ624" s="10"/>
      <c r="BVE624" s="2"/>
      <c r="BVF624" s="2"/>
      <c r="BVG624" s="2"/>
      <c r="BVH624" s="10"/>
      <c r="BVM624" s="2"/>
      <c r="BVN624" s="2"/>
      <c r="BVO624" s="2"/>
      <c r="BVP624" s="10"/>
      <c r="BVU624" s="2"/>
      <c r="BVV624" s="2"/>
      <c r="BVW624" s="2"/>
      <c r="BVX624" s="10"/>
      <c r="BWC624" s="2"/>
      <c r="BWD624" s="2"/>
      <c r="BWE624" s="2"/>
      <c r="BWF624" s="10"/>
      <c r="BWK624" s="2"/>
      <c r="BWL624" s="2"/>
      <c r="BWM624" s="2"/>
      <c r="BWN624" s="10"/>
      <c r="BWS624" s="2"/>
      <c r="BWT624" s="2"/>
      <c r="BWU624" s="2"/>
      <c r="BWV624" s="10"/>
      <c r="BXA624" s="2"/>
      <c r="BXB624" s="2"/>
      <c r="BXC624" s="2"/>
      <c r="BXD624" s="10"/>
      <c r="BXI624" s="2"/>
      <c r="BXJ624" s="2"/>
      <c r="BXK624" s="2"/>
      <c r="BXL624" s="10"/>
      <c r="BXQ624" s="2"/>
      <c r="BXR624" s="2"/>
      <c r="BXS624" s="2"/>
      <c r="BXT624" s="10"/>
      <c r="BXY624" s="2"/>
      <c r="BXZ624" s="2"/>
      <c r="BYA624" s="2"/>
      <c r="BYB624" s="10"/>
      <c r="BYG624" s="2"/>
      <c r="BYH624" s="2"/>
      <c r="BYI624" s="2"/>
      <c r="BYJ624" s="10"/>
      <c r="BYO624" s="2"/>
      <c r="BYP624" s="2"/>
      <c r="BYQ624" s="2"/>
      <c r="BYR624" s="10"/>
      <c r="BYW624" s="2"/>
      <c r="BYX624" s="2"/>
      <c r="BYY624" s="2"/>
      <c r="BYZ624" s="10"/>
      <c r="BZE624" s="2"/>
      <c r="BZF624" s="2"/>
      <c r="BZG624" s="2"/>
      <c r="BZH624" s="10"/>
      <c r="BZM624" s="2"/>
      <c r="BZN624" s="2"/>
      <c r="BZO624" s="2"/>
      <c r="BZP624" s="10"/>
      <c r="BZU624" s="2"/>
      <c r="BZV624" s="2"/>
      <c r="BZW624" s="2"/>
      <c r="BZX624" s="10"/>
      <c r="CAC624" s="2"/>
      <c r="CAD624" s="2"/>
      <c r="CAE624" s="2"/>
      <c r="CAF624" s="10"/>
      <c r="CAK624" s="2"/>
      <c r="CAL624" s="2"/>
      <c r="CAM624" s="2"/>
      <c r="CAN624" s="10"/>
      <c r="CAS624" s="2"/>
      <c r="CAT624" s="2"/>
      <c r="CAU624" s="2"/>
      <c r="CAV624" s="10"/>
      <c r="CBA624" s="2"/>
      <c r="CBB624" s="2"/>
      <c r="CBC624" s="2"/>
      <c r="CBD624" s="10"/>
      <c r="CBI624" s="2"/>
      <c r="CBJ624" s="2"/>
      <c r="CBK624" s="2"/>
      <c r="CBL624" s="10"/>
      <c r="CBQ624" s="2"/>
      <c r="CBR624" s="2"/>
      <c r="CBS624" s="2"/>
      <c r="CBT624" s="10"/>
      <c r="CBY624" s="2"/>
      <c r="CBZ624" s="2"/>
      <c r="CCA624" s="2"/>
      <c r="CCB624" s="10"/>
      <c r="CCG624" s="2"/>
      <c r="CCH624" s="2"/>
      <c r="CCI624" s="2"/>
      <c r="CCJ624" s="10"/>
      <c r="CCO624" s="2"/>
      <c r="CCP624" s="2"/>
      <c r="CCQ624" s="2"/>
      <c r="CCR624" s="10"/>
      <c r="CCW624" s="2"/>
      <c r="CCX624" s="2"/>
      <c r="CCY624" s="2"/>
      <c r="CCZ624" s="10"/>
      <c r="CDE624" s="2"/>
      <c r="CDF624" s="2"/>
      <c r="CDG624" s="2"/>
      <c r="CDH624" s="10"/>
      <c r="CDM624" s="2"/>
      <c r="CDN624" s="2"/>
      <c r="CDO624" s="2"/>
      <c r="CDP624" s="10"/>
      <c r="CDU624" s="2"/>
      <c r="CDV624" s="2"/>
      <c r="CDW624" s="2"/>
      <c r="CDX624" s="10"/>
      <c r="CEC624" s="2"/>
      <c r="CED624" s="2"/>
      <c r="CEE624" s="2"/>
      <c r="CEF624" s="10"/>
      <c r="CEK624" s="2"/>
      <c r="CEL624" s="2"/>
      <c r="CEM624" s="2"/>
      <c r="CEN624" s="10"/>
      <c r="CES624" s="2"/>
      <c r="CET624" s="2"/>
      <c r="CEU624" s="2"/>
      <c r="CEV624" s="10"/>
      <c r="CFA624" s="2"/>
      <c r="CFB624" s="2"/>
      <c r="CFC624" s="2"/>
      <c r="CFD624" s="10"/>
      <c r="CFI624" s="2"/>
      <c r="CFJ624" s="2"/>
      <c r="CFK624" s="2"/>
      <c r="CFL624" s="10"/>
      <c r="CFQ624" s="2"/>
      <c r="CFR624" s="2"/>
      <c r="CFS624" s="2"/>
      <c r="CFT624" s="10"/>
      <c r="CFY624" s="2"/>
      <c r="CFZ624" s="2"/>
      <c r="CGA624" s="2"/>
      <c r="CGB624" s="10"/>
      <c r="CGG624" s="2"/>
      <c r="CGH624" s="2"/>
      <c r="CGI624" s="2"/>
      <c r="CGJ624" s="10"/>
      <c r="CGO624" s="2"/>
      <c r="CGP624" s="2"/>
      <c r="CGQ624" s="2"/>
      <c r="CGR624" s="10"/>
      <c r="CGW624" s="2"/>
      <c r="CGX624" s="2"/>
      <c r="CGY624" s="2"/>
      <c r="CGZ624" s="10"/>
      <c r="CHE624" s="2"/>
      <c r="CHF624" s="2"/>
      <c r="CHG624" s="2"/>
      <c r="CHH624" s="10"/>
      <c r="CHM624" s="2"/>
      <c r="CHN624" s="2"/>
      <c r="CHO624" s="2"/>
      <c r="CHP624" s="10"/>
      <c r="CHU624" s="2"/>
      <c r="CHV624" s="2"/>
      <c r="CHW624" s="2"/>
      <c r="CHX624" s="10"/>
      <c r="CIC624" s="2"/>
      <c r="CID624" s="2"/>
      <c r="CIE624" s="2"/>
      <c r="CIF624" s="10"/>
      <c r="CIK624" s="2"/>
      <c r="CIL624" s="2"/>
      <c r="CIM624" s="2"/>
      <c r="CIN624" s="10"/>
      <c r="CIS624" s="2"/>
      <c r="CIT624" s="2"/>
      <c r="CIU624" s="2"/>
      <c r="CIV624" s="10"/>
      <c r="CJA624" s="2"/>
      <c r="CJB624" s="2"/>
      <c r="CJC624" s="2"/>
      <c r="CJD624" s="10"/>
      <c r="CJI624" s="2"/>
      <c r="CJJ624" s="2"/>
      <c r="CJK624" s="2"/>
      <c r="CJL624" s="10"/>
      <c r="CJQ624" s="2"/>
      <c r="CJR624" s="2"/>
      <c r="CJS624" s="2"/>
      <c r="CJT624" s="10"/>
      <c r="CJY624" s="2"/>
      <c r="CJZ624" s="2"/>
      <c r="CKA624" s="2"/>
      <c r="CKB624" s="10"/>
      <c r="CKG624" s="2"/>
      <c r="CKH624" s="2"/>
      <c r="CKI624" s="2"/>
      <c r="CKJ624" s="10"/>
      <c r="CKO624" s="2"/>
      <c r="CKP624" s="2"/>
      <c r="CKQ624" s="2"/>
      <c r="CKR624" s="10"/>
      <c r="CKW624" s="2"/>
      <c r="CKX624" s="2"/>
      <c r="CKY624" s="2"/>
      <c r="CKZ624" s="10"/>
      <c r="CLE624" s="2"/>
      <c r="CLF624" s="2"/>
      <c r="CLG624" s="2"/>
      <c r="CLH624" s="10"/>
      <c r="CLM624" s="2"/>
      <c r="CLN624" s="2"/>
      <c r="CLO624" s="2"/>
      <c r="CLP624" s="10"/>
      <c r="CLU624" s="2"/>
      <c r="CLV624" s="2"/>
      <c r="CLW624" s="2"/>
      <c r="CLX624" s="10"/>
      <c r="CMC624" s="2"/>
      <c r="CMD624" s="2"/>
      <c r="CME624" s="2"/>
      <c r="CMF624" s="10"/>
      <c r="CMK624" s="2"/>
      <c r="CML624" s="2"/>
      <c r="CMM624" s="2"/>
      <c r="CMN624" s="10"/>
      <c r="CMS624" s="2"/>
      <c r="CMT624" s="2"/>
      <c r="CMU624" s="2"/>
      <c r="CMV624" s="10"/>
      <c r="CNA624" s="2"/>
      <c r="CNB624" s="2"/>
      <c r="CNC624" s="2"/>
      <c r="CND624" s="10"/>
      <c r="CNI624" s="2"/>
      <c r="CNJ624" s="2"/>
      <c r="CNK624" s="2"/>
      <c r="CNL624" s="10"/>
      <c r="CNQ624" s="2"/>
      <c r="CNR624" s="2"/>
      <c r="CNS624" s="2"/>
      <c r="CNT624" s="10"/>
      <c r="CNY624" s="2"/>
      <c r="CNZ624" s="2"/>
      <c r="COA624" s="2"/>
      <c r="COB624" s="10"/>
      <c r="COG624" s="2"/>
      <c r="COH624" s="2"/>
      <c r="COI624" s="2"/>
      <c r="COJ624" s="10"/>
      <c r="COO624" s="2"/>
      <c r="COP624" s="2"/>
      <c r="COQ624" s="2"/>
      <c r="COR624" s="10"/>
      <c r="COW624" s="2"/>
      <c r="COX624" s="2"/>
      <c r="COY624" s="2"/>
      <c r="COZ624" s="10"/>
      <c r="CPE624" s="2"/>
      <c r="CPF624" s="2"/>
      <c r="CPG624" s="2"/>
      <c r="CPH624" s="10"/>
      <c r="CPM624" s="2"/>
      <c r="CPN624" s="2"/>
      <c r="CPO624" s="2"/>
      <c r="CPP624" s="10"/>
      <c r="CPU624" s="2"/>
      <c r="CPV624" s="2"/>
      <c r="CPW624" s="2"/>
      <c r="CPX624" s="10"/>
      <c r="CQC624" s="2"/>
      <c r="CQD624" s="2"/>
      <c r="CQE624" s="2"/>
      <c r="CQF624" s="10"/>
      <c r="CQK624" s="2"/>
      <c r="CQL624" s="2"/>
      <c r="CQM624" s="2"/>
      <c r="CQN624" s="10"/>
      <c r="CQS624" s="2"/>
      <c r="CQT624" s="2"/>
      <c r="CQU624" s="2"/>
      <c r="CQV624" s="10"/>
      <c r="CRA624" s="2"/>
      <c r="CRB624" s="2"/>
      <c r="CRC624" s="2"/>
      <c r="CRD624" s="10"/>
      <c r="CRI624" s="2"/>
      <c r="CRJ624" s="2"/>
      <c r="CRK624" s="2"/>
      <c r="CRL624" s="10"/>
      <c r="CRQ624" s="2"/>
      <c r="CRR624" s="2"/>
      <c r="CRS624" s="2"/>
      <c r="CRT624" s="10"/>
      <c r="CRY624" s="2"/>
      <c r="CRZ624" s="2"/>
      <c r="CSA624" s="2"/>
      <c r="CSB624" s="10"/>
      <c r="CSG624" s="2"/>
      <c r="CSH624" s="2"/>
      <c r="CSI624" s="2"/>
      <c r="CSJ624" s="10"/>
      <c r="CSO624" s="2"/>
      <c r="CSP624" s="2"/>
      <c r="CSQ624" s="2"/>
      <c r="CSR624" s="10"/>
      <c r="CSW624" s="2"/>
      <c r="CSX624" s="2"/>
      <c r="CSY624" s="2"/>
      <c r="CSZ624" s="10"/>
      <c r="CTE624" s="2"/>
      <c r="CTF624" s="2"/>
      <c r="CTG624" s="2"/>
      <c r="CTH624" s="10"/>
      <c r="CTM624" s="2"/>
      <c r="CTN624" s="2"/>
      <c r="CTO624" s="2"/>
      <c r="CTP624" s="10"/>
      <c r="CTU624" s="2"/>
      <c r="CTV624" s="2"/>
      <c r="CTW624" s="2"/>
      <c r="CTX624" s="10"/>
      <c r="CUC624" s="2"/>
      <c r="CUD624" s="2"/>
      <c r="CUE624" s="2"/>
      <c r="CUF624" s="10"/>
      <c r="CUK624" s="2"/>
      <c r="CUL624" s="2"/>
      <c r="CUM624" s="2"/>
      <c r="CUN624" s="10"/>
      <c r="CUS624" s="2"/>
      <c r="CUT624" s="2"/>
      <c r="CUU624" s="2"/>
      <c r="CUV624" s="10"/>
      <c r="CVA624" s="2"/>
      <c r="CVB624" s="2"/>
      <c r="CVC624" s="2"/>
      <c r="CVD624" s="10"/>
      <c r="CVI624" s="2"/>
      <c r="CVJ624" s="2"/>
      <c r="CVK624" s="2"/>
      <c r="CVL624" s="10"/>
      <c r="CVQ624" s="2"/>
      <c r="CVR624" s="2"/>
      <c r="CVS624" s="2"/>
      <c r="CVT624" s="10"/>
      <c r="CVY624" s="2"/>
      <c r="CVZ624" s="2"/>
      <c r="CWA624" s="2"/>
      <c r="CWB624" s="10"/>
      <c r="CWG624" s="2"/>
      <c r="CWH624" s="2"/>
      <c r="CWI624" s="2"/>
      <c r="CWJ624" s="10"/>
      <c r="CWO624" s="2"/>
      <c r="CWP624" s="2"/>
      <c r="CWQ624" s="2"/>
      <c r="CWR624" s="10"/>
      <c r="CWW624" s="2"/>
      <c r="CWX624" s="2"/>
      <c r="CWY624" s="2"/>
      <c r="CWZ624" s="10"/>
      <c r="CXE624" s="2"/>
      <c r="CXF624" s="2"/>
      <c r="CXG624" s="2"/>
      <c r="CXH624" s="10"/>
      <c r="CXM624" s="2"/>
      <c r="CXN624" s="2"/>
      <c r="CXO624" s="2"/>
      <c r="CXP624" s="10"/>
      <c r="CXU624" s="2"/>
      <c r="CXV624" s="2"/>
      <c r="CXW624" s="2"/>
      <c r="CXX624" s="10"/>
      <c r="CYC624" s="2"/>
      <c r="CYD624" s="2"/>
      <c r="CYE624" s="2"/>
      <c r="CYF624" s="10"/>
      <c r="CYK624" s="2"/>
      <c r="CYL624" s="2"/>
      <c r="CYM624" s="2"/>
      <c r="CYN624" s="10"/>
      <c r="CYS624" s="2"/>
      <c r="CYT624" s="2"/>
      <c r="CYU624" s="2"/>
      <c r="CYV624" s="10"/>
      <c r="CZA624" s="2"/>
      <c r="CZB624" s="2"/>
      <c r="CZC624" s="2"/>
      <c r="CZD624" s="10"/>
      <c r="CZI624" s="2"/>
      <c r="CZJ624" s="2"/>
      <c r="CZK624" s="2"/>
      <c r="CZL624" s="10"/>
      <c r="CZQ624" s="2"/>
      <c r="CZR624" s="2"/>
      <c r="CZS624" s="2"/>
      <c r="CZT624" s="10"/>
      <c r="CZY624" s="2"/>
      <c r="CZZ624" s="2"/>
      <c r="DAA624" s="2"/>
      <c r="DAB624" s="10"/>
      <c r="DAG624" s="2"/>
      <c r="DAH624" s="2"/>
      <c r="DAI624" s="2"/>
      <c r="DAJ624" s="10"/>
      <c r="DAO624" s="2"/>
      <c r="DAP624" s="2"/>
      <c r="DAQ624" s="2"/>
      <c r="DAR624" s="10"/>
      <c r="DAW624" s="2"/>
      <c r="DAX624" s="2"/>
      <c r="DAY624" s="2"/>
      <c r="DAZ624" s="10"/>
      <c r="DBE624" s="2"/>
      <c r="DBF624" s="2"/>
      <c r="DBG624" s="2"/>
      <c r="DBH624" s="10"/>
      <c r="DBM624" s="2"/>
      <c r="DBN624" s="2"/>
      <c r="DBO624" s="2"/>
      <c r="DBP624" s="10"/>
      <c r="DBU624" s="2"/>
      <c r="DBV624" s="2"/>
      <c r="DBW624" s="2"/>
      <c r="DBX624" s="10"/>
      <c r="DCC624" s="2"/>
      <c r="DCD624" s="2"/>
      <c r="DCE624" s="2"/>
      <c r="DCF624" s="10"/>
      <c r="DCK624" s="2"/>
      <c r="DCL624" s="2"/>
      <c r="DCM624" s="2"/>
      <c r="DCN624" s="10"/>
      <c r="DCS624" s="2"/>
      <c r="DCT624" s="2"/>
      <c r="DCU624" s="2"/>
      <c r="DCV624" s="10"/>
      <c r="DDA624" s="2"/>
      <c r="DDB624" s="2"/>
      <c r="DDC624" s="2"/>
      <c r="DDD624" s="10"/>
      <c r="DDI624" s="2"/>
      <c r="DDJ624" s="2"/>
      <c r="DDK624" s="2"/>
      <c r="DDL624" s="10"/>
      <c r="DDQ624" s="2"/>
      <c r="DDR624" s="2"/>
      <c r="DDS624" s="2"/>
      <c r="DDT624" s="10"/>
      <c r="DDY624" s="2"/>
      <c r="DDZ624" s="2"/>
      <c r="DEA624" s="2"/>
      <c r="DEB624" s="10"/>
      <c r="DEG624" s="2"/>
      <c r="DEH624" s="2"/>
      <c r="DEI624" s="2"/>
      <c r="DEJ624" s="10"/>
      <c r="DEO624" s="2"/>
      <c r="DEP624" s="2"/>
      <c r="DEQ624" s="2"/>
      <c r="DER624" s="10"/>
      <c r="DEW624" s="2"/>
      <c r="DEX624" s="2"/>
      <c r="DEY624" s="2"/>
      <c r="DEZ624" s="10"/>
      <c r="DFE624" s="2"/>
      <c r="DFF624" s="2"/>
      <c r="DFG624" s="2"/>
      <c r="DFH624" s="10"/>
      <c r="DFM624" s="2"/>
      <c r="DFN624" s="2"/>
      <c r="DFO624" s="2"/>
      <c r="DFP624" s="10"/>
      <c r="DFU624" s="2"/>
      <c r="DFV624" s="2"/>
      <c r="DFW624" s="2"/>
      <c r="DFX624" s="10"/>
      <c r="DGC624" s="2"/>
      <c r="DGD624" s="2"/>
      <c r="DGE624" s="2"/>
      <c r="DGF624" s="10"/>
      <c r="DGK624" s="2"/>
      <c r="DGL624" s="2"/>
      <c r="DGM624" s="2"/>
      <c r="DGN624" s="10"/>
      <c r="DGS624" s="2"/>
      <c r="DGT624" s="2"/>
      <c r="DGU624" s="2"/>
      <c r="DGV624" s="10"/>
      <c r="DHA624" s="2"/>
      <c r="DHB624" s="2"/>
      <c r="DHC624" s="2"/>
      <c r="DHD624" s="10"/>
      <c r="DHI624" s="2"/>
      <c r="DHJ624" s="2"/>
      <c r="DHK624" s="2"/>
      <c r="DHL624" s="10"/>
      <c r="DHQ624" s="2"/>
      <c r="DHR624" s="2"/>
      <c r="DHS624" s="2"/>
      <c r="DHT624" s="10"/>
      <c r="DHY624" s="2"/>
      <c r="DHZ624" s="2"/>
      <c r="DIA624" s="2"/>
      <c r="DIB624" s="10"/>
      <c r="DIG624" s="2"/>
      <c r="DIH624" s="2"/>
      <c r="DII624" s="2"/>
      <c r="DIJ624" s="10"/>
      <c r="DIO624" s="2"/>
      <c r="DIP624" s="2"/>
      <c r="DIQ624" s="2"/>
      <c r="DIR624" s="10"/>
      <c r="DIW624" s="2"/>
      <c r="DIX624" s="2"/>
      <c r="DIY624" s="2"/>
      <c r="DIZ624" s="10"/>
      <c r="DJE624" s="2"/>
      <c r="DJF624" s="2"/>
      <c r="DJG624" s="2"/>
      <c r="DJH624" s="10"/>
      <c r="DJM624" s="2"/>
      <c r="DJN624" s="2"/>
      <c r="DJO624" s="2"/>
      <c r="DJP624" s="10"/>
      <c r="DJU624" s="2"/>
      <c r="DJV624" s="2"/>
      <c r="DJW624" s="2"/>
      <c r="DJX624" s="10"/>
      <c r="DKC624" s="2"/>
      <c r="DKD624" s="2"/>
      <c r="DKE624" s="2"/>
      <c r="DKF624" s="10"/>
      <c r="DKK624" s="2"/>
      <c r="DKL624" s="2"/>
      <c r="DKM624" s="2"/>
      <c r="DKN624" s="10"/>
      <c r="DKS624" s="2"/>
      <c r="DKT624" s="2"/>
      <c r="DKU624" s="2"/>
      <c r="DKV624" s="10"/>
      <c r="DLA624" s="2"/>
      <c r="DLB624" s="2"/>
      <c r="DLC624" s="2"/>
      <c r="DLD624" s="10"/>
      <c r="DLI624" s="2"/>
      <c r="DLJ624" s="2"/>
      <c r="DLK624" s="2"/>
      <c r="DLL624" s="10"/>
      <c r="DLQ624" s="2"/>
      <c r="DLR624" s="2"/>
      <c r="DLS624" s="2"/>
      <c r="DLT624" s="10"/>
      <c r="DLY624" s="2"/>
      <c r="DLZ624" s="2"/>
      <c r="DMA624" s="2"/>
      <c r="DMB624" s="10"/>
      <c r="DMG624" s="2"/>
      <c r="DMH624" s="2"/>
      <c r="DMI624" s="2"/>
      <c r="DMJ624" s="10"/>
      <c r="DMO624" s="2"/>
      <c r="DMP624" s="2"/>
      <c r="DMQ624" s="2"/>
      <c r="DMR624" s="10"/>
      <c r="DMW624" s="2"/>
      <c r="DMX624" s="2"/>
      <c r="DMY624" s="2"/>
      <c r="DMZ624" s="10"/>
      <c r="DNE624" s="2"/>
      <c r="DNF624" s="2"/>
      <c r="DNG624" s="2"/>
      <c r="DNH624" s="10"/>
      <c r="DNM624" s="2"/>
      <c r="DNN624" s="2"/>
      <c r="DNO624" s="2"/>
      <c r="DNP624" s="10"/>
      <c r="DNU624" s="2"/>
      <c r="DNV624" s="2"/>
      <c r="DNW624" s="2"/>
      <c r="DNX624" s="10"/>
      <c r="DOC624" s="2"/>
      <c r="DOD624" s="2"/>
      <c r="DOE624" s="2"/>
      <c r="DOF624" s="10"/>
      <c r="DOK624" s="2"/>
      <c r="DOL624" s="2"/>
      <c r="DOM624" s="2"/>
      <c r="DON624" s="10"/>
      <c r="DOS624" s="2"/>
      <c r="DOT624" s="2"/>
      <c r="DOU624" s="2"/>
      <c r="DOV624" s="10"/>
      <c r="DPA624" s="2"/>
      <c r="DPB624" s="2"/>
      <c r="DPC624" s="2"/>
      <c r="DPD624" s="10"/>
      <c r="DPI624" s="2"/>
      <c r="DPJ624" s="2"/>
      <c r="DPK624" s="2"/>
      <c r="DPL624" s="10"/>
      <c r="DPQ624" s="2"/>
      <c r="DPR624" s="2"/>
      <c r="DPS624" s="2"/>
      <c r="DPT624" s="10"/>
      <c r="DPY624" s="2"/>
      <c r="DPZ624" s="2"/>
      <c r="DQA624" s="2"/>
      <c r="DQB624" s="10"/>
      <c r="DQG624" s="2"/>
      <c r="DQH624" s="2"/>
      <c r="DQI624" s="2"/>
      <c r="DQJ624" s="10"/>
      <c r="DQO624" s="2"/>
      <c r="DQP624" s="2"/>
      <c r="DQQ624" s="2"/>
      <c r="DQR624" s="10"/>
      <c r="DQW624" s="2"/>
      <c r="DQX624" s="2"/>
      <c r="DQY624" s="2"/>
      <c r="DQZ624" s="10"/>
      <c r="DRE624" s="2"/>
      <c r="DRF624" s="2"/>
      <c r="DRG624" s="2"/>
      <c r="DRH624" s="10"/>
      <c r="DRM624" s="2"/>
      <c r="DRN624" s="2"/>
      <c r="DRO624" s="2"/>
      <c r="DRP624" s="10"/>
      <c r="DRU624" s="2"/>
      <c r="DRV624" s="2"/>
      <c r="DRW624" s="2"/>
      <c r="DRX624" s="10"/>
      <c r="DSC624" s="2"/>
      <c r="DSD624" s="2"/>
      <c r="DSE624" s="2"/>
      <c r="DSF624" s="10"/>
      <c r="DSK624" s="2"/>
      <c r="DSL624" s="2"/>
      <c r="DSM624" s="2"/>
      <c r="DSN624" s="10"/>
      <c r="DSS624" s="2"/>
      <c r="DST624" s="2"/>
      <c r="DSU624" s="2"/>
      <c r="DSV624" s="10"/>
      <c r="DTA624" s="2"/>
      <c r="DTB624" s="2"/>
      <c r="DTC624" s="2"/>
      <c r="DTD624" s="10"/>
      <c r="DTI624" s="2"/>
      <c r="DTJ624" s="2"/>
      <c r="DTK624" s="2"/>
      <c r="DTL624" s="10"/>
      <c r="DTQ624" s="2"/>
      <c r="DTR624" s="2"/>
      <c r="DTS624" s="2"/>
      <c r="DTT624" s="10"/>
      <c r="DTY624" s="2"/>
      <c r="DTZ624" s="2"/>
      <c r="DUA624" s="2"/>
      <c r="DUB624" s="10"/>
      <c r="DUG624" s="2"/>
      <c r="DUH624" s="2"/>
      <c r="DUI624" s="2"/>
      <c r="DUJ624" s="10"/>
      <c r="DUO624" s="2"/>
      <c r="DUP624" s="2"/>
      <c r="DUQ624" s="2"/>
      <c r="DUR624" s="10"/>
      <c r="DUW624" s="2"/>
      <c r="DUX624" s="2"/>
      <c r="DUY624" s="2"/>
      <c r="DUZ624" s="10"/>
      <c r="DVE624" s="2"/>
      <c r="DVF624" s="2"/>
      <c r="DVG624" s="2"/>
      <c r="DVH624" s="10"/>
      <c r="DVM624" s="2"/>
      <c r="DVN624" s="2"/>
      <c r="DVO624" s="2"/>
      <c r="DVP624" s="10"/>
      <c r="DVU624" s="2"/>
      <c r="DVV624" s="2"/>
      <c r="DVW624" s="2"/>
      <c r="DVX624" s="10"/>
      <c r="DWC624" s="2"/>
      <c r="DWD624" s="2"/>
      <c r="DWE624" s="2"/>
      <c r="DWF624" s="10"/>
      <c r="DWK624" s="2"/>
      <c r="DWL624" s="2"/>
      <c r="DWM624" s="2"/>
      <c r="DWN624" s="10"/>
      <c r="DWS624" s="2"/>
      <c r="DWT624" s="2"/>
      <c r="DWU624" s="2"/>
      <c r="DWV624" s="10"/>
      <c r="DXA624" s="2"/>
      <c r="DXB624" s="2"/>
      <c r="DXC624" s="2"/>
      <c r="DXD624" s="10"/>
      <c r="DXI624" s="2"/>
      <c r="DXJ624" s="2"/>
      <c r="DXK624" s="2"/>
      <c r="DXL624" s="10"/>
      <c r="DXQ624" s="2"/>
      <c r="DXR624" s="2"/>
      <c r="DXS624" s="2"/>
      <c r="DXT624" s="10"/>
      <c r="DXY624" s="2"/>
      <c r="DXZ624" s="2"/>
      <c r="DYA624" s="2"/>
      <c r="DYB624" s="10"/>
      <c r="DYG624" s="2"/>
      <c r="DYH624" s="2"/>
      <c r="DYI624" s="2"/>
      <c r="DYJ624" s="10"/>
      <c r="DYO624" s="2"/>
      <c r="DYP624" s="2"/>
      <c r="DYQ624" s="2"/>
      <c r="DYR624" s="10"/>
      <c r="DYW624" s="2"/>
      <c r="DYX624" s="2"/>
      <c r="DYY624" s="2"/>
      <c r="DYZ624" s="10"/>
      <c r="DZE624" s="2"/>
      <c r="DZF624" s="2"/>
      <c r="DZG624" s="2"/>
      <c r="DZH624" s="10"/>
      <c r="DZM624" s="2"/>
      <c r="DZN624" s="2"/>
      <c r="DZO624" s="2"/>
      <c r="DZP624" s="10"/>
      <c r="DZU624" s="2"/>
      <c r="DZV624" s="2"/>
      <c r="DZW624" s="2"/>
      <c r="DZX624" s="10"/>
      <c r="EAC624" s="2"/>
      <c r="EAD624" s="2"/>
      <c r="EAE624" s="2"/>
      <c r="EAF624" s="10"/>
      <c r="EAK624" s="2"/>
      <c r="EAL624" s="2"/>
      <c r="EAM624" s="2"/>
      <c r="EAN624" s="10"/>
      <c r="EAS624" s="2"/>
      <c r="EAT624" s="2"/>
      <c r="EAU624" s="2"/>
      <c r="EAV624" s="10"/>
      <c r="EBA624" s="2"/>
      <c r="EBB624" s="2"/>
      <c r="EBC624" s="2"/>
      <c r="EBD624" s="10"/>
      <c r="EBI624" s="2"/>
      <c r="EBJ624" s="2"/>
      <c r="EBK624" s="2"/>
      <c r="EBL624" s="10"/>
      <c r="EBQ624" s="2"/>
      <c r="EBR624" s="2"/>
      <c r="EBS624" s="2"/>
      <c r="EBT624" s="10"/>
      <c r="EBY624" s="2"/>
      <c r="EBZ624" s="2"/>
      <c r="ECA624" s="2"/>
      <c r="ECB624" s="10"/>
      <c r="ECG624" s="2"/>
      <c r="ECH624" s="2"/>
      <c r="ECI624" s="2"/>
      <c r="ECJ624" s="10"/>
      <c r="ECO624" s="2"/>
      <c r="ECP624" s="2"/>
      <c r="ECQ624" s="2"/>
      <c r="ECR624" s="10"/>
      <c r="ECW624" s="2"/>
      <c r="ECX624" s="2"/>
      <c r="ECY624" s="2"/>
      <c r="ECZ624" s="10"/>
      <c r="EDE624" s="2"/>
      <c r="EDF624" s="2"/>
      <c r="EDG624" s="2"/>
      <c r="EDH624" s="10"/>
      <c r="EDM624" s="2"/>
      <c r="EDN624" s="2"/>
      <c r="EDO624" s="2"/>
      <c r="EDP624" s="10"/>
      <c r="EDU624" s="2"/>
      <c r="EDV624" s="2"/>
      <c r="EDW624" s="2"/>
      <c r="EDX624" s="10"/>
      <c r="EEC624" s="2"/>
      <c r="EED624" s="2"/>
      <c r="EEE624" s="2"/>
      <c r="EEF624" s="10"/>
      <c r="EEK624" s="2"/>
      <c r="EEL624" s="2"/>
      <c r="EEM624" s="2"/>
      <c r="EEN624" s="10"/>
      <c r="EES624" s="2"/>
      <c r="EET624" s="2"/>
      <c r="EEU624" s="2"/>
      <c r="EEV624" s="10"/>
      <c r="EFA624" s="2"/>
      <c r="EFB624" s="2"/>
      <c r="EFC624" s="2"/>
      <c r="EFD624" s="10"/>
      <c r="EFI624" s="2"/>
      <c r="EFJ624" s="2"/>
      <c r="EFK624" s="2"/>
      <c r="EFL624" s="10"/>
      <c r="EFQ624" s="2"/>
      <c r="EFR624" s="2"/>
      <c r="EFS624" s="2"/>
      <c r="EFT624" s="10"/>
      <c r="EFY624" s="2"/>
      <c r="EFZ624" s="2"/>
      <c r="EGA624" s="2"/>
      <c r="EGB624" s="10"/>
      <c r="EGG624" s="2"/>
      <c r="EGH624" s="2"/>
      <c r="EGI624" s="2"/>
      <c r="EGJ624" s="10"/>
      <c r="EGO624" s="2"/>
      <c r="EGP624" s="2"/>
      <c r="EGQ624" s="2"/>
      <c r="EGR624" s="10"/>
      <c r="EGW624" s="2"/>
      <c r="EGX624" s="2"/>
      <c r="EGY624" s="2"/>
      <c r="EGZ624" s="10"/>
      <c r="EHE624" s="2"/>
      <c r="EHF624" s="2"/>
      <c r="EHG624" s="2"/>
      <c r="EHH624" s="10"/>
      <c r="EHM624" s="2"/>
      <c r="EHN624" s="2"/>
      <c r="EHO624" s="2"/>
      <c r="EHP624" s="10"/>
      <c r="EHU624" s="2"/>
      <c r="EHV624" s="2"/>
      <c r="EHW624" s="2"/>
      <c r="EHX624" s="10"/>
      <c r="EIC624" s="2"/>
      <c r="EID624" s="2"/>
      <c r="EIE624" s="2"/>
      <c r="EIF624" s="10"/>
      <c r="EIK624" s="2"/>
      <c r="EIL624" s="2"/>
      <c r="EIM624" s="2"/>
      <c r="EIN624" s="10"/>
      <c r="EIS624" s="2"/>
      <c r="EIT624" s="2"/>
      <c r="EIU624" s="2"/>
      <c r="EIV624" s="10"/>
      <c r="EJA624" s="2"/>
      <c r="EJB624" s="2"/>
      <c r="EJC624" s="2"/>
      <c r="EJD624" s="10"/>
      <c r="EJI624" s="2"/>
      <c r="EJJ624" s="2"/>
      <c r="EJK624" s="2"/>
      <c r="EJL624" s="10"/>
      <c r="EJQ624" s="2"/>
      <c r="EJR624" s="2"/>
      <c r="EJS624" s="2"/>
      <c r="EJT624" s="10"/>
      <c r="EJY624" s="2"/>
      <c r="EJZ624" s="2"/>
      <c r="EKA624" s="2"/>
      <c r="EKB624" s="10"/>
      <c r="EKG624" s="2"/>
      <c r="EKH624" s="2"/>
      <c r="EKI624" s="2"/>
      <c r="EKJ624" s="10"/>
      <c r="EKO624" s="2"/>
      <c r="EKP624" s="2"/>
      <c r="EKQ624" s="2"/>
      <c r="EKR624" s="10"/>
      <c r="EKW624" s="2"/>
      <c r="EKX624" s="2"/>
      <c r="EKY624" s="2"/>
      <c r="EKZ624" s="10"/>
      <c r="ELE624" s="2"/>
      <c r="ELF624" s="2"/>
      <c r="ELG624" s="2"/>
      <c r="ELH624" s="10"/>
      <c r="ELM624" s="2"/>
      <c r="ELN624" s="2"/>
      <c r="ELO624" s="2"/>
      <c r="ELP624" s="10"/>
      <c r="ELU624" s="2"/>
      <c r="ELV624" s="2"/>
      <c r="ELW624" s="2"/>
      <c r="ELX624" s="10"/>
      <c r="EMC624" s="2"/>
      <c r="EMD624" s="2"/>
      <c r="EME624" s="2"/>
      <c r="EMF624" s="10"/>
      <c r="EMK624" s="2"/>
      <c r="EML624" s="2"/>
      <c r="EMM624" s="2"/>
      <c r="EMN624" s="10"/>
      <c r="EMS624" s="2"/>
      <c r="EMT624" s="2"/>
      <c r="EMU624" s="2"/>
      <c r="EMV624" s="10"/>
      <c r="ENA624" s="2"/>
      <c r="ENB624" s="2"/>
      <c r="ENC624" s="2"/>
      <c r="END624" s="10"/>
      <c r="ENI624" s="2"/>
      <c r="ENJ624" s="2"/>
      <c r="ENK624" s="2"/>
      <c r="ENL624" s="10"/>
      <c r="ENQ624" s="2"/>
      <c r="ENR624" s="2"/>
      <c r="ENS624" s="2"/>
      <c r="ENT624" s="10"/>
      <c r="ENY624" s="2"/>
      <c r="ENZ624" s="2"/>
      <c r="EOA624" s="2"/>
      <c r="EOB624" s="10"/>
      <c r="EOG624" s="2"/>
      <c r="EOH624" s="2"/>
      <c r="EOI624" s="2"/>
      <c r="EOJ624" s="10"/>
      <c r="EOO624" s="2"/>
      <c r="EOP624" s="2"/>
      <c r="EOQ624" s="2"/>
      <c r="EOR624" s="10"/>
      <c r="EOW624" s="2"/>
      <c r="EOX624" s="2"/>
      <c r="EOY624" s="2"/>
      <c r="EOZ624" s="10"/>
      <c r="EPE624" s="2"/>
      <c r="EPF624" s="2"/>
      <c r="EPG624" s="2"/>
      <c r="EPH624" s="10"/>
      <c r="EPM624" s="2"/>
      <c r="EPN624" s="2"/>
      <c r="EPO624" s="2"/>
      <c r="EPP624" s="10"/>
      <c r="EPU624" s="2"/>
      <c r="EPV624" s="2"/>
      <c r="EPW624" s="2"/>
      <c r="EPX624" s="10"/>
      <c r="EQC624" s="2"/>
      <c r="EQD624" s="2"/>
      <c r="EQE624" s="2"/>
      <c r="EQF624" s="10"/>
      <c r="EQK624" s="2"/>
      <c r="EQL624" s="2"/>
      <c r="EQM624" s="2"/>
      <c r="EQN624" s="10"/>
      <c r="EQS624" s="2"/>
      <c r="EQT624" s="2"/>
      <c r="EQU624" s="2"/>
      <c r="EQV624" s="10"/>
      <c r="ERA624" s="2"/>
      <c r="ERB624" s="2"/>
      <c r="ERC624" s="2"/>
      <c r="ERD624" s="10"/>
      <c r="ERI624" s="2"/>
      <c r="ERJ624" s="2"/>
      <c r="ERK624" s="2"/>
      <c r="ERL624" s="10"/>
      <c r="ERQ624" s="2"/>
      <c r="ERR624" s="2"/>
      <c r="ERS624" s="2"/>
      <c r="ERT624" s="10"/>
      <c r="ERY624" s="2"/>
      <c r="ERZ624" s="2"/>
      <c r="ESA624" s="2"/>
      <c r="ESB624" s="10"/>
      <c r="ESG624" s="2"/>
      <c r="ESH624" s="2"/>
      <c r="ESI624" s="2"/>
      <c r="ESJ624" s="10"/>
      <c r="ESO624" s="2"/>
      <c r="ESP624" s="2"/>
      <c r="ESQ624" s="2"/>
      <c r="ESR624" s="10"/>
      <c r="ESW624" s="2"/>
      <c r="ESX624" s="2"/>
      <c r="ESY624" s="2"/>
      <c r="ESZ624" s="10"/>
      <c r="ETE624" s="2"/>
      <c r="ETF624" s="2"/>
      <c r="ETG624" s="2"/>
      <c r="ETH624" s="10"/>
      <c r="ETM624" s="2"/>
      <c r="ETN624" s="2"/>
      <c r="ETO624" s="2"/>
      <c r="ETP624" s="10"/>
      <c r="ETU624" s="2"/>
      <c r="ETV624" s="2"/>
      <c r="ETW624" s="2"/>
      <c r="ETX624" s="10"/>
      <c r="EUC624" s="2"/>
      <c r="EUD624" s="2"/>
      <c r="EUE624" s="2"/>
      <c r="EUF624" s="10"/>
      <c r="EUK624" s="2"/>
      <c r="EUL624" s="2"/>
      <c r="EUM624" s="2"/>
      <c r="EUN624" s="10"/>
      <c r="EUS624" s="2"/>
      <c r="EUT624" s="2"/>
      <c r="EUU624" s="2"/>
      <c r="EUV624" s="10"/>
      <c r="EVA624" s="2"/>
      <c r="EVB624" s="2"/>
      <c r="EVC624" s="2"/>
      <c r="EVD624" s="10"/>
      <c r="EVI624" s="2"/>
      <c r="EVJ624" s="2"/>
      <c r="EVK624" s="2"/>
      <c r="EVL624" s="10"/>
      <c r="EVQ624" s="2"/>
      <c r="EVR624" s="2"/>
      <c r="EVS624" s="2"/>
      <c r="EVT624" s="10"/>
      <c r="EVY624" s="2"/>
      <c r="EVZ624" s="2"/>
      <c r="EWA624" s="2"/>
      <c r="EWB624" s="10"/>
      <c r="EWG624" s="2"/>
      <c r="EWH624" s="2"/>
      <c r="EWI624" s="2"/>
      <c r="EWJ624" s="10"/>
      <c r="EWO624" s="2"/>
      <c r="EWP624" s="2"/>
      <c r="EWQ624" s="2"/>
      <c r="EWR624" s="10"/>
      <c r="EWW624" s="2"/>
      <c r="EWX624" s="2"/>
      <c r="EWY624" s="2"/>
      <c r="EWZ624" s="10"/>
      <c r="EXE624" s="2"/>
      <c r="EXF624" s="2"/>
      <c r="EXG624" s="2"/>
      <c r="EXH624" s="10"/>
      <c r="EXM624" s="2"/>
      <c r="EXN624" s="2"/>
      <c r="EXO624" s="2"/>
      <c r="EXP624" s="10"/>
      <c r="EXU624" s="2"/>
      <c r="EXV624" s="2"/>
      <c r="EXW624" s="2"/>
      <c r="EXX624" s="10"/>
      <c r="EYC624" s="2"/>
      <c r="EYD624" s="2"/>
      <c r="EYE624" s="2"/>
      <c r="EYF624" s="10"/>
      <c r="EYK624" s="2"/>
      <c r="EYL624" s="2"/>
      <c r="EYM624" s="2"/>
      <c r="EYN624" s="10"/>
      <c r="EYS624" s="2"/>
      <c r="EYT624" s="2"/>
      <c r="EYU624" s="2"/>
      <c r="EYV624" s="10"/>
      <c r="EZA624" s="2"/>
      <c r="EZB624" s="2"/>
      <c r="EZC624" s="2"/>
      <c r="EZD624" s="10"/>
      <c r="EZI624" s="2"/>
      <c r="EZJ624" s="2"/>
      <c r="EZK624" s="2"/>
      <c r="EZL624" s="10"/>
      <c r="EZQ624" s="2"/>
      <c r="EZR624" s="2"/>
      <c r="EZS624" s="2"/>
      <c r="EZT624" s="10"/>
      <c r="EZY624" s="2"/>
      <c r="EZZ624" s="2"/>
      <c r="FAA624" s="2"/>
      <c r="FAB624" s="10"/>
      <c r="FAG624" s="2"/>
      <c r="FAH624" s="2"/>
      <c r="FAI624" s="2"/>
      <c r="FAJ624" s="10"/>
      <c r="FAO624" s="2"/>
      <c r="FAP624" s="2"/>
      <c r="FAQ624" s="2"/>
      <c r="FAR624" s="10"/>
      <c r="FAW624" s="2"/>
      <c r="FAX624" s="2"/>
      <c r="FAY624" s="2"/>
      <c r="FAZ624" s="10"/>
      <c r="FBE624" s="2"/>
      <c r="FBF624" s="2"/>
      <c r="FBG624" s="2"/>
      <c r="FBH624" s="10"/>
      <c r="FBM624" s="2"/>
      <c r="FBN624" s="2"/>
      <c r="FBO624" s="2"/>
      <c r="FBP624" s="10"/>
      <c r="FBU624" s="2"/>
      <c r="FBV624" s="2"/>
      <c r="FBW624" s="2"/>
      <c r="FBX624" s="10"/>
      <c r="FCC624" s="2"/>
      <c r="FCD624" s="2"/>
      <c r="FCE624" s="2"/>
      <c r="FCF624" s="10"/>
      <c r="FCK624" s="2"/>
      <c r="FCL624" s="2"/>
      <c r="FCM624" s="2"/>
      <c r="FCN624" s="10"/>
      <c r="FCS624" s="2"/>
      <c r="FCT624" s="2"/>
      <c r="FCU624" s="2"/>
      <c r="FCV624" s="10"/>
      <c r="FDA624" s="2"/>
      <c r="FDB624" s="2"/>
      <c r="FDC624" s="2"/>
      <c r="FDD624" s="10"/>
      <c r="FDI624" s="2"/>
      <c r="FDJ624" s="2"/>
      <c r="FDK624" s="2"/>
      <c r="FDL624" s="10"/>
      <c r="FDQ624" s="2"/>
      <c r="FDR624" s="2"/>
      <c r="FDS624" s="2"/>
      <c r="FDT624" s="10"/>
      <c r="FDY624" s="2"/>
      <c r="FDZ624" s="2"/>
      <c r="FEA624" s="2"/>
      <c r="FEB624" s="10"/>
      <c r="FEG624" s="2"/>
      <c r="FEH624" s="2"/>
      <c r="FEI624" s="2"/>
      <c r="FEJ624" s="10"/>
      <c r="FEO624" s="2"/>
      <c r="FEP624" s="2"/>
      <c r="FEQ624" s="2"/>
      <c r="FER624" s="10"/>
      <c r="FEW624" s="2"/>
      <c r="FEX624" s="2"/>
      <c r="FEY624" s="2"/>
      <c r="FEZ624" s="10"/>
      <c r="FFE624" s="2"/>
      <c r="FFF624" s="2"/>
      <c r="FFG624" s="2"/>
      <c r="FFH624" s="10"/>
      <c r="FFM624" s="2"/>
      <c r="FFN624" s="2"/>
      <c r="FFO624" s="2"/>
      <c r="FFP624" s="10"/>
      <c r="FFU624" s="2"/>
      <c r="FFV624" s="2"/>
      <c r="FFW624" s="2"/>
      <c r="FFX624" s="10"/>
      <c r="FGC624" s="2"/>
      <c r="FGD624" s="2"/>
      <c r="FGE624" s="2"/>
      <c r="FGF624" s="10"/>
      <c r="FGK624" s="2"/>
      <c r="FGL624" s="2"/>
      <c r="FGM624" s="2"/>
      <c r="FGN624" s="10"/>
      <c r="FGS624" s="2"/>
      <c r="FGT624" s="2"/>
      <c r="FGU624" s="2"/>
      <c r="FGV624" s="10"/>
      <c r="FHA624" s="2"/>
      <c r="FHB624" s="2"/>
      <c r="FHC624" s="2"/>
      <c r="FHD624" s="10"/>
      <c r="FHI624" s="2"/>
      <c r="FHJ624" s="2"/>
      <c r="FHK624" s="2"/>
      <c r="FHL624" s="10"/>
      <c r="FHQ624" s="2"/>
      <c r="FHR624" s="2"/>
      <c r="FHS624" s="2"/>
      <c r="FHT624" s="10"/>
      <c r="FHY624" s="2"/>
      <c r="FHZ624" s="2"/>
      <c r="FIA624" s="2"/>
      <c r="FIB624" s="10"/>
      <c r="FIG624" s="2"/>
      <c r="FIH624" s="2"/>
      <c r="FII624" s="2"/>
      <c r="FIJ624" s="10"/>
      <c r="FIO624" s="2"/>
      <c r="FIP624" s="2"/>
      <c r="FIQ624" s="2"/>
      <c r="FIR624" s="10"/>
      <c r="FIW624" s="2"/>
      <c r="FIX624" s="2"/>
      <c r="FIY624" s="2"/>
      <c r="FIZ624" s="10"/>
      <c r="FJE624" s="2"/>
      <c r="FJF624" s="2"/>
      <c r="FJG624" s="2"/>
      <c r="FJH624" s="10"/>
      <c r="FJM624" s="2"/>
      <c r="FJN624" s="2"/>
      <c r="FJO624" s="2"/>
      <c r="FJP624" s="10"/>
      <c r="FJU624" s="2"/>
      <c r="FJV624" s="2"/>
      <c r="FJW624" s="2"/>
      <c r="FJX624" s="10"/>
      <c r="FKC624" s="2"/>
      <c r="FKD624" s="2"/>
      <c r="FKE624" s="2"/>
      <c r="FKF624" s="10"/>
      <c r="FKK624" s="2"/>
      <c r="FKL624" s="2"/>
      <c r="FKM624" s="2"/>
      <c r="FKN624" s="10"/>
      <c r="FKS624" s="2"/>
      <c r="FKT624" s="2"/>
      <c r="FKU624" s="2"/>
      <c r="FKV624" s="10"/>
      <c r="FLA624" s="2"/>
      <c r="FLB624" s="2"/>
      <c r="FLC624" s="2"/>
      <c r="FLD624" s="10"/>
      <c r="FLI624" s="2"/>
      <c r="FLJ624" s="2"/>
      <c r="FLK624" s="2"/>
      <c r="FLL624" s="10"/>
      <c r="FLQ624" s="2"/>
      <c r="FLR624" s="2"/>
      <c r="FLS624" s="2"/>
      <c r="FLT624" s="10"/>
      <c r="FLY624" s="2"/>
      <c r="FLZ624" s="2"/>
      <c r="FMA624" s="2"/>
      <c r="FMB624" s="10"/>
      <c r="FMG624" s="2"/>
      <c r="FMH624" s="2"/>
      <c r="FMI624" s="2"/>
      <c r="FMJ624" s="10"/>
      <c r="FMO624" s="2"/>
      <c r="FMP624" s="2"/>
      <c r="FMQ624" s="2"/>
      <c r="FMR624" s="10"/>
      <c r="FMW624" s="2"/>
      <c r="FMX624" s="2"/>
      <c r="FMY624" s="2"/>
      <c r="FMZ624" s="10"/>
      <c r="FNE624" s="2"/>
      <c r="FNF624" s="2"/>
      <c r="FNG624" s="2"/>
      <c r="FNH624" s="10"/>
      <c r="FNM624" s="2"/>
      <c r="FNN624" s="2"/>
      <c r="FNO624" s="2"/>
      <c r="FNP624" s="10"/>
      <c r="FNU624" s="2"/>
      <c r="FNV624" s="2"/>
      <c r="FNW624" s="2"/>
      <c r="FNX624" s="10"/>
      <c r="FOC624" s="2"/>
      <c r="FOD624" s="2"/>
      <c r="FOE624" s="2"/>
      <c r="FOF624" s="10"/>
      <c r="FOK624" s="2"/>
      <c r="FOL624" s="2"/>
      <c r="FOM624" s="2"/>
      <c r="FON624" s="10"/>
      <c r="FOS624" s="2"/>
      <c r="FOT624" s="2"/>
      <c r="FOU624" s="2"/>
      <c r="FOV624" s="10"/>
      <c r="FPA624" s="2"/>
      <c r="FPB624" s="2"/>
      <c r="FPC624" s="2"/>
      <c r="FPD624" s="10"/>
      <c r="FPI624" s="2"/>
      <c r="FPJ624" s="2"/>
      <c r="FPK624" s="2"/>
      <c r="FPL624" s="10"/>
      <c r="FPQ624" s="2"/>
      <c r="FPR624" s="2"/>
      <c r="FPS624" s="2"/>
      <c r="FPT624" s="10"/>
      <c r="FPY624" s="2"/>
      <c r="FPZ624" s="2"/>
      <c r="FQA624" s="2"/>
      <c r="FQB624" s="10"/>
      <c r="FQG624" s="2"/>
      <c r="FQH624" s="2"/>
      <c r="FQI624" s="2"/>
      <c r="FQJ624" s="10"/>
      <c r="FQO624" s="2"/>
      <c r="FQP624" s="2"/>
      <c r="FQQ624" s="2"/>
      <c r="FQR624" s="10"/>
      <c r="FQW624" s="2"/>
      <c r="FQX624" s="2"/>
      <c r="FQY624" s="2"/>
      <c r="FQZ624" s="10"/>
      <c r="FRE624" s="2"/>
      <c r="FRF624" s="2"/>
      <c r="FRG624" s="2"/>
      <c r="FRH624" s="10"/>
      <c r="FRM624" s="2"/>
      <c r="FRN624" s="2"/>
      <c r="FRO624" s="2"/>
      <c r="FRP624" s="10"/>
      <c r="FRU624" s="2"/>
      <c r="FRV624" s="2"/>
      <c r="FRW624" s="2"/>
      <c r="FRX624" s="10"/>
      <c r="FSC624" s="2"/>
      <c r="FSD624" s="2"/>
      <c r="FSE624" s="2"/>
      <c r="FSF624" s="10"/>
      <c r="FSK624" s="2"/>
      <c r="FSL624" s="2"/>
      <c r="FSM624" s="2"/>
      <c r="FSN624" s="10"/>
      <c r="FSS624" s="2"/>
      <c r="FST624" s="2"/>
      <c r="FSU624" s="2"/>
      <c r="FSV624" s="10"/>
      <c r="FTA624" s="2"/>
      <c r="FTB624" s="2"/>
      <c r="FTC624" s="2"/>
      <c r="FTD624" s="10"/>
      <c r="FTI624" s="2"/>
      <c r="FTJ624" s="2"/>
      <c r="FTK624" s="2"/>
      <c r="FTL624" s="10"/>
      <c r="FTQ624" s="2"/>
      <c r="FTR624" s="2"/>
      <c r="FTS624" s="2"/>
      <c r="FTT624" s="10"/>
      <c r="FTY624" s="2"/>
      <c r="FTZ624" s="2"/>
      <c r="FUA624" s="2"/>
      <c r="FUB624" s="10"/>
      <c r="FUG624" s="2"/>
      <c r="FUH624" s="2"/>
      <c r="FUI624" s="2"/>
      <c r="FUJ624" s="10"/>
      <c r="FUO624" s="2"/>
      <c r="FUP624" s="2"/>
      <c r="FUQ624" s="2"/>
      <c r="FUR624" s="10"/>
      <c r="FUW624" s="2"/>
      <c r="FUX624" s="2"/>
      <c r="FUY624" s="2"/>
      <c r="FUZ624" s="10"/>
      <c r="FVE624" s="2"/>
      <c r="FVF624" s="2"/>
      <c r="FVG624" s="2"/>
      <c r="FVH624" s="10"/>
      <c r="FVM624" s="2"/>
      <c r="FVN624" s="2"/>
      <c r="FVO624" s="2"/>
      <c r="FVP624" s="10"/>
      <c r="FVU624" s="2"/>
      <c r="FVV624" s="2"/>
      <c r="FVW624" s="2"/>
      <c r="FVX624" s="10"/>
      <c r="FWC624" s="2"/>
      <c r="FWD624" s="2"/>
      <c r="FWE624" s="2"/>
      <c r="FWF624" s="10"/>
      <c r="FWK624" s="2"/>
      <c r="FWL624" s="2"/>
      <c r="FWM624" s="2"/>
      <c r="FWN624" s="10"/>
      <c r="FWS624" s="2"/>
      <c r="FWT624" s="2"/>
      <c r="FWU624" s="2"/>
      <c r="FWV624" s="10"/>
      <c r="FXA624" s="2"/>
      <c r="FXB624" s="2"/>
      <c r="FXC624" s="2"/>
      <c r="FXD624" s="10"/>
      <c r="FXI624" s="2"/>
      <c r="FXJ624" s="2"/>
      <c r="FXK624" s="2"/>
      <c r="FXL624" s="10"/>
      <c r="FXQ624" s="2"/>
      <c r="FXR624" s="2"/>
      <c r="FXS624" s="2"/>
      <c r="FXT624" s="10"/>
      <c r="FXY624" s="2"/>
      <c r="FXZ624" s="2"/>
      <c r="FYA624" s="2"/>
      <c r="FYB624" s="10"/>
      <c r="FYG624" s="2"/>
      <c r="FYH624" s="2"/>
      <c r="FYI624" s="2"/>
      <c r="FYJ624" s="10"/>
      <c r="FYO624" s="2"/>
      <c r="FYP624" s="2"/>
      <c r="FYQ624" s="2"/>
      <c r="FYR624" s="10"/>
      <c r="FYW624" s="2"/>
      <c r="FYX624" s="2"/>
      <c r="FYY624" s="2"/>
      <c r="FYZ624" s="10"/>
      <c r="FZE624" s="2"/>
      <c r="FZF624" s="2"/>
      <c r="FZG624" s="2"/>
      <c r="FZH624" s="10"/>
      <c r="FZM624" s="2"/>
      <c r="FZN624" s="2"/>
      <c r="FZO624" s="2"/>
      <c r="FZP624" s="10"/>
      <c r="FZU624" s="2"/>
      <c r="FZV624" s="2"/>
      <c r="FZW624" s="2"/>
      <c r="FZX624" s="10"/>
      <c r="GAC624" s="2"/>
      <c r="GAD624" s="2"/>
      <c r="GAE624" s="2"/>
      <c r="GAF624" s="10"/>
      <c r="GAK624" s="2"/>
      <c r="GAL624" s="2"/>
      <c r="GAM624" s="2"/>
      <c r="GAN624" s="10"/>
      <c r="GAS624" s="2"/>
      <c r="GAT624" s="2"/>
      <c r="GAU624" s="2"/>
      <c r="GAV624" s="10"/>
      <c r="GBA624" s="2"/>
      <c r="GBB624" s="2"/>
      <c r="GBC624" s="2"/>
      <c r="GBD624" s="10"/>
      <c r="GBI624" s="2"/>
      <c r="GBJ624" s="2"/>
      <c r="GBK624" s="2"/>
      <c r="GBL624" s="10"/>
      <c r="GBQ624" s="2"/>
      <c r="GBR624" s="2"/>
      <c r="GBS624" s="2"/>
      <c r="GBT624" s="10"/>
      <c r="GBY624" s="2"/>
      <c r="GBZ624" s="2"/>
      <c r="GCA624" s="2"/>
      <c r="GCB624" s="10"/>
      <c r="GCG624" s="2"/>
      <c r="GCH624" s="2"/>
      <c r="GCI624" s="2"/>
      <c r="GCJ624" s="10"/>
      <c r="GCO624" s="2"/>
      <c r="GCP624" s="2"/>
      <c r="GCQ624" s="2"/>
      <c r="GCR624" s="10"/>
      <c r="GCW624" s="2"/>
      <c r="GCX624" s="2"/>
      <c r="GCY624" s="2"/>
      <c r="GCZ624" s="10"/>
      <c r="GDE624" s="2"/>
      <c r="GDF624" s="2"/>
      <c r="GDG624" s="2"/>
      <c r="GDH624" s="10"/>
      <c r="GDM624" s="2"/>
      <c r="GDN624" s="2"/>
      <c r="GDO624" s="2"/>
      <c r="GDP624" s="10"/>
      <c r="GDU624" s="2"/>
      <c r="GDV624" s="2"/>
      <c r="GDW624" s="2"/>
      <c r="GDX624" s="10"/>
      <c r="GEC624" s="2"/>
      <c r="GED624" s="2"/>
      <c r="GEE624" s="2"/>
      <c r="GEF624" s="10"/>
      <c r="GEK624" s="2"/>
      <c r="GEL624" s="2"/>
      <c r="GEM624" s="2"/>
      <c r="GEN624" s="10"/>
      <c r="GES624" s="2"/>
      <c r="GET624" s="2"/>
      <c r="GEU624" s="2"/>
      <c r="GEV624" s="10"/>
      <c r="GFA624" s="2"/>
      <c r="GFB624" s="2"/>
      <c r="GFC624" s="2"/>
      <c r="GFD624" s="10"/>
      <c r="GFI624" s="2"/>
      <c r="GFJ624" s="2"/>
      <c r="GFK624" s="2"/>
      <c r="GFL624" s="10"/>
      <c r="GFQ624" s="2"/>
      <c r="GFR624" s="2"/>
      <c r="GFS624" s="2"/>
      <c r="GFT624" s="10"/>
      <c r="GFY624" s="2"/>
      <c r="GFZ624" s="2"/>
      <c r="GGA624" s="2"/>
      <c r="GGB624" s="10"/>
      <c r="GGG624" s="2"/>
      <c r="GGH624" s="2"/>
      <c r="GGI624" s="2"/>
      <c r="GGJ624" s="10"/>
      <c r="GGO624" s="2"/>
      <c r="GGP624" s="2"/>
      <c r="GGQ624" s="2"/>
      <c r="GGR624" s="10"/>
      <c r="GGW624" s="2"/>
      <c r="GGX624" s="2"/>
      <c r="GGY624" s="2"/>
      <c r="GGZ624" s="10"/>
      <c r="GHE624" s="2"/>
      <c r="GHF624" s="2"/>
      <c r="GHG624" s="2"/>
      <c r="GHH624" s="10"/>
      <c r="GHM624" s="2"/>
      <c r="GHN624" s="2"/>
      <c r="GHO624" s="2"/>
      <c r="GHP624" s="10"/>
      <c r="GHU624" s="2"/>
      <c r="GHV624" s="2"/>
      <c r="GHW624" s="2"/>
      <c r="GHX624" s="10"/>
      <c r="GIC624" s="2"/>
      <c r="GID624" s="2"/>
      <c r="GIE624" s="2"/>
      <c r="GIF624" s="10"/>
      <c r="GIK624" s="2"/>
      <c r="GIL624" s="2"/>
      <c r="GIM624" s="2"/>
      <c r="GIN624" s="10"/>
      <c r="GIS624" s="2"/>
      <c r="GIT624" s="2"/>
      <c r="GIU624" s="2"/>
      <c r="GIV624" s="10"/>
      <c r="GJA624" s="2"/>
      <c r="GJB624" s="2"/>
      <c r="GJC624" s="2"/>
      <c r="GJD624" s="10"/>
      <c r="GJI624" s="2"/>
      <c r="GJJ624" s="2"/>
      <c r="GJK624" s="2"/>
      <c r="GJL624" s="10"/>
      <c r="GJQ624" s="2"/>
      <c r="GJR624" s="2"/>
      <c r="GJS624" s="2"/>
      <c r="GJT624" s="10"/>
      <c r="GJY624" s="2"/>
      <c r="GJZ624" s="2"/>
      <c r="GKA624" s="2"/>
      <c r="GKB624" s="10"/>
      <c r="GKG624" s="2"/>
      <c r="GKH624" s="2"/>
      <c r="GKI624" s="2"/>
      <c r="GKJ624" s="10"/>
      <c r="GKO624" s="2"/>
      <c r="GKP624" s="2"/>
      <c r="GKQ624" s="2"/>
      <c r="GKR624" s="10"/>
      <c r="GKW624" s="2"/>
      <c r="GKX624" s="2"/>
      <c r="GKY624" s="2"/>
      <c r="GKZ624" s="10"/>
      <c r="GLE624" s="2"/>
      <c r="GLF624" s="2"/>
      <c r="GLG624" s="2"/>
      <c r="GLH624" s="10"/>
      <c r="GLM624" s="2"/>
      <c r="GLN624" s="2"/>
      <c r="GLO624" s="2"/>
      <c r="GLP624" s="10"/>
      <c r="GLU624" s="2"/>
      <c r="GLV624" s="2"/>
      <c r="GLW624" s="2"/>
      <c r="GLX624" s="10"/>
      <c r="GMC624" s="2"/>
      <c r="GMD624" s="2"/>
      <c r="GME624" s="2"/>
      <c r="GMF624" s="10"/>
      <c r="GMK624" s="2"/>
      <c r="GML624" s="2"/>
      <c r="GMM624" s="2"/>
      <c r="GMN624" s="10"/>
      <c r="GMS624" s="2"/>
      <c r="GMT624" s="2"/>
      <c r="GMU624" s="2"/>
      <c r="GMV624" s="10"/>
      <c r="GNA624" s="2"/>
      <c r="GNB624" s="2"/>
      <c r="GNC624" s="2"/>
      <c r="GND624" s="10"/>
      <c r="GNI624" s="2"/>
      <c r="GNJ624" s="2"/>
      <c r="GNK624" s="2"/>
      <c r="GNL624" s="10"/>
      <c r="GNQ624" s="2"/>
      <c r="GNR624" s="2"/>
      <c r="GNS624" s="2"/>
      <c r="GNT624" s="10"/>
      <c r="GNY624" s="2"/>
      <c r="GNZ624" s="2"/>
      <c r="GOA624" s="2"/>
      <c r="GOB624" s="10"/>
      <c r="GOG624" s="2"/>
      <c r="GOH624" s="2"/>
      <c r="GOI624" s="2"/>
      <c r="GOJ624" s="10"/>
      <c r="GOO624" s="2"/>
      <c r="GOP624" s="2"/>
      <c r="GOQ624" s="2"/>
      <c r="GOR624" s="10"/>
      <c r="GOW624" s="2"/>
      <c r="GOX624" s="2"/>
      <c r="GOY624" s="2"/>
      <c r="GOZ624" s="10"/>
      <c r="GPE624" s="2"/>
      <c r="GPF624" s="2"/>
      <c r="GPG624" s="2"/>
      <c r="GPH624" s="10"/>
      <c r="GPM624" s="2"/>
      <c r="GPN624" s="2"/>
      <c r="GPO624" s="2"/>
      <c r="GPP624" s="10"/>
      <c r="GPU624" s="2"/>
      <c r="GPV624" s="2"/>
      <c r="GPW624" s="2"/>
      <c r="GPX624" s="10"/>
      <c r="GQC624" s="2"/>
      <c r="GQD624" s="2"/>
      <c r="GQE624" s="2"/>
      <c r="GQF624" s="10"/>
      <c r="GQK624" s="2"/>
      <c r="GQL624" s="2"/>
      <c r="GQM624" s="2"/>
      <c r="GQN624" s="10"/>
      <c r="GQS624" s="2"/>
      <c r="GQT624" s="2"/>
      <c r="GQU624" s="2"/>
      <c r="GQV624" s="10"/>
      <c r="GRA624" s="2"/>
      <c r="GRB624" s="2"/>
      <c r="GRC624" s="2"/>
      <c r="GRD624" s="10"/>
      <c r="GRI624" s="2"/>
      <c r="GRJ624" s="2"/>
      <c r="GRK624" s="2"/>
      <c r="GRL624" s="10"/>
      <c r="GRQ624" s="2"/>
      <c r="GRR624" s="2"/>
      <c r="GRS624" s="2"/>
      <c r="GRT624" s="10"/>
      <c r="GRY624" s="2"/>
      <c r="GRZ624" s="2"/>
      <c r="GSA624" s="2"/>
      <c r="GSB624" s="10"/>
      <c r="GSG624" s="2"/>
      <c r="GSH624" s="2"/>
      <c r="GSI624" s="2"/>
      <c r="GSJ624" s="10"/>
      <c r="GSO624" s="2"/>
      <c r="GSP624" s="2"/>
      <c r="GSQ624" s="2"/>
      <c r="GSR624" s="10"/>
      <c r="GSW624" s="2"/>
      <c r="GSX624" s="2"/>
      <c r="GSY624" s="2"/>
      <c r="GSZ624" s="10"/>
      <c r="GTE624" s="2"/>
      <c r="GTF624" s="2"/>
      <c r="GTG624" s="2"/>
      <c r="GTH624" s="10"/>
      <c r="GTM624" s="2"/>
      <c r="GTN624" s="2"/>
      <c r="GTO624" s="2"/>
      <c r="GTP624" s="10"/>
      <c r="GTU624" s="2"/>
      <c r="GTV624" s="2"/>
      <c r="GTW624" s="2"/>
      <c r="GTX624" s="10"/>
      <c r="GUC624" s="2"/>
      <c r="GUD624" s="2"/>
      <c r="GUE624" s="2"/>
      <c r="GUF624" s="10"/>
      <c r="GUK624" s="2"/>
      <c r="GUL624" s="2"/>
      <c r="GUM624" s="2"/>
      <c r="GUN624" s="10"/>
      <c r="GUS624" s="2"/>
      <c r="GUT624" s="2"/>
      <c r="GUU624" s="2"/>
      <c r="GUV624" s="10"/>
      <c r="GVA624" s="2"/>
      <c r="GVB624" s="2"/>
      <c r="GVC624" s="2"/>
      <c r="GVD624" s="10"/>
      <c r="GVI624" s="2"/>
      <c r="GVJ624" s="2"/>
      <c r="GVK624" s="2"/>
      <c r="GVL624" s="10"/>
      <c r="GVQ624" s="2"/>
      <c r="GVR624" s="2"/>
      <c r="GVS624" s="2"/>
      <c r="GVT624" s="10"/>
      <c r="GVY624" s="2"/>
      <c r="GVZ624" s="2"/>
      <c r="GWA624" s="2"/>
      <c r="GWB624" s="10"/>
      <c r="GWG624" s="2"/>
      <c r="GWH624" s="2"/>
      <c r="GWI624" s="2"/>
      <c r="GWJ624" s="10"/>
      <c r="GWO624" s="2"/>
      <c r="GWP624" s="2"/>
      <c r="GWQ624" s="2"/>
      <c r="GWR624" s="10"/>
      <c r="GWW624" s="2"/>
      <c r="GWX624" s="2"/>
      <c r="GWY624" s="2"/>
      <c r="GWZ624" s="10"/>
      <c r="GXE624" s="2"/>
      <c r="GXF624" s="2"/>
      <c r="GXG624" s="2"/>
      <c r="GXH624" s="10"/>
      <c r="GXM624" s="2"/>
      <c r="GXN624" s="2"/>
      <c r="GXO624" s="2"/>
      <c r="GXP624" s="10"/>
      <c r="GXU624" s="2"/>
      <c r="GXV624" s="2"/>
      <c r="GXW624" s="2"/>
      <c r="GXX624" s="10"/>
      <c r="GYC624" s="2"/>
      <c r="GYD624" s="2"/>
      <c r="GYE624" s="2"/>
      <c r="GYF624" s="10"/>
      <c r="GYK624" s="2"/>
      <c r="GYL624" s="2"/>
      <c r="GYM624" s="2"/>
      <c r="GYN624" s="10"/>
      <c r="GYS624" s="2"/>
      <c r="GYT624" s="2"/>
      <c r="GYU624" s="2"/>
      <c r="GYV624" s="10"/>
      <c r="GZA624" s="2"/>
      <c r="GZB624" s="2"/>
      <c r="GZC624" s="2"/>
      <c r="GZD624" s="10"/>
      <c r="GZI624" s="2"/>
      <c r="GZJ624" s="2"/>
      <c r="GZK624" s="2"/>
      <c r="GZL624" s="10"/>
      <c r="GZQ624" s="2"/>
      <c r="GZR624" s="2"/>
      <c r="GZS624" s="2"/>
      <c r="GZT624" s="10"/>
      <c r="GZY624" s="2"/>
      <c r="GZZ624" s="2"/>
      <c r="HAA624" s="2"/>
      <c r="HAB624" s="10"/>
      <c r="HAG624" s="2"/>
      <c r="HAH624" s="2"/>
      <c r="HAI624" s="2"/>
      <c r="HAJ624" s="10"/>
      <c r="HAO624" s="2"/>
      <c r="HAP624" s="2"/>
      <c r="HAQ624" s="2"/>
      <c r="HAR624" s="10"/>
      <c r="HAW624" s="2"/>
      <c r="HAX624" s="2"/>
      <c r="HAY624" s="2"/>
      <c r="HAZ624" s="10"/>
      <c r="HBE624" s="2"/>
      <c r="HBF624" s="2"/>
      <c r="HBG624" s="2"/>
      <c r="HBH624" s="10"/>
      <c r="HBM624" s="2"/>
      <c r="HBN624" s="2"/>
      <c r="HBO624" s="2"/>
      <c r="HBP624" s="10"/>
      <c r="HBU624" s="2"/>
      <c r="HBV624" s="2"/>
      <c r="HBW624" s="2"/>
      <c r="HBX624" s="10"/>
      <c r="HCC624" s="2"/>
      <c r="HCD624" s="2"/>
      <c r="HCE624" s="2"/>
      <c r="HCF624" s="10"/>
      <c r="HCK624" s="2"/>
      <c r="HCL624" s="2"/>
      <c r="HCM624" s="2"/>
      <c r="HCN624" s="10"/>
      <c r="HCS624" s="2"/>
      <c r="HCT624" s="2"/>
      <c r="HCU624" s="2"/>
      <c r="HCV624" s="10"/>
      <c r="HDA624" s="2"/>
      <c r="HDB624" s="2"/>
      <c r="HDC624" s="2"/>
      <c r="HDD624" s="10"/>
      <c r="HDI624" s="2"/>
      <c r="HDJ624" s="2"/>
      <c r="HDK624" s="2"/>
      <c r="HDL624" s="10"/>
      <c r="HDQ624" s="2"/>
      <c r="HDR624" s="2"/>
      <c r="HDS624" s="2"/>
      <c r="HDT624" s="10"/>
      <c r="HDY624" s="2"/>
      <c r="HDZ624" s="2"/>
      <c r="HEA624" s="2"/>
      <c r="HEB624" s="10"/>
      <c r="HEG624" s="2"/>
      <c r="HEH624" s="2"/>
      <c r="HEI624" s="2"/>
      <c r="HEJ624" s="10"/>
      <c r="HEO624" s="2"/>
      <c r="HEP624" s="2"/>
      <c r="HEQ624" s="2"/>
      <c r="HER624" s="10"/>
      <c r="HEW624" s="2"/>
      <c r="HEX624" s="2"/>
      <c r="HEY624" s="2"/>
      <c r="HEZ624" s="10"/>
      <c r="HFE624" s="2"/>
      <c r="HFF624" s="2"/>
      <c r="HFG624" s="2"/>
      <c r="HFH624" s="10"/>
      <c r="HFM624" s="2"/>
      <c r="HFN624" s="2"/>
      <c r="HFO624" s="2"/>
      <c r="HFP624" s="10"/>
      <c r="HFU624" s="2"/>
      <c r="HFV624" s="2"/>
      <c r="HFW624" s="2"/>
      <c r="HFX624" s="10"/>
      <c r="HGC624" s="2"/>
      <c r="HGD624" s="2"/>
      <c r="HGE624" s="2"/>
      <c r="HGF624" s="10"/>
      <c r="HGK624" s="2"/>
      <c r="HGL624" s="2"/>
      <c r="HGM624" s="2"/>
      <c r="HGN624" s="10"/>
      <c r="HGS624" s="2"/>
      <c r="HGT624" s="2"/>
      <c r="HGU624" s="2"/>
      <c r="HGV624" s="10"/>
      <c r="HHA624" s="2"/>
      <c r="HHB624" s="2"/>
      <c r="HHC624" s="2"/>
      <c r="HHD624" s="10"/>
      <c r="HHI624" s="2"/>
      <c r="HHJ624" s="2"/>
      <c r="HHK624" s="2"/>
      <c r="HHL624" s="10"/>
      <c r="HHQ624" s="2"/>
      <c r="HHR624" s="2"/>
      <c r="HHS624" s="2"/>
      <c r="HHT624" s="10"/>
      <c r="HHY624" s="2"/>
      <c r="HHZ624" s="2"/>
      <c r="HIA624" s="2"/>
      <c r="HIB624" s="10"/>
      <c r="HIG624" s="2"/>
      <c r="HIH624" s="2"/>
      <c r="HII624" s="2"/>
      <c r="HIJ624" s="10"/>
      <c r="HIO624" s="2"/>
      <c r="HIP624" s="2"/>
      <c r="HIQ624" s="2"/>
      <c r="HIR624" s="10"/>
      <c r="HIW624" s="2"/>
      <c r="HIX624" s="2"/>
      <c r="HIY624" s="2"/>
      <c r="HIZ624" s="10"/>
      <c r="HJE624" s="2"/>
      <c r="HJF624" s="2"/>
      <c r="HJG624" s="2"/>
      <c r="HJH624" s="10"/>
      <c r="HJM624" s="2"/>
      <c r="HJN624" s="2"/>
      <c r="HJO624" s="2"/>
      <c r="HJP624" s="10"/>
      <c r="HJU624" s="2"/>
      <c r="HJV624" s="2"/>
      <c r="HJW624" s="2"/>
      <c r="HJX624" s="10"/>
      <c r="HKC624" s="2"/>
      <c r="HKD624" s="2"/>
      <c r="HKE624" s="2"/>
      <c r="HKF624" s="10"/>
      <c r="HKK624" s="2"/>
      <c r="HKL624" s="2"/>
      <c r="HKM624" s="2"/>
      <c r="HKN624" s="10"/>
      <c r="HKS624" s="2"/>
      <c r="HKT624" s="2"/>
      <c r="HKU624" s="2"/>
      <c r="HKV624" s="10"/>
      <c r="HLA624" s="2"/>
      <c r="HLB624" s="2"/>
      <c r="HLC624" s="2"/>
      <c r="HLD624" s="10"/>
      <c r="HLI624" s="2"/>
      <c r="HLJ624" s="2"/>
      <c r="HLK624" s="2"/>
      <c r="HLL624" s="10"/>
      <c r="HLQ624" s="2"/>
      <c r="HLR624" s="2"/>
      <c r="HLS624" s="2"/>
      <c r="HLT624" s="10"/>
      <c r="HLY624" s="2"/>
      <c r="HLZ624" s="2"/>
      <c r="HMA624" s="2"/>
      <c r="HMB624" s="10"/>
      <c r="HMG624" s="2"/>
      <c r="HMH624" s="2"/>
      <c r="HMI624" s="2"/>
      <c r="HMJ624" s="10"/>
      <c r="HMO624" s="2"/>
      <c r="HMP624" s="2"/>
      <c r="HMQ624" s="2"/>
      <c r="HMR624" s="10"/>
      <c r="HMW624" s="2"/>
      <c r="HMX624" s="2"/>
      <c r="HMY624" s="2"/>
      <c r="HMZ624" s="10"/>
      <c r="HNE624" s="2"/>
      <c r="HNF624" s="2"/>
      <c r="HNG624" s="2"/>
      <c r="HNH624" s="10"/>
      <c r="HNM624" s="2"/>
      <c r="HNN624" s="2"/>
      <c r="HNO624" s="2"/>
      <c r="HNP624" s="10"/>
      <c r="HNU624" s="2"/>
      <c r="HNV624" s="2"/>
      <c r="HNW624" s="2"/>
      <c r="HNX624" s="10"/>
      <c r="HOC624" s="2"/>
      <c r="HOD624" s="2"/>
      <c r="HOE624" s="2"/>
      <c r="HOF624" s="10"/>
      <c r="HOK624" s="2"/>
      <c r="HOL624" s="2"/>
      <c r="HOM624" s="2"/>
      <c r="HON624" s="10"/>
      <c r="HOS624" s="2"/>
      <c r="HOT624" s="2"/>
      <c r="HOU624" s="2"/>
      <c r="HOV624" s="10"/>
      <c r="HPA624" s="2"/>
      <c r="HPB624" s="2"/>
      <c r="HPC624" s="2"/>
      <c r="HPD624" s="10"/>
      <c r="HPI624" s="2"/>
      <c r="HPJ624" s="2"/>
      <c r="HPK624" s="2"/>
      <c r="HPL624" s="10"/>
      <c r="HPQ624" s="2"/>
      <c r="HPR624" s="2"/>
      <c r="HPS624" s="2"/>
      <c r="HPT624" s="10"/>
      <c r="HPY624" s="2"/>
      <c r="HPZ624" s="2"/>
      <c r="HQA624" s="2"/>
      <c r="HQB624" s="10"/>
      <c r="HQG624" s="2"/>
      <c r="HQH624" s="2"/>
      <c r="HQI624" s="2"/>
      <c r="HQJ624" s="10"/>
      <c r="HQO624" s="2"/>
      <c r="HQP624" s="2"/>
      <c r="HQQ624" s="2"/>
      <c r="HQR624" s="10"/>
      <c r="HQW624" s="2"/>
      <c r="HQX624" s="2"/>
      <c r="HQY624" s="2"/>
      <c r="HQZ624" s="10"/>
      <c r="HRE624" s="2"/>
      <c r="HRF624" s="2"/>
      <c r="HRG624" s="2"/>
      <c r="HRH624" s="10"/>
      <c r="HRM624" s="2"/>
      <c r="HRN624" s="2"/>
      <c r="HRO624" s="2"/>
      <c r="HRP624" s="10"/>
      <c r="HRU624" s="2"/>
      <c r="HRV624" s="2"/>
      <c r="HRW624" s="2"/>
      <c r="HRX624" s="10"/>
      <c r="HSC624" s="2"/>
      <c r="HSD624" s="2"/>
      <c r="HSE624" s="2"/>
      <c r="HSF624" s="10"/>
      <c r="HSK624" s="2"/>
      <c r="HSL624" s="2"/>
      <c r="HSM624" s="2"/>
      <c r="HSN624" s="10"/>
      <c r="HSS624" s="2"/>
      <c r="HST624" s="2"/>
      <c r="HSU624" s="2"/>
      <c r="HSV624" s="10"/>
      <c r="HTA624" s="2"/>
      <c r="HTB624" s="2"/>
      <c r="HTC624" s="2"/>
      <c r="HTD624" s="10"/>
      <c r="HTI624" s="2"/>
      <c r="HTJ624" s="2"/>
      <c r="HTK624" s="2"/>
      <c r="HTL624" s="10"/>
      <c r="HTQ624" s="2"/>
      <c r="HTR624" s="2"/>
      <c r="HTS624" s="2"/>
      <c r="HTT624" s="10"/>
      <c r="HTY624" s="2"/>
      <c r="HTZ624" s="2"/>
      <c r="HUA624" s="2"/>
      <c r="HUB624" s="10"/>
      <c r="HUG624" s="2"/>
      <c r="HUH624" s="2"/>
      <c r="HUI624" s="2"/>
      <c r="HUJ624" s="10"/>
      <c r="HUO624" s="2"/>
      <c r="HUP624" s="2"/>
      <c r="HUQ624" s="2"/>
      <c r="HUR624" s="10"/>
      <c r="HUW624" s="2"/>
      <c r="HUX624" s="2"/>
      <c r="HUY624" s="2"/>
      <c r="HUZ624" s="10"/>
      <c r="HVE624" s="2"/>
      <c r="HVF624" s="2"/>
      <c r="HVG624" s="2"/>
      <c r="HVH624" s="10"/>
      <c r="HVM624" s="2"/>
      <c r="HVN624" s="2"/>
      <c r="HVO624" s="2"/>
      <c r="HVP624" s="10"/>
      <c r="HVU624" s="2"/>
      <c r="HVV624" s="2"/>
      <c r="HVW624" s="2"/>
      <c r="HVX624" s="10"/>
      <c r="HWC624" s="2"/>
      <c r="HWD624" s="2"/>
      <c r="HWE624" s="2"/>
      <c r="HWF624" s="10"/>
      <c r="HWK624" s="2"/>
      <c r="HWL624" s="2"/>
      <c r="HWM624" s="2"/>
      <c r="HWN624" s="10"/>
      <c r="HWS624" s="2"/>
      <c r="HWT624" s="2"/>
      <c r="HWU624" s="2"/>
      <c r="HWV624" s="10"/>
      <c r="HXA624" s="2"/>
      <c r="HXB624" s="2"/>
      <c r="HXC624" s="2"/>
      <c r="HXD624" s="10"/>
      <c r="HXI624" s="2"/>
      <c r="HXJ624" s="2"/>
      <c r="HXK624" s="2"/>
      <c r="HXL624" s="10"/>
      <c r="HXQ624" s="2"/>
      <c r="HXR624" s="2"/>
      <c r="HXS624" s="2"/>
      <c r="HXT624" s="10"/>
      <c r="HXY624" s="2"/>
      <c r="HXZ624" s="2"/>
      <c r="HYA624" s="2"/>
      <c r="HYB624" s="10"/>
      <c r="HYG624" s="2"/>
      <c r="HYH624" s="2"/>
      <c r="HYI624" s="2"/>
      <c r="HYJ624" s="10"/>
      <c r="HYO624" s="2"/>
      <c r="HYP624" s="2"/>
      <c r="HYQ624" s="2"/>
      <c r="HYR624" s="10"/>
      <c r="HYW624" s="2"/>
      <c r="HYX624" s="2"/>
      <c r="HYY624" s="2"/>
      <c r="HYZ624" s="10"/>
      <c r="HZE624" s="2"/>
      <c r="HZF624" s="2"/>
      <c r="HZG624" s="2"/>
      <c r="HZH624" s="10"/>
      <c r="HZM624" s="2"/>
      <c r="HZN624" s="2"/>
      <c r="HZO624" s="2"/>
      <c r="HZP624" s="10"/>
      <c r="HZU624" s="2"/>
      <c r="HZV624" s="2"/>
      <c r="HZW624" s="2"/>
      <c r="HZX624" s="10"/>
      <c r="IAC624" s="2"/>
      <c r="IAD624" s="2"/>
      <c r="IAE624" s="2"/>
      <c r="IAF624" s="10"/>
      <c r="IAK624" s="2"/>
      <c r="IAL624" s="2"/>
      <c r="IAM624" s="2"/>
      <c r="IAN624" s="10"/>
      <c r="IAS624" s="2"/>
      <c r="IAT624" s="2"/>
      <c r="IAU624" s="2"/>
      <c r="IAV624" s="10"/>
      <c r="IBA624" s="2"/>
      <c r="IBB624" s="2"/>
      <c r="IBC624" s="2"/>
      <c r="IBD624" s="10"/>
      <c r="IBI624" s="2"/>
      <c r="IBJ624" s="2"/>
      <c r="IBK624" s="2"/>
      <c r="IBL624" s="10"/>
      <c r="IBQ624" s="2"/>
      <c r="IBR624" s="2"/>
      <c r="IBS624" s="2"/>
      <c r="IBT624" s="10"/>
      <c r="IBY624" s="2"/>
      <c r="IBZ624" s="2"/>
      <c r="ICA624" s="2"/>
      <c r="ICB624" s="10"/>
      <c r="ICG624" s="2"/>
      <c r="ICH624" s="2"/>
      <c r="ICI624" s="2"/>
      <c r="ICJ624" s="10"/>
      <c r="ICO624" s="2"/>
      <c r="ICP624" s="2"/>
      <c r="ICQ624" s="2"/>
      <c r="ICR624" s="10"/>
      <c r="ICW624" s="2"/>
      <c r="ICX624" s="2"/>
      <c r="ICY624" s="2"/>
      <c r="ICZ624" s="10"/>
      <c r="IDE624" s="2"/>
      <c r="IDF624" s="2"/>
      <c r="IDG624" s="2"/>
      <c r="IDH624" s="10"/>
      <c r="IDM624" s="2"/>
      <c r="IDN624" s="2"/>
      <c r="IDO624" s="2"/>
      <c r="IDP624" s="10"/>
      <c r="IDU624" s="2"/>
      <c r="IDV624" s="2"/>
      <c r="IDW624" s="2"/>
      <c r="IDX624" s="10"/>
      <c r="IEC624" s="2"/>
      <c r="IED624" s="2"/>
      <c r="IEE624" s="2"/>
      <c r="IEF624" s="10"/>
      <c r="IEK624" s="2"/>
      <c r="IEL624" s="2"/>
      <c r="IEM624" s="2"/>
      <c r="IEN624" s="10"/>
      <c r="IES624" s="2"/>
      <c r="IET624" s="2"/>
      <c r="IEU624" s="2"/>
      <c r="IEV624" s="10"/>
      <c r="IFA624" s="2"/>
      <c r="IFB624" s="2"/>
      <c r="IFC624" s="2"/>
      <c r="IFD624" s="10"/>
      <c r="IFI624" s="2"/>
      <c r="IFJ624" s="2"/>
      <c r="IFK624" s="2"/>
      <c r="IFL624" s="10"/>
      <c r="IFQ624" s="2"/>
      <c r="IFR624" s="2"/>
      <c r="IFS624" s="2"/>
      <c r="IFT624" s="10"/>
      <c r="IFY624" s="2"/>
      <c r="IFZ624" s="2"/>
      <c r="IGA624" s="2"/>
      <c r="IGB624" s="10"/>
      <c r="IGG624" s="2"/>
      <c r="IGH624" s="2"/>
      <c r="IGI624" s="2"/>
      <c r="IGJ624" s="10"/>
      <c r="IGO624" s="2"/>
      <c r="IGP624" s="2"/>
      <c r="IGQ624" s="2"/>
      <c r="IGR624" s="10"/>
      <c r="IGW624" s="2"/>
      <c r="IGX624" s="2"/>
      <c r="IGY624" s="2"/>
      <c r="IGZ624" s="10"/>
      <c r="IHE624" s="2"/>
      <c r="IHF624" s="2"/>
      <c r="IHG624" s="2"/>
      <c r="IHH624" s="10"/>
      <c r="IHM624" s="2"/>
      <c r="IHN624" s="2"/>
      <c r="IHO624" s="2"/>
      <c r="IHP624" s="10"/>
      <c r="IHU624" s="2"/>
      <c r="IHV624" s="2"/>
      <c r="IHW624" s="2"/>
      <c r="IHX624" s="10"/>
      <c r="IIC624" s="2"/>
      <c r="IID624" s="2"/>
      <c r="IIE624" s="2"/>
      <c r="IIF624" s="10"/>
      <c r="IIK624" s="2"/>
      <c r="IIL624" s="2"/>
      <c r="IIM624" s="2"/>
      <c r="IIN624" s="10"/>
      <c r="IIS624" s="2"/>
      <c r="IIT624" s="2"/>
      <c r="IIU624" s="2"/>
      <c r="IIV624" s="10"/>
      <c r="IJA624" s="2"/>
      <c r="IJB624" s="2"/>
      <c r="IJC624" s="2"/>
      <c r="IJD624" s="10"/>
      <c r="IJI624" s="2"/>
      <c r="IJJ624" s="2"/>
      <c r="IJK624" s="2"/>
      <c r="IJL624" s="10"/>
      <c r="IJQ624" s="2"/>
      <c r="IJR624" s="2"/>
      <c r="IJS624" s="2"/>
      <c r="IJT624" s="10"/>
      <c r="IJY624" s="2"/>
      <c r="IJZ624" s="2"/>
      <c r="IKA624" s="2"/>
      <c r="IKB624" s="10"/>
      <c r="IKG624" s="2"/>
      <c r="IKH624" s="2"/>
      <c r="IKI624" s="2"/>
      <c r="IKJ624" s="10"/>
      <c r="IKO624" s="2"/>
      <c r="IKP624" s="2"/>
      <c r="IKQ624" s="2"/>
      <c r="IKR624" s="10"/>
      <c r="IKW624" s="2"/>
      <c r="IKX624" s="2"/>
      <c r="IKY624" s="2"/>
      <c r="IKZ624" s="10"/>
      <c r="ILE624" s="2"/>
      <c r="ILF624" s="2"/>
      <c r="ILG624" s="2"/>
      <c r="ILH624" s="10"/>
      <c r="ILM624" s="2"/>
      <c r="ILN624" s="2"/>
      <c r="ILO624" s="2"/>
      <c r="ILP624" s="10"/>
      <c r="ILU624" s="2"/>
      <c r="ILV624" s="2"/>
      <c r="ILW624" s="2"/>
      <c r="ILX624" s="10"/>
      <c r="IMC624" s="2"/>
      <c r="IMD624" s="2"/>
      <c r="IME624" s="2"/>
      <c r="IMF624" s="10"/>
      <c r="IMK624" s="2"/>
      <c r="IML624" s="2"/>
      <c r="IMM624" s="2"/>
      <c r="IMN624" s="10"/>
      <c r="IMS624" s="2"/>
      <c r="IMT624" s="2"/>
      <c r="IMU624" s="2"/>
      <c r="IMV624" s="10"/>
      <c r="INA624" s="2"/>
      <c r="INB624" s="2"/>
      <c r="INC624" s="2"/>
      <c r="IND624" s="10"/>
      <c r="INI624" s="2"/>
      <c r="INJ624" s="2"/>
      <c r="INK624" s="2"/>
      <c r="INL624" s="10"/>
      <c r="INQ624" s="2"/>
      <c r="INR624" s="2"/>
      <c r="INS624" s="2"/>
      <c r="INT624" s="10"/>
      <c r="INY624" s="2"/>
      <c r="INZ624" s="2"/>
      <c r="IOA624" s="2"/>
      <c r="IOB624" s="10"/>
      <c r="IOG624" s="2"/>
      <c r="IOH624" s="2"/>
      <c r="IOI624" s="2"/>
      <c r="IOJ624" s="10"/>
      <c r="IOO624" s="2"/>
      <c r="IOP624" s="2"/>
      <c r="IOQ624" s="2"/>
      <c r="IOR624" s="10"/>
      <c r="IOW624" s="2"/>
      <c r="IOX624" s="2"/>
      <c r="IOY624" s="2"/>
      <c r="IOZ624" s="10"/>
      <c r="IPE624" s="2"/>
      <c r="IPF624" s="2"/>
      <c r="IPG624" s="2"/>
      <c r="IPH624" s="10"/>
      <c r="IPM624" s="2"/>
      <c r="IPN624" s="2"/>
      <c r="IPO624" s="2"/>
      <c r="IPP624" s="10"/>
      <c r="IPU624" s="2"/>
      <c r="IPV624" s="2"/>
      <c r="IPW624" s="2"/>
      <c r="IPX624" s="10"/>
      <c r="IQC624" s="2"/>
      <c r="IQD624" s="2"/>
      <c r="IQE624" s="2"/>
      <c r="IQF624" s="10"/>
      <c r="IQK624" s="2"/>
      <c r="IQL624" s="2"/>
      <c r="IQM624" s="2"/>
      <c r="IQN624" s="10"/>
      <c r="IQS624" s="2"/>
      <c r="IQT624" s="2"/>
      <c r="IQU624" s="2"/>
      <c r="IQV624" s="10"/>
      <c r="IRA624" s="2"/>
      <c r="IRB624" s="2"/>
      <c r="IRC624" s="2"/>
      <c r="IRD624" s="10"/>
      <c r="IRI624" s="2"/>
      <c r="IRJ624" s="2"/>
      <c r="IRK624" s="2"/>
      <c r="IRL624" s="10"/>
      <c r="IRQ624" s="2"/>
      <c r="IRR624" s="2"/>
      <c r="IRS624" s="2"/>
      <c r="IRT624" s="10"/>
      <c r="IRY624" s="2"/>
      <c r="IRZ624" s="2"/>
      <c r="ISA624" s="2"/>
      <c r="ISB624" s="10"/>
      <c r="ISG624" s="2"/>
      <c r="ISH624" s="2"/>
      <c r="ISI624" s="2"/>
      <c r="ISJ624" s="10"/>
      <c r="ISO624" s="2"/>
      <c r="ISP624" s="2"/>
      <c r="ISQ624" s="2"/>
      <c r="ISR624" s="10"/>
      <c r="ISW624" s="2"/>
      <c r="ISX624" s="2"/>
      <c r="ISY624" s="2"/>
      <c r="ISZ624" s="10"/>
      <c r="ITE624" s="2"/>
      <c r="ITF624" s="2"/>
      <c r="ITG624" s="2"/>
      <c r="ITH624" s="10"/>
      <c r="ITM624" s="2"/>
      <c r="ITN624" s="2"/>
      <c r="ITO624" s="2"/>
      <c r="ITP624" s="10"/>
      <c r="ITU624" s="2"/>
      <c r="ITV624" s="2"/>
      <c r="ITW624" s="2"/>
      <c r="ITX624" s="10"/>
      <c r="IUC624" s="2"/>
      <c r="IUD624" s="2"/>
      <c r="IUE624" s="2"/>
      <c r="IUF624" s="10"/>
      <c r="IUK624" s="2"/>
      <c r="IUL624" s="2"/>
      <c r="IUM624" s="2"/>
      <c r="IUN624" s="10"/>
      <c r="IUS624" s="2"/>
      <c r="IUT624" s="2"/>
      <c r="IUU624" s="2"/>
      <c r="IUV624" s="10"/>
      <c r="IVA624" s="2"/>
      <c r="IVB624" s="2"/>
      <c r="IVC624" s="2"/>
      <c r="IVD624" s="10"/>
      <c r="IVI624" s="2"/>
      <c r="IVJ624" s="2"/>
      <c r="IVK624" s="2"/>
      <c r="IVL624" s="10"/>
      <c r="IVQ624" s="2"/>
      <c r="IVR624" s="2"/>
      <c r="IVS624" s="2"/>
      <c r="IVT624" s="10"/>
      <c r="IVY624" s="2"/>
      <c r="IVZ624" s="2"/>
      <c r="IWA624" s="2"/>
      <c r="IWB624" s="10"/>
      <c r="IWG624" s="2"/>
      <c r="IWH624" s="2"/>
      <c r="IWI624" s="2"/>
      <c r="IWJ624" s="10"/>
      <c r="IWO624" s="2"/>
      <c r="IWP624" s="2"/>
      <c r="IWQ624" s="2"/>
      <c r="IWR624" s="10"/>
      <c r="IWW624" s="2"/>
      <c r="IWX624" s="2"/>
      <c r="IWY624" s="2"/>
      <c r="IWZ624" s="10"/>
      <c r="IXE624" s="2"/>
      <c r="IXF624" s="2"/>
      <c r="IXG624" s="2"/>
      <c r="IXH624" s="10"/>
      <c r="IXM624" s="2"/>
      <c r="IXN624" s="2"/>
      <c r="IXO624" s="2"/>
      <c r="IXP624" s="10"/>
      <c r="IXU624" s="2"/>
      <c r="IXV624" s="2"/>
      <c r="IXW624" s="2"/>
      <c r="IXX624" s="10"/>
      <c r="IYC624" s="2"/>
      <c r="IYD624" s="2"/>
      <c r="IYE624" s="2"/>
      <c r="IYF624" s="10"/>
      <c r="IYK624" s="2"/>
      <c r="IYL624" s="2"/>
      <c r="IYM624" s="2"/>
      <c r="IYN624" s="10"/>
      <c r="IYS624" s="2"/>
      <c r="IYT624" s="2"/>
      <c r="IYU624" s="2"/>
      <c r="IYV624" s="10"/>
      <c r="IZA624" s="2"/>
      <c r="IZB624" s="2"/>
      <c r="IZC624" s="2"/>
      <c r="IZD624" s="10"/>
      <c r="IZI624" s="2"/>
      <c r="IZJ624" s="2"/>
      <c r="IZK624" s="2"/>
      <c r="IZL624" s="10"/>
      <c r="IZQ624" s="2"/>
      <c r="IZR624" s="2"/>
      <c r="IZS624" s="2"/>
      <c r="IZT624" s="10"/>
      <c r="IZY624" s="2"/>
      <c r="IZZ624" s="2"/>
      <c r="JAA624" s="2"/>
      <c r="JAB624" s="10"/>
      <c r="JAG624" s="2"/>
      <c r="JAH624" s="2"/>
      <c r="JAI624" s="2"/>
      <c r="JAJ624" s="10"/>
      <c r="JAO624" s="2"/>
      <c r="JAP624" s="2"/>
      <c r="JAQ624" s="2"/>
      <c r="JAR624" s="10"/>
      <c r="JAW624" s="2"/>
      <c r="JAX624" s="2"/>
      <c r="JAY624" s="2"/>
      <c r="JAZ624" s="10"/>
      <c r="JBE624" s="2"/>
      <c r="JBF624" s="2"/>
      <c r="JBG624" s="2"/>
      <c r="JBH624" s="10"/>
      <c r="JBM624" s="2"/>
      <c r="JBN624" s="2"/>
      <c r="JBO624" s="2"/>
      <c r="JBP624" s="10"/>
      <c r="JBU624" s="2"/>
      <c r="JBV624" s="2"/>
      <c r="JBW624" s="2"/>
      <c r="JBX624" s="10"/>
      <c r="JCC624" s="2"/>
      <c r="JCD624" s="2"/>
      <c r="JCE624" s="2"/>
      <c r="JCF624" s="10"/>
      <c r="JCK624" s="2"/>
      <c r="JCL624" s="2"/>
      <c r="JCM624" s="2"/>
      <c r="JCN624" s="10"/>
      <c r="JCS624" s="2"/>
      <c r="JCT624" s="2"/>
      <c r="JCU624" s="2"/>
      <c r="JCV624" s="10"/>
      <c r="JDA624" s="2"/>
      <c r="JDB624" s="2"/>
      <c r="JDC624" s="2"/>
      <c r="JDD624" s="10"/>
      <c r="JDI624" s="2"/>
      <c r="JDJ624" s="2"/>
      <c r="JDK624" s="2"/>
      <c r="JDL624" s="10"/>
      <c r="JDQ624" s="2"/>
      <c r="JDR624" s="2"/>
      <c r="JDS624" s="2"/>
      <c r="JDT624" s="10"/>
      <c r="JDY624" s="2"/>
      <c r="JDZ624" s="2"/>
      <c r="JEA624" s="2"/>
      <c r="JEB624" s="10"/>
      <c r="JEG624" s="2"/>
      <c r="JEH624" s="2"/>
      <c r="JEI624" s="2"/>
      <c r="JEJ624" s="10"/>
      <c r="JEO624" s="2"/>
      <c r="JEP624" s="2"/>
      <c r="JEQ624" s="2"/>
      <c r="JER624" s="10"/>
      <c r="JEW624" s="2"/>
      <c r="JEX624" s="2"/>
      <c r="JEY624" s="2"/>
      <c r="JEZ624" s="10"/>
      <c r="JFE624" s="2"/>
      <c r="JFF624" s="2"/>
      <c r="JFG624" s="2"/>
      <c r="JFH624" s="10"/>
      <c r="JFM624" s="2"/>
      <c r="JFN624" s="2"/>
      <c r="JFO624" s="2"/>
      <c r="JFP624" s="10"/>
      <c r="JFU624" s="2"/>
      <c r="JFV624" s="2"/>
      <c r="JFW624" s="2"/>
      <c r="JFX624" s="10"/>
      <c r="JGC624" s="2"/>
      <c r="JGD624" s="2"/>
      <c r="JGE624" s="2"/>
      <c r="JGF624" s="10"/>
      <c r="JGK624" s="2"/>
      <c r="JGL624" s="2"/>
      <c r="JGM624" s="2"/>
      <c r="JGN624" s="10"/>
      <c r="JGS624" s="2"/>
      <c r="JGT624" s="2"/>
      <c r="JGU624" s="2"/>
      <c r="JGV624" s="10"/>
      <c r="JHA624" s="2"/>
      <c r="JHB624" s="2"/>
      <c r="JHC624" s="2"/>
      <c r="JHD624" s="10"/>
      <c r="JHI624" s="2"/>
      <c r="JHJ624" s="2"/>
      <c r="JHK624" s="2"/>
      <c r="JHL624" s="10"/>
      <c r="JHQ624" s="2"/>
      <c r="JHR624" s="2"/>
      <c r="JHS624" s="2"/>
      <c r="JHT624" s="10"/>
      <c r="JHY624" s="2"/>
      <c r="JHZ624" s="2"/>
      <c r="JIA624" s="2"/>
      <c r="JIB624" s="10"/>
      <c r="JIG624" s="2"/>
      <c r="JIH624" s="2"/>
      <c r="JII624" s="2"/>
      <c r="JIJ624" s="10"/>
      <c r="JIO624" s="2"/>
      <c r="JIP624" s="2"/>
      <c r="JIQ624" s="2"/>
      <c r="JIR624" s="10"/>
      <c r="JIW624" s="2"/>
      <c r="JIX624" s="2"/>
      <c r="JIY624" s="2"/>
      <c r="JIZ624" s="10"/>
      <c r="JJE624" s="2"/>
      <c r="JJF624" s="2"/>
      <c r="JJG624" s="2"/>
      <c r="JJH624" s="10"/>
      <c r="JJM624" s="2"/>
      <c r="JJN624" s="2"/>
      <c r="JJO624" s="2"/>
      <c r="JJP624" s="10"/>
      <c r="JJU624" s="2"/>
      <c r="JJV624" s="2"/>
      <c r="JJW624" s="2"/>
      <c r="JJX624" s="10"/>
      <c r="JKC624" s="2"/>
      <c r="JKD624" s="2"/>
      <c r="JKE624" s="2"/>
      <c r="JKF624" s="10"/>
      <c r="JKK624" s="2"/>
      <c r="JKL624" s="2"/>
      <c r="JKM624" s="2"/>
      <c r="JKN624" s="10"/>
      <c r="JKS624" s="2"/>
      <c r="JKT624" s="2"/>
      <c r="JKU624" s="2"/>
      <c r="JKV624" s="10"/>
      <c r="JLA624" s="2"/>
      <c r="JLB624" s="2"/>
      <c r="JLC624" s="2"/>
      <c r="JLD624" s="10"/>
      <c r="JLI624" s="2"/>
      <c r="JLJ624" s="2"/>
      <c r="JLK624" s="2"/>
      <c r="JLL624" s="10"/>
      <c r="JLQ624" s="2"/>
      <c r="JLR624" s="2"/>
      <c r="JLS624" s="2"/>
      <c r="JLT624" s="10"/>
      <c r="JLY624" s="2"/>
      <c r="JLZ624" s="2"/>
      <c r="JMA624" s="2"/>
      <c r="JMB624" s="10"/>
      <c r="JMG624" s="2"/>
      <c r="JMH624" s="2"/>
      <c r="JMI624" s="2"/>
      <c r="JMJ624" s="10"/>
      <c r="JMO624" s="2"/>
      <c r="JMP624" s="2"/>
      <c r="JMQ624" s="2"/>
      <c r="JMR624" s="10"/>
      <c r="JMW624" s="2"/>
      <c r="JMX624" s="2"/>
      <c r="JMY624" s="2"/>
      <c r="JMZ624" s="10"/>
      <c r="JNE624" s="2"/>
      <c r="JNF624" s="2"/>
      <c r="JNG624" s="2"/>
      <c r="JNH624" s="10"/>
      <c r="JNM624" s="2"/>
      <c r="JNN624" s="2"/>
      <c r="JNO624" s="2"/>
      <c r="JNP624" s="10"/>
      <c r="JNU624" s="2"/>
      <c r="JNV624" s="2"/>
      <c r="JNW624" s="2"/>
      <c r="JNX624" s="10"/>
      <c r="JOC624" s="2"/>
      <c r="JOD624" s="2"/>
      <c r="JOE624" s="2"/>
      <c r="JOF624" s="10"/>
      <c r="JOK624" s="2"/>
      <c r="JOL624" s="2"/>
      <c r="JOM624" s="2"/>
      <c r="JON624" s="10"/>
      <c r="JOS624" s="2"/>
      <c r="JOT624" s="2"/>
      <c r="JOU624" s="2"/>
      <c r="JOV624" s="10"/>
      <c r="JPA624" s="2"/>
      <c r="JPB624" s="2"/>
      <c r="JPC624" s="2"/>
      <c r="JPD624" s="10"/>
      <c r="JPI624" s="2"/>
      <c r="JPJ624" s="2"/>
      <c r="JPK624" s="2"/>
      <c r="JPL624" s="10"/>
      <c r="JPQ624" s="2"/>
      <c r="JPR624" s="2"/>
      <c r="JPS624" s="2"/>
      <c r="JPT624" s="10"/>
      <c r="JPY624" s="2"/>
      <c r="JPZ624" s="2"/>
      <c r="JQA624" s="2"/>
      <c r="JQB624" s="10"/>
      <c r="JQG624" s="2"/>
      <c r="JQH624" s="2"/>
      <c r="JQI624" s="2"/>
      <c r="JQJ624" s="10"/>
      <c r="JQO624" s="2"/>
      <c r="JQP624" s="2"/>
      <c r="JQQ624" s="2"/>
      <c r="JQR624" s="10"/>
      <c r="JQW624" s="2"/>
      <c r="JQX624" s="2"/>
      <c r="JQY624" s="2"/>
      <c r="JQZ624" s="10"/>
      <c r="JRE624" s="2"/>
      <c r="JRF624" s="2"/>
      <c r="JRG624" s="2"/>
      <c r="JRH624" s="10"/>
      <c r="JRM624" s="2"/>
      <c r="JRN624" s="2"/>
      <c r="JRO624" s="2"/>
      <c r="JRP624" s="10"/>
      <c r="JRU624" s="2"/>
      <c r="JRV624" s="2"/>
      <c r="JRW624" s="2"/>
      <c r="JRX624" s="10"/>
      <c r="JSC624" s="2"/>
      <c r="JSD624" s="2"/>
      <c r="JSE624" s="2"/>
      <c r="JSF624" s="10"/>
      <c r="JSK624" s="2"/>
      <c r="JSL624" s="2"/>
      <c r="JSM624" s="2"/>
      <c r="JSN624" s="10"/>
      <c r="JSS624" s="2"/>
      <c r="JST624" s="2"/>
      <c r="JSU624" s="2"/>
      <c r="JSV624" s="10"/>
      <c r="JTA624" s="2"/>
      <c r="JTB624" s="2"/>
      <c r="JTC624" s="2"/>
      <c r="JTD624" s="10"/>
      <c r="JTI624" s="2"/>
      <c r="JTJ624" s="2"/>
      <c r="JTK624" s="2"/>
      <c r="JTL624" s="10"/>
      <c r="JTQ624" s="2"/>
      <c r="JTR624" s="2"/>
      <c r="JTS624" s="2"/>
      <c r="JTT624" s="10"/>
      <c r="JTY624" s="2"/>
      <c r="JTZ624" s="2"/>
      <c r="JUA624" s="2"/>
      <c r="JUB624" s="10"/>
      <c r="JUG624" s="2"/>
      <c r="JUH624" s="2"/>
      <c r="JUI624" s="2"/>
      <c r="JUJ624" s="10"/>
      <c r="JUO624" s="2"/>
      <c r="JUP624" s="2"/>
      <c r="JUQ624" s="2"/>
      <c r="JUR624" s="10"/>
      <c r="JUW624" s="2"/>
      <c r="JUX624" s="2"/>
      <c r="JUY624" s="2"/>
      <c r="JUZ624" s="10"/>
      <c r="JVE624" s="2"/>
      <c r="JVF624" s="2"/>
      <c r="JVG624" s="2"/>
      <c r="JVH624" s="10"/>
      <c r="JVM624" s="2"/>
      <c r="JVN624" s="2"/>
      <c r="JVO624" s="2"/>
      <c r="JVP624" s="10"/>
      <c r="JVU624" s="2"/>
      <c r="JVV624" s="2"/>
      <c r="JVW624" s="2"/>
      <c r="JVX624" s="10"/>
      <c r="JWC624" s="2"/>
      <c r="JWD624" s="2"/>
      <c r="JWE624" s="2"/>
      <c r="JWF624" s="10"/>
      <c r="JWK624" s="2"/>
      <c r="JWL624" s="2"/>
      <c r="JWM624" s="2"/>
      <c r="JWN624" s="10"/>
      <c r="JWS624" s="2"/>
      <c r="JWT624" s="2"/>
      <c r="JWU624" s="2"/>
      <c r="JWV624" s="10"/>
      <c r="JXA624" s="2"/>
      <c r="JXB624" s="2"/>
      <c r="JXC624" s="2"/>
      <c r="JXD624" s="10"/>
      <c r="JXI624" s="2"/>
      <c r="JXJ624" s="2"/>
      <c r="JXK624" s="2"/>
      <c r="JXL624" s="10"/>
      <c r="JXQ624" s="2"/>
      <c r="JXR624" s="2"/>
      <c r="JXS624" s="2"/>
      <c r="JXT624" s="10"/>
      <c r="JXY624" s="2"/>
      <c r="JXZ624" s="2"/>
      <c r="JYA624" s="2"/>
      <c r="JYB624" s="10"/>
      <c r="JYG624" s="2"/>
      <c r="JYH624" s="2"/>
      <c r="JYI624" s="2"/>
      <c r="JYJ624" s="10"/>
      <c r="JYO624" s="2"/>
      <c r="JYP624" s="2"/>
      <c r="JYQ624" s="2"/>
      <c r="JYR624" s="10"/>
      <c r="JYW624" s="2"/>
      <c r="JYX624" s="2"/>
      <c r="JYY624" s="2"/>
      <c r="JYZ624" s="10"/>
      <c r="JZE624" s="2"/>
      <c r="JZF624" s="2"/>
      <c r="JZG624" s="2"/>
      <c r="JZH624" s="10"/>
      <c r="JZM624" s="2"/>
      <c r="JZN624" s="2"/>
      <c r="JZO624" s="2"/>
      <c r="JZP624" s="10"/>
      <c r="JZU624" s="2"/>
      <c r="JZV624" s="2"/>
      <c r="JZW624" s="2"/>
      <c r="JZX624" s="10"/>
      <c r="KAC624" s="2"/>
      <c r="KAD624" s="2"/>
      <c r="KAE624" s="2"/>
      <c r="KAF624" s="10"/>
      <c r="KAK624" s="2"/>
      <c r="KAL624" s="2"/>
      <c r="KAM624" s="2"/>
      <c r="KAN624" s="10"/>
      <c r="KAS624" s="2"/>
      <c r="KAT624" s="2"/>
      <c r="KAU624" s="2"/>
      <c r="KAV624" s="10"/>
      <c r="KBA624" s="2"/>
      <c r="KBB624" s="2"/>
      <c r="KBC624" s="2"/>
      <c r="KBD624" s="10"/>
      <c r="KBI624" s="2"/>
      <c r="KBJ624" s="2"/>
      <c r="KBK624" s="2"/>
      <c r="KBL624" s="10"/>
      <c r="KBQ624" s="2"/>
      <c r="KBR624" s="2"/>
      <c r="KBS624" s="2"/>
      <c r="KBT624" s="10"/>
      <c r="KBY624" s="2"/>
      <c r="KBZ624" s="2"/>
      <c r="KCA624" s="2"/>
      <c r="KCB624" s="10"/>
      <c r="KCG624" s="2"/>
      <c r="KCH624" s="2"/>
      <c r="KCI624" s="2"/>
      <c r="KCJ624" s="10"/>
      <c r="KCO624" s="2"/>
      <c r="KCP624" s="2"/>
      <c r="KCQ624" s="2"/>
      <c r="KCR624" s="10"/>
      <c r="KCW624" s="2"/>
      <c r="KCX624" s="2"/>
      <c r="KCY624" s="2"/>
      <c r="KCZ624" s="10"/>
      <c r="KDE624" s="2"/>
      <c r="KDF624" s="2"/>
      <c r="KDG624" s="2"/>
      <c r="KDH624" s="10"/>
      <c r="KDM624" s="2"/>
      <c r="KDN624" s="2"/>
      <c r="KDO624" s="2"/>
      <c r="KDP624" s="10"/>
      <c r="KDU624" s="2"/>
      <c r="KDV624" s="2"/>
      <c r="KDW624" s="2"/>
      <c r="KDX624" s="10"/>
      <c r="KEC624" s="2"/>
      <c r="KED624" s="2"/>
      <c r="KEE624" s="2"/>
      <c r="KEF624" s="10"/>
      <c r="KEK624" s="2"/>
      <c r="KEL624" s="2"/>
      <c r="KEM624" s="2"/>
      <c r="KEN624" s="10"/>
      <c r="KES624" s="2"/>
      <c r="KET624" s="2"/>
      <c r="KEU624" s="2"/>
      <c r="KEV624" s="10"/>
      <c r="KFA624" s="2"/>
      <c r="KFB624" s="2"/>
      <c r="KFC624" s="2"/>
      <c r="KFD624" s="10"/>
      <c r="KFI624" s="2"/>
      <c r="KFJ624" s="2"/>
      <c r="KFK624" s="2"/>
      <c r="KFL624" s="10"/>
      <c r="KFQ624" s="2"/>
      <c r="KFR624" s="2"/>
      <c r="KFS624" s="2"/>
      <c r="KFT624" s="10"/>
      <c r="KFY624" s="2"/>
      <c r="KFZ624" s="2"/>
      <c r="KGA624" s="2"/>
      <c r="KGB624" s="10"/>
      <c r="KGG624" s="2"/>
      <c r="KGH624" s="2"/>
      <c r="KGI624" s="2"/>
      <c r="KGJ624" s="10"/>
      <c r="KGO624" s="2"/>
      <c r="KGP624" s="2"/>
      <c r="KGQ624" s="2"/>
      <c r="KGR624" s="10"/>
      <c r="KGW624" s="2"/>
      <c r="KGX624" s="2"/>
      <c r="KGY624" s="2"/>
      <c r="KGZ624" s="10"/>
      <c r="KHE624" s="2"/>
      <c r="KHF624" s="2"/>
      <c r="KHG624" s="2"/>
      <c r="KHH624" s="10"/>
      <c r="KHM624" s="2"/>
      <c r="KHN624" s="2"/>
      <c r="KHO624" s="2"/>
      <c r="KHP624" s="10"/>
      <c r="KHU624" s="2"/>
      <c r="KHV624" s="2"/>
      <c r="KHW624" s="2"/>
      <c r="KHX624" s="10"/>
      <c r="KIC624" s="2"/>
      <c r="KID624" s="2"/>
      <c r="KIE624" s="2"/>
      <c r="KIF624" s="10"/>
      <c r="KIK624" s="2"/>
      <c r="KIL624" s="2"/>
      <c r="KIM624" s="2"/>
      <c r="KIN624" s="10"/>
      <c r="KIS624" s="2"/>
      <c r="KIT624" s="2"/>
      <c r="KIU624" s="2"/>
      <c r="KIV624" s="10"/>
      <c r="KJA624" s="2"/>
      <c r="KJB624" s="2"/>
      <c r="KJC624" s="2"/>
      <c r="KJD624" s="10"/>
      <c r="KJI624" s="2"/>
      <c r="KJJ624" s="2"/>
      <c r="KJK624" s="2"/>
      <c r="KJL624" s="10"/>
      <c r="KJQ624" s="2"/>
      <c r="KJR624" s="2"/>
      <c r="KJS624" s="2"/>
      <c r="KJT624" s="10"/>
      <c r="KJY624" s="2"/>
      <c r="KJZ624" s="2"/>
      <c r="KKA624" s="2"/>
      <c r="KKB624" s="10"/>
      <c r="KKG624" s="2"/>
      <c r="KKH624" s="2"/>
      <c r="KKI624" s="2"/>
      <c r="KKJ624" s="10"/>
      <c r="KKO624" s="2"/>
      <c r="KKP624" s="2"/>
      <c r="KKQ624" s="2"/>
      <c r="KKR624" s="10"/>
      <c r="KKW624" s="2"/>
      <c r="KKX624" s="2"/>
      <c r="KKY624" s="2"/>
      <c r="KKZ624" s="10"/>
      <c r="KLE624" s="2"/>
      <c r="KLF624" s="2"/>
      <c r="KLG624" s="2"/>
      <c r="KLH624" s="10"/>
      <c r="KLM624" s="2"/>
      <c r="KLN624" s="2"/>
      <c r="KLO624" s="2"/>
      <c r="KLP624" s="10"/>
      <c r="KLU624" s="2"/>
      <c r="KLV624" s="2"/>
      <c r="KLW624" s="2"/>
      <c r="KLX624" s="10"/>
      <c r="KMC624" s="2"/>
      <c r="KMD624" s="2"/>
      <c r="KME624" s="2"/>
      <c r="KMF624" s="10"/>
      <c r="KMK624" s="2"/>
      <c r="KML624" s="2"/>
      <c r="KMM624" s="2"/>
      <c r="KMN624" s="10"/>
      <c r="KMS624" s="2"/>
      <c r="KMT624" s="2"/>
      <c r="KMU624" s="2"/>
      <c r="KMV624" s="10"/>
      <c r="KNA624" s="2"/>
      <c r="KNB624" s="2"/>
      <c r="KNC624" s="2"/>
      <c r="KND624" s="10"/>
      <c r="KNI624" s="2"/>
      <c r="KNJ624" s="2"/>
      <c r="KNK624" s="2"/>
      <c r="KNL624" s="10"/>
      <c r="KNQ624" s="2"/>
      <c r="KNR624" s="2"/>
      <c r="KNS624" s="2"/>
      <c r="KNT624" s="10"/>
      <c r="KNY624" s="2"/>
      <c r="KNZ624" s="2"/>
      <c r="KOA624" s="2"/>
      <c r="KOB624" s="10"/>
      <c r="KOG624" s="2"/>
      <c r="KOH624" s="2"/>
      <c r="KOI624" s="2"/>
      <c r="KOJ624" s="10"/>
      <c r="KOO624" s="2"/>
      <c r="KOP624" s="2"/>
      <c r="KOQ624" s="2"/>
      <c r="KOR624" s="10"/>
      <c r="KOW624" s="2"/>
      <c r="KOX624" s="2"/>
      <c r="KOY624" s="2"/>
      <c r="KOZ624" s="10"/>
      <c r="KPE624" s="2"/>
      <c r="KPF624" s="2"/>
      <c r="KPG624" s="2"/>
      <c r="KPH624" s="10"/>
      <c r="KPM624" s="2"/>
      <c r="KPN624" s="2"/>
      <c r="KPO624" s="2"/>
      <c r="KPP624" s="10"/>
      <c r="KPU624" s="2"/>
      <c r="KPV624" s="2"/>
      <c r="KPW624" s="2"/>
      <c r="KPX624" s="10"/>
      <c r="KQC624" s="2"/>
      <c r="KQD624" s="2"/>
      <c r="KQE624" s="2"/>
      <c r="KQF624" s="10"/>
      <c r="KQK624" s="2"/>
      <c r="KQL624" s="2"/>
      <c r="KQM624" s="2"/>
      <c r="KQN624" s="10"/>
      <c r="KQS624" s="2"/>
      <c r="KQT624" s="2"/>
      <c r="KQU624" s="2"/>
      <c r="KQV624" s="10"/>
      <c r="KRA624" s="2"/>
      <c r="KRB624" s="2"/>
      <c r="KRC624" s="2"/>
      <c r="KRD624" s="10"/>
      <c r="KRI624" s="2"/>
      <c r="KRJ624" s="2"/>
      <c r="KRK624" s="2"/>
      <c r="KRL624" s="10"/>
      <c r="KRQ624" s="2"/>
      <c r="KRR624" s="2"/>
      <c r="KRS624" s="2"/>
      <c r="KRT624" s="10"/>
      <c r="KRY624" s="2"/>
      <c r="KRZ624" s="2"/>
      <c r="KSA624" s="2"/>
      <c r="KSB624" s="10"/>
      <c r="KSG624" s="2"/>
      <c r="KSH624" s="2"/>
      <c r="KSI624" s="2"/>
      <c r="KSJ624" s="10"/>
      <c r="KSO624" s="2"/>
      <c r="KSP624" s="2"/>
      <c r="KSQ624" s="2"/>
      <c r="KSR624" s="10"/>
      <c r="KSW624" s="2"/>
      <c r="KSX624" s="2"/>
      <c r="KSY624" s="2"/>
      <c r="KSZ624" s="10"/>
      <c r="KTE624" s="2"/>
      <c r="KTF624" s="2"/>
      <c r="KTG624" s="2"/>
      <c r="KTH624" s="10"/>
      <c r="KTM624" s="2"/>
      <c r="KTN624" s="2"/>
      <c r="KTO624" s="2"/>
      <c r="KTP624" s="10"/>
      <c r="KTU624" s="2"/>
      <c r="KTV624" s="2"/>
      <c r="KTW624" s="2"/>
      <c r="KTX624" s="10"/>
      <c r="KUC624" s="2"/>
      <c r="KUD624" s="2"/>
      <c r="KUE624" s="2"/>
      <c r="KUF624" s="10"/>
      <c r="KUK624" s="2"/>
      <c r="KUL624" s="2"/>
      <c r="KUM624" s="2"/>
      <c r="KUN624" s="10"/>
      <c r="KUS624" s="2"/>
      <c r="KUT624" s="2"/>
      <c r="KUU624" s="2"/>
      <c r="KUV624" s="10"/>
      <c r="KVA624" s="2"/>
      <c r="KVB624" s="2"/>
      <c r="KVC624" s="2"/>
      <c r="KVD624" s="10"/>
      <c r="KVI624" s="2"/>
      <c r="KVJ624" s="2"/>
      <c r="KVK624" s="2"/>
      <c r="KVL624" s="10"/>
      <c r="KVQ624" s="2"/>
      <c r="KVR624" s="2"/>
      <c r="KVS624" s="2"/>
      <c r="KVT624" s="10"/>
      <c r="KVY624" s="2"/>
      <c r="KVZ624" s="2"/>
      <c r="KWA624" s="2"/>
      <c r="KWB624" s="10"/>
      <c r="KWG624" s="2"/>
      <c r="KWH624" s="2"/>
      <c r="KWI624" s="2"/>
      <c r="KWJ624" s="10"/>
      <c r="KWO624" s="2"/>
      <c r="KWP624" s="2"/>
      <c r="KWQ624" s="2"/>
      <c r="KWR624" s="10"/>
      <c r="KWW624" s="2"/>
      <c r="KWX624" s="2"/>
      <c r="KWY624" s="2"/>
      <c r="KWZ624" s="10"/>
      <c r="KXE624" s="2"/>
      <c r="KXF624" s="2"/>
      <c r="KXG624" s="2"/>
      <c r="KXH624" s="10"/>
      <c r="KXM624" s="2"/>
      <c r="KXN624" s="2"/>
      <c r="KXO624" s="2"/>
      <c r="KXP624" s="10"/>
      <c r="KXU624" s="2"/>
      <c r="KXV624" s="2"/>
      <c r="KXW624" s="2"/>
      <c r="KXX624" s="10"/>
      <c r="KYC624" s="2"/>
      <c r="KYD624" s="2"/>
      <c r="KYE624" s="2"/>
      <c r="KYF624" s="10"/>
      <c r="KYK624" s="2"/>
      <c r="KYL624" s="2"/>
      <c r="KYM624" s="2"/>
      <c r="KYN624" s="10"/>
      <c r="KYS624" s="2"/>
      <c r="KYT624" s="2"/>
      <c r="KYU624" s="2"/>
      <c r="KYV624" s="10"/>
      <c r="KZA624" s="2"/>
      <c r="KZB624" s="2"/>
      <c r="KZC624" s="2"/>
      <c r="KZD624" s="10"/>
      <c r="KZI624" s="2"/>
      <c r="KZJ624" s="2"/>
      <c r="KZK624" s="2"/>
      <c r="KZL624" s="10"/>
      <c r="KZQ624" s="2"/>
      <c r="KZR624" s="2"/>
      <c r="KZS624" s="2"/>
      <c r="KZT624" s="10"/>
      <c r="KZY624" s="2"/>
      <c r="KZZ624" s="2"/>
      <c r="LAA624" s="2"/>
      <c r="LAB624" s="10"/>
      <c r="LAG624" s="2"/>
      <c r="LAH624" s="2"/>
      <c r="LAI624" s="2"/>
      <c r="LAJ624" s="10"/>
      <c r="LAO624" s="2"/>
      <c r="LAP624" s="2"/>
      <c r="LAQ624" s="2"/>
      <c r="LAR624" s="10"/>
      <c r="LAW624" s="2"/>
      <c r="LAX624" s="2"/>
      <c r="LAY624" s="2"/>
      <c r="LAZ624" s="10"/>
      <c r="LBE624" s="2"/>
      <c r="LBF624" s="2"/>
      <c r="LBG624" s="2"/>
      <c r="LBH624" s="10"/>
      <c r="LBM624" s="2"/>
      <c r="LBN624" s="2"/>
      <c r="LBO624" s="2"/>
      <c r="LBP624" s="10"/>
      <c r="LBU624" s="2"/>
      <c r="LBV624" s="2"/>
      <c r="LBW624" s="2"/>
      <c r="LBX624" s="10"/>
      <c r="LCC624" s="2"/>
      <c r="LCD624" s="2"/>
      <c r="LCE624" s="2"/>
      <c r="LCF624" s="10"/>
      <c r="LCK624" s="2"/>
      <c r="LCL624" s="2"/>
      <c r="LCM624" s="2"/>
      <c r="LCN624" s="10"/>
      <c r="LCS624" s="2"/>
      <c r="LCT624" s="2"/>
      <c r="LCU624" s="2"/>
      <c r="LCV624" s="10"/>
      <c r="LDA624" s="2"/>
      <c r="LDB624" s="2"/>
      <c r="LDC624" s="2"/>
      <c r="LDD624" s="10"/>
      <c r="LDI624" s="2"/>
      <c r="LDJ624" s="2"/>
      <c r="LDK624" s="2"/>
      <c r="LDL624" s="10"/>
      <c r="LDQ624" s="2"/>
      <c r="LDR624" s="2"/>
      <c r="LDS624" s="2"/>
      <c r="LDT624" s="10"/>
      <c r="LDY624" s="2"/>
      <c r="LDZ624" s="2"/>
      <c r="LEA624" s="2"/>
      <c r="LEB624" s="10"/>
      <c r="LEG624" s="2"/>
      <c r="LEH624" s="2"/>
      <c r="LEI624" s="2"/>
      <c r="LEJ624" s="10"/>
      <c r="LEO624" s="2"/>
      <c r="LEP624" s="2"/>
      <c r="LEQ624" s="2"/>
      <c r="LER624" s="10"/>
      <c r="LEW624" s="2"/>
      <c r="LEX624" s="2"/>
      <c r="LEY624" s="2"/>
      <c r="LEZ624" s="10"/>
      <c r="LFE624" s="2"/>
      <c r="LFF624" s="2"/>
      <c r="LFG624" s="2"/>
      <c r="LFH624" s="10"/>
      <c r="LFM624" s="2"/>
      <c r="LFN624" s="2"/>
      <c r="LFO624" s="2"/>
      <c r="LFP624" s="10"/>
      <c r="LFU624" s="2"/>
      <c r="LFV624" s="2"/>
      <c r="LFW624" s="2"/>
      <c r="LFX624" s="10"/>
      <c r="LGC624" s="2"/>
      <c r="LGD624" s="2"/>
      <c r="LGE624" s="2"/>
      <c r="LGF624" s="10"/>
      <c r="LGK624" s="2"/>
      <c r="LGL624" s="2"/>
      <c r="LGM624" s="2"/>
      <c r="LGN624" s="10"/>
      <c r="LGS624" s="2"/>
      <c r="LGT624" s="2"/>
      <c r="LGU624" s="2"/>
      <c r="LGV624" s="10"/>
      <c r="LHA624" s="2"/>
      <c r="LHB624" s="2"/>
      <c r="LHC624" s="2"/>
      <c r="LHD624" s="10"/>
      <c r="LHI624" s="2"/>
      <c r="LHJ624" s="2"/>
      <c r="LHK624" s="2"/>
      <c r="LHL624" s="10"/>
      <c r="LHQ624" s="2"/>
      <c r="LHR624" s="2"/>
      <c r="LHS624" s="2"/>
      <c r="LHT624" s="10"/>
      <c r="LHY624" s="2"/>
      <c r="LHZ624" s="2"/>
      <c r="LIA624" s="2"/>
      <c r="LIB624" s="10"/>
      <c r="LIG624" s="2"/>
      <c r="LIH624" s="2"/>
      <c r="LII624" s="2"/>
      <c r="LIJ624" s="10"/>
      <c r="LIO624" s="2"/>
      <c r="LIP624" s="2"/>
      <c r="LIQ624" s="2"/>
      <c r="LIR624" s="10"/>
      <c r="LIW624" s="2"/>
      <c r="LIX624" s="2"/>
      <c r="LIY624" s="2"/>
      <c r="LIZ624" s="10"/>
      <c r="LJE624" s="2"/>
      <c r="LJF624" s="2"/>
      <c r="LJG624" s="2"/>
      <c r="LJH624" s="10"/>
      <c r="LJM624" s="2"/>
      <c r="LJN624" s="2"/>
      <c r="LJO624" s="2"/>
      <c r="LJP624" s="10"/>
      <c r="LJU624" s="2"/>
      <c r="LJV624" s="2"/>
      <c r="LJW624" s="2"/>
      <c r="LJX624" s="10"/>
      <c r="LKC624" s="2"/>
      <c r="LKD624" s="2"/>
      <c r="LKE624" s="2"/>
      <c r="LKF624" s="10"/>
      <c r="LKK624" s="2"/>
      <c r="LKL624" s="2"/>
      <c r="LKM624" s="2"/>
      <c r="LKN624" s="10"/>
      <c r="LKS624" s="2"/>
      <c r="LKT624" s="2"/>
      <c r="LKU624" s="2"/>
      <c r="LKV624" s="10"/>
      <c r="LLA624" s="2"/>
      <c r="LLB624" s="2"/>
      <c r="LLC624" s="2"/>
      <c r="LLD624" s="10"/>
      <c r="LLI624" s="2"/>
      <c r="LLJ624" s="2"/>
      <c r="LLK624" s="2"/>
      <c r="LLL624" s="10"/>
      <c r="LLQ624" s="2"/>
      <c r="LLR624" s="2"/>
      <c r="LLS624" s="2"/>
      <c r="LLT624" s="10"/>
      <c r="LLY624" s="2"/>
      <c r="LLZ624" s="2"/>
      <c r="LMA624" s="2"/>
      <c r="LMB624" s="10"/>
      <c r="LMG624" s="2"/>
      <c r="LMH624" s="2"/>
      <c r="LMI624" s="2"/>
      <c r="LMJ624" s="10"/>
      <c r="LMO624" s="2"/>
      <c r="LMP624" s="2"/>
      <c r="LMQ624" s="2"/>
      <c r="LMR624" s="10"/>
      <c r="LMW624" s="2"/>
      <c r="LMX624" s="2"/>
      <c r="LMY624" s="2"/>
      <c r="LMZ624" s="10"/>
      <c r="LNE624" s="2"/>
      <c r="LNF624" s="2"/>
      <c r="LNG624" s="2"/>
      <c r="LNH624" s="10"/>
      <c r="LNM624" s="2"/>
      <c r="LNN624" s="2"/>
      <c r="LNO624" s="2"/>
      <c r="LNP624" s="10"/>
      <c r="LNU624" s="2"/>
      <c r="LNV624" s="2"/>
      <c r="LNW624" s="2"/>
      <c r="LNX624" s="10"/>
      <c r="LOC624" s="2"/>
      <c r="LOD624" s="2"/>
      <c r="LOE624" s="2"/>
      <c r="LOF624" s="10"/>
      <c r="LOK624" s="2"/>
      <c r="LOL624" s="2"/>
      <c r="LOM624" s="2"/>
      <c r="LON624" s="10"/>
      <c r="LOS624" s="2"/>
      <c r="LOT624" s="2"/>
      <c r="LOU624" s="2"/>
      <c r="LOV624" s="10"/>
      <c r="LPA624" s="2"/>
      <c r="LPB624" s="2"/>
      <c r="LPC624" s="2"/>
      <c r="LPD624" s="10"/>
      <c r="LPI624" s="2"/>
      <c r="LPJ624" s="2"/>
      <c r="LPK624" s="2"/>
      <c r="LPL624" s="10"/>
      <c r="LPQ624" s="2"/>
      <c r="LPR624" s="2"/>
      <c r="LPS624" s="2"/>
      <c r="LPT624" s="10"/>
      <c r="LPY624" s="2"/>
      <c r="LPZ624" s="2"/>
      <c r="LQA624" s="2"/>
      <c r="LQB624" s="10"/>
      <c r="LQG624" s="2"/>
      <c r="LQH624" s="2"/>
      <c r="LQI624" s="2"/>
      <c r="LQJ624" s="10"/>
      <c r="LQO624" s="2"/>
      <c r="LQP624" s="2"/>
      <c r="LQQ624" s="2"/>
      <c r="LQR624" s="10"/>
      <c r="LQW624" s="2"/>
      <c r="LQX624" s="2"/>
      <c r="LQY624" s="2"/>
      <c r="LQZ624" s="10"/>
      <c r="LRE624" s="2"/>
      <c r="LRF624" s="2"/>
      <c r="LRG624" s="2"/>
      <c r="LRH624" s="10"/>
      <c r="LRM624" s="2"/>
      <c r="LRN624" s="2"/>
      <c r="LRO624" s="2"/>
      <c r="LRP624" s="10"/>
      <c r="LRU624" s="2"/>
      <c r="LRV624" s="2"/>
      <c r="LRW624" s="2"/>
      <c r="LRX624" s="10"/>
      <c r="LSC624" s="2"/>
      <c r="LSD624" s="2"/>
      <c r="LSE624" s="2"/>
      <c r="LSF624" s="10"/>
      <c r="LSK624" s="2"/>
      <c r="LSL624" s="2"/>
      <c r="LSM624" s="2"/>
      <c r="LSN624" s="10"/>
      <c r="LSS624" s="2"/>
      <c r="LST624" s="2"/>
      <c r="LSU624" s="2"/>
      <c r="LSV624" s="10"/>
      <c r="LTA624" s="2"/>
      <c r="LTB624" s="2"/>
      <c r="LTC624" s="2"/>
      <c r="LTD624" s="10"/>
      <c r="LTI624" s="2"/>
      <c r="LTJ624" s="2"/>
      <c r="LTK624" s="2"/>
      <c r="LTL624" s="10"/>
      <c r="LTQ624" s="2"/>
      <c r="LTR624" s="2"/>
      <c r="LTS624" s="2"/>
      <c r="LTT624" s="10"/>
      <c r="LTY624" s="2"/>
      <c r="LTZ624" s="2"/>
      <c r="LUA624" s="2"/>
      <c r="LUB624" s="10"/>
      <c r="LUG624" s="2"/>
      <c r="LUH624" s="2"/>
      <c r="LUI624" s="2"/>
      <c r="LUJ624" s="10"/>
      <c r="LUO624" s="2"/>
      <c r="LUP624" s="2"/>
      <c r="LUQ624" s="2"/>
      <c r="LUR624" s="10"/>
      <c r="LUW624" s="2"/>
      <c r="LUX624" s="2"/>
      <c r="LUY624" s="2"/>
      <c r="LUZ624" s="10"/>
      <c r="LVE624" s="2"/>
      <c r="LVF624" s="2"/>
      <c r="LVG624" s="2"/>
      <c r="LVH624" s="10"/>
      <c r="LVM624" s="2"/>
      <c r="LVN624" s="2"/>
      <c r="LVO624" s="2"/>
      <c r="LVP624" s="10"/>
      <c r="LVU624" s="2"/>
      <c r="LVV624" s="2"/>
      <c r="LVW624" s="2"/>
      <c r="LVX624" s="10"/>
      <c r="LWC624" s="2"/>
      <c r="LWD624" s="2"/>
      <c r="LWE624" s="2"/>
      <c r="LWF624" s="10"/>
      <c r="LWK624" s="2"/>
      <c r="LWL624" s="2"/>
      <c r="LWM624" s="2"/>
      <c r="LWN624" s="10"/>
      <c r="LWS624" s="2"/>
      <c r="LWT624" s="2"/>
      <c r="LWU624" s="2"/>
      <c r="LWV624" s="10"/>
      <c r="LXA624" s="2"/>
      <c r="LXB624" s="2"/>
      <c r="LXC624" s="2"/>
      <c r="LXD624" s="10"/>
      <c r="LXI624" s="2"/>
      <c r="LXJ624" s="2"/>
      <c r="LXK624" s="2"/>
      <c r="LXL624" s="10"/>
      <c r="LXQ624" s="2"/>
      <c r="LXR624" s="2"/>
      <c r="LXS624" s="2"/>
      <c r="LXT624" s="10"/>
      <c r="LXY624" s="2"/>
      <c r="LXZ624" s="2"/>
      <c r="LYA624" s="2"/>
      <c r="LYB624" s="10"/>
      <c r="LYG624" s="2"/>
      <c r="LYH624" s="2"/>
      <c r="LYI624" s="2"/>
      <c r="LYJ624" s="10"/>
      <c r="LYO624" s="2"/>
      <c r="LYP624" s="2"/>
      <c r="LYQ624" s="2"/>
      <c r="LYR624" s="10"/>
      <c r="LYW624" s="2"/>
      <c r="LYX624" s="2"/>
      <c r="LYY624" s="2"/>
      <c r="LYZ624" s="10"/>
      <c r="LZE624" s="2"/>
      <c r="LZF624" s="2"/>
      <c r="LZG624" s="2"/>
      <c r="LZH624" s="10"/>
      <c r="LZM624" s="2"/>
      <c r="LZN624" s="2"/>
      <c r="LZO624" s="2"/>
      <c r="LZP624" s="10"/>
      <c r="LZU624" s="2"/>
      <c r="LZV624" s="2"/>
      <c r="LZW624" s="2"/>
      <c r="LZX624" s="10"/>
      <c r="MAC624" s="2"/>
      <c r="MAD624" s="2"/>
      <c r="MAE624" s="2"/>
      <c r="MAF624" s="10"/>
      <c r="MAK624" s="2"/>
      <c r="MAL624" s="2"/>
      <c r="MAM624" s="2"/>
      <c r="MAN624" s="10"/>
      <c r="MAS624" s="2"/>
      <c r="MAT624" s="2"/>
      <c r="MAU624" s="2"/>
      <c r="MAV624" s="10"/>
      <c r="MBA624" s="2"/>
      <c r="MBB624" s="2"/>
      <c r="MBC624" s="2"/>
      <c r="MBD624" s="10"/>
      <c r="MBI624" s="2"/>
      <c r="MBJ624" s="2"/>
      <c r="MBK624" s="2"/>
      <c r="MBL624" s="10"/>
      <c r="MBQ624" s="2"/>
      <c r="MBR624" s="2"/>
      <c r="MBS624" s="2"/>
      <c r="MBT624" s="10"/>
      <c r="MBY624" s="2"/>
      <c r="MBZ624" s="2"/>
      <c r="MCA624" s="2"/>
      <c r="MCB624" s="10"/>
      <c r="MCG624" s="2"/>
      <c r="MCH624" s="2"/>
      <c r="MCI624" s="2"/>
      <c r="MCJ624" s="10"/>
      <c r="MCO624" s="2"/>
      <c r="MCP624" s="2"/>
      <c r="MCQ624" s="2"/>
      <c r="MCR624" s="10"/>
      <c r="MCW624" s="2"/>
      <c r="MCX624" s="2"/>
      <c r="MCY624" s="2"/>
      <c r="MCZ624" s="10"/>
      <c r="MDE624" s="2"/>
      <c r="MDF624" s="2"/>
      <c r="MDG624" s="2"/>
      <c r="MDH624" s="10"/>
      <c r="MDM624" s="2"/>
      <c r="MDN624" s="2"/>
      <c r="MDO624" s="2"/>
      <c r="MDP624" s="10"/>
      <c r="MDU624" s="2"/>
      <c r="MDV624" s="2"/>
      <c r="MDW624" s="2"/>
      <c r="MDX624" s="10"/>
      <c r="MEC624" s="2"/>
      <c r="MED624" s="2"/>
      <c r="MEE624" s="2"/>
      <c r="MEF624" s="10"/>
      <c r="MEK624" s="2"/>
      <c r="MEL624" s="2"/>
      <c r="MEM624" s="2"/>
      <c r="MEN624" s="10"/>
      <c r="MES624" s="2"/>
      <c r="MET624" s="2"/>
      <c r="MEU624" s="2"/>
      <c r="MEV624" s="10"/>
      <c r="MFA624" s="2"/>
      <c r="MFB624" s="2"/>
      <c r="MFC624" s="2"/>
      <c r="MFD624" s="10"/>
      <c r="MFI624" s="2"/>
      <c r="MFJ624" s="2"/>
      <c r="MFK624" s="2"/>
      <c r="MFL624" s="10"/>
      <c r="MFQ624" s="2"/>
      <c r="MFR624" s="2"/>
      <c r="MFS624" s="2"/>
      <c r="MFT624" s="10"/>
      <c r="MFY624" s="2"/>
      <c r="MFZ624" s="2"/>
      <c r="MGA624" s="2"/>
      <c r="MGB624" s="10"/>
      <c r="MGG624" s="2"/>
      <c r="MGH624" s="2"/>
      <c r="MGI624" s="2"/>
      <c r="MGJ624" s="10"/>
      <c r="MGO624" s="2"/>
      <c r="MGP624" s="2"/>
      <c r="MGQ624" s="2"/>
      <c r="MGR624" s="10"/>
      <c r="MGW624" s="2"/>
      <c r="MGX624" s="2"/>
      <c r="MGY624" s="2"/>
      <c r="MGZ624" s="10"/>
      <c r="MHE624" s="2"/>
      <c r="MHF624" s="2"/>
      <c r="MHG624" s="2"/>
      <c r="MHH624" s="10"/>
      <c r="MHM624" s="2"/>
      <c r="MHN624" s="2"/>
      <c r="MHO624" s="2"/>
      <c r="MHP624" s="10"/>
      <c r="MHU624" s="2"/>
      <c r="MHV624" s="2"/>
      <c r="MHW624" s="2"/>
      <c r="MHX624" s="10"/>
      <c r="MIC624" s="2"/>
      <c r="MID624" s="2"/>
      <c r="MIE624" s="2"/>
      <c r="MIF624" s="10"/>
      <c r="MIK624" s="2"/>
      <c r="MIL624" s="2"/>
      <c r="MIM624" s="2"/>
      <c r="MIN624" s="10"/>
      <c r="MIS624" s="2"/>
      <c r="MIT624" s="2"/>
      <c r="MIU624" s="2"/>
      <c r="MIV624" s="10"/>
      <c r="MJA624" s="2"/>
      <c r="MJB624" s="2"/>
      <c r="MJC624" s="2"/>
      <c r="MJD624" s="10"/>
      <c r="MJI624" s="2"/>
      <c r="MJJ624" s="2"/>
      <c r="MJK624" s="2"/>
      <c r="MJL624" s="10"/>
      <c r="MJQ624" s="2"/>
      <c r="MJR624" s="2"/>
      <c r="MJS624" s="2"/>
      <c r="MJT624" s="10"/>
      <c r="MJY624" s="2"/>
      <c r="MJZ624" s="2"/>
      <c r="MKA624" s="2"/>
      <c r="MKB624" s="10"/>
      <c r="MKG624" s="2"/>
      <c r="MKH624" s="2"/>
      <c r="MKI624" s="2"/>
      <c r="MKJ624" s="10"/>
      <c r="MKO624" s="2"/>
      <c r="MKP624" s="2"/>
      <c r="MKQ624" s="2"/>
      <c r="MKR624" s="10"/>
      <c r="MKW624" s="2"/>
      <c r="MKX624" s="2"/>
      <c r="MKY624" s="2"/>
      <c r="MKZ624" s="10"/>
      <c r="MLE624" s="2"/>
      <c r="MLF624" s="2"/>
      <c r="MLG624" s="2"/>
      <c r="MLH624" s="10"/>
      <c r="MLM624" s="2"/>
      <c r="MLN624" s="2"/>
      <c r="MLO624" s="2"/>
      <c r="MLP624" s="10"/>
      <c r="MLU624" s="2"/>
      <c r="MLV624" s="2"/>
      <c r="MLW624" s="2"/>
      <c r="MLX624" s="10"/>
      <c r="MMC624" s="2"/>
      <c r="MMD624" s="2"/>
      <c r="MME624" s="2"/>
      <c r="MMF624" s="10"/>
      <c r="MMK624" s="2"/>
      <c r="MML624" s="2"/>
      <c r="MMM624" s="2"/>
      <c r="MMN624" s="10"/>
      <c r="MMS624" s="2"/>
      <c r="MMT624" s="2"/>
      <c r="MMU624" s="2"/>
      <c r="MMV624" s="10"/>
      <c r="MNA624" s="2"/>
      <c r="MNB624" s="2"/>
      <c r="MNC624" s="2"/>
      <c r="MND624" s="10"/>
      <c r="MNI624" s="2"/>
      <c r="MNJ624" s="2"/>
      <c r="MNK624" s="2"/>
      <c r="MNL624" s="10"/>
      <c r="MNQ624" s="2"/>
      <c r="MNR624" s="2"/>
      <c r="MNS624" s="2"/>
      <c r="MNT624" s="10"/>
      <c r="MNY624" s="2"/>
      <c r="MNZ624" s="2"/>
      <c r="MOA624" s="2"/>
      <c r="MOB624" s="10"/>
      <c r="MOG624" s="2"/>
      <c r="MOH624" s="2"/>
      <c r="MOI624" s="2"/>
      <c r="MOJ624" s="10"/>
      <c r="MOO624" s="2"/>
      <c r="MOP624" s="2"/>
      <c r="MOQ624" s="2"/>
      <c r="MOR624" s="10"/>
      <c r="MOW624" s="2"/>
      <c r="MOX624" s="2"/>
      <c r="MOY624" s="2"/>
      <c r="MOZ624" s="10"/>
      <c r="MPE624" s="2"/>
      <c r="MPF624" s="2"/>
      <c r="MPG624" s="2"/>
      <c r="MPH624" s="10"/>
      <c r="MPM624" s="2"/>
      <c r="MPN624" s="2"/>
      <c r="MPO624" s="2"/>
      <c r="MPP624" s="10"/>
      <c r="MPU624" s="2"/>
      <c r="MPV624" s="2"/>
      <c r="MPW624" s="2"/>
      <c r="MPX624" s="10"/>
      <c r="MQC624" s="2"/>
      <c r="MQD624" s="2"/>
      <c r="MQE624" s="2"/>
      <c r="MQF624" s="10"/>
      <c r="MQK624" s="2"/>
      <c r="MQL624" s="2"/>
      <c r="MQM624" s="2"/>
      <c r="MQN624" s="10"/>
      <c r="MQS624" s="2"/>
      <c r="MQT624" s="2"/>
      <c r="MQU624" s="2"/>
      <c r="MQV624" s="10"/>
      <c r="MRA624" s="2"/>
      <c r="MRB624" s="2"/>
      <c r="MRC624" s="2"/>
      <c r="MRD624" s="10"/>
      <c r="MRI624" s="2"/>
      <c r="MRJ624" s="2"/>
      <c r="MRK624" s="2"/>
      <c r="MRL624" s="10"/>
      <c r="MRQ624" s="2"/>
      <c r="MRR624" s="2"/>
      <c r="MRS624" s="2"/>
      <c r="MRT624" s="10"/>
      <c r="MRY624" s="2"/>
      <c r="MRZ624" s="2"/>
      <c r="MSA624" s="2"/>
      <c r="MSB624" s="10"/>
      <c r="MSG624" s="2"/>
      <c r="MSH624" s="2"/>
      <c r="MSI624" s="2"/>
      <c r="MSJ624" s="10"/>
      <c r="MSO624" s="2"/>
      <c r="MSP624" s="2"/>
      <c r="MSQ624" s="2"/>
      <c r="MSR624" s="10"/>
      <c r="MSW624" s="2"/>
      <c r="MSX624" s="2"/>
      <c r="MSY624" s="2"/>
      <c r="MSZ624" s="10"/>
      <c r="MTE624" s="2"/>
      <c r="MTF624" s="2"/>
      <c r="MTG624" s="2"/>
      <c r="MTH624" s="10"/>
      <c r="MTM624" s="2"/>
      <c r="MTN624" s="2"/>
      <c r="MTO624" s="2"/>
      <c r="MTP624" s="10"/>
      <c r="MTU624" s="2"/>
      <c r="MTV624" s="2"/>
      <c r="MTW624" s="2"/>
      <c r="MTX624" s="10"/>
      <c r="MUC624" s="2"/>
      <c r="MUD624" s="2"/>
      <c r="MUE624" s="2"/>
      <c r="MUF624" s="10"/>
      <c r="MUK624" s="2"/>
      <c r="MUL624" s="2"/>
      <c r="MUM624" s="2"/>
      <c r="MUN624" s="10"/>
      <c r="MUS624" s="2"/>
      <c r="MUT624" s="2"/>
      <c r="MUU624" s="2"/>
      <c r="MUV624" s="10"/>
      <c r="MVA624" s="2"/>
      <c r="MVB624" s="2"/>
      <c r="MVC624" s="2"/>
      <c r="MVD624" s="10"/>
      <c r="MVI624" s="2"/>
      <c r="MVJ624" s="2"/>
      <c r="MVK624" s="2"/>
      <c r="MVL624" s="10"/>
      <c r="MVQ624" s="2"/>
      <c r="MVR624" s="2"/>
      <c r="MVS624" s="2"/>
      <c r="MVT624" s="10"/>
      <c r="MVY624" s="2"/>
      <c r="MVZ624" s="2"/>
      <c r="MWA624" s="2"/>
      <c r="MWB624" s="10"/>
      <c r="MWG624" s="2"/>
      <c r="MWH624" s="2"/>
      <c r="MWI624" s="2"/>
      <c r="MWJ624" s="10"/>
      <c r="MWO624" s="2"/>
      <c r="MWP624" s="2"/>
      <c r="MWQ624" s="2"/>
      <c r="MWR624" s="10"/>
      <c r="MWW624" s="2"/>
      <c r="MWX624" s="2"/>
      <c r="MWY624" s="2"/>
      <c r="MWZ624" s="10"/>
      <c r="MXE624" s="2"/>
      <c r="MXF624" s="2"/>
      <c r="MXG624" s="2"/>
      <c r="MXH624" s="10"/>
      <c r="MXM624" s="2"/>
      <c r="MXN624" s="2"/>
      <c r="MXO624" s="2"/>
      <c r="MXP624" s="10"/>
      <c r="MXU624" s="2"/>
      <c r="MXV624" s="2"/>
      <c r="MXW624" s="2"/>
      <c r="MXX624" s="10"/>
      <c r="MYC624" s="2"/>
      <c r="MYD624" s="2"/>
      <c r="MYE624" s="2"/>
      <c r="MYF624" s="10"/>
      <c r="MYK624" s="2"/>
      <c r="MYL624" s="2"/>
      <c r="MYM624" s="2"/>
      <c r="MYN624" s="10"/>
      <c r="MYS624" s="2"/>
      <c r="MYT624" s="2"/>
      <c r="MYU624" s="2"/>
      <c r="MYV624" s="10"/>
      <c r="MZA624" s="2"/>
      <c r="MZB624" s="2"/>
      <c r="MZC624" s="2"/>
      <c r="MZD624" s="10"/>
      <c r="MZI624" s="2"/>
      <c r="MZJ624" s="2"/>
      <c r="MZK624" s="2"/>
      <c r="MZL624" s="10"/>
      <c r="MZQ624" s="2"/>
      <c r="MZR624" s="2"/>
      <c r="MZS624" s="2"/>
      <c r="MZT624" s="10"/>
      <c r="MZY624" s="2"/>
      <c r="MZZ624" s="2"/>
      <c r="NAA624" s="2"/>
      <c r="NAB624" s="10"/>
      <c r="NAG624" s="2"/>
      <c r="NAH624" s="2"/>
      <c r="NAI624" s="2"/>
      <c r="NAJ624" s="10"/>
      <c r="NAO624" s="2"/>
      <c r="NAP624" s="2"/>
      <c r="NAQ624" s="2"/>
      <c r="NAR624" s="10"/>
      <c r="NAW624" s="2"/>
      <c r="NAX624" s="2"/>
      <c r="NAY624" s="2"/>
      <c r="NAZ624" s="10"/>
      <c r="NBE624" s="2"/>
      <c r="NBF624" s="2"/>
      <c r="NBG624" s="2"/>
      <c r="NBH624" s="10"/>
      <c r="NBM624" s="2"/>
      <c r="NBN624" s="2"/>
      <c r="NBO624" s="2"/>
      <c r="NBP624" s="10"/>
      <c r="NBU624" s="2"/>
      <c r="NBV624" s="2"/>
      <c r="NBW624" s="2"/>
      <c r="NBX624" s="10"/>
      <c r="NCC624" s="2"/>
      <c r="NCD624" s="2"/>
      <c r="NCE624" s="2"/>
      <c r="NCF624" s="10"/>
      <c r="NCK624" s="2"/>
      <c r="NCL624" s="2"/>
      <c r="NCM624" s="2"/>
      <c r="NCN624" s="10"/>
      <c r="NCS624" s="2"/>
      <c r="NCT624" s="2"/>
      <c r="NCU624" s="2"/>
      <c r="NCV624" s="10"/>
      <c r="NDA624" s="2"/>
      <c r="NDB624" s="2"/>
      <c r="NDC624" s="2"/>
      <c r="NDD624" s="10"/>
      <c r="NDI624" s="2"/>
      <c r="NDJ624" s="2"/>
      <c r="NDK624" s="2"/>
      <c r="NDL624" s="10"/>
      <c r="NDQ624" s="2"/>
      <c r="NDR624" s="2"/>
      <c r="NDS624" s="2"/>
      <c r="NDT624" s="10"/>
      <c r="NDY624" s="2"/>
      <c r="NDZ624" s="2"/>
      <c r="NEA624" s="2"/>
      <c r="NEB624" s="10"/>
      <c r="NEG624" s="2"/>
      <c r="NEH624" s="2"/>
      <c r="NEI624" s="2"/>
      <c r="NEJ624" s="10"/>
      <c r="NEO624" s="2"/>
      <c r="NEP624" s="2"/>
      <c r="NEQ624" s="2"/>
      <c r="NER624" s="10"/>
      <c r="NEW624" s="2"/>
      <c r="NEX624" s="2"/>
      <c r="NEY624" s="2"/>
      <c r="NEZ624" s="10"/>
      <c r="NFE624" s="2"/>
      <c r="NFF624" s="2"/>
      <c r="NFG624" s="2"/>
      <c r="NFH624" s="10"/>
      <c r="NFM624" s="2"/>
      <c r="NFN624" s="2"/>
      <c r="NFO624" s="2"/>
      <c r="NFP624" s="10"/>
      <c r="NFU624" s="2"/>
      <c r="NFV624" s="2"/>
      <c r="NFW624" s="2"/>
      <c r="NFX624" s="10"/>
      <c r="NGC624" s="2"/>
      <c r="NGD624" s="2"/>
      <c r="NGE624" s="2"/>
      <c r="NGF624" s="10"/>
      <c r="NGK624" s="2"/>
      <c r="NGL624" s="2"/>
      <c r="NGM624" s="2"/>
      <c r="NGN624" s="10"/>
      <c r="NGS624" s="2"/>
      <c r="NGT624" s="2"/>
      <c r="NGU624" s="2"/>
      <c r="NGV624" s="10"/>
      <c r="NHA624" s="2"/>
      <c r="NHB624" s="2"/>
      <c r="NHC624" s="2"/>
      <c r="NHD624" s="10"/>
      <c r="NHI624" s="2"/>
      <c r="NHJ624" s="2"/>
      <c r="NHK624" s="2"/>
      <c r="NHL624" s="10"/>
      <c r="NHQ624" s="2"/>
      <c r="NHR624" s="2"/>
      <c r="NHS624" s="2"/>
      <c r="NHT624" s="10"/>
      <c r="NHY624" s="2"/>
      <c r="NHZ624" s="2"/>
      <c r="NIA624" s="2"/>
      <c r="NIB624" s="10"/>
      <c r="NIG624" s="2"/>
      <c r="NIH624" s="2"/>
      <c r="NII624" s="2"/>
      <c r="NIJ624" s="10"/>
      <c r="NIO624" s="2"/>
      <c r="NIP624" s="2"/>
      <c r="NIQ624" s="2"/>
      <c r="NIR624" s="10"/>
      <c r="NIW624" s="2"/>
      <c r="NIX624" s="2"/>
      <c r="NIY624" s="2"/>
      <c r="NIZ624" s="10"/>
      <c r="NJE624" s="2"/>
      <c r="NJF624" s="2"/>
      <c r="NJG624" s="2"/>
      <c r="NJH624" s="10"/>
      <c r="NJM624" s="2"/>
      <c r="NJN624" s="2"/>
      <c r="NJO624" s="2"/>
      <c r="NJP624" s="10"/>
      <c r="NJU624" s="2"/>
      <c r="NJV624" s="2"/>
      <c r="NJW624" s="2"/>
      <c r="NJX624" s="10"/>
      <c r="NKC624" s="2"/>
      <c r="NKD624" s="2"/>
      <c r="NKE624" s="2"/>
      <c r="NKF624" s="10"/>
      <c r="NKK624" s="2"/>
      <c r="NKL624" s="2"/>
      <c r="NKM624" s="2"/>
      <c r="NKN624" s="10"/>
      <c r="NKS624" s="2"/>
      <c r="NKT624" s="2"/>
      <c r="NKU624" s="2"/>
      <c r="NKV624" s="10"/>
      <c r="NLA624" s="2"/>
      <c r="NLB624" s="2"/>
      <c r="NLC624" s="2"/>
      <c r="NLD624" s="10"/>
      <c r="NLI624" s="2"/>
      <c r="NLJ624" s="2"/>
      <c r="NLK624" s="2"/>
      <c r="NLL624" s="10"/>
      <c r="NLQ624" s="2"/>
      <c r="NLR624" s="2"/>
      <c r="NLS624" s="2"/>
      <c r="NLT624" s="10"/>
      <c r="NLY624" s="2"/>
      <c r="NLZ624" s="2"/>
      <c r="NMA624" s="2"/>
      <c r="NMB624" s="10"/>
      <c r="NMG624" s="2"/>
      <c r="NMH624" s="2"/>
      <c r="NMI624" s="2"/>
      <c r="NMJ624" s="10"/>
      <c r="NMO624" s="2"/>
      <c r="NMP624" s="2"/>
      <c r="NMQ624" s="2"/>
      <c r="NMR624" s="10"/>
      <c r="NMW624" s="2"/>
      <c r="NMX624" s="2"/>
      <c r="NMY624" s="2"/>
      <c r="NMZ624" s="10"/>
      <c r="NNE624" s="2"/>
      <c r="NNF624" s="2"/>
      <c r="NNG624" s="2"/>
      <c r="NNH624" s="10"/>
      <c r="NNM624" s="2"/>
      <c r="NNN624" s="2"/>
      <c r="NNO624" s="2"/>
      <c r="NNP624" s="10"/>
      <c r="NNU624" s="2"/>
      <c r="NNV624" s="2"/>
      <c r="NNW624" s="2"/>
      <c r="NNX624" s="10"/>
      <c r="NOC624" s="2"/>
      <c r="NOD624" s="2"/>
      <c r="NOE624" s="2"/>
      <c r="NOF624" s="10"/>
      <c r="NOK624" s="2"/>
      <c r="NOL624" s="2"/>
      <c r="NOM624" s="2"/>
      <c r="NON624" s="10"/>
      <c r="NOS624" s="2"/>
      <c r="NOT624" s="2"/>
      <c r="NOU624" s="2"/>
      <c r="NOV624" s="10"/>
      <c r="NPA624" s="2"/>
      <c r="NPB624" s="2"/>
      <c r="NPC624" s="2"/>
      <c r="NPD624" s="10"/>
      <c r="NPI624" s="2"/>
      <c r="NPJ624" s="2"/>
      <c r="NPK624" s="2"/>
      <c r="NPL624" s="10"/>
      <c r="NPQ624" s="2"/>
      <c r="NPR624" s="2"/>
      <c r="NPS624" s="2"/>
      <c r="NPT624" s="10"/>
      <c r="NPY624" s="2"/>
      <c r="NPZ624" s="2"/>
      <c r="NQA624" s="2"/>
      <c r="NQB624" s="10"/>
      <c r="NQG624" s="2"/>
      <c r="NQH624" s="2"/>
      <c r="NQI624" s="2"/>
      <c r="NQJ624" s="10"/>
      <c r="NQO624" s="2"/>
      <c r="NQP624" s="2"/>
      <c r="NQQ624" s="2"/>
      <c r="NQR624" s="10"/>
      <c r="NQW624" s="2"/>
      <c r="NQX624" s="2"/>
      <c r="NQY624" s="2"/>
      <c r="NQZ624" s="10"/>
      <c r="NRE624" s="2"/>
      <c r="NRF624" s="2"/>
      <c r="NRG624" s="2"/>
      <c r="NRH624" s="10"/>
      <c r="NRM624" s="2"/>
      <c r="NRN624" s="2"/>
      <c r="NRO624" s="2"/>
      <c r="NRP624" s="10"/>
      <c r="NRU624" s="2"/>
      <c r="NRV624" s="2"/>
      <c r="NRW624" s="2"/>
      <c r="NRX624" s="10"/>
      <c r="NSC624" s="2"/>
      <c r="NSD624" s="2"/>
      <c r="NSE624" s="2"/>
      <c r="NSF624" s="10"/>
      <c r="NSK624" s="2"/>
      <c r="NSL624" s="2"/>
      <c r="NSM624" s="2"/>
      <c r="NSN624" s="10"/>
      <c r="NSS624" s="2"/>
      <c r="NST624" s="2"/>
      <c r="NSU624" s="2"/>
      <c r="NSV624" s="10"/>
      <c r="NTA624" s="2"/>
      <c r="NTB624" s="2"/>
      <c r="NTC624" s="2"/>
      <c r="NTD624" s="10"/>
      <c r="NTI624" s="2"/>
      <c r="NTJ624" s="2"/>
      <c r="NTK624" s="2"/>
      <c r="NTL624" s="10"/>
      <c r="NTQ624" s="2"/>
      <c r="NTR624" s="2"/>
      <c r="NTS624" s="2"/>
      <c r="NTT624" s="10"/>
      <c r="NTY624" s="2"/>
      <c r="NTZ624" s="2"/>
      <c r="NUA624" s="2"/>
      <c r="NUB624" s="10"/>
      <c r="NUG624" s="2"/>
      <c r="NUH624" s="2"/>
      <c r="NUI624" s="2"/>
      <c r="NUJ624" s="10"/>
      <c r="NUO624" s="2"/>
      <c r="NUP624" s="2"/>
      <c r="NUQ624" s="2"/>
      <c r="NUR624" s="10"/>
      <c r="NUW624" s="2"/>
      <c r="NUX624" s="2"/>
      <c r="NUY624" s="2"/>
      <c r="NUZ624" s="10"/>
      <c r="NVE624" s="2"/>
      <c r="NVF624" s="2"/>
      <c r="NVG624" s="2"/>
      <c r="NVH624" s="10"/>
      <c r="NVM624" s="2"/>
      <c r="NVN624" s="2"/>
      <c r="NVO624" s="2"/>
      <c r="NVP624" s="10"/>
      <c r="NVU624" s="2"/>
      <c r="NVV624" s="2"/>
      <c r="NVW624" s="2"/>
      <c r="NVX624" s="10"/>
      <c r="NWC624" s="2"/>
      <c r="NWD624" s="2"/>
      <c r="NWE624" s="2"/>
      <c r="NWF624" s="10"/>
      <c r="NWK624" s="2"/>
      <c r="NWL624" s="2"/>
      <c r="NWM624" s="2"/>
      <c r="NWN624" s="10"/>
      <c r="NWS624" s="2"/>
      <c r="NWT624" s="2"/>
      <c r="NWU624" s="2"/>
      <c r="NWV624" s="10"/>
      <c r="NXA624" s="2"/>
      <c r="NXB624" s="2"/>
      <c r="NXC624" s="2"/>
      <c r="NXD624" s="10"/>
      <c r="NXI624" s="2"/>
      <c r="NXJ624" s="2"/>
      <c r="NXK624" s="2"/>
      <c r="NXL624" s="10"/>
      <c r="NXQ624" s="2"/>
      <c r="NXR624" s="2"/>
      <c r="NXS624" s="2"/>
      <c r="NXT624" s="10"/>
      <c r="NXY624" s="2"/>
      <c r="NXZ624" s="2"/>
      <c r="NYA624" s="2"/>
      <c r="NYB624" s="10"/>
      <c r="NYG624" s="2"/>
      <c r="NYH624" s="2"/>
      <c r="NYI624" s="2"/>
      <c r="NYJ624" s="10"/>
      <c r="NYO624" s="2"/>
      <c r="NYP624" s="2"/>
      <c r="NYQ624" s="2"/>
      <c r="NYR624" s="10"/>
      <c r="NYW624" s="2"/>
      <c r="NYX624" s="2"/>
      <c r="NYY624" s="2"/>
      <c r="NYZ624" s="10"/>
      <c r="NZE624" s="2"/>
      <c r="NZF624" s="2"/>
      <c r="NZG624" s="2"/>
      <c r="NZH624" s="10"/>
      <c r="NZM624" s="2"/>
      <c r="NZN624" s="2"/>
      <c r="NZO624" s="2"/>
      <c r="NZP624" s="10"/>
      <c r="NZU624" s="2"/>
      <c r="NZV624" s="2"/>
      <c r="NZW624" s="2"/>
      <c r="NZX624" s="10"/>
      <c r="OAC624" s="2"/>
      <c r="OAD624" s="2"/>
      <c r="OAE624" s="2"/>
      <c r="OAF624" s="10"/>
      <c r="OAK624" s="2"/>
      <c r="OAL624" s="2"/>
      <c r="OAM624" s="2"/>
      <c r="OAN624" s="10"/>
      <c r="OAS624" s="2"/>
      <c r="OAT624" s="2"/>
      <c r="OAU624" s="2"/>
      <c r="OAV624" s="10"/>
      <c r="OBA624" s="2"/>
      <c r="OBB624" s="2"/>
      <c r="OBC624" s="2"/>
      <c r="OBD624" s="10"/>
      <c r="OBI624" s="2"/>
      <c r="OBJ624" s="2"/>
      <c r="OBK624" s="2"/>
      <c r="OBL624" s="10"/>
      <c r="OBQ624" s="2"/>
      <c r="OBR624" s="2"/>
      <c r="OBS624" s="2"/>
      <c r="OBT624" s="10"/>
      <c r="OBY624" s="2"/>
      <c r="OBZ624" s="2"/>
      <c r="OCA624" s="2"/>
      <c r="OCB624" s="10"/>
      <c r="OCG624" s="2"/>
      <c r="OCH624" s="2"/>
      <c r="OCI624" s="2"/>
      <c r="OCJ624" s="10"/>
      <c r="OCO624" s="2"/>
      <c r="OCP624" s="2"/>
      <c r="OCQ624" s="2"/>
      <c r="OCR624" s="10"/>
      <c r="OCW624" s="2"/>
      <c r="OCX624" s="2"/>
      <c r="OCY624" s="2"/>
      <c r="OCZ624" s="10"/>
      <c r="ODE624" s="2"/>
      <c r="ODF624" s="2"/>
      <c r="ODG624" s="2"/>
      <c r="ODH624" s="10"/>
      <c r="ODM624" s="2"/>
      <c r="ODN624" s="2"/>
      <c r="ODO624" s="2"/>
      <c r="ODP624" s="10"/>
      <c r="ODU624" s="2"/>
      <c r="ODV624" s="2"/>
      <c r="ODW624" s="2"/>
      <c r="ODX624" s="10"/>
      <c r="OEC624" s="2"/>
      <c r="OED624" s="2"/>
      <c r="OEE624" s="2"/>
      <c r="OEF624" s="10"/>
      <c r="OEK624" s="2"/>
      <c r="OEL624" s="2"/>
      <c r="OEM624" s="2"/>
      <c r="OEN624" s="10"/>
      <c r="OES624" s="2"/>
      <c r="OET624" s="2"/>
      <c r="OEU624" s="2"/>
      <c r="OEV624" s="10"/>
      <c r="OFA624" s="2"/>
      <c r="OFB624" s="2"/>
      <c r="OFC624" s="2"/>
      <c r="OFD624" s="10"/>
      <c r="OFI624" s="2"/>
      <c r="OFJ624" s="2"/>
      <c r="OFK624" s="2"/>
      <c r="OFL624" s="10"/>
      <c r="OFQ624" s="2"/>
      <c r="OFR624" s="2"/>
      <c r="OFS624" s="2"/>
      <c r="OFT624" s="10"/>
      <c r="OFY624" s="2"/>
      <c r="OFZ624" s="2"/>
      <c r="OGA624" s="2"/>
      <c r="OGB624" s="10"/>
      <c r="OGG624" s="2"/>
      <c r="OGH624" s="2"/>
      <c r="OGI624" s="2"/>
      <c r="OGJ624" s="10"/>
      <c r="OGO624" s="2"/>
      <c r="OGP624" s="2"/>
      <c r="OGQ624" s="2"/>
      <c r="OGR624" s="10"/>
      <c r="OGW624" s="2"/>
      <c r="OGX624" s="2"/>
      <c r="OGY624" s="2"/>
      <c r="OGZ624" s="10"/>
      <c r="OHE624" s="2"/>
      <c r="OHF624" s="2"/>
      <c r="OHG624" s="2"/>
      <c r="OHH624" s="10"/>
      <c r="OHM624" s="2"/>
      <c r="OHN624" s="2"/>
      <c r="OHO624" s="2"/>
      <c r="OHP624" s="10"/>
      <c r="OHU624" s="2"/>
      <c r="OHV624" s="2"/>
      <c r="OHW624" s="2"/>
      <c r="OHX624" s="10"/>
      <c r="OIC624" s="2"/>
      <c r="OID624" s="2"/>
      <c r="OIE624" s="2"/>
      <c r="OIF624" s="10"/>
      <c r="OIK624" s="2"/>
      <c r="OIL624" s="2"/>
      <c r="OIM624" s="2"/>
      <c r="OIN624" s="10"/>
      <c r="OIS624" s="2"/>
      <c r="OIT624" s="2"/>
      <c r="OIU624" s="2"/>
      <c r="OIV624" s="10"/>
      <c r="OJA624" s="2"/>
      <c r="OJB624" s="2"/>
      <c r="OJC624" s="2"/>
      <c r="OJD624" s="10"/>
      <c r="OJI624" s="2"/>
      <c r="OJJ624" s="2"/>
      <c r="OJK624" s="2"/>
      <c r="OJL624" s="10"/>
      <c r="OJQ624" s="2"/>
      <c r="OJR624" s="2"/>
      <c r="OJS624" s="2"/>
      <c r="OJT624" s="10"/>
      <c r="OJY624" s="2"/>
      <c r="OJZ624" s="2"/>
      <c r="OKA624" s="2"/>
      <c r="OKB624" s="10"/>
      <c r="OKG624" s="2"/>
      <c r="OKH624" s="2"/>
      <c r="OKI624" s="2"/>
      <c r="OKJ624" s="10"/>
      <c r="OKO624" s="2"/>
      <c r="OKP624" s="2"/>
      <c r="OKQ624" s="2"/>
      <c r="OKR624" s="10"/>
      <c r="OKW624" s="2"/>
      <c r="OKX624" s="2"/>
      <c r="OKY624" s="2"/>
      <c r="OKZ624" s="10"/>
      <c r="OLE624" s="2"/>
      <c r="OLF624" s="2"/>
      <c r="OLG624" s="2"/>
      <c r="OLH624" s="10"/>
      <c r="OLM624" s="2"/>
      <c r="OLN624" s="2"/>
      <c r="OLO624" s="2"/>
      <c r="OLP624" s="10"/>
      <c r="OLU624" s="2"/>
      <c r="OLV624" s="2"/>
      <c r="OLW624" s="2"/>
      <c r="OLX624" s="10"/>
      <c r="OMC624" s="2"/>
      <c r="OMD624" s="2"/>
      <c r="OME624" s="2"/>
      <c r="OMF624" s="10"/>
      <c r="OMK624" s="2"/>
      <c r="OML624" s="2"/>
      <c r="OMM624" s="2"/>
      <c r="OMN624" s="10"/>
      <c r="OMS624" s="2"/>
      <c r="OMT624" s="2"/>
      <c r="OMU624" s="2"/>
      <c r="OMV624" s="10"/>
      <c r="ONA624" s="2"/>
      <c r="ONB624" s="2"/>
      <c r="ONC624" s="2"/>
      <c r="OND624" s="10"/>
      <c r="ONI624" s="2"/>
      <c r="ONJ624" s="2"/>
      <c r="ONK624" s="2"/>
      <c r="ONL624" s="10"/>
      <c r="ONQ624" s="2"/>
      <c r="ONR624" s="2"/>
      <c r="ONS624" s="2"/>
      <c r="ONT624" s="10"/>
      <c r="ONY624" s="2"/>
      <c r="ONZ624" s="2"/>
      <c r="OOA624" s="2"/>
      <c r="OOB624" s="10"/>
      <c r="OOG624" s="2"/>
      <c r="OOH624" s="2"/>
      <c r="OOI624" s="2"/>
      <c r="OOJ624" s="10"/>
      <c r="OOO624" s="2"/>
      <c r="OOP624" s="2"/>
      <c r="OOQ624" s="2"/>
      <c r="OOR624" s="10"/>
      <c r="OOW624" s="2"/>
      <c r="OOX624" s="2"/>
      <c r="OOY624" s="2"/>
      <c r="OOZ624" s="10"/>
      <c r="OPE624" s="2"/>
      <c r="OPF624" s="2"/>
      <c r="OPG624" s="2"/>
      <c r="OPH624" s="10"/>
      <c r="OPM624" s="2"/>
      <c r="OPN624" s="2"/>
      <c r="OPO624" s="2"/>
      <c r="OPP624" s="10"/>
      <c r="OPU624" s="2"/>
      <c r="OPV624" s="2"/>
      <c r="OPW624" s="2"/>
      <c r="OPX624" s="10"/>
      <c r="OQC624" s="2"/>
      <c r="OQD624" s="2"/>
      <c r="OQE624" s="2"/>
      <c r="OQF624" s="10"/>
      <c r="OQK624" s="2"/>
      <c r="OQL624" s="2"/>
      <c r="OQM624" s="2"/>
      <c r="OQN624" s="10"/>
      <c r="OQS624" s="2"/>
      <c r="OQT624" s="2"/>
      <c r="OQU624" s="2"/>
      <c r="OQV624" s="10"/>
      <c r="ORA624" s="2"/>
      <c r="ORB624" s="2"/>
      <c r="ORC624" s="2"/>
      <c r="ORD624" s="10"/>
      <c r="ORI624" s="2"/>
      <c r="ORJ624" s="2"/>
      <c r="ORK624" s="2"/>
      <c r="ORL624" s="10"/>
      <c r="ORQ624" s="2"/>
      <c r="ORR624" s="2"/>
      <c r="ORS624" s="2"/>
      <c r="ORT624" s="10"/>
      <c r="ORY624" s="2"/>
      <c r="ORZ624" s="2"/>
      <c r="OSA624" s="2"/>
      <c r="OSB624" s="10"/>
      <c r="OSG624" s="2"/>
      <c r="OSH624" s="2"/>
      <c r="OSI624" s="2"/>
      <c r="OSJ624" s="10"/>
      <c r="OSO624" s="2"/>
      <c r="OSP624" s="2"/>
      <c r="OSQ624" s="2"/>
      <c r="OSR624" s="10"/>
      <c r="OSW624" s="2"/>
      <c r="OSX624" s="2"/>
      <c r="OSY624" s="2"/>
      <c r="OSZ624" s="10"/>
      <c r="OTE624" s="2"/>
      <c r="OTF624" s="2"/>
      <c r="OTG624" s="2"/>
      <c r="OTH624" s="10"/>
      <c r="OTM624" s="2"/>
      <c r="OTN624" s="2"/>
      <c r="OTO624" s="2"/>
      <c r="OTP624" s="10"/>
      <c r="OTU624" s="2"/>
      <c r="OTV624" s="2"/>
      <c r="OTW624" s="2"/>
      <c r="OTX624" s="10"/>
      <c r="OUC624" s="2"/>
      <c r="OUD624" s="2"/>
      <c r="OUE624" s="2"/>
      <c r="OUF624" s="10"/>
      <c r="OUK624" s="2"/>
      <c r="OUL624" s="2"/>
      <c r="OUM624" s="2"/>
      <c r="OUN624" s="10"/>
      <c r="OUS624" s="2"/>
      <c r="OUT624" s="2"/>
      <c r="OUU624" s="2"/>
      <c r="OUV624" s="10"/>
      <c r="OVA624" s="2"/>
      <c r="OVB624" s="2"/>
      <c r="OVC624" s="2"/>
      <c r="OVD624" s="10"/>
      <c r="OVI624" s="2"/>
      <c r="OVJ624" s="2"/>
      <c r="OVK624" s="2"/>
      <c r="OVL624" s="10"/>
      <c r="OVQ624" s="2"/>
      <c r="OVR624" s="2"/>
      <c r="OVS624" s="2"/>
      <c r="OVT624" s="10"/>
      <c r="OVY624" s="2"/>
      <c r="OVZ624" s="2"/>
      <c r="OWA624" s="2"/>
      <c r="OWB624" s="10"/>
      <c r="OWG624" s="2"/>
      <c r="OWH624" s="2"/>
      <c r="OWI624" s="2"/>
      <c r="OWJ624" s="10"/>
      <c r="OWO624" s="2"/>
      <c r="OWP624" s="2"/>
      <c r="OWQ624" s="2"/>
      <c r="OWR624" s="10"/>
      <c r="OWW624" s="2"/>
      <c r="OWX624" s="2"/>
      <c r="OWY624" s="2"/>
      <c r="OWZ624" s="10"/>
      <c r="OXE624" s="2"/>
      <c r="OXF624" s="2"/>
      <c r="OXG624" s="2"/>
      <c r="OXH624" s="10"/>
      <c r="OXM624" s="2"/>
      <c r="OXN624" s="2"/>
      <c r="OXO624" s="2"/>
      <c r="OXP624" s="10"/>
      <c r="OXU624" s="2"/>
      <c r="OXV624" s="2"/>
      <c r="OXW624" s="2"/>
      <c r="OXX624" s="10"/>
      <c r="OYC624" s="2"/>
      <c r="OYD624" s="2"/>
      <c r="OYE624" s="2"/>
      <c r="OYF624" s="10"/>
      <c r="OYK624" s="2"/>
      <c r="OYL624" s="2"/>
      <c r="OYM624" s="2"/>
      <c r="OYN624" s="10"/>
      <c r="OYS624" s="2"/>
      <c r="OYT624" s="2"/>
      <c r="OYU624" s="2"/>
      <c r="OYV624" s="10"/>
      <c r="OZA624" s="2"/>
      <c r="OZB624" s="2"/>
      <c r="OZC624" s="2"/>
      <c r="OZD624" s="10"/>
      <c r="OZI624" s="2"/>
      <c r="OZJ624" s="2"/>
      <c r="OZK624" s="2"/>
      <c r="OZL624" s="10"/>
      <c r="OZQ624" s="2"/>
      <c r="OZR624" s="2"/>
      <c r="OZS624" s="2"/>
      <c r="OZT624" s="10"/>
      <c r="OZY624" s="2"/>
      <c r="OZZ624" s="2"/>
      <c r="PAA624" s="2"/>
      <c r="PAB624" s="10"/>
      <c r="PAG624" s="2"/>
      <c r="PAH624" s="2"/>
      <c r="PAI624" s="2"/>
      <c r="PAJ624" s="10"/>
      <c r="PAO624" s="2"/>
      <c r="PAP624" s="2"/>
      <c r="PAQ624" s="2"/>
      <c r="PAR624" s="10"/>
      <c r="PAW624" s="2"/>
      <c r="PAX624" s="2"/>
      <c r="PAY624" s="2"/>
      <c r="PAZ624" s="10"/>
      <c r="PBE624" s="2"/>
      <c r="PBF624" s="2"/>
      <c r="PBG624" s="2"/>
      <c r="PBH624" s="10"/>
      <c r="PBM624" s="2"/>
      <c r="PBN624" s="2"/>
      <c r="PBO624" s="2"/>
      <c r="PBP624" s="10"/>
      <c r="PBU624" s="2"/>
      <c r="PBV624" s="2"/>
      <c r="PBW624" s="2"/>
      <c r="PBX624" s="10"/>
      <c r="PCC624" s="2"/>
      <c r="PCD624" s="2"/>
      <c r="PCE624" s="2"/>
      <c r="PCF624" s="10"/>
      <c r="PCK624" s="2"/>
      <c r="PCL624" s="2"/>
      <c r="PCM624" s="2"/>
      <c r="PCN624" s="10"/>
      <c r="PCS624" s="2"/>
      <c r="PCT624" s="2"/>
      <c r="PCU624" s="2"/>
      <c r="PCV624" s="10"/>
      <c r="PDA624" s="2"/>
      <c r="PDB624" s="2"/>
      <c r="PDC624" s="2"/>
      <c r="PDD624" s="10"/>
      <c r="PDI624" s="2"/>
      <c r="PDJ624" s="2"/>
      <c r="PDK624" s="2"/>
      <c r="PDL624" s="10"/>
      <c r="PDQ624" s="2"/>
      <c r="PDR624" s="2"/>
      <c r="PDS624" s="2"/>
      <c r="PDT624" s="10"/>
      <c r="PDY624" s="2"/>
      <c r="PDZ624" s="2"/>
      <c r="PEA624" s="2"/>
      <c r="PEB624" s="10"/>
      <c r="PEG624" s="2"/>
      <c r="PEH624" s="2"/>
      <c r="PEI624" s="2"/>
      <c r="PEJ624" s="10"/>
      <c r="PEO624" s="2"/>
      <c r="PEP624" s="2"/>
      <c r="PEQ624" s="2"/>
      <c r="PER624" s="10"/>
      <c r="PEW624" s="2"/>
      <c r="PEX624" s="2"/>
      <c r="PEY624" s="2"/>
      <c r="PEZ624" s="10"/>
      <c r="PFE624" s="2"/>
      <c r="PFF624" s="2"/>
      <c r="PFG624" s="2"/>
      <c r="PFH624" s="10"/>
      <c r="PFM624" s="2"/>
      <c r="PFN624" s="2"/>
      <c r="PFO624" s="2"/>
      <c r="PFP624" s="10"/>
      <c r="PFU624" s="2"/>
      <c r="PFV624" s="2"/>
      <c r="PFW624" s="2"/>
      <c r="PFX624" s="10"/>
      <c r="PGC624" s="2"/>
      <c r="PGD624" s="2"/>
      <c r="PGE624" s="2"/>
      <c r="PGF624" s="10"/>
      <c r="PGK624" s="2"/>
      <c r="PGL624" s="2"/>
      <c r="PGM624" s="2"/>
      <c r="PGN624" s="10"/>
      <c r="PGS624" s="2"/>
      <c r="PGT624" s="2"/>
      <c r="PGU624" s="2"/>
      <c r="PGV624" s="10"/>
      <c r="PHA624" s="2"/>
      <c r="PHB624" s="2"/>
      <c r="PHC624" s="2"/>
      <c r="PHD624" s="10"/>
      <c r="PHI624" s="2"/>
      <c r="PHJ624" s="2"/>
      <c r="PHK624" s="2"/>
      <c r="PHL624" s="10"/>
      <c r="PHQ624" s="2"/>
      <c r="PHR624" s="2"/>
      <c r="PHS624" s="2"/>
      <c r="PHT624" s="10"/>
      <c r="PHY624" s="2"/>
      <c r="PHZ624" s="2"/>
      <c r="PIA624" s="2"/>
      <c r="PIB624" s="10"/>
      <c r="PIG624" s="2"/>
      <c r="PIH624" s="2"/>
      <c r="PII624" s="2"/>
      <c r="PIJ624" s="10"/>
      <c r="PIO624" s="2"/>
      <c r="PIP624" s="2"/>
      <c r="PIQ624" s="2"/>
      <c r="PIR624" s="10"/>
      <c r="PIW624" s="2"/>
      <c r="PIX624" s="2"/>
      <c r="PIY624" s="2"/>
      <c r="PIZ624" s="10"/>
      <c r="PJE624" s="2"/>
      <c r="PJF624" s="2"/>
      <c r="PJG624" s="2"/>
      <c r="PJH624" s="10"/>
      <c r="PJM624" s="2"/>
      <c r="PJN624" s="2"/>
      <c r="PJO624" s="2"/>
      <c r="PJP624" s="10"/>
      <c r="PJU624" s="2"/>
      <c r="PJV624" s="2"/>
      <c r="PJW624" s="2"/>
      <c r="PJX624" s="10"/>
      <c r="PKC624" s="2"/>
      <c r="PKD624" s="2"/>
      <c r="PKE624" s="2"/>
      <c r="PKF624" s="10"/>
      <c r="PKK624" s="2"/>
      <c r="PKL624" s="2"/>
      <c r="PKM624" s="2"/>
      <c r="PKN624" s="10"/>
      <c r="PKS624" s="2"/>
      <c r="PKT624" s="2"/>
      <c r="PKU624" s="2"/>
      <c r="PKV624" s="10"/>
      <c r="PLA624" s="2"/>
      <c r="PLB624" s="2"/>
      <c r="PLC624" s="2"/>
      <c r="PLD624" s="10"/>
      <c r="PLI624" s="2"/>
      <c r="PLJ624" s="2"/>
      <c r="PLK624" s="2"/>
      <c r="PLL624" s="10"/>
      <c r="PLQ624" s="2"/>
      <c r="PLR624" s="2"/>
      <c r="PLS624" s="2"/>
      <c r="PLT624" s="10"/>
      <c r="PLY624" s="2"/>
      <c r="PLZ624" s="2"/>
      <c r="PMA624" s="2"/>
      <c r="PMB624" s="10"/>
      <c r="PMG624" s="2"/>
      <c r="PMH624" s="2"/>
      <c r="PMI624" s="2"/>
      <c r="PMJ624" s="10"/>
      <c r="PMO624" s="2"/>
      <c r="PMP624" s="2"/>
      <c r="PMQ624" s="2"/>
      <c r="PMR624" s="10"/>
      <c r="PMW624" s="2"/>
      <c r="PMX624" s="2"/>
      <c r="PMY624" s="2"/>
      <c r="PMZ624" s="10"/>
      <c r="PNE624" s="2"/>
      <c r="PNF624" s="2"/>
      <c r="PNG624" s="2"/>
      <c r="PNH624" s="10"/>
      <c r="PNM624" s="2"/>
      <c r="PNN624" s="2"/>
      <c r="PNO624" s="2"/>
      <c r="PNP624" s="10"/>
      <c r="PNU624" s="2"/>
      <c r="PNV624" s="2"/>
      <c r="PNW624" s="2"/>
      <c r="PNX624" s="10"/>
      <c r="POC624" s="2"/>
      <c r="POD624" s="2"/>
      <c r="POE624" s="2"/>
      <c r="POF624" s="10"/>
      <c r="POK624" s="2"/>
      <c r="POL624" s="2"/>
      <c r="POM624" s="2"/>
      <c r="PON624" s="10"/>
      <c r="POS624" s="2"/>
      <c r="POT624" s="2"/>
      <c r="POU624" s="2"/>
      <c r="POV624" s="10"/>
      <c r="PPA624" s="2"/>
      <c r="PPB624" s="2"/>
      <c r="PPC624" s="2"/>
      <c r="PPD624" s="10"/>
      <c r="PPI624" s="2"/>
      <c r="PPJ624" s="2"/>
      <c r="PPK624" s="2"/>
      <c r="PPL624" s="10"/>
      <c r="PPQ624" s="2"/>
      <c r="PPR624" s="2"/>
      <c r="PPS624" s="2"/>
      <c r="PPT624" s="10"/>
      <c r="PPY624" s="2"/>
      <c r="PPZ624" s="2"/>
      <c r="PQA624" s="2"/>
      <c r="PQB624" s="10"/>
      <c r="PQG624" s="2"/>
      <c r="PQH624" s="2"/>
      <c r="PQI624" s="2"/>
      <c r="PQJ624" s="10"/>
      <c r="PQO624" s="2"/>
      <c r="PQP624" s="2"/>
      <c r="PQQ624" s="2"/>
      <c r="PQR624" s="10"/>
      <c r="PQW624" s="2"/>
      <c r="PQX624" s="2"/>
      <c r="PQY624" s="2"/>
      <c r="PQZ624" s="10"/>
      <c r="PRE624" s="2"/>
      <c r="PRF624" s="2"/>
      <c r="PRG624" s="2"/>
      <c r="PRH624" s="10"/>
      <c r="PRM624" s="2"/>
      <c r="PRN624" s="2"/>
      <c r="PRO624" s="2"/>
      <c r="PRP624" s="10"/>
      <c r="PRU624" s="2"/>
      <c r="PRV624" s="2"/>
      <c r="PRW624" s="2"/>
      <c r="PRX624" s="10"/>
      <c r="PSC624" s="2"/>
      <c r="PSD624" s="2"/>
      <c r="PSE624" s="2"/>
      <c r="PSF624" s="10"/>
      <c r="PSK624" s="2"/>
      <c r="PSL624" s="2"/>
      <c r="PSM624" s="2"/>
      <c r="PSN624" s="10"/>
      <c r="PSS624" s="2"/>
      <c r="PST624" s="2"/>
      <c r="PSU624" s="2"/>
      <c r="PSV624" s="10"/>
      <c r="PTA624" s="2"/>
      <c r="PTB624" s="2"/>
      <c r="PTC624" s="2"/>
      <c r="PTD624" s="10"/>
      <c r="PTI624" s="2"/>
      <c r="PTJ624" s="2"/>
      <c r="PTK624" s="2"/>
      <c r="PTL624" s="10"/>
      <c r="PTQ624" s="2"/>
      <c r="PTR624" s="2"/>
      <c r="PTS624" s="2"/>
      <c r="PTT624" s="10"/>
      <c r="PTY624" s="2"/>
      <c r="PTZ624" s="2"/>
      <c r="PUA624" s="2"/>
      <c r="PUB624" s="10"/>
      <c r="PUG624" s="2"/>
      <c r="PUH624" s="2"/>
      <c r="PUI624" s="2"/>
      <c r="PUJ624" s="10"/>
      <c r="PUO624" s="2"/>
      <c r="PUP624" s="2"/>
      <c r="PUQ624" s="2"/>
      <c r="PUR624" s="10"/>
      <c r="PUW624" s="2"/>
      <c r="PUX624" s="2"/>
      <c r="PUY624" s="2"/>
      <c r="PUZ624" s="10"/>
      <c r="PVE624" s="2"/>
      <c r="PVF624" s="2"/>
      <c r="PVG624" s="2"/>
      <c r="PVH624" s="10"/>
      <c r="PVM624" s="2"/>
      <c r="PVN624" s="2"/>
      <c r="PVO624" s="2"/>
      <c r="PVP624" s="10"/>
      <c r="PVU624" s="2"/>
      <c r="PVV624" s="2"/>
      <c r="PVW624" s="2"/>
      <c r="PVX624" s="10"/>
      <c r="PWC624" s="2"/>
      <c r="PWD624" s="2"/>
      <c r="PWE624" s="2"/>
      <c r="PWF624" s="10"/>
      <c r="PWK624" s="2"/>
      <c r="PWL624" s="2"/>
      <c r="PWM624" s="2"/>
      <c r="PWN624" s="10"/>
      <c r="PWS624" s="2"/>
      <c r="PWT624" s="2"/>
      <c r="PWU624" s="2"/>
      <c r="PWV624" s="10"/>
      <c r="PXA624" s="2"/>
      <c r="PXB624" s="2"/>
      <c r="PXC624" s="2"/>
      <c r="PXD624" s="10"/>
      <c r="PXI624" s="2"/>
      <c r="PXJ624" s="2"/>
      <c r="PXK624" s="2"/>
      <c r="PXL624" s="10"/>
      <c r="PXQ624" s="2"/>
      <c r="PXR624" s="2"/>
      <c r="PXS624" s="2"/>
      <c r="PXT624" s="10"/>
      <c r="PXY624" s="2"/>
      <c r="PXZ624" s="2"/>
      <c r="PYA624" s="2"/>
      <c r="PYB624" s="10"/>
      <c r="PYG624" s="2"/>
      <c r="PYH624" s="2"/>
      <c r="PYI624" s="2"/>
      <c r="PYJ624" s="10"/>
      <c r="PYO624" s="2"/>
      <c r="PYP624" s="2"/>
      <c r="PYQ624" s="2"/>
      <c r="PYR624" s="10"/>
      <c r="PYW624" s="2"/>
      <c r="PYX624" s="2"/>
      <c r="PYY624" s="2"/>
      <c r="PYZ624" s="10"/>
      <c r="PZE624" s="2"/>
      <c r="PZF624" s="2"/>
      <c r="PZG624" s="2"/>
      <c r="PZH624" s="10"/>
      <c r="PZM624" s="2"/>
      <c r="PZN624" s="2"/>
      <c r="PZO624" s="2"/>
      <c r="PZP624" s="10"/>
      <c r="PZU624" s="2"/>
      <c r="PZV624" s="2"/>
      <c r="PZW624" s="2"/>
      <c r="PZX624" s="10"/>
      <c r="QAC624" s="2"/>
      <c r="QAD624" s="2"/>
      <c r="QAE624" s="2"/>
      <c r="QAF624" s="10"/>
      <c r="QAK624" s="2"/>
      <c r="QAL624" s="2"/>
      <c r="QAM624" s="2"/>
      <c r="QAN624" s="10"/>
      <c r="QAS624" s="2"/>
      <c r="QAT624" s="2"/>
      <c r="QAU624" s="2"/>
      <c r="QAV624" s="10"/>
      <c r="QBA624" s="2"/>
      <c r="QBB624" s="2"/>
      <c r="QBC624" s="2"/>
      <c r="QBD624" s="10"/>
      <c r="QBI624" s="2"/>
      <c r="QBJ624" s="2"/>
      <c r="QBK624" s="2"/>
      <c r="QBL624" s="10"/>
      <c r="QBQ624" s="2"/>
      <c r="QBR624" s="2"/>
      <c r="QBS624" s="2"/>
      <c r="QBT624" s="10"/>
      <c r="QBY624" s="2"/>
      <c r="QBZ624" s="2"/>
      <c r="QCA624" s="2"/>
      <c r="QCB624" s="10"/>
      <c r="QCG624" s="2"/>
      <c r="QCH624" s="2"/>
      <c r="QCI624" s="2"/>
      <c r="QCJ624" s="10"/>
      <c r="QCO624" s="2"/>
      <c r="QCP624" s="2"/>
      <c r="QCQ624" s="2"/>
      <c r="QCR624" s="10"/>
      <c r="QCW624" s="2"/>
      <c r="QCX624" s="2"/>
      <c r="QCY624" s="2"/>
      <c r="QCZ624" s="10"/>
      <c r="QDE624" s="2"/>
      <c r="QDF624" s="2"/>
      <c r="QDG624" s="2"/>
      <c r="QDH624" s="10"/>
      <c r="QDM624" s="2"/>
      <c r="QDN624" s="2"/>
      <c r="QDO624" s="2"/>
      <c r="QDP624" s="10"/>
      <c r="QDU624" s="2"/>
      <c r="QDV624" s="2"/>
      <c r="QDW624" s="2"/>
      <c r="QDX624" s="10"/>
      <c r="QEC624" s="2"/>
      <c r="QED624" s="2"/>
      <c r="QEE624" s="2"/>
      <c r="QEF624" s="10"/>
      <c r="QEK624" s="2"/>
      <c r="QEL624" s="2"/>
      <c r="QEM624" s="2"/>
      <c r="QEN624" s="10"/>
      <c r="QES624" s="2"/>
      <c r="QET624" s="2"/>
      <c r="QEU624" s="2"/>
      <c r="QEV624" s="10"/>
      <c r="QFA624" s="2"/>
      <c r="QFB624" s="2"/>
      <c r="QFC624" s="2"/>
      <c r="QFD624" s="10"/>
      <c r="QFI624" s="2"/>
      <c r="QFJ624" s="2"/>
      <c r="QFK624" s="2"/>
      <c r="QFL624" s="10"/>
      <c r="QFQ624" s="2"/>
      <c r="QFR624" s="2"/>
      <c r="QFS624" s="2"/>
      <c r="QFT624" s="10"/>
      <c r="QFY624" s="2"/>
      <c r="QFZ624" s="2"/>
      <c r="QGA624" s="2"/>
      <c r="QGB624" s="10"/>
      <c r="QGG624" s="2"/>
      <c r="QGH624" s="2"/>
      <c r="QGI624" s="2"/>
      <c r="QGJ624" s="10"/>
      <c r="QGO624" s="2"/>
      <c r="QGP624" s="2"/>
      <c r="QGQ624" s="2"/>
      <c r="QGR624" s="10"/>
      <c r="QGW624" s="2"/>
      <c r="QGX624" s="2"/>
      <c r="QGY624" s="2"/>
      <c r="QGZ624" s="10"/>
      <c r="QHE624" s="2"/>
      <c r="QHF624" s="2"/>
      <c r="QHG624" s="2"/>
      <c r="QHH624" s="10"/>
      <c r="QHM624" s="2"/>
      <c r="QHN624" s="2"/>
      <c r="QHO624" s="2"/>
      <c r="QHP624" s="10"/>
      <c r="QHU624" s="2"/>
      <c r="QHV624" s="2"/>
      <c r="QHW624" s="2"/>
      <c r="QHX624" s="10"/>
      <c r="QIC624" s="2"/>
      <c r="QID624" s="2"/>
      <c r="QIE624" s="2"/>
      <c r="QIF624" s="10"/>
      <c r="QIK624" s="2"/>
      <c r="QIL624" s="2"/>
      <c r="QIM624" s="2"/>
      <c r="QIN624" s="10"/>
      <c r="QIS624" s="2"/>
      <c r="QIT624" s="2"/>
      <c r="QIU624" s="2"/>
      <c r="QIV624" s="10"/>
      <c r="QJA624" s="2"/>
      <c r="QJB624" s="2"/>
      <c r="QJC624" s="2"/>
      <c r="QJD624" s="10"/>
      <c r="QJI624" s="2"/>
      <c r="QJJ624" s="2"/>
      <c r="QJK624" s="2"/>
      <c r="QJL624" s="10"/>
      <c r="QJQ624" s="2"/>
      <c r="QJR624" s="2"/>
      <c r="QJS624" s="2"/>
      <c r="QJT624" s="10"/>
      <c r="QJY624" s="2"/>
      <c r="QJZ624" s="2"/>
      <c r="QKA624" s="2"/>
      <c r="QKB624" s="10"/>
      <c r="QKG624" s="2"/>
      <c r="QKH624" s="2"/>
      <c r="QKI624" s="2"/>
      <c r="QKJ624" s="10"/>
      <c r="QKO624" s="2"/>
      <c r="QKP624" s="2"/>
      <c r="QKQ624" s="2"/>
      <c r="QKR624" s="10"/>
      <c r="QKW624" s="2"/>
      <c r="QKX624" s="2"/>
      <c r="QKY624" s="2"/>
      <c r="QKZ624" s="10"/>
      <c r="QLE624" s="2"/>
      <c r="QLF624" s="2"/>
      <c r="QLG624" s="2"/>
      <c r="QLH624" s="10"/>
      <c r="QLM624" s="2"/>
      <c r="QLN624" s="2"/>
      <c r="QLO624" s="2"/>
      <c r="QLP624" s="10"/>
      <c r="QLU624" s="2"/>
      <c r="QLV624" s="2"/>
      <c r="QLW624" s="2"/>
      <c r="QLX624" s="10"/>
      <c r="QMC624" s="2"/>
      <c r="QMD624" s="2"/>
      <c r="QME624" s="2"/>
      <c r="QMF624" s="10"/>
      <c r="QMK624" s="2"/>
      <c r="QML624" s="2"/>
      <c r="QMM624" s="2"/>
      <c r="QMN624" s="10"/>
      <c r="QMS624" s="2"/>
      <c r="QMT624" s="2"/>
      <c r="QMU624" s="2"/>
      <c r="QMV624" s="10"/>
      <c r="QNA624" s="2"/>
      <c r="QNB624" s="2"/>
      <c r="QNC624" s="2"/>
      <c r="QND624" s="10"/>
      <c r="QNI624" s="2"/>
      <c r="QNJ624" s="2"/>
      <c r="QNK624" s="2"/>
      <c r="QNL624" s="10"/>
      <c r="QNQ624" s="2"/>
      <c r="QNR624" s="2"/>
      <c r="QNS624" s="2"/>
      <c r="QNT624" s="10"/>
      <c r="QNY624" s="2"/>
      <c r="QNZ624" s="2"/>
      <c r="QOA624" s="2"/>
      <c r="QOB624" s="10"/>
      <c r="QOG624" s="2"/>
      <c r="QOH624" s="2"/>
      <c r="QOI624" s="2"/>
      <c r="QOJ624" s="10"/>
      <c r="QOO624" s="2"/>
      <c r="QOP624" s="2"/>
      <c r="QOQ624" s="2"/>
      <c r="QOR624" s="10"/>
      <c r="QOW624" s="2"/>
      <c r="QOX624" s="2"/>
      <c r="QOY624" s="2"/>
      <c r="QOZ624" s="10"/>
      <c r="QPE624" s="2"/>
      <c r="QPF624" s="2"/>
      <c r="QPG624" s="2"/>
      <c r="QPH624" s="10"/>
      <c r="QPM624" s="2"/>
      <c r="QPN624" s="2"/>
      <c r="QPO624" s="2"/>
      <c r="QPP624" s="10"/>
      <c r="QPU624" s="2"/>
      <c r="QPV624" s="2"/>
      <c r="QPW624" s="2"/>
      <c r="QPX624" s="10"/>
      <c r="QQC624" s="2"/>
      <c r="QQD624" s="2"/>
      <c r="QQE624" s="2"/>
      <c r="QQF624" s="10"/>
      <c r="QQK624" s="2"/>
      <c r="QQL624" s="2"/>
      <c r="QQM624" s="2"/>
      <c r="QQN624" s="10"/>
      <c r="QQS624" s="2"/>
      <c r="QQT624" s="2"/>
      <c r="QQU624" s="2"/>
      <c r="QQV624" s="10"/>
      <c r="QRA624" s="2"/>
      <c r="QRB624" s="2"/>
      <c r="QRC624" s="2"/>
      <c r="QRD624" s="10"/>
      <c r="QRI624" s="2"/>
      <c r="QRJ624" s="2"/>
      <c r="QRK624" s="2"/>
      <c r="QRL624" s="10"/>
      <c r="QRQ624" s="2"/>
      <c r="QRR624" s="2"/>
      <c r="QRS624" s="2"/>
      <c r="QRT624" s="10"/>
      <c r="QRY624" s="2"/>
      <c r="QRZ624" s="2"/>
      <c r="QSA624" s="2"/>
      <c r="QSB624" s="10"/>
      <c r="QSG624" s="2"/>
      <c r="QSH624" s="2"/>
      <c r="QSI624" s="2"/>
      <c r="QSJ624" s="10"/>
      <c r="QSO624" s="2"/>
      <c r="QSP624" s="2"/>
      <c r="QSQ624" s="2"/>
      <c r="QSR624" s="10"/>
      <c r="QSW624" s="2"/>
      <c r="QSX624" s="2"/>
      <c r="QSY624" s="2"/>
      <c r="QSZ624" s="10"/>
      <c r="QTE624" s="2"/>
      <c r="QTF624" s="2"/>
      <c r="QTG624" s="2"/>
      <c r="QTH624" s="10"/>
      <c r="QTM624" s="2"/>
      <c r="QTN624" s="2"/>
      <c r="QTO624" s="2"/>
      <c r="QTP624" s="10"/>
      <c r="QTU624" s="2"/>
      <c r="QTV624" s="2"/>
      <c r="QTW624" s="2"/>
      <c r="QTX624" s="10"/>
      <c r="QUC624" s="2"/>
      <c r="QUD624" s="2"/>
      <c r="QUE624" s="2"/>
      <c r="QUF624" s="10"/>
      <c r="QUK624" s="2"/>
      <c r="QUL624" s="2"/>
      <c r="QUM624" s="2"/>
      <c r="QUN624" s="10"/>
      <c r="QUS624" s="2"/>
      <c r="QUT624" s="2"/>
      <c r="QUU624" s="2"/>
      <c r="QUV624" s="10"/>
      <c r="QVA624" s="2"/>
      <c r="QVB624" s="2"/>
      <c r="QVC624" s="2"/>
      <c r="QVD624" s="10"/>
      <c r="QVI624" s="2"/>
      <c r="QVJ624" s="2"/>
      <c r="QVK624" s="2"/>
      <c r="QVL624" s="10"/>
      <c r="QVQ624" s="2"/>
      <c r="QVR624" s="2"/>
      <c r="QVS624" s="2"/>
      <c r="QVT624" s="10"/>
      <c r="QVY624" s="2"/>
      <c r="QVZ624" s="2"/>
      <c r="QWA624" s="2"/>
      <c r="QWB624" s="10"/>
      <c r="QWG624" s="2"/>
      <c r="QWH624" s="2"/>
      <c r="QWI624" s="2"/>
      <c r="QWJ624" s="10"/>
      <c r="QWO624" s="2"/>
      <c r="QWP624" s="2"/>
      <c r="QWQ624" s="2"/>
      <c r="QWR624" s="10"/>
      <c r="QWW624" s="2"/>
      <c r="QWX624" s="2"/>
      <c r="QWY624" s="2"/>
      <c r="QWZ624" s="10"/>
      <c r="QXE624" s="2"/>
      <c r="QXF624" s="2"/>
      <c r="QXG624" s="2"/>
      <c r="QXH624" s="10"/>
      <c r="QXM624" s="2"/>
      <c r="QXN624" s="2"/>
      <c r="QXO624" s="2"/>
      <c r="QXP624" s="10"/>
      <c r="QXU624" s="2"/>
      <c r="QXV624" s="2"/>
      <c r="QXW624" s="2"/>
      <c r="QXX624" s="10"/>
      <c r="QYC624" s="2"/>
      <c r="QYD624" s="2"/>
      <c r="QYE624" s="2"/>
      <c r="QYF624" s="10"/>
      <c r="QYK624" s="2"/>
      <c r="QYL624" s="2"/>
      <c r="QYM624" s="2"/>
      <c r="QYN624" s="10"/>
      <c r="QYS624" s="2"/>
      <c r="QYT624" s="2"/>
      <c r="QYU624" s="2"/>
      <c r="QYV624" s="10"/>
      <c r="QZA624" s="2"/>
      <c r="QZB624" s="2"/>
      <c r="QZC624" s="2"/>
      <c r="QZD624" s="10"/>
      <c r="QZI624" s="2"/>
      <c r="QZJ624" s="2"/>
      <c r="QZK624" s="2"/>
      <c r="QZL624" s="10"/>
      <c r="QZQ624" s="2"/>
      <c r="QZR624" s="2"/>
      <c r="QZS624" s="2"/>
      <c r="QZT624" s="10"/>
      <c r="QZY624" s="2"/>
      <c r="QZZ624" s="2"/>
      <c r="RAA624" s="2"/>
      <c r="RAB624" s="10"/>
      <c r="RAG624" s="2"/>
      <c r="RAH624" s="2"/>
      <c r="RAI624" s="2"/>
      <c r="RAJ624" s="10"/>
      <c r="RAO624" s="2"/>
      <c r="RAP624" s="2"/>
      <c r="RAQ624" s="2"/>
      <c r="RAR624" s="10"/>
      <c r="RAW624" s="2"/>
      <c r="RAX624" s="2"/>
      <c r="RAY624" s="2"/>
      <c r="RAZ624" s="10"/>
      <c r="RBE624" s="2"/>
      <c r="RBF624" s="2"/>
      <c r="RBG624" s="2"/>
      <c r="RBH624" s="10"/>
      <c r="RBM624" s="2"/>
      <c r="RBN624" s="2"/>
      <c r="RBO624" s="2"/>
      <c r="RBP624" s="10"/>
      <c r="RBU624" s="2"/>
      <c r="RBV624" s="2"/>
      <c r="RBW624" s="2"/>
      <c r="RBX624" s="10"/>
      <c r="RCC624" s="2"/>
      <c r="RCD624" s="2"/>
      <c r="RCE624" s="2"/>
      <c r="RCF624" s="10"/>
      <c r="RCK624" s="2"/>
      <c r="RCL624" s="2"/>
      <c r="RCM624" s="2"/>
      <c r="RCN624" s="10"/>
      <c r="RCS624" s="2"/>
      <c r="RCT624" s="2"/>
      <c r="RCU624" s="2"/>
      <c r="RCV624" s="10"/>
      <c r="RDA624" s="2"/>
      <c r="RDB624" s="2"/>
      <c r="RDC624" s="2"/>
      <c r="RDD624" s="10"/>
      <c r="RDI624" s="2"/>
      <c r="RDJ624" s="2"/>
      <c r="RDK624" s="2"/>
      <c r="RDL624" s="10"/>
      <c r="RDQ624" s="2"/>
      <c r="RDR624" s="2"/>
      <c r="RDS624" s="2"/>
      <c r="RDT624" s="10"/>
      <c r="RDY624" s="2"/>
      <c r="RDZ624" s="2"/>
      <c r="REA624" s="2"/>
      <c r="REB624" s="10"/>
      <c r="REG624" s="2"/>
      <c r="REH624" s="2"/>
      <c r="REI624" s="2"/>
      <c r="REJ624" s="10"/>
      <c r="REO624" s="2"/>
      <c r="REP624" s="2"/>
      <c r="REQ624" s="2"/>
      <c r="RER624" s="10"/>
      <c r="REW624" s="2"/>
      <c r="REX624" s="2"/>
      <c r="REY624" s="2"/>
      <c r="REZ624" s="10"/>
      <c r="RFE624" s="2"/>
      <c r="RFF624" s="2"/>
      <c r="RFG624" s="2"/>
      <c r="RFH624" s="10"/>
      <c r="RFM624" s="2"/>
      <c r="RFN624" s="2"/>
      <c r="RFO624" s="2"/>
      <c r="RFP624" s="10"/>
      <c r="RFU624" s="2"/>
      <c r="RFV624" s="2"/>
      <c r="RFW624" s="2"/>
      <c r="RFX624" s="10"/>
      <c r="RGC624" s="2"/>
      <c r="RGD624" s="2"/>
      <c r="RGE624" s="2"/>
      <c r="RGF624" s="10"/>
      <c r="RGK624" s="2"/>
      <c r="RGL624" s="2"/>
      <c r="RGM624" s="2"/>
      <c r="RGN624" s="10"/>
      <c r="RGS624" s="2"/>
      <c r="RGT624" s="2"/>
      <c r="RGU624" s="2"/>
      <c r="RGV624" s="10"/>
      <c r="RHA624" s="2"/>
      <c r="RHB624" s="2"/>
      <c r="RHC624" s="2"/>
      <c r="RHD624" s="10"/>
      <c r="RHI624" s="2"/>
      <c r="RHJ624" s="2"/>
      <c r="RHK624" s="2"/>
      <c r="RHL624" s="10"/>
      <c r="RHQ624" s="2"/>
      <c r="RHR624" s="2"/>
      <c r="RHS624" s="2"/>
      <c r="RHT624" s="10"/>
      <c r="RHY624" s="2"/>
      <c r="RHZ624" s="2"/>
      <c r="RIA624" s="2"/>
      <c r="RIB624" s="10"/>
      <c r="RIG624" s="2"/>
      <c r="RIH624" s="2"/>
      <c r="RII624" s="2"/>
      <c r="RIJ624" s="10"/>
      <c r="RIO624" s="2"/>
      <c r="RIP624" s="2"/>
      <c r="RIQ624" s="2"/>
      <c r="RIR624" s="10"/>
      <c r="RIW624" s="2"/>
      <c r="RIX624" s="2"/>
      <c r="RIY624" s="2"/>
      <c r="RIZ624" s="10"/>
      <c r="RJE624" s="2"/>
      <c r="RJF624" s="2"/>
      <c r="RJG624" s="2"/>
      <c r="RJH624" s="10"/>
      <c r="RJM624" s="2"/>
      <c r="RJN624" s="2"/>
      <c r="RJO624" s="2"/>
      <c r="RJP624" s="10"/>
      <c r="RJU624" s="2"/>
      <c r="RJV624" s="2"/>
      <c r="RJW624" s="2"/>
      <c r="RJX624" s="10"/>
      <c r="RKC624" s="2"/>
      <c r="RKD624" s="2"/>
      <c r="RKE624" s="2"/>
      <c r="RKF624" s="10"/>
      <c r="RKK624" s="2"/>
      <c r="RKL624" s="2"/>
      <c r="RKM624" s="2"/>
      <c r="RKN624" s="10"/>
      <c r="RKS624" s="2"/>
      <c r="RKT624" s="2"/>
      <c r="RKU624" s="2"/>
      <c r="RKV624" s="10"/>
      <c r="RLA624" s="2"/>
      <c r="RLB624" s="2"/>
      <c r="RLC624" s="2"/>
      <c r="RLD624" s="10"/>
      <c r="RLI624" s="2"/>
      <c r="RLJ624" s="2"/>
      <c r="RLK624" s="2"/>
      <c r="RLL624" s="10"/>
      <c r="RLQ624" s="2"/>
      <c r="RLR624" s="2"/>
      <c r="RLS624" s="2"/>
      <c r="RLT624" s="10"/>
      <c r="RLY624" s="2"/>
      <c r="RLZ624" s="2"/>
      <c r="RMA624" s="2"/>
      <c r="RMB624" s="10"/>
      <c r="RMG624" s="2"/>
      <c r="RMH624" s="2"/>
      <c r="RMI624" s="2"/>
      <c r="RMJ624" s="10"/>
      <c r="RMO624" s="2"/>
      <c r="RMP624" s="2"/>
      <c r="RMQ624" s="2"/>
      <c r="RMR624" s="10"/>
      <c r="RMW624" s="2"/>
      <c r="RMX624" s="2"/>
      <c r="RMY624" s="2"/>
      <c r="RMZ624" s="10"/>
      <c r="RNE624" s="2"/>
      <c r="RNF624" s="2"/>
      <c r="RNG624" s="2"/>
      <c r="RNH624" s="10"/>
      <c r="RNM624" s="2"/>
      <c r="RNN624" s="2"/>
      <c r="RNO624" s="2"/>
      <c r="RNP624" s="10"/>
      <c r="RNU624" s="2"/>
      <c r="RNV624" s="2"/>
      <c r="RNW624" s="2"/>
      <c r="RNX624" s="10"/>
      <c r="ROC624" s="2"/>
      <c r="ROD624" s="2"/>
      <c r="ROE624" s="2"/>
      <c r="ROF624" s="10"/>
      <c r="ROK624" s="2"/>
      <c r="ROL624" s="2"/>
      <c r="ROM624" s="2"/>
      <c r="RON624" s="10"/>
      <c r="ROS624" s="2"/>
      <c r="ROT624" s="2"/>
      <c r="ROU624" s="2"/>
      <c r="ROV624" s="10"/>
      <c r="RPA624" s="2"/>
      <c r="RPB624" s="2"/>
      <c r="RPC624" s="2"/>
      <c r="RPD624" s="10"/>
      <c r="RPI624" s="2"/>
      <c r="RPJ624" s="2"/>
      <c r="RPK624" s="2"/>
      <c r="RPL624" s="10"/>
      <c r="RPQ624" s="2"/>
      <c r="RPR624" s="2"/>
      <c r="RPS624" s="2"/>
      <c r="RPT624" s="10"/>
      <c r="RPY624" s="2"/>
      <c r="RPZ624" s="2"/>
      <c r="RQA624" s="2"/>
      <c r="RQB624" s="10"/>
      <c r="RQG624" s="2"/>
      <c r="RQH624" s="2"/>
      <c r="RQI624" s="2"/>
      <c r="RQJ624" s="10"/>
      <c r="RQO624" s="2"/>
      <c r="RQP624" s="2"/>
      <c r="RQQ624" s="2"/>
      <c r="RQR624" s="10"/>
      <c r="RQW624" s="2"/>
      <c r="RQX624" s="2"/>
      <c r="RQY624" s="2"/>
      <c r="RQZ624" s="10"/>
      <c r="RRE624" s="2"/>
      <c r="RRF624" s="2"/>
      <c r="RRG624" s="2"/>
      <c r="RRH624" s="10"/>
      <c r="RRM624" s="2"/>
      <c r="RRN624" s="2"/>
      <c r="RRO624" s="2"/>
      <c r="RRP624" s="10"/>
      <c r="RRU624" s="2"/>
      <c r="RRV624" s="2"/>
      <c r="RRW624" s="2"/>
      <c r="RRX624" s="10"/>
      <c r="RSC624" s="2"/>
      <c r="RSD624" s="2"/>
      <c r="RSE624" s="2"/>
      <c r="RSF624" s="10"/>
      <c r="RSK624" s="2"/>
      <c r="RSL624" s="2"/>
      <c r="RSM624" s="2"/>
      <c r="RSN624" s="10"/>
      <c r="RSS624" s="2"/>
      <c r="RST624" s="2"/>
      <c r="RSU624" s="2"/>
      <c r="RSV624" s="10"/>
      <c r="RTA624" s="2"/>
      <c r="RTB624" s="2"/>
      <c r="RTC624" s="2"/>
      <c r="RTD624" s="10"/>
      <c r="RTI624" s="2"/>
      <c r="RTJ624" s="2"/>
      <c r="RTK624" s="2"/>
      <c r="RTL624" s="10"/>
      <c r="RTQ624" s="2"/>
      <c r="RTR624" s="2"/>
      <c r="RTS624" s="2"/>
      <c r="RTT624" s="10"/>
      <c r="RTY624" s="2"/>
      <c r="RTZ624" s="2"/>
      <c r="RUA624" s="2"/>
      <c r="RUB624" s="10"/>
      <c r="RUG624" s="2"/>
      <c r="RUH624" s="2"/>
      <c r="RUI624" s="2"/>
      <c r="RUJ624" s="10"/>
      <c r="RUO624" s="2"/>
      <c r="RUP624" s="2"/>
      <c r="RUQ624" s="2"/>
      <c r="RUR624" s="10"/>
      <c r="RUW624" s="2"/>
      <c r="RUX624" s="2"/>
      <c r="RUY624" s="2"/>
      <c r="RUZ624" s="10"/>
      <c r="RVE624" s="2"/>
      <c r="RVF624" s="2"/>
      <c r="RVG624" s="2"/>
      <c r="RVH624" s="10"/>
      <c r="RVM624" s="2"/>
      <c r="RVN624" s="2"/>
      <c r="RVO624" s="2"/>
      <c r="RVP624" s="10"/>
      <c r="RVU624" s="2"/>
      <c r="RVV624" s="2"/>
      <c r="RVW624" s="2"/>
      <c r="RVX624" s="10"/>
      <c r="RWC624" s="2"/>
      <c r="RWD624" s="2"/>
      <c r="RWE624" s="2"/>
      <c r="RWF624" s="10"/>
      <c r="RWK624" s="2"/>
      <c r="RWL624" s="2"/>
      <c r="RWM624" s="2"/>
      <c r="RWN624" s="10"/>
      <c r="RWS624" s="2"/>
      <c r="RWT624" s="2"/>
      <c r="RWU624" s="2"/>
      <c r="RWV624" s="10"/>
      <c r="RXA624" s="2"/>
      <c r="RXB624" s="2"/>
      <c r="RXC624" s="2"/>
      <c r="RXD624" s="10"/>
      <c r="RXI624" s="2"/>
      <c r="RXJ624" s="2"/>
      <c r="RXK624" s="2"/>
      <c r="RXL624" s="10"/>
      <c r="RXQ624" s="2"/>
      <c r="RXR624" s="2"/>
      <c r="RXS624" s="2"/>
      <c r="RXT624" s="10"/>
      <c r="RXY624" s="2"/>
      <c r="RXZ624" s="2"/>
      <c r="RYA624" s="2"/>
      <c r="RYB624" s="10"/>
      <c r="RYG624" s="2"/>
      <c r="RYH624" s="2"/>
      <c r="RYI624" s="2"/>
      <c r="RYJ624" s="10"/>
      <c r="RYO624" s="2"/>
      <c r="RYP624" s="2"/>
      <c r="RYQ624" s="2"/>
      <c r="RYR624" s="10"/>
      <c r="RYW624" s="2"/>
      <c r="RYX624" s="2"/>
      <c r="RYY624" s="2"/>
      <c r="RYZ624" s="10"/>
      <c r="RZE624" s="2"/>
      <c r="RZF624" s="2"/>
      <c r="RZG624" s="2"/>
      <c r="RZH624" s="10"/>
      <c r="RZM624" s="2"/>
      <c r="RZN624" s="2"/>
      <c r="RZO624" s="2"/>
      <c r="RZP624" s="10"/>
      <c r="RZU624" s="2"/>
      <c r="RZV624" s="2"/>
      <c r="RZW624" s="2"/>
      <c r="RZX624" s="10"/>
      <c r="SAC624" s="2"/>
      <c r="SAD624" s="2"/>
      <c r="SAE624" s="2"/>
      <c r="SAF624" s="10"/>
      <c r="SAK624" s="2"/>
      <c r="SAL624" s="2"/>
      <c r="SAM624" s="2"/>
      <c r="SAN624" s="10"/>
      <c r="SAS624" s="2"/>
      <c r="SAT624" s="2"/>
      <c r="SAU624" s="2"/>
      <c r="SAV624" s="10"/>
      <c r="SBA624" s="2"/>
      <c r="SBB624" s="2"/>
      <c r="SBC624" s="2"/>
      <c r="SBD624" s="10"/>
      <c r="SBI624" s="2"/>
      <c r="SBJ624" s="2"/>
      <c r="SBK624" s="2"/>
      <c r="SBL624" s="10"/>
      <c r="SBQ624" s="2"/>
      <c r="SBR624" s="2"/>
      <c r="SBS624" s="2"/>
      <c r="SBT624" s="10"/>
      <c r="SBY624" s="2"/>
      <c r="SBZ624" s="2"/>
      <c r="SCA624" s="2"/>
      <c r="SCB624" s="10"/>
      <c r="SCG624" s="2"/>
      <c r="SCH624" s="2"/>
      <c r="SCI624" s="2"/>
      <c r="SCJ624" s="10"/>
      <c r="SCO624" s="2"/>
      <c r="SCP624" s="2"/>
      <c r="SCQ624" s="2"/>
      <c r="SCR624" s="10"/>
      <c r="SCW624" s="2"/>
      <c r="SCX624" s="2"/>
      <c r="SCY624" s="2"/>
      <c r="SCZ624" s="10"/>
      <c r="SDE624" s="2"/>
      <c r="SDF624" s="2"/>
      <c r="SDG624" s="2"/>
      <c r="SDH624" s="10"/>
      <c r="SDM624" s="2"/>
      <c r="SDN624" s="2"/>
      <c r="SDO624" s="2"/>
      <c r="SDP624" s="10"/>
      <c r="SDU624" s="2"/>
      <c r="SDV624" s="2"/>
      <c r="SDW624" s="2"/>
      <c r="SDX624" s="10"/>
      <c r="SEC624" s="2"/>
      <c r="SED624" s="2"/>
      <c r="SEE624" s="2"/>
      <c r="SEF624" s="10"/>
      <c r="SEK624" s="2"/>
      <c r="SEL624" s="2"/>
      <c r="SEM624" s="2"/>
      <c r="SEN624" s="10"/>
      <c r="SES624" s="2"/>
      <c r="SET624" s="2"/>
      <c r="SEU624" s="2"/>
      <c r="SEV624" s="10"/>
      <c r="SFA624" s="2"/>
      <c r="SFB624" s="2"/>
      <c r="SFC624" s="2"/>
      <c r="SFD624" s="10"/>
      <c r="SFI624" s="2"/>
      <c r="SFJ624" s="2"/>
      <c r="SFK624" s="2"/>
      <c r="SFL624" s="10"/>
      <c r="SFQ624" s="2"/>
      <c r="SFR624" s="2"/>
      <c r="SFS624" s="2"/>
      <c r="SFT624" s="10"/>
      <c r="SFY624" s="2"/>
      <c r="SFZ624" s="2"/>
      <c r="SGA624" s="2"/>
      <c r="SGB624" s="10"/>
      <c r="SGG624" s="2"/>
      <c r="SGH624" s="2"/>
      <c r="SGI624" s="2"/>
      <c r="SGJ624" s="10"/>
      <c r="SGO624" s="2"/>
      <c r="SGP624" s="2"/>
      <c r="SGQ624" s="2"/>
      <c r="SGR624" s="10"/>
      <c r="SGW624" s="2"/>
      <c r="SGX624" s="2"/>
      <c r="SGY624" s="2"/>
      <c r="SGZ624" s="10"/>
      <c r="SHE624" s="2"/>
      <c r="SHF624" s="2"/>
      <c r="SHG624" s="2"/>
      <c r="SHH624" s="10"/>
      <c r="SHM624" s="2"/>
      <c r="SHN624" s="2"/>
      <c r="SHO624" s="2"/>
      <c r="SHP624" s="10"/>
      <c r="SHU624" s="2"/>
      <c r="SHV624" s="2"/>
      <c r="SHW624" s="2"/>
      <c r="SHX624" s="10"/>
      <c r="SIC624" s="2"/>
      <c r="SID624" s="2"/>
      <c r="SIE624" s="2"/>
      <c r="SIF624" s="10"/>
      <c r="SIK624" s="2"/>
      <c r="SIL624" s="2"/>
      <c r="SIM624" s="2"/>
      <c r="SIN624" s="10"/>
      <c r="SIS624" s="2"/>
      <c r="SIT624" s="2"/>
      <c r="SIU624" s="2"/>
      <c r="SIV624" s="10"/>
      <c r="SJA624" s="2"/>
      <c r="SJB624" s="2"/>
      <c r="SJC624" s="2"/>
      <c r="SJD624" s="10"/>
      <c r="SJI624" s="2"/>
      <c r="SJJ624" s="2"/>
      <c r="SJK624" s="2"/>
      <c r="SJL624" s="10"/>
      <c r="SJQ624" s="2"/>
      <c r="SJR624" s="2"/>
      <c r="SJS624" s="2"/>
      <c r="SJT624" s="10"/>
      <c r="SJY624" s="2"/>
      <c r="SJZ624" s="2"/>
      <c r="SKA624" s="2"/>
      <c r="SKB624" s="10"/>
      <c r="SKG624" s="2"/>
      <c r="SKH624" s="2"/>
      <c r="SKI624" s="2"/>
      <c r="SKJ624" s="10"/>
      <c r="SKO624" s="2"/>
      <c r="SKP624" s="2"/>
      <c r="SKQ624" s="2"/>
      <c r="SKR624" s="10"/>
      <c r="SKW624" s="2"/>
      <c r="SKX624" s="2"/>
      <c r="SKY624" s="2"/>
      <c r="SKZ624" s="10"/>
      <c r="SLE624" s="2"/>
      <c r="SLF624" s="2"/>
      <c r="SLG624" s="2"/>
      <c r="SLH624" s="10"/>
      <c r="SLM624" s="2"/>
      <c r="SLN624" s="2"/>
      <c r="SLO624" s="2"/>
      <c r="SLP624" s="10"/>
      <c r="SLU624" s="2"/>
      <c r="SLV624" s="2"/>
      <c r="SLW624" s="2"/>
      <c r="SLX624" s="10"/>
      <c r="SMC624" s="2"/>
      <c r="SMD624" s="2"/>
      <c r="SME624" s="2"/>
      <c r="SMF624" s="10"/>
      <c r="SMK624" s="2"/>
      <c r="SML624" s="2"/>
      <c r="SMM624" s="2"/>
      <c r="SMN624" s="10"/>
      <c r="SMS624" s="2"/>
      <c r="SMT624" s="2"/>
      <c r="SMU624" s="2"/>
      <c r="SMV624" s="10"/>
      <c r="SNA624" s="2"/>
      <c r="SNB624" s="2"/>
      <c r="SNC624" s="2"/>
      <c r="SND624" s="10"/>
      <c r="SNI624" s="2"/>
      <c r="SNJ624" s="2"/>
      <c r="SNK624" s="2"/>
      <c r="SNL624" s="10"/>
      <c r="SNQ624" s="2"/>
      <c r="SNR624" s="2"/>
      <c r="SNS624" s="2"/>
      <c r="SNT624" s="10"/>
      <c r="SNY624" s="2"/>
      <c r="SNZ624" s="2"/>
      <c r="SOA624" s="2"/>
      <c r="SOB624" s="10"/>
      <c r="SOG624" s="2"/>
      <c r="SOH624" s="2"/>
      <c r="SOI624" s="2"/>
      <c r="SOJ624" s="10"/>
      <c r="SOO624" s="2"/>
      <c r="SOP624" s="2"/>
      <c r="SOQ624" s="2"/>
      <c r="SOR624" s="10"/>
      <c r="SOW624" s="2"/>
      <c r="SOX624" s="2"/>
      <c r="SOY624" s="2"/>
      <c r="SOZ624" s="10"/>
      <c r="SPE624" s="2"/>
      <c r="SPF624" s="2"/>
      <c r="SPG624" s="2"/>
      <c r="SPH624" s="10"/>
      <c r="SPM624" s="2"/>
      <c r="SPN624" s="2"/>
      <c r="SPO624" s="2"/>
      <c r="SPP624" s="10"/>
      <c r="SPU624" s="2"/>
      <c r="SPV624" s="2"/>
      <c r="SPW624" s="2"/>
      <c r="SPX624" s="10"/>
      <c r="SQC624" s="2"/>
      <c r="SQD624" s="2"/>
      <c r="SQE624" s="2"/>
      <c r="SQF624" s="10"/>
      <c r="SQK624" s="2"/>
      <c r="SQL624" s="2"/>
      <c r="SQM624" s="2"/>
      <c r="SQN624" s="10"/>
      <c r="SQS624" s="2"/>
      <c r="SQT624" s="2"/>
      <c r="SQU624" s="2"/>
      <c r="SQV624" s="10"/>
      <c r="SRA624" s="2"/>
      <c r="SRB624" s="2"/>
      <c r="SRC624" s="2"/>
      <c r="SRD624" s="10"/>
      <c r="SRI624" s="2"/>
      <c r="SRJ624" s="2"/>
      <c r="SRK624" s="2"/>
      <c r="SRL624" s="10"/>
      <c r="SRQ624" s="2"/>
      <c r="SRR624" s="2"/>
      <c r="SRS624" s="2"/>
      <c r="SRT624" s="10"/>
      <c r="SRY624" s="2"/>
      <c r="SRZ624" s="2"/>
      <c r="SSA624" s="2"/>
      <c r="SSB624" s="10"/>
      <c r="SSG624" s="2"/>
      <c r="SSH624" s="2"/>
      <c r="SSI624" s="2"/>
      <c r="SSJ624" s="10"/>
      <c r="SSO624" s="2"/>
      <c r="SSP624" s="2"/>
      <c r="SSQ624" s="2"/>
      <c r="SSR624" s="10"/>
      <c r="SSW624" s="2"/>
      <c r="SSX624" s="2"/>
      <c r="SSY624" s="2"/>
      <c r="SSZ624" s="10"/>
      <c r="STE624" s="2"/>
      <c r="STF624" s="2"/>
      <c r="STG624" s="2"/>
      <c r="STH624" s="10"/>
      <c r="STM624" s="2"/>
      <c r="STN624" s="2"/>
      <c r="STO624" s="2"/>
      <c r="STP624" s="10"/>
      <c r="STU624" s="2"/>
      <c r="STV624" s="2"/>
      <c r="STW624" s="2"/>
      <c r="STX624" s="10"/>
      <c r="SUC624" s="2"/>
      <c r="SUD624" s="2"/>
      <c r="SUE624" s="2"/>
      <c r="SUF624" s="10"/>
      <c r="SUK624" s="2"/>
      <c r="SUL624" s="2"/>
      <c r="SUM624" s="2"/>
      <c r="SUN624" s="10"/>
      <c r="SUS624" s="2"/>
      <c r="SUT624" s="2"/>
      <c r="SUU624" s="2"/>
      <c r="SUV624" s="10"/>
      <c r="SVA624" s="2"/>
      <c r="SVB624" s="2"/>
      <c r="SVC624" s="2"/>
      <c r="SVD624" s="10"/>
      <c r="SVI624" s="2"/>
      <c r="SVJ624" s="2"/>
      <c r="SVK624" s="2"/>
      <c r="SVL624" s="10"/>
      <c r="SVQ624" s="2"/>
      <c r="SVR624" s="2"/>
      <c r="SVS624" s="2"/>
      <c r="SVT624" s="10"/>
      <c r="SVY624" s="2"/>
      <c r="SVZ624" s="2"/>
      <c r="SWA624" s="2"/>
      <c r="SWB624" s="10"/>
      <c r="SWG624" s="2"/>
      <c r="SWH624" s="2"/>
      <c r="SWI624" s="2"/>
      <c r="SWJ624" s="10"/>
      <c r="SWO624" s="2"/>
      <c r="SWP624" s="2"/>
      <c r="SWQ624" s="2"/>
      <c r="SWR624" s="10"/>
      <c r="SWW624" s="2"/>
      <c r="SWX624" s="2"/>
      <c r="SWY624" s="2"/>
      <c r="SWZ624" s="10"/>
      <c r="SXE624" s="2"/>
      <c r="SXF624" s="2"/>
      <c r="SXG624" s="2"/>
      <c r="SXH624" s="10"/>
      <c r="SXM624" s="2"/>
      <c r="SXN624" s="2"/>
      <c r="SXO624" s="2"/>
      <c r="SXP624" s="10"/>
      <c r="SXU624" s="2"/>
      <c r="SXV624" s="2"/>
      <c r="SXW624" s="2"/>
      <c r="SXX624" s="10"/>
      <c r="SYC624" s="2"/>
      <c r="SYD624" s="2"/>
      <c r="SYE624" s="2"/>
      <c r="SYF624" s="10"/>
      <c r="SYK624" s="2"/>
      <c r="SYL624" s="2"/>
      <c r="SYM624" s="2"/>
      <c r="SYN624" s="10"/>
      <c r="SYS624" s="2"/>
      <c r="SYT624" s="2"/>
      <c r="SYU624" s="2"/>
      <c r="SYV624" s="10"/>
      <c r="SZA624" s="2"/>
      <c r="SZB624" s="2"/>
      <c r="SZC624" s="2"/>
      <c r="SZD624" s="10"/>
      <c r="SZI624" s="2"/>
      <c r="SZJ624" s="2"/>
      <c r="SZK624" s="2"/>
      <c r="SZL624" s="10"/>
      <c r="SZQ624" s="2"/>
      <c r="SZR624" s="2"/>
      <c r="SZS624" s="2"/>
      <c r="SZT624" s="10"/>
      <c r="SZY624" s="2"/>
      <c r="SZZ624" s="2"/>
      <c r="TAA624" s="2"/>
      <c r="TAB624" s="10"/>
      <c r="TAG624" s="2"/>
      <c r="TAH624" s="2"/>
      <c r="TAI624" s="2"/>
      <c r="TAJ624" s="10"/>
      <c r="TAO624" s="2"/>
      <c r="TAP624" s="2"/>
      <c r="TAQ624" s="2"/>
      <c r="TAR624" s="10"/>
      <c r="TAW624" s="2"/>
      <c r="TAX624" s="2"/>
      <c r="TAY624" s="2"/>
      <c r="TAZ624" s="10"/>
      <c r="TBE624" s="2"/>
      <c r="TBF624" s="2"/>
      <c r="TBG624" s="2"/>
      <c r="TBH624" s="10"/>
      <c r="TBM624" s="2"/>
      <c r="TBN624" s="2"/>
      <c r="TBO624" s="2"/>
      <c r="TBP624" s="10"/>
      <c r="TBU624" s="2"/>
      <c r="TBV624" s="2"/>
      <c r="TBW624" s="2"/>
      <c r="TBX624" s="10"/>
      <c r="TCC624" s="2"/>
      <c r="TCD624" s="2"/>
      <c r="TCE624" s="2"/>
      <c r="TCF624" s="10"/>
      <c r="TCK624" s="2"/>
      <c r="TCL624" s="2"/>
      <c r="TCM624" s="2"/>
      <c r="TCN624" s="10"/>
      <c r="TCS624" s="2"/>
      <c r="TCT624" s="2"/>
      <c r="TCU624" s="2"/>
      <c r="TCV624" s="10"/>
      <c r="TDA624" s="2"/>
      <c r="TDB624" s="2"/>
      <c r="TDC624" s="2"/>
      <c r="TDD624" s="10"/>
      <c r="TDI624" s="2"/>
      <c r="TDJ624" s="2"/>
      <c r="TDK624" s="2"/>
      <c r="TDL624" s="10"/>
      <c r="TDQ624" s="2"/>
      <c r="TDR624" s="2"/>
      <c r="TDS624" s="2"/>
      <c r="TDT624" s="10"/>
      <c r="TDY624" s="2"/>
      <c r="TDZ624" s="2"/>
      <c r="TEA624" s="2"/>
      <c r="TEB624" s="10"/>
      <c r="TEG624" s="2"/>
      <c r="TEH624" s="2"/>
      <c r="TEI624" s="2"/>
      <c r="TEJ624" s="10"/>
      <c r="TEO624" s="2"/>
      <c r="TEP624" s="2"/>
      <c r="TEQ624" s="2"/>
      <c r="TER624" s="10"/>
      <c r="TEW624" s="2"/>
      <c r="TEX624" s="2"/>
      <c r="TEY624" s="2"/>
      <c r="TEZ624" s="10"/>
      <c r="TFE624" s="2"/>
      <c r="TFF624" s="2"/>
      <c r="TFG624" s="2"/>
      <c r="TFH624" s="10"/>
      <c r="TFM624" s="2"/>
      <c r="TFN624" s="2"/>
      <c r="TFO624" s="2"/>
      <c r="TFP624" s="10"/>
      <c r="TFU624" s="2"/>
      <c r="TFV624" s="2"/>
      <c r="TFW624" s="2"/>
      <c r="TFX624" s="10"/>
      <c r="TGC624" s="2"/>
      <c r="TGD624" s="2"/>
      <c r="TGE624" s="2"/>
      <c r="TGF624" s="10"/>
      <c r="TGK624" s="2"/>
      <c r="TGL624" s="2"/>
      <c r="TGM624" s="2"/>
      <c r="TGN624" s="10"/>
      <c r="TGS624" s="2"/>
      <c r="TGT624" s="2"/>
      <c r="TGU624" s="2"/>
      <c r="TGV624" s="10"/>
      <c r="THA624" s="2"/>
      <c r="THB624" s="2"/>
      <c r="THC624" s="2"/>
      <c r="THD624" s="10"/>
      <c r="THI624" s="2"/>
      <c r="THJ624" s="2"/>
      <c r="THK624" s="2"/>
      <c r="THL624" s="10"/>
      <c r="THQ624" s="2"/>
      <c r="THR624" s="2"/>
      <c r="THS624" s="2"/>
      <c r="THT624" s="10"/>
      <c r="THY624" s="2"/>
      <c r="THZ624" s="2"/>
      <c r="TIA624" s="2"/>
      <c r="TIB624" s="10"/>
      <c r="TIG624" s="2"/>
      <c r="TIH624" s="2"/>
      <c r="TII624" s="2"/>
      <c r="TIJ624" s="10"/>
      <c r="TIO624" s="2"/>
      <c r="TIP624" s="2"/>
      <c r="TIQ624" s="2"/>
      <c r="TIR624" s="10"/>
      <c r="TIW624" s="2"/>
      <c r="TIX624" s="2"/>
      <c r="TIY624" s="2"/>
      <c r="TIZ624" s="10"/>
      <c r="TJE624" s="2"/>
      <c r="TJF624" s="2"/>
      <c r="TJG624" s="2"/>
      <c r="TJH624" s="10"/>
      <c r="TJM624" s="2"/>
      <c r="TJN624" s="2"/>
      <c r="TJO624" s="2"/>
      <c r="TJP624" s="10"/>
      <c r="TJU624" s="2"/>
      <c r="TJV624" s="2"/>
      <c r="TJW624" s="2"/>
      <c r="TJX624" s="10"/>
      <c r="TKC624" s="2"/>
      <c r="TKD624" s="2"/>
      <c r="TKE624" s="2"/>
      <c r="TKF624" s="10"/>
      <c r="TKK624" s="2"/>
      <c r="TKL624" s="2"/>
      <c r="TKM624" s="2"/>
      <c r="TKN624" s="10"/>
      <c r="TKS624" s="2"/>
      <c r="TKT624" s="2"/>
      <c r="TKU624" s="2"/>
      <c r="TKV624" s="10"/>
      <c r="TLA624" s="2"/>
      <c r="TLB624" s="2"/>
      <c r="TLC624" s="2"/>
      <c r="TLD624" s="10"/>
      <c r="TLI624" s="2"/>
      <c r="TLJ624" s="2"/>
      <c r="TLK624" s="2"/>
      <c r="TLL624" s="10"/>
      <c r="TLQ624" s="2"/>
      <c r="TLR624" s="2"/>
      <c r="TLS624" s="2"/>
      <c r="TLT624" s="10"/>
      <c r="TLY624" s="2"/>
      <c r="TLZ624" s="2"/>
      <c r="TMA624" s="2"/>
      <c r="TMB624" s="10"/>
      <c r="TMG624" s="2"/>
      <c r="TMH624" s="2"/>
      <c r="TMI624" s="2"/>
      <c r="TMJ624" s="10"/>
      <c r="TMO624" s="2"/>
      <c r="TMP624" s="2"/>
      <c r="TMQ624" s="2"/>
      <c r="TMR624" s="10"/>
      <c r="TMW624" s="2"/>
      <c r="TMX624" s="2"/>
      <c r="TMY624" s="2"/>
      <c r="TMZ624" s="10"/>
      <c r="TNE624" s="2"/>
      <c r="TNF624" s="2"/>
      <c r="TNG624" s="2"/>
      <c r="TNH624" s="10"/>
      <c r="TNM624" s="2"/>
      <c r="TNN624" s="2"/>
      <c r="TNO624" s="2"/>
      <c r="TNP624" s="10"/>
      <c r="TNU624" s="2"/>
      <c r="TNV624" s="2"/>
      <c r="TNW624" s="2"/>
      <c r="TNX624" s="10"/>
      <c r="TOC624" s="2"/>
      <c r="TOD624" s="2"/>
      <c r="TOE624" s="2"/>
      <c r="TOF624" s="10"/>
      <c r="TOK624" s="2"/>
      <c r="TOL624" s="2"/>
      <c r="TOM624" s="2"/>
      <c r="TON624" s="10"/>
      <c r="TOS624" s="2"/>
      <c r="TOT624" s="2"/>
      <c r="TOU624" s="2"/>
      <c r="TOV624" s="10"/>
      <c r="TPA624" s="2"/>
      <c r="TPB624" s="2"/>
      <c r="TPC624" s="2"/>
      <c r="TPD624" s="10"/>
      <c r="TPI624" s="2"/>
      <c r="TPJ624" s="2"/>
      <c r="TPK624" s="2"/>
      <c r="TPL624" s="10"/>
      <c r="TPQ624" s="2"/>
      <c r="TPR624" s="2"/>
      <c r="TPS624" s="2"/>
      <c r="TPT624" s="10"/>
      <c r="TPY624" s="2"/>
      <c r="TPZ624" s="2"/>
      <c r="TQA624" s="2"/>
      <c r="TQB624" s="10"/>
      <c r="TQG624" s="2"/>
      <c r="TQH624" s="2"/>
      <c r="TQI624" s="2"/>
      <c r="TQJ624" s="10"/>
      <c r="TQO624" s="2"/>
      <c r="TQP624" s="2"/>
      <c r="TQQ624" s="2"/>
      <c r="TQR624" s="10"/>
      <c r="TQW624" s="2"/>
      <c r="TQX624" s="2"/>
      <c r="TQY624" s="2"/>
      <c r="TQZ624" s="10"/>
      <c r="TRE624" s="2"/>
      <c r="TRF624" s="2"/>
      <c r="TRG624" s="2"/>
      <c r="TRH624" s="10"/>
      <c r="TRM624" s="2"/>
      <c r="TRN624" s="2"/>
      <c r="TRO624" s="2"/>
      <c r="TRP624" s="10"/>
      <c r="TRU624" s="2"/>
      <c r="TRV624" s="2"/>
      <c r="TRW624" s="2"/>
      <c r="TRX624" s="10"/>
      <c r="TSC624" s="2"/>
      <c r="TSD624" s="2"/>
      <c r="TSE624" s="2"/>
      <c r="TSF624" s="10"/>
      <c r="TSK624" s="2"/>
      <c r="TSL624" s="2"/>
      <c r="TSM624" s="2"/>
      <c r="TSN624" s="10"/>
      <c r="TSS624" s="2"/>
      <c r="TST624" s="2"/>
      <c r="TSU624" s="2"/>
      <c r="TSV624" s="10"/>
      <c r="TTA624" s="2"/>
      <c r="TTB624" s="2"/>
      <c r="TTC624" s="2"/>
      <c r="TTD624" s="10"/>
      <c r="TTI624" s="2"/>
      <c r="TTJ624" s="2"/>
      <c r="TTK624" s="2"/>
      <c r="TTL624" s="10"/>
      <c r="TTQ624" s="2"/>
      <c r="TTR624" s="2"/>
      <c r="TTS624" s="2"/>
      <c r="TTT624" s="10"/>
      <c r="TTY624" s="2"/>
      <c r="TTZ624" s="2"/>
      <c r="TUA624" s="2"/>
      <c r="TUB624" s="10"/>
      <c r="TUG624" s="2"/>
      <c r="TUH624" s="2"/>
      <c r="TUI624" s="2"/>
      <c r="TUJ624" s="10"/>
      <c r="TUO624" s="2"/>
      <c r="TUP624" s="2"/>
      <c r="TUQ624" s="2"/>
      <c r="TUR624" s="10"/>
      <c r="TUW624" s="2"/>
      <c r="TUX624" s="2"/>
      <c r="TUY624" s="2"/>
      <c r="TUZ624" s="10"/>
      <c r="TVE624" s="2"/>
      <c r="TVF624" s="2"/>
      <c r="TVG624" s="2"/>
      <c r="TVH624" s="10"/>
      <c r="TVM624" s="2"/>
      <c r="TVN624" s="2"/>
      <c r="TVO624" s="2"/>
      <c r="TVP624" s="10"/>
      <c r="TVU624" s="2"/>
      <c r="TVV624" s="2"/>
      <c r="TVW624" s="2"/>
      <c r="TVX624" s="10"/>
      <c r="TWC624" s="2"/>
      <c r="TWD624" s="2"/>
      <c r="TWE624" s="2"/>
      <c r="TWF624" s="10"/>
      <c r="TWK624" s="2"/>
      <c r="TWL624" s="2"/>
      <c r="TWM624" s="2"/>
      <c r="TWN624" s="10"/>
      <c r="TWS624" s="2"/>
      <c r="TWT624" s="2"/>
      <c r="TWU624" s="2"/>
      <c r="TWV624" s="10"/>
      <c r="TXA624" s="2"/>
      <c r="TXB624" s="2"/>
      <c r="TXC624" s="2"/>
      <c r="TXD624" s="10"/>
      <c r="TXI624" s="2"/>
      <c r="TXJ624" s="2"/>
      <c r="TXK624" s="2"/>
      <c r="TXL624" s="10"/>
      <c r="TXQ624" s="2"/>
      <c r="TXR624" s="2"/>
      <c r="TXS624" s="2"/>
      <c r="TXT624" s="10"/>
      <c r="TXY624" s="2"/>
      <c r="TXZ624" s="2"/>
      <c r="TYA624" s="2"/>
      <c r="TYB624" s="10"/>
      <c r="TYG624" s="2"/>
      <c r="TYH624" s="2"/>
      <c r="TYI624" s="2"/>
      <c r="TYJ624" s="10"/>
      <c r="TYO624" s="2"/>
      <c r="TYP624" s="2"/>
      <c r="TYQ624" s="2"/>
      <c r="TYR624" s="10"/>
      <c r="TYW624" s="2"/>
      <c r="TYX624" s="2"/>
      <c r="TYY624" s="2"/>
      <c r="TYZ624" s="10"/>
      <c r="TZE624" s="2"/>
      <c r="TZF624" s="2"/>
      <c r="TZG624" s="2"/>
      <c r="TZH624" s="10"/>
      <c r="TZM624" s="2"/>
      <c r="TZN624" s="2"/>
      <c r="TZO624" s="2"/>
      <c r="TZP624" s="10"/>
      <c r="TZU624" s="2"/>
      <c r="TZV624" s="2"/>
      <c r="TZW624" s="2"/>
      <c r="TZX624" s="10"/>
      <c r="UAC624" s="2"/>
      <c r="UAD624" s="2"/>
      <c r="UAE624" s="2"/>
      <c r="UAF624" s="10"/>
      <c r="UAK624" s="2"/>
      <c r="UAL624" s="2"/>
      <c r="UAM624" s="2"/>
      <c r="UAN624" s="10"/>
      <c r="UAS624" s="2"/>
      <c r="UAT624" s="2"/>
      <c r="UAU624" s="2"/>
      <c r="UAV624" s="10"/>
      <c r="UBA624" s="2"/>
      <c r="UBB624" s="2"/>
      <c r="UBC624" s="2"/>
      <c r="UBD624" s="10"/>
      <c r="UBI624" s="2"/>
      <c r="UBJ624" s="2"/>
      <c r="UBK624" s="2"/>
      <c r="UBL624" s="10"/>
      <c r="UBQ624" s="2"/>
      <c r="UBR624" s="2"/>
      <c r="UBS624" s="2"/>
      <c r="UBT624" s="10"/>
      <c r="UBY624" s="2"/>
      <c r="UBZ624" s="2"/>
      <c r="UCA624" s="2"/>
      <c r="UCB624" s="10"/>
      <c r="UCG624" s="2"/>
      <c r="UCH624" s="2"/>
      <c r="UCI624" s="2"/>
      <c r="UCJ624" s="10"/>
      <c r="UCO624" s="2"/>
      <c r="UCP624" s="2"/>
      <c r="UCQ624" s="2"/>
      <c r="UCR624" s="10"/>
      <c r="UCW624" s="2"/>
      <c r="UCX624" s="2"/>
      <c r="UCY624" s="2"/>
      <c r="UCZ624" s="10"/>
      <c r="UDE624" s="2"/>
      <c r="UDF624" s="2"/>
      <c r="UDG624" s="2"/>
      <c r="UDH624" s="10"/>
      <c r="UDM624" s="2"/>
      <c r="UDN624" s="2"/>
      <c r="UDO624" s="2"/>
      <c r="UDP624" s="10"/>
      <c r="UDU624" s="2"/>
      <c r="UDV624" s="2"/>
      <c r="UDW624" s="2"/>
      <c r="UDX624" s="10"/>
      <c r="UEC624" s="2"/>
      <c r="UED624" s="2"/>
      <c r="UEE624" s="2"/>
      <c r="UEF624" s="10"/>
      <c r="UEK624" s="2"/>
      <c r="UEL624" s="2"/>
      <c r="UEM624" s="2"/>
      <c r="UEN624" s="10"/>
      <c r="UES624" s="2"/>
      <c r="UET624" s="2"/>
      <c r="UEU624" s="2"/>
      <c r="UEV624" s="10"/>
      <c r="UFA624" s="2"/>
      <c r="UFB624" s="2"/>
      <c r="UFC624" s="2"/>
      <c r="UFD624" s="10"/>
      <c r="UFI624" s="2"/>
      <c r="UFJ624" s="2"/>
      <c r="UFK624" s="2"/>
      <c r="UFL624" s="10"/>
      <c r="UFQ624" s="2"/>
      <c r="UFR624" s="2"/>
      <c r="UFS624" s="2"/>
      <c r="UFT624" s="10"/>
      <c r="UFY624" s="2"/>
      <c r="UFZ624" s="2"/>
      <c r="UGA624" s="2"/>
      <c r="UGB624" s="10"/>
      <c r="UGG624" s="2"/>
      <c r="UGH624" s="2"/>
      <c r="UGI624" s="2"/>
      <c r="UGJ624" s="10"/>
      <c r="UGO624" s="2"/>
      <c r="UGP624" s="2"/>
      <c r="UGQ624" s="2"/>
      <c r="UGR624" s="10"/>
      <c r="UGW624" s="2"/>
      <c r="UGX624" s="2"/>
      <c r="UGY624" s="2"/>
      <c r="UGZ624" s="10"/>
      <c r="UHE624" s="2"/>
      <c r="UHF624" s="2"/>
      <c r="UHG624" s="2"/>
      <c r="UHH624" s="10"/>
      <c r="UHM624" s="2"/>
      <c r="UHN624" s="2"/>
      <c r="UHO624" s="2"/>
      <c r="UHP624" s="10"/>
      <c r="UHU624" s="2"/>
      <c r="UHV624" s="2"/>
      <c r="UHW624" s="2"/>
      <c r="UHX624" s="10"/>
      <c r="UIC624" s="2"/>
      <c r="UID624" s="2"/>
      <c r="UIE624" s="2"/>
      <c r="UIF624" s="10"/>
      <c r="UIK624" s="2"/>
      <c r="UIL624" s="2"/>
      <c r="UIM624" s="2"/>
      <c r="UIN624" s="10"/>
      <c r="UIS624" s="2"/>
      <c r="UIT624" s="2"/>
      <c r="UIU624" s="2"/>
      <c r="UIV624" s="10"/>
      <c r="UJA624" s="2"/>
      <c r="UJB624" s="2"/>
      <c r="UJC624" s="2"/>
      <c r="UJD624" s="10"/>
      <c r="UJI624" s="2"/>
      <c r="UJJ624" s="2"/>
      <c r="UJK624" s="2"/>
      <c r="UJL624" s="10"/>
      <c r="UJQ624" s="2"/>
      <c r="UJR624" s="2"/>
      <c r="UJS624" s="2"/>
      <c r="UJT624" s="10"/>
      <c r="UJY624" s="2"/>
      <c r="UJZ624" s="2"/>
      <c r="UKA624" s="2"/>
      <c r="UKB624" s="10"/>
      <c r="UKG624" s="2"/>
      <c r="UKH624" s="2"/>
      <c r="UKI624" s="2"/>
      <c r="UKJ624" s="10"/>
      <c r="UKO624" s="2"/>
      <c r="UKP624" s="2"/>
      <c r="UKQ624" s="2"/>
      <c r="UKR624" s="10"/>
      <c r="UKW624" s="2"/>
      <c r="UKX624" s="2"/>
      <c r="UKY624" s="2"/>
      <c r="UKZ624" s="10"/>
      <c r="ULE624" s="2"/>
      <c r="ULF624" s="2"/>
      <c r="ULG624" s="2"/>
      <c r="ULH624" s="10"/>
      <c r="ULM624" s="2"/>
      <c r="ULN624" s="2"/>
      <c r="ULO624" s="2"/>
      <c r="ULP624" s="10"/>
      <c r="ULU624" s="2"/>
      <c r="ULV624" s="2"/>
      <c r="ULW624" s="2"/>
      <c r="ULX624" s="10"/>
      <c r="UMC624" s="2"/>
      <c r="UMD624" s="2"/>
      <c r="UME624" s="2"/>
      <c r="UMF624" s="10"/>
      <c r="UMK624" s="2"/>
      <c r="UML624" s="2"/>
      <c r="UMM624" s="2"/>
      <c r="UMN624" s="10"/>
      <c r="UMS624" s="2"/>
      <c r="UMT624" s="2"/>
      <c r="UMU624" s="2"/>
      <c r="UMV624" s="10"/>
      <c r="UNA624" s="2"/>
      <c r="UNB624" s="2"/>
      <c r="UNC624" s="2"/>
      <c r="UND624" s="10"/>
      <c r="UNI624" s="2"/>
      <c r="UNJ624" s="2"/>
      <c r="UNK624" s="2"/>
      <c r="UNL624" s="10"/>
      <c r="UNQ624" s="2"/>
      <c r="UNR624" s="2"/>
      <c r="UNS624" s="2"/>
      <c r="UNT624" s="10"/>
      <c r="UNY624" s="2"/>
      <c r="UNZ624" s="2"/>
      <c r="UOA624" s="2"/>
      <c r="UOB624" s="10"/>
      <c r="UOG624" s="2"/>
      <c r="UOH624" s="2"/>
      <c r="UOI624" s="2"/>
      <c r="UOJ624" s="10"/>
      <c r="UOO624" s="2"/>
      <c r="UOP624" s="2"/>
      <c r="UOQ624" s="2"/>
      <c r="UOR624" s="10"/>
      <c r="UOW624" s="2"/>
      <c r="UOX624" s="2"/>
      <c r="UOY624" s="2"/>
      <c r="UOZ624" s="10"/>
      <c r="UPE624" s="2"/>
      <c r="UPF624" s="2"/>
      <c r="UPG624" s="2"/>
      <c r="UPH624" s="10"/>
      <c r="UPM624" s="2"/>
      <c r="UPN624" s="2"/>
      <c r="UPO624" s="2"/>
      <c r="UPP624" s="10"/>
      <c r="UPU624" s="2"/>
      <c r="UPV624" s="2"/>
      <c r="UPW624" s="2"/>
      <c r="UPX624" s="10"/>
      <c r="UQC624" s="2"/>
      <c r="UQD624" s="2"/>
      <c r="UQE624" s="2"/>
      <c r="UQF624" s="10"/>
      <c r="UQK624" s="2"/>
      <c r="UQL624" s="2"/>
      <c r="UQM624" s="2"/>
      <c r="UQN624" s="10"/>
      <c r="UQS624" s="2"/>
      <c r="UQT624" s="2"/>
      <c r="UQU624" s="2"/>
      <c r="UQV624" s="10"/>
      <c r="URA624" s="2"/>
      <c r="URB624" s="2"/>
      <c r="URC624" s="2"/>
      <c r="URD624" s="10"/>
      <c r="URI624" s="2"/>
      <c r="URJ624" s="2"/>
      <c r="URK624" s="2"/>
      <c r="URL624" s="10"/>
      <c r="URQ624" s="2"/>
      <c r="URR624" s="2"/>
      <c r="URS624" s="2"/>
      <c r="URT624" s="10"/>
      <c r="URY624" s="2"/>
      <c r="URZ624" s="2"/>
      <c r="USA624" s="2"/>
      <c r="USB624" s="10"/>
      <c r="USG624" s="2"/>
      <c r="USH624" s="2"/>
      <c r="USI624" s="2"/>
      <c r="USJ624" s="10"/>
      <c r="USO624" s="2"/>
      <c r="USP624" s="2"/>
      <c r="USQ624" s="2"/>
      <c r="USR624" s="10"/>
      <c r="USW624" s="2"/>
      <c r="USX624" s="2"/>
      <c r="USY624" s="2"/>
      <c r="USZ624" s="10"/>
      <c r="UTE624" s="2"/>
      <c r="UTF624" s="2"/>
      <c r="UTG624" s="2"/>
      <c r="UTH624" s="10"/>
      <c r="UTM624" s="2"/>
      <c r="UTN624" s="2"/>
      <c r="UTO624" s="2"/>
      <c r="UTP624" s="10"/>
      <c r="UTU624" s="2"/>
      <c r="UTV624" s="2"/>
      <c r="UTW624" s="2"/>
      <c r="UTX624" s="10"/>
      <c r="UUC624" s="2"/>
      <c r="UUD624" s="2"/>
      <c r="UUE624" s="2"/>
      <c r="UUF624" s="10"/>
      <c r="UUK624" s="2"/>
      <c r="UUL624" s="2"/>
      <c r="UUM624" s="2"/>
      <c r="UUN624" s="10"/>
      <c r="UUS624" s="2"/>
      <c r="UUT624" s="2"/>
      <c r="UUU624" s="2"/>
      <c r="UUV624" s="10"/>
      <c r="UVA624" s="2"/>
      <c r="UVB624" s="2"/>
      <c r="UVC624" s="2"/>
      <c r="UVD624" s="10"/>
      <c r="UVI624" s="2"/>
      <c r="UVJ624" s="2"/>
      <c r="UVK624" s="2"/>
      <c r="UVL624" s="10"/>
      <c r="UVQ624" s="2"/>
      <c r="UVR624" s="2"/>
      <c r="UVS624" s="2"/>
      <c r="UVT624" s="10"/>
      <c r="UVY624" s="2"/>
      <c r="UVZ624" s="2"/>
      <c r="UWA624" s="2"/>
      <c r="UWB624" s="10"/>
      <c r="UWG624" s="2"/>
      <c r="UWH624" s="2"/>
      <c r="UWI624" s="2"/>
      <c r="UWJ624" s="10"/>
      <c r="UWO624" s="2"/>
      <c r="UWP624" s="2"/>
      <c r="UWQ624" s="2"/>
      <c r="UWR624" s="10"/>
      <c r="UWW624" s="2"/>
      <c r="UWX624" s="2"/>
      <c r="UWY624" s="2"/>
      <c r="UWZ624" s="10"/>
      <c r="UXE624" s="2"/>
      <c r="UXF624" s="2"/>
      <c r="UXG624" s="2"/>
      <c r="UXH624" s="10"/>
      <c r="UXM624" s="2"/>
      <c r="UXN624" s="2"/>
      <c r="UXO624" s="2"/>
      <c r="UXP624" s="10"/>
      <c r="UXU624" s="2"/>
      <c r="UXV624" s="2"/>
      <c r="UXW624" s="2"/>
      <c r="UXX624" s="10"/>
      <c r="UYC624" s="2"/>
      <c r="UYD624" s="2"/>
      <c r="UYE624" s="2"/>
      <c r="UYF624" s="10"/>
      <c r="UYK624" s="2"/>
      <c r="UYL624" s="2"/>
      <c r="UYM624" s="2"/>
      <c r="UYN624" s="10"/>
      <c r="UYS624" s="2"/>
      <c r="UYT624" s="2"/>
      <c r="UYU624" s="2"/>
      <c r="UYV624" s="10"/>
      <c r="UZA624" s="2"/>
      <c r="UZB624" s="2"/>
      <c r="UZC624" s="2"/>
      <c r="UZD624" s="10"/>
      <c r="UZI624" s="2"/>
      <c r="UZJ624" s="2"/>
      <c r="UZK624" s="2"/>
      <c r="UZL624" s="10"/>
      <c r="UZQ624" s="2"/>
      <c r="UZR624" s="2"/>
      <c r="UZS624" s="2"/>
      <c r="UZT624" s="10"/>
      <c r="UZY624" s="2"/>
      <c r="UZZ624" s="2"/>
      <c r="VAA624" s="2"/>
      <c r="VAB624" s="10"/>
      <c r="VAG624" s="2"/>
      <c r="VAH624" s="2"/>
      <c r="VAI624" s="2"/>
      <c r="VAJ624" s="10"/>
      <c r="VAO624" s="2"/>
      <c r="VAP624" s="2"/>
      <c r="VAQ624" s="2"/>
      <c r="VAR624" s="10"/>
      <c r="VAW624" s="2"/>
      <c r="VAX624" s="2"/>
      <c r="VAY624" s="2"/>
      <c r="VAZ624" s="10"/>
      <c r="VBE624" s="2"/>
      <c r="VBF624" s="2"/>
      <c r="VBG624" s="2"/>
      <c r="VBH624" s="10"/>
      <c r="VBM624" s="2"/>
      <c r="VBN624" s="2"/>
      <c r="VBO624" s="2"/>
      <c r="VBP624" s="10"/>
      <c r="VBU624" s="2"/>
      <c r="VBV624" s="2"/>
      <c r="VBW624" s="2"/>
      <c r="VBX624" s="10"/>
      <c r="VCC624" s="2"/>
      <c r="VCD624" s="2"/>
      <c r="VCE624" s="2"/>
      <c r="VCF624" s="10"/>
      <c r="VCK624" s="2"/>
      <c r="VCL624" s="2"/>
      <c r="VCM624" s="2"/>
      <c r="VCN624" s="10"/>
      <c r="VCS624" s="2"/>
      <c r="VCT624" s="2"/>
      <c r="VCU624" s="2"/>
      <c r="VCV624" s="10"/>
      <c r="VDA624" s="2"/>
      <c r="VDB624" s="2"/>
      <c r="VDC624" s="2"/>
      <c r="VDD624" s="10"/>
      <c r="VDI624" s="2"/>
      <c r="VDJ624" s="2"/>
      <c r="VDK624" s="2"/>
      <c r="VDL624" s="10"/>
      <c r="VDQ624" s="2"/>
      <c r="VDR624" s="2"/>
      <c r="VDS624" s="2"/>
      <c r="VDT624" s="10"/>
      <c r="VDY624" s="2"/>
      <c r="VDZ624" s="2"/>
      <c r="VEA624" s="2"/>
      <c r="VEB624" s="10"/>
      <c r="VEG624" s="2"/>
      <c r="VEH624" s="2"/>
      <c r="VEI624" s="2"/>
      <c r="VEJ624" s="10"/>
      <c r="VEO624" s="2"/>
      <c r="VEP624" s="2"/>
      <c r="VEQ624" s="2"/>
      <c r="VER624" s="10"/>
      <c r="VEW624" s="2"/>
      <c r="VEX624" s="2"/>
      <c r="VEY624" s="2"/>
      <c r="VEZ624" s="10"/>
      <c r="VFE624" s="2"/>
      <c r="VFF624" s="2"/>
      <c r="VFG624" s="2"/>
      <c r="VFH624" s="10"/>
      <c r="VFM624" s="2"/>
      <c r="VFN624" s="2"/>
      <c r="VFO624" s="2"/>
      <c r="VFP624" s="10"/>
      <c r="VFU624" s="2"/>
      <c r="VFV624" s="2"/>
      <c r="VFW624" s="2"/>
      <c r="VFX624" s="10"/>
      <c r="VGC624" s="2"/>
      <c r="VGD624" s="2"/>
      <c r="VGE624" s="2"/>
      <c r="VGF624" s="10"/>
      <c r="VGK624" s="2"/>
      <c r="VGL624" s="2"/>
      <c r="VGM624" s="2"/>
      <c r="VGN624" s="10"/>
      <c r="VGS624" s="2"/>
      <c r="VGT624" s="2"/>
      <c r="VGU624" s="2"/>
      <c r="VGV624" s="10"/>
      <c r="VHA624" s="2"/>
      <c r="VHB624" s="2"/>
      <c r="VHC624" s="2"/>
      <c r="VHD624" s="10"/>
      <c r="VHI624" s="2"/>
      <c r="VHJ624" s="2"/>
      <c r="VHK624" s="2"/>
      <c r="VHL624" s="10"/>
      <c r="VHQ624" s="2"/>
      <c r="VHR624" s="2"/>
      <c r="VHS624" s="2"/>
      <c r="VHT624" s="10"/>
      <c r="VHY624" s="2"/>
      <c r="VHZ624" s="2"/>
      <c r="VIA624" s="2"/>
      <c r="VIB624" s="10"/>
      <c r="VIG624" s="2"/>
      <c r="VIH624" s="2"/>
      <c r="VII624" s="2"/>
      <c r="VIJ624" s="10"/>
      <c r="VIO624" s="2"/>
      <c r="VIP624" s="2"/>
      <c r="VIQ624" s="2"/>
      <c r="VIR624" s="10"/>
      <c r="VIW624" s="2"/>
      <c r="VIX624" s="2"/>
      <c r="VIY624" s="2"/>
      <c r="VIZ624" s="10"/>
      <c r="VJE624" s="2"/>
      <c r="VJF624" s="2"/>
      <c r="VJG624" s="2"/>
      <c r="VJH624" s="10"/>
      <c r="VJM624" s="2"/>
      <c r="VJN624" s="2"/>
      <c r="VJO624" s="2"/>
      <c r="VJP624" s="10"/>
      <c r="VJU624" s="2"/>
      <c r="VJV624" s="2"/>
      <c r="VJW624" s="2"/>
      <c r="VJX624" s="10"/>
      <c r="VKC624" s="2"/>
      <c r="VKD624" s="2"/>
      <c r="VKE624" s="2"/>
      <c r="VKF624" s="10"/>
      <c r="VKK624" s="2"/>
      <c r="VKL624" s="2"/>
      <c r="VKM624" s="2"/>
      <c r="VKN624" s="10"/>
      <c r="VKS624" s="2"/>
      <c r="VKT624" s="2"/>
      <c r="VKU624" s="2"/>
      <c r="VKV624" s="10"/>
      <c r="VLA624" s="2"/>
      <c r="VLB624" s="2"/>
      <c r="VLC624" s="2"/>
      <c r="VLD624" s="10"/>
      <c r="VLI624" s="2"/>
      <c r="VLJ624" s="2"/>
      <c r="VLK624" s="2"/>
      <c r="VLL624" s="10"/>
      <c r="VLQ624" s="2"/>
      <c r="VLR624" s="2"/>
      <c r="VLS624" s="2"/>
      <c r="VLT624" s="10"/>
      <c r="VLY624" s="2"/>
      <c r="VLZ624" s="2"/>
      <c r="VMA624" s="2"/>
      <c r="VMB624" s="10"/>
      <c r="VMG624" s="2"/>
      <c r="VMH624" s="2"/>
      <c r="VMI624" s="2"/>
      <c r="VMJ624" s="10"/>
      <c r="VMO624" s="2"/>
      <c r="VMP624" s="2"/>
      <c r="VMQ624" s="2"/>
      <c r="VMR624" s="10"/>
      <c r="VMW624" s="2"/>
      <c r="VMX624" s="2"/>
      <c r="VMY624" s="2"/>
      <c r="VMZ624" s="10"/>
      <c r="VNE624" s="2"/>
      <c r="VNF624" s="2"/>
      <c r="VNG624" s="2"/>
      <c r="VNH624" s="10"/>
      <c r="VNM624" s="2"/>
      <c r="VNN624" s="2"/>
      <c r="VNO624" s="2"/>
      <c r="VNP624" s="10"/>
      <c r="VNU624" s="2"/>
      <c r="VNV624" s="2"/>
      <c r="VNW624" s="2"/>
      <c r="VNX624" s="10"/>
      <c r="VOC624" s="2"/>
      <c r="VOD624" s="2"/>
      <c r="VOE624" s="2"/>
      <c r="VOF624" s="10"/>
      <c r="VOK624" s="2"/>
      <c r="VOL624" s="2"/>
      <c r="VOM624" s="2"/>
      <c r="VON624" s="10"/>
      <c r="VOS624" s="2"/>
      <c r="VOT624" s="2"/>
      <c r="VOU624" s="2"/>
      <c r="VOV624" s="10"/>
      <c r="VPA624" s="2"/>
      <c r="VPB624" s="2"/>
      <c r="VPC624" s="2"/>
      <c r="VPD624" s="10"/>
      <c r="VPI624" s="2"/>
      <c r="VPJ624" s="2"/>
      <c r="VPK624" s="2"/>
      <c r="VPL624" s="10"/>
      <c r="VPQ624" s="2"/>
      <c r="VPR624" s="2"/>
      <c r="VPS624" s="2"/>
      <c r="VPT624" s="10"/>
      <c r="VPY624" s="2"/>
      <c r="VPZ624" s="2"/>
      <c r="VQA624" s="2"/>
      <c r="VQB624" s="10"/>
      <c r="VQG624" s="2"/>
      <c r="VQH624" s="2"/>
      <c r="VQI624" s="2"/>
      <c r="VQJ624" s="10"/>
      <c r="VQO624" s="2"/>
      <c r="VQP624" s="2"/>
      <c r="VQQ624" s="2"/>
      <c r="VQR624" s="10"/>
      <c r="VQW624" s="2"/>
      <c r="VQX624" s="2"/>
      <c r="VQY624" s="2"/>
      <c r="VQZ624" s="10"/>
      <c r="VRE624" s="2"/>
      <c r="VRF624" s="2"/>
      <c r="VRG624" s="2"/>
      <c r="VRH624" s="10"/>
      <c r="VRM624" s="2"/>
      <c r="VRN624" s="2"/>
      <c r="VRO624" s="2"/>
      <c r="VRP624" s="10"/>
      <c r="VRU624" s="2"/>
      <c r="VRV624" s="2"/>
      <c r="VRW624" s="2"/>
      <c r="VRX624" s="10"/>
      <c r="VSC624" s="2"/>
      <c r="VSD624" s="2"/>
      <c r="VSE624" s="2"/>
      <c r="VSF624" s="10"/>
      <c r="VSK624" s="2"/>
      <c r="VSL624" s="2"/>
      <c r="VSM624" s="2"/>
      <c r="VSN624" s="10"/>
      <c r="VSS624" s="2"/>
      <c r="VST624" s="2"/>
      <c r="VSU624" s="2"/>
      <c r="VSV624" s="10"/>
      <c r="VTA624" s="2"/>
      <c r="VTB624" s="2"/>
      <c r="VTC624" s="2"/>
      <c r="VTD624" s="10"/>
      <c r="VTI624" s="2"/>
      <c r="VTJ624" s="2"/>
      <c r="VTK624" s="2"/>
      <c r="VTL624" s="10"/>
      <c r="VTQ624" s="2"/>
      <c r="VTR624" s="2"/>
      <c r="VTS624" s="2"/>
      <c r="VTT624" s="10"/>
      <c r="VTY624" s="2"/>
      <c r="VTZ624" s="2"/>
      <c r="VUA624" s="2"/>
      <c r="VUB624" s="10"/>
      <c r="VUG624" s="2"/>
      <c r="VUH624" s="2"/>
      <c r="VUI624" s="2"/>
      <c r="VUJ624" s="10"/>
      <c r="VUO624" s="2"/>
      <c r="VUP624" s="2"/>
      <c r="VUQ624" s="2"/>
      <c r="VUR624" s="10"/>
      <c r="VUW624" s="2"/>
      <c r="VUX624" s="2"/>
      <c r="VUY624" s="2"/>
      <c r="VUZ624" s="10"/>
      <c r="VVE624" s="2"/>
      <c r="VVF624" s="2"/>
      <c r="VVG624" s="2"/>
      <c r="VVH624" s="10"/>
      <c r="VVM624" s="2"/>
      <c r="VVN624" s="2"/>
      <c r="VVO624" s="2"/>
      <c r="VVP624" s="10"/>
      <c r="VVU624" s="2"/>
      <c r="VVV624" s="2"/>
      <c r="VVW624" s="2"/>
      <c r="VVX624" s="10"/>
      <c r="VWC624" s="2"/>
      <c r="VWD624" s="2"/>
      <c r="VWE624" s="2"/>
      <c r="VWF624" s="10"/>
      <c r="VWK624" s="2"/>
      <c r="VWL624" s="2"/>
      <c r="VWM624" s="2"/>
      <c r="VWN624" s="10"/>
      <c r="VWS624" s="2"/>
      <c r="VWT624" s="2"/>
      <c r="VWU624" s="2"/>
      <c r="VWV624" s="10"/>
      <c r="VXA624" s="2"/>
      <c r="VXB624" s="2"/>
      <c r="VXC624" s="2"/>
      <c r="VXD624" s="10"/>
      <c r="VXI624" s="2"/>
      <c r="VXJ624" s="2"/>
      <c r="VXK624" s="2"/>
      <c r="VXL624" s="10"/>
      <c r="VXQ624" s="2"/>
      <c r="VXR624" s="2"/>
      <c r="VXS624" s="2"/>
      <c r="VXT624" s="10"/>
      <c r="VXY624" s="2"/>
      <c r="VXZ624" s="2"/>
      <c r="VYA624" s="2"/>
      <c r="VYB624" s="10"/>
      <c r="VYG624" s="2"/>
      <c r="VYH624" s="2"/>
      <c r="VYI624" s="2"/>
      <c r="VYJ624" s="10"/>
      <c r="VYO624" s="2"/>
      <c r="VYP624" s="2"/>
      <c r="VYQ624" s="2"/>
      <c r="VYR624" s="10"/>
      <c r="VYW624" s="2"/>
      <c r="VYX624" s="2"/>
      <c r="VYY624" s="2"/>
      <c r="VYZ624" s="10"/>
      <c r="VZE624" s="2"/>
      <c r="VZF624" s="2"/>
      <c r="VZG624" s="2"/>
      <c r="VZH624" s="10"/>
      <c r="VZM624" s="2"/>
      <c r="VZN624" s="2"/>
      <c r="VZO624" s="2"/>
      <c r="VZP624" s="10"/>
      <c r="VZU624" s="2"/>
      <c r="VZV624" s="2"/>
      <c r="VZW624" s="2"/>
      <c r="VZX624" s="10"/>
      <c r="WAC624" s="2"/>
      <c r="WAD624" s="2"/>
      <c r="WAE624" s="2"/>
      <c r="WAF624" s="10"/>
      <c r="WAK624" s="2"/>
      <c r="WAL624" s="2"/>
      <c r="WAM624" s="2"/>
      <c r="WAN624" s="10"/>
      <c r="WAS624" s="2"/>
      <c r="WAT624" s="2"/>
      <c r="WAU624" s="2"/>
      <c r="WAV624" s="10"/>
      <c r="WBA624" s="2"/>
      <c r="WBB624" s="2"/>
      <c r="WBC624" s="2"/>
      <c r="WBD624" s="10"/>
      <c r="WBI624" s="2"/>
      <c r="WBJ624" s="2"/>
      <c r="WBK624" s="2"/>
      <c r="WBL624" s="10"/>
      <c r="WBQ624" s="2"/>
      <c r="WBR624" s="2"/>
      <c r="WBS624" s="2"/>
      <c r="WBT624" s="10"/>
      <c r="WBY624" s="2"/>
      <c r="WBZ624" s="2"/>
      <c r="WCA624" s="2"/>
      <c r="WCB624" s="10"/>
      <c r="WCG624" s="2"/>
      <c r="WCH624" s="2"/>
      <c r="WCI624" s="2"/>
      <c r="WCJ624" s="10"/>
      <c r="WCO624" s="2"/>
      <c r="WCP624" s="2"/>
      <c r="WCQ624" s="2"/>
      <c r="WCR624" s="10"/>
      <c r="WCW624" s="2"/>
      <c r="WCX624" s="2"/>
      <c r="WCY624" s="2"/>
      <c r="WCZ624" s="10"/>
      <c r="WDE624" s="2"/>
      <c r="WDF624" s="2"/>
      <c r="WDG624" s="2"/>
      <c r="WDH624" s="10"/>
      <c r="WDM624" s="2"/>
      <c r="WDN624" s="2"/>
      <c r="WDO624" s="2"/>
      <c r="WDP624" s="10"/>
      <c r="WDU624" s="2"/>
      <c r="WDV624" s="2"/>
      <c r="WDW624" s="2"/>
      <c r="WDX624" s="10"/>
      <c r="WEC624" s="2"/>
      <c r="WED624" s="2"/>
      <c r="WEE624" s="2"/>
      <c r="WEF624" s="10"/>
      <c r="WEK624" s="2"/>
      <c r="WEL624" s="2"/>
      <c r="WEM624" s="2"/>
      <c r="WEN624" s="10"/>
      <c r="WES624" s="2"/>
      <c r="WET624" s="2"/>
      <c r="WEU624" s="2"/>
      <c r="WEV624" s="10"/>
      <c r="WFA624" s="2"/>
      <c r="WFB624" s="2"/>
      <c r="WFC624" s="2"/>
      <c r="WFD624" s="10"/>
      <c r="WFI624" s="2"/>
      <c r="WFJ624" s="2"/>
      <c r="WFK624" s="2"/>
      <c r="WFL624" s="10"/>
      <c r="WFQ624" s="2"/>
      <c r="WFR624" s="2"/>
      <c r="WFS624" s="2"/>
      <c r="WFT624" s="10"/>
      <c r="WFY624" s="2"/>
      <c r="WFZ624" s="2"/>
      <c r="WGA624" s="2"/>
      <c r="WGB624" s="10"/>
      <c r="WGG624" s="2"/>
      <c r="WGH624" s="2"/>
      <c r="WGI624" s="2"/>
      <c r="WGJ624" s="10"/>
      <c r="WGO624" s="2"/>
      <c r="WGP624" s="2"/>
      <c r="WGQ624" s="2"/>
      <c r="WGR624" s="10"/>
      <c r="WGW624" s="2"/>
      <c r="WGX624" s="2"/>
      <c r="WGY624" s="2"/>
      <c r="WGZ624" s="10"/>
      <c r="WHE624" s="2"/>
      <c r="WHF624" s="2"/>
      <c r="WHG624" s="2"/>
      <c r="WHH624" s="10"/>
      <c r="WHM624" s="2"/>
      <c r="WHN624" s="2"/>
      <c r="WHO624" s="2"/>
      <c r="WHP624" s="10"/>
      <c r="WHU624" s="2"/>
      <c r="WHV624" s="2"/>
      <c r="WHW624" s="2"/>
      <c r="WHX624" s="10"/>
      <c r="WIC624" s="2"/>
      <c r="WID624" s="2"/>
      <c r="WIE624" s="2"/>
      <c r="WIF624" s="10"/>
      <c r="WIK624" s="2"/>
      <c r="WIL624" s="2"/>
      <c r="WIM624" s="2"/>
      <c r="WIN624" s="10"/>
      <c r="WIS624" s="2"/>
      <c r="WIT624" s="2"/>
      <c r="WIU624" s="2"/>
      <c r="WIV624" s="10"/>
      <c r="WJA624" s="2"/>
      <c r="WJB624" s="2"/>
      <c r="WJC624" s="2"/>
      <c r="WJD624" s="10"/>
      <c r="WJI624" s="2"/>
      <c r="WJJ624" s="2"/>
      <c r="WJK624" s="2"/>
      <c r="WJL624" s="10"/>
      <c r="WJQ624" s="2"/>
      <c r="WJR624" s="2"/>
      <c r="WJS624" s="2"/>
      <c r="WJT624" s="10"/>
      <c r="WJY624" s="2"/>
      <c r="WJZ624" s="2"/>
      <c r="WKA624" s="2"/>
      <c r="WKB624" s="10"/>
      <c r="WKG624" s="2"/>
      <c r="WKH624" s="2"/>
      <c r="WKI624" s="2"/>
      <c r="WKJ624" s="10"/>
      <c r="WKO624" s="2"/>
      <c r="WKP624" s="2"/>
      <c r="WKQ624" s="2"/>
      <c r="WKR624" s="10"/>
      <c r="WKW624" s="2"/>
      <c r="WKX624" s="2"/>
      <c r="WKY624" s="2"/>
      <c r="WKZ624" s="10"/>
      <c r="WLE624" s="2"/>
      <c r="WLF624" s="2"/>
      <c r="WLG624" s="2"/>
      <c r="WLH624" s="10"/>
      <c r="WLM624" s="2"/>
      <c r="WLN624" s="2"/>
      <c r="WLO624" s="2"/>
      <c r="WLP624" s="10"/>
      <c r="WLU624" s="2"/>
      <c r="WLV624" s="2"/>
      <c r="WLW624" s="2"/>
      <c r="WLX624" s="10"/>
      <c r="WMC624" s="2"/>
      <c r="WMD624" s="2"/>
      <c r="WME624" s="2"/>
      <c r="WMF624" s="10"/>
      <c r="WMK624" s="2"/>
      <c r="WML624" s="2"/>
      <c r="WMM624" s="2"/>
      <c r="WMN624" s="10"/>
      <c r="WMS624" s="2"/>
      <c r="WMT624" s="2"/>
      <c r="WMU624" s="2"/>
      <c r="WMV624" s="10"/>
      <c r="WNA624" s="2"/>
      <c r="WNB624" s="2"/>
      <c r="WNC624" s="2"/>
      <c r="WND624" s="10"/>
      <c r="WNI624" s="2"/>
      <c r="WNJ624" s="2"/>
      <c r="WNK624" s="2"/>
      <c r="WNL624" s="10"/>
      <c r="WNQ624" s="2"/>
      <c r="WNR624" s="2"/>
      <c r="WNS624" s="2"/>
      <c r="WNT624" s="10"/>
      <c r="WNY624" s="2"/>
      <c r="WNZ624" s="2"/>
      <c r="WOA624" s="2"/>
      <c r="WOB624" s="10"/>
      <c r="WOG624" s="2"/>
      <c r="WOH624" s="2"/>
      <c r="WOI624" s="2"/>
      <c r="WOJ624" s="10"/>
      <c r="WOO624" s="2"/>
      <c r="WOP624" s="2"/>
      <c r="WOQ624" s="2"/>
      <c r="WOR624" s="10"/>
      <c r="WOW624" s="2"/>
      <c r="WOX624" s="2"/>
      <c r="WOY624" s="2"/>
      <c r="WOZ624" s="10"/>
      <c r="WPE624" s="2"/>
      <c r="WPF624" s="2"/>
      <c r="WPG624" s="2"/>
      <c r="WPH624" s="10"/>
      <c r="WPM624" s="2"/>
      <c r="WPN624" s="2"/>
      <c r="WPO624" s="2"/>
      <c r="WPP624" s="10"/>
      <c r="WPU624" s="2"/>
      <c r="WPV624" s="2"/>
      <c r="WPW624" s="2"/>
      <c r="WPX624" s="10"/>
      <c r="WQC624" s="2"/>
      <c r="WQD624" s="2"/>
      <c r="WQE624" s="2"/>
      <c r="WQF624" s="10"/>
      <c r="WQK624" s="2"/>
      <c r="WQL624" s="2"/>
      <c r="WQM624" s="2"/>
      <c r="WQN624" s="10"/>
      <c r="WQS624" s="2"/>
      <c r="WQT624" s="2"/>
      <c r="WQU624" s="2"/>
      <c r="WQV624" s="10"/>
      <c r="WRA624" s="2"/>
      <c r="WRB624" s="2"/>
      <c r="WRC624" s="2"/>
      <c r="WRD624" s="10"/>
      <c r="WRI624" s="2"/>
      <c r="WRJ624" s="2"/>
      <c r="WRK624" s="2"/>
      <c r="WRL624" s="10"/>
      <c r="WRQ624" s="2"/>
      <c r="WRR624" s="2"/>
      <c r="WRS624" s="2"/>
      <c r="WRT624" s="10"/>
      <c r="WRY624" s="2"/>
      <c r="WRZ624" s="2"/>
      <c r="WSA624" s="2"/>
      <c r="WSB624" s="10"/>
      <c r="WSG624" s="2"/>
      <c r="WSH624" s="2"/>
      <c r="WSI624" s="2"/>
      <c r="WSJ624" s="10"/>
      <c r="WSO624" s="2"/>
      <c r="WSP624" s="2"/>
      <c r="WSQ624" s="2"/>
      <c r="WSR624" s="10"/>
      <c r="WSW624" s="2"/>
      <c r="WSX624" s="2"/>
      <c r="WSY624" s="2"/>
      <c r="WSZ624" s="10"/>
      <c r="WTE624" s="2"/>
      <c r="WTF624" s="2"/>
      <c r="WTG624" s="2"/>
      <c r="WTH624" s="10"/>
      <c r="WTM624" s="2"/>
      <c r="WTN624" s="2"/>
      <c r="WTO624" s="2"/>
      <c r="WTP624" s="10"/>
      <c r="WTU624" s="2"/>
      <c r="WTV624" s="2"/>
      <c r="WTW624" s="2"/>
      <c r="WTX624" s="10"/>
      <c r="WUC624" s="2"/>
      <c r="WUD624" s="2"/>
      <c r="WUE624" s="2"/>
      <c r="WUF624" s="10"/>
      <c r="WUK624" s="2"/>
      <c r="WUL624" s="2"/>
      <c r="WUM624" s="2"/>
      <c r="WUN624" s="10"/>
      <c r="WUS624" s="2"/>
      <c r="WUT624" s="2"/>
      <c r="WUU624" s="2"/>
      <c r="WUV624" s="10"/>
      <c r="WVA624" s="2"/>
      <c r="WVB624" s="2"/>
      <c r="WVC624" s="2"/>
      <c r="WVD624" s="10"/>
      <c r="WVI624" s="2"/>
      <c r="WVJ624" s="2"/>
      <c r="WVK624" s="2"/>
      <c r="WVL624" s="10"/>
      <c r="WVQ624" s="2"/>
      <c r="WVR624" s="2"/>
      <c r="WVS624" s="2"/>
      <c r="WVT624" s="10"/>
      <c r="WVY624" s="2"/>
      <c r="WVZ624" s="2"/>
      <c r="WWA624" s="2"/>
      <c r="WWB624" s="10"/>
      <c r="WWG624" s="2"/>
      <c r="WWH624" s="2"/>
      <c r="WWI624" s="2"/>
      <c r="WWJ624" s="10"/>
      <c r="WWO624" s="2"/>
      <c r="WWP624" s="2"/>
      <c r="WWQ624" s="2"/>
      <c r="WWR624" s="10"/>
      <c r="WWW624" s="2"/>
      <c r="WWX624" s="2"/>
      <c r="WWY624" s="2"/>
      <c r="WWZ624" s="10"/>
      <c r="WXE624" s="2"/>
      <c r="WXF624" s="2"/>
      <c r="WXG624" s="2"/>
      <c r="WXH624" s="10"/>
      <c r="WXM624" s="2"/>
      <c r="WXN624" s="2"/>
      <c r="WXO624" s="2"/>
      <c r="WXP624" s="10"/>
      <c r="WXU624" s="2"/>
      <c r="WXV624" s="2"/>
      <c r="WXW624" s="2"/>
      <c r="WXX624" s="10"/>
      <c r="WYC624" s="2"/>
      <c r="WYD624" s="2"/>
      <c r="WYE624" s="2"/>
      <c r="WYF624" s="10"/>
      <c r="WYK624" s="2"/>
      <c r="WYL624" s="2"/>
      <c r="WYM624" s="2"/>
      <c r="WYN624" s="10"/>
      <c r="WYS624" s="2"/>
      <c r="WYT624" s="2"/>
      <c r="WYU624" s="2"/>
      <c r="WYV624" s="10"/>
      <c r="WZA624" s="2"/>
      <c r="WZB624" s="2"/>
      <c r="WZC624" s="2"/>
      <c r="WZD624" s="10"/>
      <c r="WZI624" s="2"/>
      <c r="WZJ624" s="2"/>
      <c r="WZK624" s="2"/>
      <c r="WZL624" s="10"/>
      <c r="WZQ624" s="2"/>
      <c r="WZR624" s="2"/>
      <c r="WZS624" s="2"/>
      <c r="WZT624" s="10"/>
      <c r="WZY624" s="2"/>
      <c r="WZZ624" s="2"/>
      <c r="XAA624" s="2"/>
      <c r="XAB624" s="10"/>
      <c r="XAG624" s="2"/>
      <c r="XAH624" s="2"/>
      <c r="XAI624" s="2"/>
      <c r="XAJ624" s="10"/>
      <c r="XAO624" s="2"/>
      <c r="XAP624" s="2"/>
      <c r="XAQ624" s="2"/>
      <c r="XAR624" s="10"/>
      <c r="XAW624" s="2"/>
      <c r="XAX624" s="2"/>
      <c r="XAY624" s="2"/>
      <c r="XAZ624" s="10"/>
      <c r="XBE624" s="2"/>
      <c r="XBF624" s="2"/>
      <c r="XBG624" s="2"/>
      <c r="XBH624" s="10"/>
      <c r="XBM624" s="2"/>
      <c r="XBN624" s="2"/>
      <c r="XBO624" s="2"/>
      <c r="XBP624" s="10"/>
      <c r="XBU624" s="2"/>
      <c r="XBV624" s="2"/>
      <c r="XBW624" s="2"/>
      <c r="XBX624" s="10"/>
      <c r="XCC624" s="2"/>
      <c r="XCD624" s="2"/>
      <c r="XCE624" s="2"/>
      <c r="XCF624" s="10"/>
      <c r="XCK624" s="2"/>
      <c r="XCL624" s="2"/>
      <c r="XCM624" s="2"/>
      <c r="XCN624" s="10"/>
      <c r="XCS624" s="2"/>
      <c r="XCT624" s="2"/>
      <c r="XCU624" s="2"/>
      <c r="XCV624" s="10"/>
      <c r="XDA624" s="2"/>
      <c r="XDB624" s="2"/>
      <c r="XDC624" s="2"/>
      <c r="XDD624" s="10"/>
      <c r="XDI624" s="2"/>
      <c r="XDJ624" s="2"/>
      <c r="XDK624" s="2"/>
      <c r="XDL624" s="10"/>
      <c r="XDQ624" s="2"/>
      <c r="XDR624" s="2"/>
      <c r="XDS624" s="2"/>
      <c r="XDT624" s="10"/>
      <c r="XDY624" s="2"/>
      <c r="XDZ624" s="2"/>
      <c r="XEA624" s="2"/>
      <c r="XEB624" s="10"/>
      <c r="XEG624" s="2"/>
      <c r="XEH624" s="2"/>
      <c r="XEI624" s="2"/>
      <c r="XEJ624" s="10"/>
      <c r="XEO624" s="2"/>
      <c r="XEP624" s="2"/>
      <c r="XEQ624" s="2"/>
      <c r="XER624" s="10"/>
      <c r="XEW624" s="2"/>
      <c r="XEX624" s="2"/>
      <c r="XEY624" s="2"/>
      <c r="XEZ624" s="10"/>
    </row>
    <row r="625" spans="1:16380" ht="30" customHeight="1" x14ac:dyDescent="0.15">
      <c r="A625" s="2"/>
      <c r="B625" s="10"/>
      <c r="C625" s="2"/>
      <c r="D625" s="2"/>
      <c r="E625" s="31"/>
      <c r="F625" s="2"/>
      <c r="G625" s="2"/>
      <c r="H625" s="2"/>
      <c r="J625" s="2"/>
      <c r="L625" s="2"/>
      <c r="N625" s="2"/>
      <c r="O625" s="10"/>
      <c r="P625" s="2"/>
      <c r="Q625" s="2"/>
      <c r="R625" s="2"/>
      <c r="S625" s="2"/>
      <c r="T625" s="2"/>
      <c r="U625" s="2"/>
      <c r="X625" s="2"/>
      <c r="Y625" s="2"/>
      <c r="Z625" s="2"/>
      <c r="AA625" s="2"/>
      <c r="AB625" s="10"/>
      <c r="AG625" s="2"/>
      <c r="AH625" s="2"/>
      <c r="AI625" s="2"/>
      <c r="AJ625" s="10"/>
      <c r="AO625" s="2"/>
      <c r="AP625" s="2"/>
      <c r="AQ625" s="2"/>
      <c r="AR625" s="10"/>
      <c r="AW625" s="2"/>
      <c r="AX625" s="2"/>
      <c r="AY625" s="2"/>
      <c r="AZ625" s="10"/>
      <c r="BE625" s="2"/>
      <c r="BF625" s="2"/>
      <c r="BG625" s="2"/>
      <c r="BH625" s="10"/>
      <c r="BM625" s="2"/>
      <c r="BN625" s="2"/>
      <c r="BO625" s="2"/>
      <c r="BP625" s="10"/>
      <c r="BU625" s="2"/>
      <c r="BV625" s="2"/>
      <c r="BW625" s="2"/>
      <c r="BX625" s="10"/>
      <c r="CC625" s="2"/>
      <c r="CD625" s="2"/>
      <c r="CE625" s="2"/>
      <c r="CF625" s="10"/>
      <c r="CK625" s="2"/>
      <c r="CL625" s="2"/>
      <c r="CM625" s="2"/>
      <c r="CN625" s="10"/>
      <c r="CS625" s="2"/>
      <c r="CT625" s="2"/>
      <c r="CU625" s="2"/>
      <c r="CV625" s="10"/>
      <c r="DA625" s="2"/>
      <c r="DB625" s="2"/>
      <c r="DC625" s="2"/>
      <c r="DD625" s="10"/>
      <c r="DI625" s="2"/>
      <c r="DJ625" s="2"/>
      <c r="DK625" s="2"/>
      <c r="DL625" s="10"/>
      <c r="DQ625" s="2"/>
      <c r="DR625" s="2"/>
      <c r="DS625" s="2"/>
      <c r="DT625" s="10"/>
      <c r="DY625" s="2"/>
      <c r="DZ625" s="2"/>
      <c r="EA625" s="2"/>
      <c r="EB625" s="10"/>
      <c r="EG625" s="2"/>
      <c r="EH625" s="2"/>
      <c r="EI625" s="2"/>
      <c r="EJ625" s="10"/>
      <c r="EO625" s="2"/>
      <c r="EP625" s="2"/>
      <c r="EQ625" s="2"/>
      <c r="ER625" s="10"/>
      <c r="EW625" s="2"/>
      <c r="EX625" s="2"/>
      <c r="EY625" s="2"/>
      <c r="EZ625" s="10"/>
      <c r="FE625" s="2"/>
      <c r="FF625" s="2"/>
      <c r="FG625" s="2"/>
      <c r="FH625" s="10"/>
      <c r="FM625" s="2"/>
      <c r="FN625" s="2"/>
      <c r="FO625" s="2"/>
      <c r="FP625" s="10"/>
      <c r="FU625" s="2"/>
      <c r="FV625" s="2"/>
      <c r="FW625" s="2"/>
      <c r="FX625" s="10"/>
      <c r="GC625" s="2"/>
      <c r="GD625" s="2"/>
      <c r="GE625" s="2"/>
      <c r="GF625" s="10"/>
      <c r="GK625" s="2"/>
      <c r="GL625" s="2"/>
      <c r="GM625" s="2"/>
      <c r="GN625" s="10"/>
      <c r="GS625" s="2"/>
      <c r="GT625" s="2"/>
      <c r="GU625" s="2"/>
      <c r="GV625" s="10"/>
      <c r="HA625" s="2"/>
      <c r="HB625" s="2"/>
      <c r="HC625" s="2"/>
      <c r="HD625" s="10"/>
      <c r="HI625" s="2"/>
      <c r="HJ625" s="2"/>
      <c r="HK625" s="2"/>
      <c r="HL625" s="10"/>
      <c r="HQ625" s="2"/>
      <c r="HR625" s="2"/>
      <c r="HS625" s="2"/>
      <c r="HT625" s="10"/>
      <c r="HY625" s="2"/>
      <c r="HZ625" s="2"/>
      <c r="IA625" s="2"/>
      <c r="IB625" s="10"/>
      <c r="IG625" s="2"/>
      <c r="IH625" s="2"/>
      <c r="II625" s="2"/>
      <c r="IJ625" s="10"/>
      <c r="IO625" s="2"/>
      <c r="IP625" s="2"/>
      <c r="IQ625" s="2"/>
      <c r="IR625" s="10"/>
      <c r="IW625" s="2"/>
      <c r="IX625" s="2"/>
      <c r="IY625" s="2"/>
      <c r="IZ625" s="10"/>
      <c r="JE625" s="2"/>
      <c r="JF625" s="2"/>
      <c r="JG625" s="2"/>
      <c r="JH625" s="10"/>
      <c r="JM625" s="2"/>
      <c r="JN625" s="2"/>
      <c r="JO625" s="2"/>
      <c r="JP625" s="10"/>
      <c r="JU625" s="2"/>
      <c r="JV625" s="2"/>
      <c r="JW625" s="2"/>
      <c r="JX625" s="10"/>
      <c r="KC625" s="2"/>
      <c r="KD625" s="2"/>
      <c r="KE625" s="2"/>
      <c r="KF625" s="10"/>
      <c r="KK625" s="2"/>
      <c r="KL625" s="2"/>
      <c r="KM625" s="2"/>
      <c r="KN625" s="10"/>
      <c r="KS625" s="2"/>
      <c r="KT625" s="2"/>
      <c r="KU625" s="2"/>
      <c r="KV625" s="10"/>
      <c r="LA625" s="2"/>
      <c r="LB625" s="2"/>
      <c r="LC625" s="2"/>
      <c r="LD625" s="10"/>
      <c r="LI625" s="2"/>
      <c r="LJ625" s="2"/>
      <c r="LK625" s="2"/>
      <c r="LL625" s="10"/>
      <c r="LQ625" s="2"/>
      <c r="LR625" s="2"/>
      <c r="LS625" s="2"/>
      <c r="LT625" s="10"/>
      <c r="LY625" s="2"/>
      <c r="LZ625" s="2"/>
      <c r="MA625" s="2"/>
      <c r="MB625" s="10"/>
      <c r="MG625" s="2"/>
      <c r="MH625" s="2"/>
      <c r="MI625" s="2"/>
      <c r="MJ625" s="10"/>
      <c r="MO625" s="2"/>
      <c r="MP625" s="2"/>
      <c r="MQ625" s="2"/>
      <c r="MR625" s="10"/>
      <c r="MW625" s="2"/>
      <c r="MX625" s="2"/>
      <c r="MY625" s="2"/>
      <c r="MZ625" s="10"/>
      <c r="NE625" s="2"/>
      <c r="NF625" s="2"/>
      <c r="NG625" s="2"/>
      <c r="NH625" s="10"/>
      <c r="NM625" s="2"/>
      <c r="NN625" s="2"/>
      <c r="NO625" s="2"/>
      <c r="NP625" s="10"/>
      <c r="NU625" s="2"/>
      <c r="NV625" s="2"/>
      <c r="NW625" s="2"/>
      <c r="NX625" s="10"/>
      <c r="OC625" s="2"/>
      <c r="OD625" s="2"/>
      <c r="OE625" s="2"/>
      <c r="OF625" s="10"/>
      <c r="OK625" s="2"/>
      <c r="OL625" s="2"/>
      <c r="OM625" s="2"/>
      <c r="ON625" s="10"/>
      <c r="OS625" s="2"/>
      <c r="OT625" s="2"/>
      <c r="OU625" s="2"/>
      <c r="OV625" s="10"/>
      <c r="PA625" s="2"/>
      <c r="PB625" s="2"/>
      <c r="PC625" s="2"/>
      <c r="PD625" s="10"/>
      <c r="PI625" s="2"/>
      <c r="PJ625" s="2"/>
      <c r="PK625" s="2"/>
      <c r="PL625" s="10"/>
      <c r="PQ625" s="2"/>
      <c r="PR625" s="2"/>
      <c r="PS625" s="2"/>
      <c r="PT625" s="10"/>
      <c r="PY625" s="2"/>
      <c r="PZ625" s="2"/>
      <c r="QA625" s="2"/>
      <c r="QB625" s="10"/>
      <c r="QG625" s="2"/>
      <c r="QH625" s="2"/>
      <c r="QI625" s="2"/>
      <c r="QJ625" s="10"/>
      <c r="QO625" s="2"/>
      <c r="QP625" s="2"/>
      <c r="QQ625" s="2"/>
      <c r="QR625" s="10"/>
      <c r="QW625" s="2"/>
      <c r="QX625" s="2"/>
      <c r="QY625" s="2"/>
      <c r="QZ625" s="10"/>
      <c r="RE625" s="2"/>
      <c r="RF625" s="2"/>
      <c r="RG625" s="2"/>
      <c r="RH625" s="10"/>
      <c r="RM625" s="2"/>
      <c r="RN625" s="2"/>
      <c r="RO625" s="2"/>
      <c r="RP625" s="10"/>
      <c r="RU625" s="2"/>
      <c r="RV625" s="2"/>
      <c r="RW625" s="2"/>
      <c r="RX625" s="10"/>
      <c r="SC625" s="2"/>
      <c r="SD625" s="2"/>
      <c r="SE625" s="2"/>
      <c r="SF625" s="10"/>
      <c r="SK625" s="2"/>
      <c r="SL625" s="2"/>
      <c r="SM625" s="2"/>
      <c r="SN625" s="10"/>
      <c r="SS625" s="2"/>
      <c r="ST625" s="2"/>
      <c r="SU625" s="2"/>
      <c r="SV625" s="10"/>
      <c r="TA625" s="2"/>
      <c r="TB625" s="2"/>
      <c r="TC625" s="2"/>
      <c r="TD625" s="10"/>
      <c r="TI625" s="2"/>
      <c r="TJ625" s="2"/>
      <c r="TK625" s="2"/>
      <c r="TL625" s="10"/>
      <c r="TQ625" s="2"/>
      <c r="TR625" s="2"/>
      <c r="TS625" s="2"/>
      <c r="TT625" s="10"/>
      <c r="TY625" s="2"/>
      <c r="TZ625" s="2"/>
      <c r="UA625" s="2"/>
      <c r="UB625" s="10"/>
      <c r="UG625" s="2"/>
      <c r="UH625" s="2"/>
      <c r="UI625" s="2"/>
      <c r="UJ625" s="10"/>
      <c r="UO625" s="2"/>
      <c r="UP625" s="2"/>
      <c r="UQ625" s="2"/>
      <c r="UR625" s="10"/>
      <c r="UW625" s="2"/>
      <c r="UX625" s="2"/>
      <c r="UY625" s="2"/>
      <c r="UZ625" s="10"/>
      <c r="VE625" s="2"/>
      <c r="VF625" s="2"/>
      <c r="VG625" s="2"/>
      <c r="VH625" s="10"/>
      <c r="VM625" s="2"/>
      <c r="VN625" s="2"/>
      <c r="VO625" s="2"/>
      <c r="VP625" s="10"/>
      <c r="VU625" s="2"/>
      <c r="VV625" s="2"/>
      <c r="VW625" s="2"/>
      <c r="VX625" s="10"/>
      <c r="WC625" s="2"/>
      <c r="WD625" s="2"/>
      <c r="WE625" s="2"/>
      <c r="WF625" s="10"/>
      <c r="WK625" s="2"/>
      <c r="WL625" s="2"/>
      <c r="WM625" s="2"/>
      <c r="WN625" s="10"/>
      <c r="WS625" s="2"/>
      <c r="WT625" s="2"/>
      <c r="WU625" s="2"/>
      <c r="WV625" s="10"/>
      <c r="XA625" s="2"/>
      <c r="XB625" s="2"/>
      <c r="XC625" s="2"/>
      <c r="XD625" s="10"/>
      <c r="XI625" s="2"/>
      <c r="XJ625" s="2"/>
      <c r="XK625" s="2"/>
      <c r="XL625" s="10"/>
      <c r="XQ625" s="2"/>
      <c r="XR625" s="2"/>
      <c r="XS625" s="2"/>
      <c r="XT625" s="10"/>
      <c r="XY625" s="2"/>
      <c r="XZ625" s="2"/>
      <c r="YA625" s="2"/>
      <c r="YB625" s="10"/>
      <c r="YG625" s="2"/>
      <c r="YH625" s="2"/>
      <c r="YI625" s="2"/>
      <c r="YJ625" s="10"/>
      <c r="YO625" s="2"/>
      <c r="YP625" s="2"/>
      <c r="YQ625" s="2"/>
      <c r="YR625" s="10"/>
      <c r="YW625" s="2"/>
      <c r="YX625" s="2"/>
      <c r="YY625" s="2"/>
      <c r="YZ625" s="10"/>
      <c r="ZE625" s="2"/>
      <c r="ZF625" s="2"/>
      <c r="ZG625" s="2"/>
      <c r="ZH625" s="10"/>
      <c r="ZM625" s="2"/>
      <c r="ZN625" s="2"/>
      <c r="ZO625" s="2"/>
      <c r="ZP625" s="10"/>
      <c r="ZU625" s="2"/>
      <c r="ZV625" s="2"/>
      <c r="ZW625" s="2"/>
      <c r="ZX625" s="10"/>
      <c r="AAC625" s="2"/>
      <c r="AAD625" s="2"/>
      <c r="AAE625" s="2"/>
      <c r="AAF625" s="10"/>
      <c r="AAK625" s="2"/>
      <c r="AAL625" s="2"/>
      <c r="AAM625" s="2"/>
      <c r="AAN625" s="10"/>
      <c r="AAS625" s="2"/>
      <c r="AAT625" s="2"/>
      <c r="AAU625" s="2"/>
      <c r="AAV625" s="10"/>
      <c r="ABA625" s="2"/>
      <c r="ABB625" s="2"/>
      <c r="ABC625" s="2"/>
      <c r="ABD625" s="10"/>
      <c r="ABI625" s="2"/>
      <c r="ABJ625" s="2"/>
      <c r="ABK625" s="2"/>
      <c r="ABL625" s="10"/>
      <c r="ABQ625" s="2"/>
      <c r="ABR625" s="2"/>
      <c r="ABS625" s="2"/>
      <c r="ABT625" s="10"/>
      <c r="ABY625" s="2"/>
      <c r="ABZ625" s="2"/>
      <c r="ACA625" s="2"/>
      <c r="ACB625" s="10"/>
      <c r="ACG625" s="2"/>
      <c r="ACH625" s="2"/>
      <c r="ACI625" s="2"/>
      <c r="ACJ625" s="10"/>
      <c r="ACO625" s="2"/>
      <c r="ACP625" s="2"/>
      <c r="ACQ625" s="2"/>
      <c r="ACR625" s="10"/>
      <c r="ACW625" s="2"/>
      <c r="ACX625" s="2"/>
      <c r="ACY625" s="2"/>
      <c r="ACZ625" s="10"/>
      <c r="ADE625" s="2"/>
      <c r="ADF625" s="2"/>
      <c r="ADG625" s="2"/>
      <c r="ADH625" s="10"/>
      <c r="ADM625" s="2"/>
      <c r="ADN625" s="2"/>
      <c r="ADO625" s="2"/>
      <c r="ADP625" s="10"/>
      <c r="ADU625" s="2"/>
      <c r="ADV625" s="2"/>
      <c r="ADW625" s="2"/>
      <c r="ADX625" s="10"/>
      <c r="AEC625" s="2"/>
      <c r="AED625" s="2"/>
      <c r="AEE625" s="2"/>
      <c r="AEF625" s="10"/>
      <c r="AEK625" s="2"/>
      <c r="AEL625" s="2"/>
      <c r="AEM625" s="2"/>
      <c r="AEN625" s="10"/>
      <c r="AES625" s="2"/>
      <c r="AET625" s="2"/>
      <c r="AEU625" s="2"/>
      <c r="AEV625" s="10"/>
      <c r="AFA625" s="2"/>
      <c r="AFB625" s="2"/>
      <c r="AFC625" s="2"/>
      <c r="AFD625" s="10"/>
      <c r="AFI625" s="2"/>
      <c r="AFJ625" s="2"/>
      <c r="AFK625" s="2"/>
      <c r="AFL625" s="10"/>
      <c r="AFQ625" s="2"/>
      <c r="AFR625" s="2"/>
      <c r="AFS625" s="2"/>
      <c r="AFT625" s="10"/>
      <c r="AFY625" s="2"/>
      <c r="AFZ625" s="2"/>
      <c r="AGA625" s="2"/>
      <c r="AGB625" s="10"/>
      <c r="AGG625" s="2"/>
      <c r="AGH625" s="2"/>
      <c r="AGI625" s="2"/>
      <c r="AGJ625" s="10"/>
      <c r="AGO625" s="2"/>
      <c r="AGP625" s="2"/>
      <c r="AGQ625" s="2"/>
      <c r="AGR625" s="10"/>
      <c r="AGW625" s="2"/>
      <c r="AGX625" s="2"/>
      <c r="AGY625" s="2"/>
      <c r="AGZ625" s="10"/>
      <c r="AHE625" s="2"/>
      <c r="AHF625" s="2"/>
      <c r="AHG625" s="2"/>
      <c r="AHH625" s="10"/>
      <c r="AHM625" s="2"/>
      <c r="AHN625" s="2"/>
      <c r="AHO625" s="2"/>
      <c r="AHP625" s="10"/>
      <c r="AHU625" s="2"/>
      <c r="AHV625" s="2"/>
      <c r="AHW625" s="2"/>
      <c r="AHX625" s="10"/>
      <c r="AIC625" s="2"/>
      <c r="AID625" s="2"/>
      <c r="AIE625" s="2"/>
      <c r="AIF625" s="10"/>
      <c r="AIK625" s="2"/>
      <c r="AIL625" s="2"/>
      <c r="AIM625" s="2"/>
      <c r="AIN625" s="10"/>
      <c r="AIS625" s="2"/>
      <c r="AIT625" s="2"/>
      <c r="AIU625" s="2"/>
      <c r="AIV625" s="10"/>
      <c r="AJA625" s="2"/>
      <c r="AJB625" s="2"/>
      <c r="AJC625" s="2"/>
      <c r="AJD625" s="10"/>
      <c r="AJI625" s="2"/>
      <c r="AJJ625" s="2"/>
      <c r="AJK625" s="2"/>
      <c r="AJL625" s="10"/>
      <c r="AJQ625" s="2"/>
      <c r="AJR625" s="2"/>
      <c r="AJS625" s="2"/>
      <c r="AJT625" s="10"/>
      <c r="AJY625" s="2"/>
      <c r="AJZ625" s="2"/>
      <c r="AKA625" s="2"/>
      <c r="AKB625" s="10"/>
      <c r="AKG625" s="2"/>
      <c r="AKH625" s="2"/>
      <c r="AKI625" s="2"/>
      <c r="AKJ625" s="10"/>
      <c r="AKO625" s="2"/>
      <c r="AKP625" s="2"/>
      <c r="AKQ625" s="2"/>
      <c r="AKR625" s="10"/>
      <c r="AKW625" s="2"/>
      <c r="AKX625" s="2"/>
      <c r="AKY625" s="2"/>
      <c r="AKZ625" s="10"/>
      <c r="ALE625" s="2"/>
      <c r="ALF625" s="2"/>
      <c r="ALG625" s="2"/>
      <c r="ALH625" s="10"/>
      <c r="ALM625" s="2"/>
      <c r="ALN625" s="2"/>
      <c r="ALO625" s="2"/>
      <c r="ALP625" s="10"/>
      <c r="ALU625" s="2"/>
      <c r="ALV625" s="2"/>
      <c r="ALW625" s="2"/>
      <c r="ALX625" s="10"/>
      <c r="AMC625" s="2"/>
      <c r="AMD625" s="2"/>
      <c r="AME625" s="2"/>
      <c r="AMF625" s="10"/>
      <c r="AMK625" s="2"/>
      <c r="AML625" s="2"/>
      <c r="AMM625" s="2"/>
      <c r="AMN625" s="10"/>
      <c r="AMS625" s="2"/>
      <c r="AMT625" s="2"/>
      <c r="AMU625" s="2"/>
      <c r="AMV625" s="10"/>
      <c r="ANA625" s="2"/>
      <c r="ANB625" s="2"/>
      <c r="ANC625" s="2"/>
      <c r="AND625" s="10"/>
      <c r="ANI625" s="2"/>
      <c r="ANJ625" s="2"/>
      <c r="ANK625" s="2"/>
      <c r="ANL625" s="10"/>
      <c r="ANQ625" s="2"/>
      <c r="ANR625" s="2"/>
      <c r="ANS625" s="2"/>
      <c r="ANT625" s="10"/>
      <c r="ANY625" s="2"/>
      <c r="ANZ625" s="2"/>
      <c r="AOA625" s="2"/>
      <c r="AOB625" s="10"/>
      <c r="AOG625" s="2"/>
      <c r="AOH625" s="2"/>
      <c r="AOI625" s="2"/>
      <c r="AOJ625" s="10"/>
      <c r="AOO625" s="2"/>
      <c r="AOP625" s="2"/>
      <c r="AOQ625" s="2"/>
      <c r="AOR625" s="10"/>
      <c r="AOW625" s="2"/>
      <c r="AOX625" s="2"/>
      <c r="AOY625" s="2"/>
      <c r="AOZ625" s="10"/>
      <c r="APE625" s="2"/>
      <c r="APF625" s="2"/>
      <c r="APG625" s="2"/>
      <c r="APH625" s="10"/>
      <c r="APM625" s="2"/>
      <c r="APN625" s="2"/>
      <c r="APO625" s="2"/>
      <c r="APP625" s="10"/>
      <c r="APU625" s="2"/>
      <c r="APV625" s="2"/>
      <c r="APW625" s="2"/>
      <c r="APX625" s="10"/>
      <c r="AQC625" s="2"/>
      <c r="AQD625" s="2"/>
      <c r="AQE625" s="2"/>
      <c r="AQF625" s="10"/>
      <c r="AQK625" s="2"/>
      <c r="AQL625" s="2"/>
      <c r="AQM625" s="2"/>
      <c r="AQN625" s="10"/>
      <c r="AQS625" s="2"/>
      <c r="AQT625" s="2"/>
      <c r="AQU625" s="2"/>
      <c r="AQV625" s="10"/>
      <c r="ARA625" s="2"/>
      <c r="ARB625" s="2"/>
      <c r="ARC625" s="2"/>
      <c r="ARD625" s="10"/>
      <c r="ARI625" s="2"/>
      <c r="ARJ625" s="2"/>
      <c r="ARK625" s="2"/>
      <c r="ARL625" s="10"/>
      <c r="ARQ625" s="2"/>
      <c r="ARR625" s="2"/>
      <c r="ARS625" s="2"/>
      <c r="ART625" s="10"/>
      <c r="ARY625" s="2"/>
      <c r="ARZ625" s="2"/>
      <c r="ASA625" s="2"/>
      <c r="ASB625" s="10"/>
      <c r="ASG625" s="2"/>
      <c r="ASH625" s="2"/>
      <c r="ASI625" s="2"/>
      <c r="ASJ625" s="10"/>
      <c r="ASO625" s="2"/>
      <c r="ASP625" s="2"/>
      <c r="ASQ625" s="2"/>
      <c r="ASR625" s="10"/>
      <c r="ASW625" s="2"/>
      <c r="ASX625" s="2"/>
      <c r="ASY625" s="2"/>
      <c r="ASZ625" s="10"/>
      <c r="ATE625" s="2"/>
      <c r="ATF625" s="2"/>
      <c r="ATG625" s="2"/>
      <c r="ATH625" s="10"/>
      <c r="ATM625" s="2"/>
      <c r="ATN625" s="2"/>
      <c r="ATO625" s="2"/>
      <c r="ATP625" s="10"/>
      <c r="ATU625" s="2"/>
      <c r="ATV625" s="2"/>
      <c r="ATW625" s="2"/>
      <c r="ATX625" s="10"/>
      <c r="AUC625" s="2"/>
      <c r="AUD625" s="2"/>
      <c r="AUE625" s="2"/>
      <c r="AUF625" s="10"/>
      <c r="AUK625" s="2"/>
      <c r="AUL625" s="2"/>
      <c r="AUM625" s="2"/>
      <c r="AUN625" s="10"/>
      <c r="AUS625" s="2"/>
      <c r="AUT625" s="2"/>
      <c r="AUU625" s="2"/>
      <c r="AUV625" s="10"/>
      <c r="AVA625" s="2"/>
      <c r="AVB625" s="2"/>
      <c r="AVC625" s="2"/>
      <c r="AVD625" s="10"/>
      <c r="AVI625" s="2"/>
      <c r="AVJ625" s="2"/>
      <c r="AVK625" s="2"/>
      <c r="AVL625" s="10"/>
      <c r="AVQ625" s="2"/>
      <c r="AVR625" s="2"/>
      <c r="AVS625" s="2"/>
      <c r="AVT625" s="10"/>
      <c r="AVY625" s="2"/>
      <c r="AVZ625" s="2"/>
      <c r="AWA625" s="2"/>
      <c r="AWB625" s="10"/>
      <c r="AWG625" s="2"/>
      <c r="AWH625" s="2"/>
      <c r="AWI625" s="2"/>
      <c r="AWJ625" s="10"/>
      <c r="AWO625" s="2"/>
      <c r="AWP625" s="2"/>
      <c r="AWQ625" s="2"/>
      <c r="AWR625" s="10"/>
      <c r="AWW625" s="2"/>
      <c r="AWX625" s="2"/>
      <c r="AWY625" s="2"/>
      <c r="AWZ625" s="10"/>
      <c r="AXE625" s="2"/>
      <c r="AXF625" s="2"/>
      <c r="AXG625" s="2"/>
      <c r="AXH625" s="10"/>
      <c r="AXM625" s="2"/>
      <c r="AXN625" s="2"/>
      <c r="AXO625" s="2"/>
      <c r="AXP625" s="10"/>
      <c r="AXU625" s="2"/>
      <c r="AXV625" s="2"/>
      <c r="AXW625" s="2"/>
      <c r="AXX625" s="10"/>
      <c r="AYC625" s="2"/>
      <c r="AYD625" s="2"/>
      <c r="AYE625" s="2"/>
      <c r="AYF625" s="10"/>
      <c r="AYK625" s="2"/>
      <c r="AYL625" s="2"/>
      <c r="AYM625" s="2"/>
      <c r="AYN625" s="10"/>
      <c r="AYS625" s="2"/>
      <c r="AYT625" s="2"/>
      <c r="AYU625" s="2"/>
      <c r="AYV625" s="10"/>
      <c r="AZA625" s="2"/>
      <c r="AZB625" s="2"/>
      <c r="AZC625" s="2"/>
      <c r="AZD625" s="10"/>
      <c r="AZI625" s="2"/>
      <c r="AZJ625" s="2"/>
      <c r="AZK625" s="2"/>
      <c r="AZL625" s="10"/>
      <c r="AZQ625" s="2"/>
      <c r="AZR625" s="2"/>
      <c r="AZS625" s="2"/>
      <c r="AZT625" s="10"/>
      <c r="AZY625" s="2"/>
      <c r="AZZ625" s="2"/>
      <c r="BAA625" s="2"/>
      <c r="BAB625" s="10"/>
      <c r="BAG625" s="2"/>
      <c r="BAH625" s="2"/>
      <c r="BAI625" s="2"/>
      <c r="BAJ625" s="10"/>
      <c r="BAO625" s="2"/>
      <c r="BAP625" s="2"/>
      <c r="BAQ625" s="2"/>
      <c r="BAR625" s="10"/>
      <c r="BAW625" s="2"/>
      <c r="BAX625" s="2"/>
      <c r="BAY625" s="2"/>
      <c r="BAZ625" s="10"/>
      <c r="BBE625" s="2"/>
      <c r="BBF625" s="2"/>
      <c r="BBG625" s="2"/>
      <c r="BBH625" s="10"/>
      <c r="BBM625" s="2"/>
      <c r="BBN625" s="2"/>
      <c r="BBO625" s="2"/>
      <c r="BBP625" s="10"/>
      <c r="BBU625" s="2"/>
      <c r="BBV625" s="2"/>
      <c r="BBW625" s="2"/>
      <c r="BBX625" s="10"/>
      <c r="BCC625" s="2"/>
      <c r="BCD625" s="2"/>
      <c r="BCE625" s="2"/>
      <c r="BCF625" s="10"/>
      <c r="BCK625" s="2"/>
      <c r="BCL625" s="2"/>
      <c r="BCM625" s="2"/>
      <c r="BCN625" s="10"/>
      <c r="BCS625" s="2"/>
      <c r="BCT625" s="2"/>
      <c r="BCU625" s="2"/>
      <c r="BCV625" s="10"/>
      <c r="BDA625" s="2"/>
      <c r="BDB625" s="2"/>
      <c r="BDC625" s="2"/>
      <c r="BDD625" s="10"/>
      <c r="BDI625" s="2"/>
      <c r="BDJ625" s="2"/>
      <c r="BDK625" s="2"/>
      <c r="BDL625" s="10"/>
      <c r="BDQ625" s="2"/>
      <c r="BDR625" s="2"/>
      <c r="BDS625" s="2"/>
      <c r="BDT625" s="10"/>
      <c r="BDY625" s="2"/>
      <c r="BDZ625" s="2"/>
      <c r="BEA625" s="2"/>
      <c r="BEB625" s="10"/>
      <c r="BEG625" s="2"/>
      <c r="BEH625" s="2"/>
      <c r="BEI625" s="2"/>
      <c r="BEJ625" s="10"/>
      <c r="BEO625" s="2"/>
      <c r="BEP625" s="2"/>
      <c r="BEQ625" s="2"/>
      <c r="BER625" s="10"/>
      <c r="BEW625" s="2"/>
      <c r="BEX625" s="2"/>
      <c r="BEY625" s="2"/>
      <c r="BEZ625" s="10"/>
      <c r="BFE625" s="2"/>
      <c r="BFF625" s="2"/>
      <c r="BFG625" s="2"/>
      <c r="BFH625" s="10"/>
      <c r="BFM625" s="2"/>
      <c r="BFN625" s="2"/>
      <c r="BFO625" s="2"/>
      <c r="BFP625" s="10"/>
      <c r="BFU625" s="2"/>
      <c r="BFV625" s="2"/>
      <c r="BFW625" s="2"/>
      <c r="BFX625" s="10"/>
      <c r="BGC625" s="2"/>
      <c r="BGD625" s="2"/>
      <c r="BGE625" s="2"/>
      <c r="BGF625" s="10"/>
      <c r="BGK625" s="2"/>
      <c r="BGL625" s="2"/>
      <c r="BGM625" s="2"/>
      <c r="BGN625" s="10"/>
      <c r="BGS625" s="2"/>
      <c r="BGT625" s="2"/>
      <c r="BGU625" s="2"/>
      <c r="BGV625" s="10"/>
      <c r="BHA625" s="2"/>
      <c r="BHB625" s="2"/>
      <c r="BHC625" s="2"/>
      <c r="BHD625" s="10"/>
      <c r="BHI625" s="2"/>
      <c r="BHJ625" s="2"/>
      <c r="BHK625" s="2"/>
      <c r="BHL625" s="10"/>
      <c r="BHQ625" s="2"/>
      <c r="BHR625" s="2"/>
      <c r="BHS625" s="2"/>
      <c r="BHT625" s="10"/>
      <c r="BHY625" s="2"/>
      <c r="BHZ625" s="2"/>
      <c r="BIA625" s="2"/>
      <c r="BIB625" s="10"/>
      <c r="BIG625" s="2"/>
      <c r="BIH625" s="2"/>
      <c r="BII625" s="2"/>
      <c r="BIJ625" s="10"/>
      <c r="BIO625" s="2"/>
      <c r="BIP625" s="2"/>
      <c r="BIQ625" s="2"/>
      <c r="BIR625" s="10"/>
      <c r="BIW625" s="2"/>
      <c r="BIX625" s="2"/>
      <c r="BIY625" s="2"/>
      <c r="BIZ625" s="10"/>
      <c r="BJE625" s="2"/>
      <c r="BJF625" s="2"/>
      <c r="BJG625" s="2"/>
      <c r="BJH625" s="10"/>
      <c r="BJM625" s="2"/>
      <c r="BJN625" s="2"/>
      <c r="BJO625" s="2"/>
      <c r="BJP625" s="10"/>
      <c r="BJU625" s="2"/>
      <c r="BJV625" s="2"/>
      <c r="BJW625" s="2"/>
      <c r="BJX625" s="10"/>
      <c r="BKC625" s="2"/>
      <c r="BKD625" s="2"/>
      <c r="BKE625" s="2"/>
      <c r="BKF625" s="10"/>
      <c r="BKK625" s="2"/>
      <c r="BKL625" s="2"/>
      <c r="BKM625" s="2"/>
      <c r="BKN625" s="10"/>
      <c r="BKS625" s="2"/>
      <c r="BKT625" s="2"/>
      <c r="BKU625" s="2"/>
      <c r="BKV625" s="10"/>
      <c r="BLA625" s="2"/>
      <c r="BLB625" s="2"/>
      <c r="BLC625" s="2"/>
      <c r="BLD625" s="10"/>
      <c r="BLI625" s="2"/>
      <c r="BLJ625" s="2"/>
      <c r="BLK625" s="2"/>
      <c r="BLL625" s="10"/>
      <c r="BLQ625" s="2"/>
      <c r="BLR625" s="2"/>
      <c r="BLS625" s="2"/>
      <c r="BLT625" s="10"/>
      <c r="BLY625" s="2"/>
      <c r="BLZ625" s="2"/>
      <c r="BMA625" s="2"/>
      <c r="BMB625" s="10"/>
      <c r="BMG625" s="2"/>
      <c r="BMH625" s="2"/>
      <c r="BMI625" s="2"/>
      <c r="BMJ625" s="10"/>
      <c r="BMO625" s="2"/>
      <c r="BMP625" s="2"/>
      <c r="BMQ625" s="2"/>
      <c r="BMR625" s="10"/>
      <c r="BMW625" s="2"/>
      <c r="BMX625" s="2"/>
      <c r="BMY625" s="2"/>
      <c r="BMZ625" s="10"/>
      <c r="BNE625" s="2"/>
      <c r="BNF625" s="2"/>
      <c r="BNG625" s="2"/>
      <c r="BNH625" s="10"/>
      <c r="BNM625" s="2"/>
      <c r="BNN625" s="2"/>
      <c r="BNO625" s="2"/>
      <c r="BNP625" s="10"/>
      <c r="BNU625" s="2"/>
      <c r="BNV625" s="2"/>
      <c r="BNW625" s="2"/>
      <c r="BNX625" s="10"/>
      <c r="BOC625" s="2"/>
      <c r="BOD625" s="2"/>
      <c r="BOE625" s="2"/>
      <c r="BOF625" s="10"/>
      <c r="BOK625" s="2"/>
      <c r="BOL625" s="2"/>
      <c r="BOM625" s="2"/>
      <c r="BON625" s="10"/>
      <c r="BOS625" s="2"/>
      <c r="BOT625" s="2"/>
      <c r="BOU625" s="2"/>
      <c r="BOV625" s="10"/>
      <c r="BPA625" s="2"/>
      <c r="BPB625" s="2"/>
      <c r="BPC625" s="2"/>
      <c r="BPD625" s="10"/>
      <c r="BPI625" s="2"/>
      <c r="BPJ625" s="2"/>
      <c r="BPK625" s="2"/>
      <c r="BPL625" s="10"/>
      <c r="BPQ625" s="2"/>
      <c r="BPR625" s="2"/>
      <c r="BPS625" s="2"/>
      <c r="BPT625" s="10"/>
      <c r="BPY625" s="2"/>
      <c r="BPZ625" s="2"/>
      <c r="BQA625" s="2"/>
      <c r="BQB625" s="10"/>
      <c r="BQG625" s="2"/>
      <c r="BQH625" s="2"/>
      <c r="BQI625" s="2"/>
      <c r="BQJ625" s="10"/>
      <c r="BQO625" s="2"/>
      <c r="BQP625" s="2"/>
      <c r="BQQ625" s="2"/>
      <c r="BQR625" s="10"/>
      <c r="BQW625" s="2"/>
      <c r="BQX625" s="2"/>
      <c r="BQY625" s="2"/>
      <c r="BQZ625" s="10"/>
      <c r="BRE625" s="2"/>
      <c r="BRF625" s="2"/>
      <c r="BRG625" s="2"/>
      <c r="BRH625" s="10"/>
      <c r="BRM625" s="2"/>
      <c r="BRN625" s="2"/>
      <c r="BRO625" s="2"/>
      <c r="BRP625" s="10"/>
      <c r="BRU625" s="2"/>
      <c r="BRV625" s="2"/>
      <c r="BRW625" s="2"/>
      <c r="BRX625" s="10"/>
      <c r="BSC625" s="2"/>
      <c r="BSD625" s="2"/>
      <c r="BSE625" s="2"/>
      <c r="BSF625" s="10"/>
      <c r="BSK625" s="2"/>
      <c r="BSL625" s="2"/>
      <c r="BSM625" s="2"/>
      <c r="BSN625" s="10"/>
      <c r="BSS625" s="2"/>
      <c r="BST625" s="2"/>
      <c r="BSU625" s="2"/>
      <c r="BSV625" s="10"/>
      <c r="BTA625" s="2"/>
      <c r="BTB625" s="2"/>
      <c r="BTC625" s="2"/>
      <c r="BTD625" s="10"/>
      <c r="BTI625" s="2"/>
      <c r="BTJ625" s="2"/>
      <c r="BTK625" s="2"/>
      <c r="BTL625" s="10"/>
      <c r="BTQ625" s="2"/>
      <c r="BTR625" s="2"/>
      <c r="BTS625" s="2"/>
      <c r="BTT625" s="10"/>
      <c r="BTY625" s="2"/>
      <c r="BTZ625" s="2"/>
      <c r="BUA625" s="2"/>
      <c r="BUB625" s="10"/>
      <c r="BUG625" s="2"/>
      <c r="BUH625" s="2"/>
      <c r="BUI625" s="2"/>
      <c r="BUJ625" s="10"/>
      <c r="BUO625" s="2"/>
      <c r="BUP625" s="2"/>
      <c r="BUQ625" s="2"/>
      <c r="BUR625" s="10"/>
      <c r="BUW625" s="2"/>
      <c r="BUX625" s="2"/>
      <c r="BUY625" s="2"/>
      <c r="BUZ625" s="10"/>
      <c r="BVE625" s="2"/>
      <c r="BVF625" s="2"/>
      <c r="BVG625" s="2"/>
      <c r="BVH625" s="10"/>
      <c r="BVM625" s="2"/>
      <c r="BVN625" s="2"/>
      <c r="BVO625" s="2"/>
      <c r="BVP625" s="10"/>
      <c r="BVU625" s="2"/>
      <c r="BVV625" s="2"/>
      <c r="BVW625" s="2"/>
      <c r="BVX625" s="10"/>
      <c r="BWC625" s="2"/>
      <c r="BWD625" s="2"/>
      <c r="BWE625" s="2"/>
      <c r="BWF625" s="10"/>
      <c r="BWK625" s="2"/>
      <c r="BWL625" s="2"/>
      <c r="BWM625" s="2"/>
      <c r="BWN625" s="10"/>
      <c r="BWS625" s="2"/>
      <c r="BWT625" s="2"/>
      <c r="BWU625" s="2"/>
      <c r="BWV625" s="10"/>
      <c r="BXA625" s="2"/>
      <c r="BXB625" s="2"/>
      <c r="BXC625" s="2"/>
      <c r="BXD625" s="10"/>
      <c r="BXI625" s="2"/>
      <c r="BXJ625" s="2"/>
      <c r="BXK625" s="2"/>
      <c r="BXL625" s="10"/>
      <c r="BXQ625" s="2"/>
      <c r="BXR625" s="2"/>
      <c r="BXS625" s="2"/>
      <c r="BXT625" s="10"/>
      <c r="BXY625" s="2"/>
      <c r="BXZ625" s="2"/>
      <c r="BYA625" s="2"/>
      <c r="BYB625" s="10"/>
      <c r="BYG625" s="2"/>
      <c r="BYH625" s="2"/>
      <c r="BYI625" s="2"/>
      <c r="BYJ625" s="10"/>
      <c r="BYO625" s="2"/>
      <c r="BYP625" s="2"/>
      <c r="BYQ625" s="2"/>
      <c r="BYR625" s="10"/>
      <c r="BYW625" s="2"/>
      <c r="BYX625" s="2"/>
      <c r="BYY625" s="2"/>
      <c r="BYZ625" s="10"/>
      <c r="BZE625" s="2"/>
      <c r="BZF625" s="2"/>
      <c r="BZG625" s="2"/>
      <c r="BZH625" s="10"/>
      <c r="BZM625" s="2"/>
      <c r="BZN625" s="2"/>
      <c r="BZO625" s="2"/>
      <c r="BZP625" s="10"/>
      <c r="BZU625" s="2"/>
      <c r="BZV625" s="2"/>
      <c r="BZW625" s="2"/>
      <c r="BZX625" s="10"/>
      <c r="CAC625" s="2"/>
      <c r="CAD625" s="2"/>
      <c r="CAE625" s="2"/>
      <c r="CAF625" s="10"/>
      <c r="CAK625" s="2"/>
      <c r="CAL625" s="2"/>
      <c r="CAM625" s="2"/>
      <c r="CAN625" s="10"/>
      <c r="CAS625" s="2"/>
      <c r="CAT625" s="2"/>
      <c r="CAU625" s="2"/>
      <c r="CAV625" s="10"/>
      <c r="CBA625" s="2"/>
      <c r="CBB625" s="2"/>
      <c r="CBC625" s="2"/>
      <c r="CBD625" s="10"/>
      <c r="CBI625" s="2"/>
      <c r="CBJ625" s="2"/>
      <c r="CBK625" s="2"/>
      <c r="CBL625" s="10"/>
      <c r="CBQ625" s="2"/>
      <c r="CBR625" s="2"/>
      <c r="CBS625" s="2"/>
      <c r="CBT625" s="10"/>
      <c r="CBY625" s="2"/>
      <c r="CBZ625" s="2"/>
      <c r="CCA625" s="2"/>
      <c r="CCB625" s="10"/>
      <c r="CCG625" s="2"/>
      <c r="CCH625" s="2"/>
      <c r="CCI625" s="2"/>
      <c r="CCJ625" s="10"/>
      <c r="CCO625" s="2"/>
      <c r="CCP625" s="2"/>
      <c r="CCQ625" s="2"/>
      <c r="CCR625" s="10"/>
      <c r="CCW625" s="2"/>
      <c r="CCX625" s="2"/>
      <c r="CCY625" s="2"/>
      <c r="CCZ625" s="10"/>
      <c r="CDE625" s="2"/>
      <c r="CDF625" s="2"/>
      <c r="CDG625" s="2"/>
      <c r="CDH625" s="10"/>
      <c r="CDM625" s="2"/>
      <c r="CDN625" s="2"/>
      <c r="CDO625" s="2"/>
      <c r="CDP625" s="10"/>
      <c r="CDU625" s="2"/>
      <c r="CDV625" s="2"/>
      <c r="CDW625" s="2"/>
      <c r="CDX625" s="10"/>
      <c r="CEC625" s="2"/>
      <c r="CED625" s="2"/>
      <c r="CEE625" s="2"/>
      <c r="CEF625" s="10"/>
      <c r="CEK625" s="2"/>
      <c r="CEL625" s="2"/>
      <c r="CEM625" s="2"/>
      <c r="CEN625" s="10"/>
      <c r="CES625" s="2"/>
      <c r="CET625" s="2"/>
      <c r="CEU625" s="2"/>
      <c r="CEV625" s="10"/>
      <c r="CFA625" s="2"/>
      <c r="CFB625" s="2"/>
      <c r="CFC625" s="2"/>
      <c r="CFD625" s="10"/>
      <c r="CFI625" s="2"/>
      <c r="CFJ625" s="2"/>
      <c r="CFK625" s="2"/>
      <c r="CFL625" s="10"/>
      <c r="CFQ625" s="2"/>
      <c r="CFR625" s="2"/>
      <c r="CFS625" s="2"/>
      <c r="CFT625" s="10"/>
      <c r="CFY625" s="2"/>
      <c r="CFZ625" s="2"/>
      <c r="CGA625" s="2"/>
      <c r="CGB625" s="10"/>
      <c r="CGG625" s="2"/>
      <c r="CGH625" s="2"/>
      <c r="CGI625" s="2"/>
      <c r="CGJ625" s="10"/>
      <c r="CGO625" s="2"/>
      <c r="CGP625" s="2"/>
      <c r="CGQ625" s="2"/>
      <c r="CGR625" s="10"/>
      <c r="CGW625" s="2"/>
      <c r="CGX625" s="2"/>
      <c r="CGY625" s="2"/>
      <c r="CGZ625" s="10"/>
      <c r="CHE625" s="2"/>
      <c r="CHF625" s="2"/>
      <c r="CHG625" s="2"/>
      <c r="CHH625" s="10"/>
      <c r="CHM625" s="2"/>
      <c r="CHN625" s="2"/>
      <c r="CHO625" s="2"/>
      <c r="CHP625" s="10"/>
      <c r="CHU625" s="2"/>
      <c r="CHV625" s="2"/>
      <c r="CHW625" s="2"/>
      <c r="CHX625" s="10"/>
      <c r="CIC625" s="2"/>
      <c r="CID625" s="2"/>
      <c r="CIE625" s="2"/>
      <c r="CIF625" s="10"/>
      <c r="CIK625" s="2"/>
      <c r="CIL625" s="2"/>
      <c r="CIM625" s="2"/>
      <c r="CIN625" s="10"/>
      <c r="CIS625" s="2"/>
      <c r="CIT625" s="2"/>
      <c r="CIU625" s="2"/>
      <c r="CIV625" s="10"/>
      <c r="CJA625" s="2"/>
      <c r="CJB625" s="2"/>
      <c r="CJC625" s="2"/>
      <c r="CJD625" s="10"/>
      <c r="CJI625" s="2"/>
      <c r="CJJ625" s="2"/>
      <c r="CJK625" s="2"/>
      <c r="CJL625" s="10"/>
      <c r="CJQ625" s="2"/>
      <c r="CJR625" s="2"/>
      <c r="CJS625" s="2"/>
      <c r="CJT625" s="10"/>
      <c r="CJY625" s="2"/>
      <c r="CJZ625" s="2"/>
      <c r="CKA625" s="2"/>
      <c r="CKB625" s="10"/>
      <c r="CKG625" s="2"/>
      <c r="CKH625" s="2"/>
      <c r="CKI625" s="2"/>
      <c r="CKJ625" s="10"/>
      <c r="CKO625" s="2"/>
      <c r="CKP625" s="2"/>
      <c r="CKQ625" s="2"/>
      <c r="CKR625" s="10"/>
      <c r="CKW625" s="2"/>
      <c r="CKX625" s="2"/>
      <c r="CKY625" s="2"/>
      <c r="CKZ625" s="10"/>
      <c r="CLE625" s="2"/>
      <c r="CLF625" s="2"/>
      <c r="CLG625" s="2"/>
      <c r="CLH625" s="10"/>
      <c r="CLM625" s="2"/>
      <c r="CLN625" s="2"/>
      <c r="CLO625" s="2"/>
      <c r="CLP625" s="10"/>
      <c r="CLU625" s="2"/>
      <c r="CLV625" s="2"/>
      <c r="CLW625" s="2"/>
      <c r="CLX625" s="10"/>
      <c r="CMC625" s="2"/>
      <c r="CMD625" s="2"/>
      <c r="CME625" s="2"/>
      <c r="CMF625" s="10"/>
      <c r="CMK625" s="2"/>
      <c r="CML625" s="2"/>
      <c r="CMM625" s="2"/>
      <c r="CMN625" s="10"/>
      <c r="CMS625" s="2"/>
      <c r="CMT625" s="2"/>
      <c r="CMU625" s="2"/>
      <c r="CMV625" s="10"/>
      <c r="CNA625" s="2"/>
      <c r="CNB625" s="2"/>
      <c r="CNC625" s="2"/>
      <c r="CND625" s="10"/>
      <c r="CNI625" s="2"/>
      <c r="CNJ625" s="2"/>
      <c r="CNK625" s="2"/>
      <c r="CNL625" s="10"/>
      <c r="CNQ625" s="2"/>
      <c r="CNR625" s="2"/>
      <c r="CNS625" s="2"/>
      <c r="CNT625" s="10"/>
      <c r="CNY625" s="2"/>
      <c r="CNZ625" s="2"/>
      <c r="COA625" s="2"/>
      <c r="COB625" s="10"/>
      <c r="COG625" s="2"/>
      <c r="COH625" s="2"/>
      <c r="COI625" s="2"/>
      <c r="COJ625" s="10"/>
      <c r="COO625" s="2"/>
      <c r="COP625" s="2"/>
      <c r="COQ625" s="2"/>
      <c r="COR625" s="10"/>
      <c r="COW625" s="2"/>
      <c r="COX625" s="2"/>
      <c r="COY625" s="2"/>
      <c r="COZ625" s="10"/>
      <c r="CPE625" s="2"/>
      <c r="CPF625" s="2"/>
      <c r="CPG625" s="2"/>
      <c r="CPH625" s="10"/>
      <c r="CPM625" s="2"/>
      <c r="CPN625" s="2"/>
      <c r="CPO625" s="2"/>
      <c r="CPP625" s="10"/>
      <c r="CPU625" s="2"/>
      <c r="CPV625" s="2"/>
      <c r="CPW625" s="2"/>
      <c r="CPX625" s="10"/>
      <c r="CQC625" s="2"/>
      <c r="CQD625" s="2"/>
      <c r="CQE625" s="2"/>
      <c r="CQF625" s="10"/>
      <c r="CQK625" s="2"/>
      <c r="CQL625" s="2"/>
      <c r="CQM625" s="2"/>
      <c r="CQN625" s="10"/>
      <c r="CQS625" s="2"/>
      <c r="CQT625" s="2"/>
      <c r="CQU625" s="2"/>
      <c r="CQV625" s="10"/>
      <c r="CRA625" s="2"/>
      <c r="CRB625" s="2"/>
      <c r="CRC625" s="2"/>
      <c r="CRD625" s="10"/>
      <c r="CRI625" s="2"/>
      <c r="CRJ625" s="2"/>
      <c r="CRK625" s="2"/>
      <c r="CRL625" s="10"/>
      <c r="CRQ625" s="2"/>
      <c r="CRR625" s="2"/>
      <c r="CRS625" s="2"/>
      <c r="CRT625" s="10"/>
      <c r="CRY625" s="2"/>
      <c r="CRZ625" s="2"/>
      <c r="CSA625" s="2"/>
      <c r="CSB625" s="10"/>
      <c r="CSG625" s="2"/>
      <c r="CSH625" s="2"/>
      <c r="CSI625" s="2"/>
      <c r="CSJ625" s="10"/>
      <c r="CSO625" s="2"/>
      <c r="CSP625" s="2"/>
      <c r="CSQ625" s="2"/>
      <c r="CSR625" s="10"/>
      <c r="CSW625" s="2"/>
      <c r="CSX625" s="2"/>
      <c r="CSY625" s="2"/>
      <c r="CSZ625" s="10"/>
      <c r="CTE625" s="2"/>
      <c r="CTF625" s="2"/>
      <c r="CTG625" s="2"/>
      <c r="CTH625" s="10"/>
      <c r="CTM625" s="2"/>
      <c r="CTN625" s="2"/>
      <c r="CTO625" s="2"/>
      <c r="CTP625" s="10"/>
      <c r="CTU625" s="2"/>
      <c r="CTV625" s="2"/>
      <c r="CTW625" s="2"/>
      <c r="CTX625" s="10"/>
      <c r="CUC625" s="2"/>
      <c r="CUD625" s="2"/>
      <c r="CUE625" s="2"/>
      <c r="CUF625" s="10"/>
      <c r="CUK625" s="2"/>
      <c r="CUL625" s="2"/>
      <c r="CUM625" s="2"/>
      <c r="CUN625" s="10"/>
      <c r="CUS625" s="2"/>
      <c r="CUT625" s="2"/>
      <c r="CUU625" s="2"/>
      <c r="CUV625" s="10"/>
      <c r="CVA625" s="2"/>
      <c r="CVB625" s="2"/>
      <c r="CVC625" s="2"/>
      <c r="CVD625" s="10"/>
      <c r="CVI625" s="2"/>
      <c r="CVJ625" s="2"/>
      <c r="CVK625" s="2"/>
      <c r="CVL625" s="10"/>
      <c r="CVQ625" s="2"/>
      <c r="CVR625" s="2"/>
      <c r="CVS625" s="2"/>
      <c r="CVT625" s="10"/>
      <c r="CVY625" s="2"/>
      <c r="CVZ625" s="2"/>
      <c r="CWA625" s="2"/>
      <c r="CWB625" s="10"/>
      <c r="CWG625" s="2"/>
      <c r="CWH625" s="2"/>
      <c r="CWI625" s="2"/>
      <c r="CWJ625" s="10"/>
      <c r="CWO625" s="2"/>
      <c r="CWP625" s="2"/>
      <c r="CWQ625" s="2"/>
      <c r="CWR625" s="10"/>
      <c r="CWW625" s="2"/>
      <c r="CWX625" s="2"/>
      <c r="CWY625" s="2"/>
      <c r="CWZ625" s="10"/>
      <c r="CXE625" s="2"/>
      <c r="CXF625" s="2"/>
      <c r="CXG625" s="2"/>
      <c r="CXH625" s="10"/>
      <c r="CXM625" s="2"/>
      <c r="CXN625" s="2"/>
      <c r="CXO625" s="2"/>
      <c r="CXP625" s="10"/>
      <c r="CXU625" s="2"/>
      <c r="CXV625" s="2"/>
      <c r="CXW625" s="2"/>
      <c r="CXX625" s="10"/>
      <c r="CYC625" s="2"/>
      <c r="CYD625" s="2"/>
      <c r="CYE625" s="2"/>
      <c r="CYF625" s="10"/>
      <c r="CYK625" s="2"/>
      <c r="CYL625" s="2"/>
      <c r="CYM625" s="2"/>
      <c r="CYN625" s="10"/>
      <c r="CYS625" s="2"/>
      <c r="CYT625" s="2"/>
      <c r="CYU625" s="2"/>
      <c r="CYV625" s="10"/>
      <c r="CZA625" s="2"/>
      <c r="CZB625" s="2"/>
      <c r="CZC625" s="2"/>
      <c r="CZD625" s="10"/>
      <c r="CZI625" s="2"/>
      <c r="CZJ625" s="2"/>
      <c r="CZK625" s="2"/>
      <c r="CZL625" s="10"/>
      <c r="CZQ625" s="2"/>
      <c r="CZR625" s="2"/>
      <c r="CZS625" s="2"/>
      <c r="CZT625" s="10"/>
      <c r="CZY625" s="2"/>
      <c r="CZZ625" s="2"/>
      <c r="DAA625" s="2"/>
      <c r="DAB625" s="10"/>
      <c r="DAG625" s="2"/>
      <c r="DAH625" s="2"/>
      <c r="DAI625" s="2"/>
      <c r="DAJ625" s="10"/>
      <c r="DAO625" s="2"/>
      <c r="DAP625" s="2"/>
      <c r="DAQ625" s="2"/>
      <c r="DAR625" s="10"/>
      <c r="DAW625" s="2"/>
      <c r="DAX625" s="2"/>
      <c r="DAY625" s="2"/>
      <c r="DAZ625" s="10"/>
      <c r="DBE625" s="2"/>
      <c r="DBF625" s="2"/>
      <c r="DBG625" s="2"/>
      <c r="DBH625" s="10"/>
      <c r="DBM625" s="2"/>
      <c r="DBN625" s="2"/>
      <c r="DBO625" s="2"/>
      <c r="DBP625" s="10"/>
      <c r="DBU625" s="2"/>
      <c r="DBV625" s="2"/>
      <c r="DBW625" s="2"/>
      <c r="DBX625" s="10"/>
      <c r="DCC625" s="2"/>
      <c r="DCD625" s="2"/>
      <c r="DCE625" s="2"/>
      <c r="DCF625" s="10"/>
      <c r="DCK625" s="2"/>
      <c r="DCL625" s="2"/>
      <c r="DCM625" s="2"/>
      <c r="DCN625" s="10"/>
      <c r="DCS625" s="2"/>
      <c r="DCT625" s="2"/>
      <c r="DCU625" s="2"/>
      <c r="DCV625" s="10"/>
      <c r="DDA625" s="2"/>
      <c r="DDB625" s="2"/>
      <c r="DDC625" s="2"/>
      <c r="DDD625" s="10"/>
      <c r="DDI625" s="2"/>
      <c r="DDJ625" s="2"/>
      <c r="DDK625" s="2"/>
      <c r="DDL625" s="10"/>
      <c r="DDQ625" s="2"/>
      <c r="DDR625" s="2"/>
      <c r="DDS625" s="2"/>
      <c r="DDT625" s="10"/>
      <c r="DDY625" s="2"/>
      <c r="DDZ625" s="2"/>
      <c r="DEA625" s="2"/>
      <c r="DEB625" s="10"/>
      <c r="DEG625" s="2"/>
      <c r="DEH625" s="2"/>
      <c r="DEI625" s="2"/>
      <c r="DEJ625" s="10"/>
      <c r="DEO625" s="2"/>
      <c r="DEP625" s="2"/>
      <c r="DEQ625" s="2"/>
      <c r="DER625" s="10"/>
      <c r="DEW625" s="2"/>
      <c r="DEX625" s="2"/>
      <c r="DEY625" s="2"/>
      <c r="DEZ625" s="10"/>
      <c r="DFE625" s="2"/>
      <c r="DFF625" s="2"/>
      <c r="DFG625" s="2"/>
      <c r="DFH625" s="10"/>
      <c r="DFM625" s="2"/>
      <c r="DFN625" s="2"/>
      <c r="DFO625" s="2"/>
      <c r="DFP625" s="10"/>
      <c r="DFU625" s="2"/>
      <c r="DFV625" s="2"/>
      <c r="DFW625" s="2"/>
      <c r="DFX625" s="10"/>
      <c r="DGC625" s="2"/>
      <c r="DGD625" s="2"/>
      <c r="DGE625" s="2"/>
      <c r="DGF625" s="10"/>
      <c r="DGK625" s="2"/>
      <c r="DGL625" s="2"/>
      <c r="DGM625" s="2"/>
      <c r="DGN625" s="10"/>
      <c r="DGS625" s="2"/>
      <c r="DGT625" s="2"/>
      <c r="DGU625" s="2"/>
      <c r="DGV625" s="10"/>
      <c r="DHA625" s="2"/>
      <c r="DHB625" s="2"/>
      <c r="DHC625" s="2"/>
      <c r="DHD625" s="10"/>
      <c r="DHI625" s="2"/>
      <c r="DHJ625" s="2"/>
      <c r="DHK625" s="2"/>
      <c r="DHL625" s="10"/>
      <c r="DHQ625" s="2"/>
      <c r="DHR625" s="2"/>
      <c r="DHS625" s="2"/>
      <c r="DHT625" s="10"/>
      <c r="DHY625" s="2"/>
      <c r="DHZ625" s="2"/>
      <c r="DIA625" s="2"/>
      <c r="DIB625" s="10"/>
      <c r="DIG625" s="2"/>
      <c r="DIH625" s="2"/>
      <c r="DII625" s="2"/>
      <c r="DIJ625" s="10"/>
      <c r="DIO625" s="2"/>
      <c r="DIP625" s="2"/>
      <c r="DIQ625" s="2"/>
      <c r="DIR625" s="10"/>
      <c r="DIW625" s="2"/>
      <c r="DIX625" s="2"/>
      <c r="DIY625" s="2"/>
      <c r="DIZ625" s="10"/>
      <c r="DJE625" s="2"/>
      <c r="DJF625" s="2"/>
      <c r="DJG625" s="2"/>
      <c r="DJH625" s="10"/>
      <c r="DJM625" s="2"/>
      <c r="DJN625" s="2"/>
      <c r="DJO625" s="2"/>
      <c r="DJP625" s="10"/>
      <c r="DJU625" s="2"/>
      <c r="DJV625" s="2"/>
      <c r="DJW625" s="2"/>
      <c r="DJX625" s="10"/>
      <c r="DKC625" s="2"/>
      <c r="DKD625" s="2"/>
      <c r="DKE625" s="2"/>
      <c r="DKF625" s="10"/>
      <c r="DKK625" s="2"/>
      <c r="DKL625" s="2"/>
      <c r="DKM625" s="2"/>
      <c r="DKN625" s="10"/>
      <c r="DKS625" s="2"/>
      <c r="DKT625" s="2"/>
      <c r="DKU625" s="2"/>
      <c r="DKV625" s="10"/>
      <c r="DLA625" s="2"/>
      <c r="DLB625" s="2"/>
      <c r="DLC625" s="2"/>
      <c r="DLD625" s="10"/>
      <c r="DLI625" s="2"/>
      <c r="DLJ625" s="2"/>
      <c r="DLK625" s="2"/>
      <c r="DLL625" s="10"/>
      <c r="DLQ625" s="2"/>
      <c r="DLR625" s="2"/>
      <c r="DLS625" s="2"/>
      <c r="DLT625" s="10"/>
      <c r="DLY625" s="2"/>
      <c r="DLZ625" s="2"/>
      <c r="DMA625" s="2"/>
      <c r="DMB625" s="10"/>
      <c r="DMG625" s="2"/>
      <c r="DMH625" s="2"/>
      <c r="DMI625" s="2"/>
      <c r="DMJ625" s="10"/>
      <c r="DMO625" s="2"/>
      <c r="DMP625" s="2"/>
      <c r="DMQ625" s="2"/>
      <c r="DMR625" s="10"/>
      <c r="DMW625" s="2"/>
      <c r="DMX625" s="2"/>
      <c r="DMY625" s="2"/>
      <c r="DMZ625" s="10"/>
      <c r="DNE625" s="2"/>
      <c r="DNF625" s="2"/>
      <c r="DNG625" s="2"/>
      <c r="DNH625" s="10"/>
      <c r="DNM625" s="2"/>
      <c r="DNN625" s="2"/>
      <c r="DNO625" s="2"/>
      <c r="DNP625" s="10"/>
      <c r="DNU625" s="2"/>
      <c r="DNV625" s="2"/>
      <c r="DNW625" s="2"/>
      <c r="DNX625" s="10"/>
      <c r="DOC625" s="2"/>
      <c r="DOD625" s="2"/>
      <c r="DOE625" s="2"/>
      <c r="DOF625" s="10"/>
      <c r="DOK625" s="2"/>
      <c r="DOL625" s="2"/>
      <c r="DOM625" s="2"/>
      <c r="DON625" s="10"/>
      <c r="DOS625" s="2"/>
      <c r="DOT625" s="2"/>
      <c r="DOU625" s="2"/>
      <c r="DOV625" s="10"/>
      <c r="DPA625" s="2"/>
      <c r="DPB625" s="2"/>
      <c r="DPC625" s="2"/>
      <c r="DPD625" s="10"/>
      <c r="DPI625" s="2"/>
      <c r="DPJ625" s="2"/>
      <c r="DPK625" s="2"/>
      <c r="DPL625" s="10"/>
      <c r="DPQ625" s="2"/>
      <c r="DPR625" s="2"/>
      <c r="DPS625" s="2"/>
      <c r="DPT625" s="10"/>
      <c r="DPY625" s="2"/>
      <c r="DPZ625" s="2"/>
      <c r="DQA625" s="2"/>
      <c r="DQB625" s="10"/>
      <c r="DQG625" s="2"/>
      <c r="DQH625" s="2"/>
      <c r="DQI625" s="2"/>
      <c r="DQJ625" s="10"/>
      <c r="DQO625" s="2"/>
      <c r="DQP625" s="2"/>
      <c r="DQQ625" s="2"/>
      <c r="DQR625" s="10"/>
      <c r="DQW625" s="2"/>
      <c r="DQX625" s="2"/>
      <c r="DQY625" s="2"/>
      <c r="DQZ625" s="10"/>
      <c r="DRE625" s="2"/>
      <c r="DRF625" s="2"/>
      <c r="DRG625" s="2"/>
      <c r="DRH625" s="10"/>
      <c r="DRM625" s="2"/>
      <c r="DRN625" s="2"/>
      <c r="DRO625" s="2"/>
      <c r="DRP625" s="10"/>
      <c r="DRU625" s="2"/>
      <c r="DRV625" s="2"/>
      <c r="DRW625" s="2"/>
      <c r="DRX625" s="10"/>
      <c r="DSC625" s="2"/>
      <c r="DSD625" s="2"/>
      <c r="DSE625" s="2"/>
      <c r="DSF625" s="10"/>
      <c r="DSK625" s="2"/>
      <c r="DSL625" s="2"/>
      <c r="DSM625" s="2"/>
      <c r="DSN625" s="10"/>
      <c r="DSS625" s="2"/>
      <c r="DST625" s="2"/>
      <c r="DSU625" s="2"/>
      <c r="DSV625" s="10"/>
      <c r="DTA625" s="2"/>
      <c r="DTB625" s="2"/>
      <c r="DTC625" s="2"/>
      <c r="DTD625" s="10"/>
      <c r="DTI625" s="2"/>
      <c r="DTJ625" s="2"/>
      <c r="DTK625" s="2"/>
      <c r="DTL625" s="10"/>
      <c r="DTQ625" s="2"/>
      <c r="DTR625" s="2"/>
      <c r="DTS625" s="2"/>
      <c r="DTT625" s="10"/>
      <c r="DTY625" s="2"/>
      <c r="DTZ625" s="2"/>
      <c r="DUA625" s="2"/>
      <c r="DUB625" s="10"/>
      <c r="DUG625" s="2"/>
      <c r="DUH625" s="2"/>
      <c r="DUI625" s="2"/>
      <c r="DUJ625" s="10"/>
      <c r="DUO625" s="2"/>
      <c r="DUP625" s="2"/>
      <c r="DUQ625" s="2"/>
      <c r="DUR625" s="10"/>
      <c r="DUW625" s="2"/>
      <c r="DUX625" s="2"/>
      <c r="DUY625" s="2"/>
      <c r="DUZ625" s="10"/>
      <c r="DVE625" s="2"/>
      <c r="DVF625" s="2"/>
      <c r="DVG625" s="2"/>
      <c r="DVH625" s="10"/>
      <c r="DVM625" s="2"/>
      <c r="DVN625" s="2"/>
      <c r="DVO625" s="2"/>
      <c r="DVP625" s="10"/>
      <c r="DVU625" s="2"/>
      <c r="DVV625" s="2"/>
      <c r="DVW625" s="2"/>
      <c r="DVX625" s="10"/>
      <c r="DWC625" s="2"/>
      <c r="DWD625" s="2"/>
      <c r="DWE625" s="2"/>
      <c r="DWF625" s="10"/>
      <c r="DWK625" s="2"/>
      <c r="DWL625" s="2"/>
      <c r="DWM625" s="2"/>
      <c r="DWN625" s="10"/>
      <c r="DWS625" s="2"/>
      <c r="DWT625" s="2"/>
      <c r="DWU625" s="2"/>
      <c r="DWV625" s="10"/>
      <c r="DXA625" s="2"/>
      <c r="DXB625" s="2"/>
      <c r="DXC625" s="2"/>
      <c r="DXD625" s="10"/>
      <c r="DXI625" s="2"/>
      <c r="DXJ625" s="2"/>
      <c r="DXK625" s="2"/>
      <c r="DXL625" s="10"/>
      <c r="DXQ625" s="2"/>
      <c r="DXR625" s="2"/>
      <c r="DXS625" s="2"/>
      <c r="DXT625" s="10"/>
      <c r="DXY625" s="2"/>
      <c r="DXZ625" s="2"/>
      <c r="DYA625" s="2"/>
      <c r="DYB625" s="10"/>
      <c r="DYG625" s="2"/>
      <c r="DYH625" s="2"/>
      <c r="DYI625" s="2"/>
      <c r="DYJ625" s="10"/>
      <c r="DYO625" s="2"/>
      <c r="DYP625" s="2"/>
      <c r="DYQ625" s="2"/>
      <c r="DYR625" s="10"/>
      <c r="DYW625" s="2"/>
      <c r="DYX625" s="2"/>
      <c r="DYY625" s="2"/>
      <c r="DYZ625" s="10"/>
      <c r="DZE625" s="2"/>
      <c r="DZF625" s="2"/>
      <c r="DZG625" s="2"/>
      <c r="DZH625" s="10"/>
      <c r="DZM625" s="2"/>
      <c r="DZN625" s="2"/>
      <c r="DZO625" s="2"/>
      <c r="DZP625" s="10"/>
      <c r="DZU625" s="2"/>
      <c r="DZV625" s="2"/>
      <c r="DZW625" s="2"/>
      <c r="DZX625" s="10"/>
      <c r="EAC625" s="2"/>
      <c r="EAD625" s="2"/>
      <c r="EAE625" s="2"/>
      <c r="EAF625" s="10"/>
      <c r="EAK625" s="2"/>
      <c r="EAL625" s="2"/>
      <c r="EAM625" s="2"/>
      <c r="EAN625" s="10"/>
      <c r="EAS625" s="2"/>
      <c r="EAT625" s="2"/>
      <c r="EAU625" s="2"/>
      <c r="EAV625" s="10"/>
      <c r="EBA625" s="2"/>
      <c r="EBB625" s="2"/>
      <c r="EBC625" s="2"/>
      <c r="EBD625" s="10"/>
      <c r="EBI625" s="2"/>
      <c r="EBJ625" s="2"/>
      <c r="EBK625" s="2"/>
      <c r="EBL625" s="10"/>
      <c r="EBQ625" s="2"/>
      <c r="EBR625" s="2"/>
      <c r="EBS625" s="2"/>
      <c r="EBT625" s="10"/>
      <c r="EBY625" s="2"/>
      <c r="EBZ625" s="2"/>
      <c r="ECA625" s="2"/>
      <c r="ECB625" s="10"/>
      <c r="ECG625" s="2"/>
      <c r="ECH625" s="2"/>
      <c r="ECI625" s="2"/>
      <c r="ECJ625" s="10"/>
      <c r="ECO625" s="2"/>
      <c r="ECP625" s="2"/>
      <c r="ECQ625" s="2"/>
      <c r="ECR625" s="10"/>
      <c r="ECW625" s="2"/>
      <c r="ECX625" s="2"/>
      <c r="ECY625" s="2"/>
      <c r="ECZ625" s="10"/>
      <c r="EDE625" s="2"/>
      <c r="EDF625" s="2"/>
      <c r="EDG625" s="2"/>
      <c r="EDH625" s="10"/>
      <c r="EDM625" s="2"/>
      <c r="EDN625" s="2"/>
      <c r="EDO625" s="2"/>
      <c r="EDP625" s="10"/>
      <c r="EDU625" s="2"/>
      <c r="EDV625" s="2"/>
      <c r="EDW625" s="2"/>
      <c r="EDX625" s="10"/>
      <c r="EEC625" s="2"/>
      <c r="EED625" s="2"/>
      <c r="EEE625" s="2"/>
      <c r="EEF625" s="10"/>
      <c r="EEK625" s="2"/>
      <c r="EEL625" s="2"/>
      <c r="EEM625" s="2"/>
      <c r="EEN625" s="10"/>
      <c r="EES625" s="2"/>
      <c r="EET625" s="2"/>
      <c r="EEU625" s="2"/>
      <c r="EEV625" s="10"/>
      <c r="EFA625" s="2"/>
      <c r="EFB625" s="2"/>
      <c r="EFC625" s="2"/>
      <c r="EFD625" s="10"/>
      <c r="EFI625" s="2"/>
      <c r="EFJ625" s="2"/>
      <c r="EFK625" s="2"/>
      <c r="EFL625" s="10"/>
      <c r="EFQ625" s="2"/>
      <c r="EFR625" s="2"/>
      <c r="EFS625" s="2"/>
      <c r="EFT625" s="10"/>
      <c r="EFY625" s="2"/>
      <c r="EFZ625" s="2"/>
      <c r="EGA625" s="2"/>
      <c r="EGB625" s="10"/>
      <c r="EGG625" s="2"/>
      <c r="EGH625" s="2"/>
      <c r="EGI625" s="2"/>
      <c r="EGJ625" s="10"/>
      <c r="EGO625" s="2"/>
      <c r="EGP625" s="2"/>
      <c r="EGQ625" s="2"/>
      <c r="EGR625" s="10"/>
      <c r="EGW625" s="2"/>
      <c r="EGX625" s="2"/>
      <c r="EGY625" s="2"/>
      <c r="EGZ625" s="10"/>
      <c r="EHE625" s="2"/>
      <c r="EHF625" s="2"/>
      <c r="EHG625" s="2"/>
      <c r="EHH625" s="10"/>
      <c r="EHM625" s="2"/>
      <c r="EHN625" s="2"/>
      <c r="EHO625" s="2"/>
      <c r="EHP625" s="10"/>
      <c r="EHU625" s="2"/>
      <c r="EHV625" s="2"/>
      <c r="EHW625" s="2"/>
      <c r="EHX625" s="10"/>
      <c r="EIC625" s="2"/>
      <c r="EID625" s="2"/>
      <c r="EIE625" s="2"/>
      <c r="EIF625" s="10"/>
      <c r="EIK625" s="2"/>
      <c r="EIL625" s="2"/>
      <c r="EIM625" s="2"/>
      <c r="EIN625" s="10"/>
      <c r="EIS625" s="2"/>
      <c r="EIT625" s="2"/>
      <c r="EIU625" s="2"/>
      <c r="EIV625" s="10"/>
      <c r="EJA625" s="2"/>
      <c r="EJB625" s="2"/>
      <c r="EJC625" s="2"/>
      <c r="EJD625" s="10"/>
      <c r="EJI625" s="2"/>
      <c r="EJJ625" s="2"/>
      <c r="EJK625" s="2"/>
      <c r="EJL625" s="10"/>
      <c r="EJQ625" s="2"/>
      <c r="EJR625" s="2"/>
      <c r="EJS625" s="2"/>
      <c r="EJT625" s="10"/>
      <c r="EJY625" s="2"/>
      <c r="EJZ625" s="2"/>
      <c r="EKA625" s="2"/>
      <c r="EKB625" s="10"/>
      <c r="EKG625" s="2"/>
      <c r="EKH625" s="2"/>
      <c r="EKI625" s="2"/>
      <c r="EKJ625" s="10"/>
      <c r="EKO625" s="2"/>
      <c r="EKP625" s="2"/>
      <c r="EKQ625" s="2"/>
      <c r="EKR625" s="10"/>
      <c r="EKW625" s="2"/>
      <c r="EKX625" s="2"/>
      <c r="EKY625" s="2"/>
      <c r="EKZ625" s="10"/>
      <c r="ELE625" s="2"/>
      <c r="ELF625" s="2"/>
      <c r="ELG625" s="2"/>
      <c r="ELH625" s="10"/>
      <c r="ELM625" s="2"/>
      <c r="ELN625" s="2"/>
      <c r="ELO625" s="2"/>
      <c r="ELP625" s="10"/>
      <c r="ELU625" s="2"/>
      <c r="ELV625" s="2"/>
      <c r="ELW625" s="2"/>
      <c r="ELX625" s="10"/>
      <c r="EMC625" s="2"/>
      <c r="EMD625" s="2"/>
      <c r="EME625" s="2"/>
      <c r="EMF625" s="10"/>
      <c r="EMK625" s="2"/>
      <c r="EML625" s="2"/>
      <c r="EMM625" s="2"/>
      <c r="EMN625" s="10"/>
      <c r="EMS625" s="2"/>
      <c r="EMT625" s="2"/>
      <c r="EMU625" s="2"/>
      <c r="EMV625" s="10"/>
      <c r="ENA625" s="2"/>
      <c r="ENB625" s="2"/>
      <c r="ENC625" s="2"/>
      <c r="END625" s="10"/>
      <c r="ENI625" s="2"/>
      <c r="ENJ625" s="2"/>
      <c r="ENK625" s="2"/>
      <c r="ENL625" s="10"/>
      <c r="ENQ625" s="2"/>
      <c r="ENR625" s="2"/>
      <c r="ENS625" s="2"/>
      <c r="ENT625" s="10"/>
      <c r="ENY625" s="2"/>
      <c r="ENZ625" s="2"/>
      <c r="EOA625" s="2"/>
      <c r="EOB625" s="10"/>
      <c r="EOG625" s="2"/>
      <c r="EOH625" s="2"/>
      <c r="EOI625" s="2"/>
      <c r="EOJ625" s="10"/>
      <c r="EOO625" s="2"/>
      <c r="EOP625" s="2"/>
      <c r="EOQ625" s="2"/>
      <c r="EOR625" s="10"/>
      <c r="EOW625" s="2"/>
      <c r="EOX625" s="2"/>
      <c r="EOY625" s="2"/>
      <c r="EOZ625" s="10"/>
      <c r="EPE625" s="2"/>
      <c r="EPF625" s="2"/>
      <c r="EPG625" s="2"/>
      <c r="EPH625" s="10"/>
      <c r="EPM625" s="2"/>
      <c r="EPN625" s="2"/>
      <c r="EPO625" s="2"/>
      <c r="EPP625" s="10"/>
      <c r="EPU625" s="2"/>
      <c r="EPV625" s="2"/>
      <c r="EPW625" s="2"/>
      <c r="EPX625" s="10"/>
      <c r="EQC625" s="2"/>
      <c r="EQD625" s="2"/>
      <c r="EQE625" s="2"/>
      <c r="EQF625" s="10"/>
      <c r="EQK625" s="2"/>
      <c r="EQL625" s="2"/>
      <c r="EQM625" s="2"/>
      <c r="EQN625" s="10"/>
      <c r="EQS625" s="2"/>
      <c r="EQT625" s="2"/>
      <c r="EQU625" s="2"/>
      <c r="EQV625" s="10"/>
      <c r="ERA625" s="2"/>
      <c r="ERB625" s="2"/>
      <c r="ERC625" s="2"/>
      <c r="ERD625" s="10"/>
      <c r="ERI625" s="2"/>
      <c r="ERJ625" s="2"/>
      <c r="ERK625" s="2"/>
      <c r="ERL625" s="10"/>
      <c r="ERQ625" s="2"/>
      <c r="ERR625" s="2"/>
      <c r="ERS625" s="2"/>
      <c r="ERT625" s="10"/>
      <c r="ERY625" s="2"/>
      <c r="ERZ625" s="2"/>
      <c r="ESA625" s="2"/>
      <c r="ESB625" s="10"/>
      <c r="ESG625" s="2"/>
      <c r="ESH625" s="2"/>
      <c r="ESI625" s="2"/>
      <c r="ESJ625" s="10"/>
      <c r="ESO625" s="2"/>
      <c r="ESP625" s="2"/>
      <c r="ESQ625" s="2"/>
      <c r="ESR625" s="10"/>
      <c r="ESW625" s="2"/>
      <c r="ESX625" s="2"/>
      <c r="ESY625" s="2"/>
      <c r="ESZ625" s="10"/>
      <c r="ETE625" s="2"/>
      <c r="ETF625" s="2"/>
      <c r="ETG625" s="2"/>
      <c r="ETH625" s="10"/>
      <c r="ETM625" s="2"/>
      <c r="ETN625" s="2"/>
      <c r="ETO625" s="2"/>
      <c r="ETP625" s="10"/>
      <c r="ETU625" s="2"/>
      <c r="ETV625" s="2"/>
      <c r="ETW625" s="2"/>
      <c r="ETX625" s="10"/>
      <c r="EUC625" s="2"/>
      <c r="EUD625" s="2"/>
      <c r="EUE625" s="2"/>
      <c r="EUF625" s="10"/>
      <c r="EUK625" s="2"/>
      <c r="EUL625" s="2"/>
      <c r="EUM625" s="2"/>
      <c r="EUN625" s="10"/>
      <c r="EUS625" s="2"/>
      <c r="EUT625" s="2"/>
      <c r="EUU625" s="2"/>
      <c r="EUV625" s="10"/>
      <c r="EVA625" s="2"/>
      <c r="EVB625" s="2"/>
      <c r="EVC625" s="2"/>
      <c r="EVD625" s="10"/>
      <c r="EVI625" s="2"/>
      <c r="EVJ625" s="2"/>
      <c r="EVK625" s="2"/>
      <c r="EVL625" s="10"/>
      <c r="EVQ625" s="2"/>
      <c r="EVR625" s="2"/>
      <c r="EVS625" s="2"/>
      <c r="EVT625" s="10"/>
      <c r="EVY625" s="2"/>
      <c r="EVZ625" s="2"/>
      <c r="EWA625" s="2"/>
      <c r="EWB625" s="10"/>
      <c r="EWG625" s="2"/>
      <c r="EWH625" s="2"/>
      <c r="EWI625" s="2"/>
      <c r="EWJ625" s="10"/>
      <c r="EWO625" s="2"/>
      <c r="EWP625" s="2"/>
      <c r="EWQ625" s="2"/>
      <c r="EWR625" s="10"/>
      <c r="EWW625" s="2"/>
      <c r="EWX625" s="2"/>
      <c r="EWY625" s="2"/>
      <c r="EWZ625" s="10"/>
      <c r="EXE625" s="2"/>
      <c r="EXF625" s="2"/>
      <c r="EXG625" s="2"/>
      <c r="EXH625" s="10"/>
      <c r="EXM625" s="2"/>
      <c r="EXN625" s="2"/>
      <c r="EXO625" s="2"/>
      <c r="EXP625" s="10"/>
      <c r="EXU625" s="2"/>
      <c r="EXV625" s="2"/>
      <c r="EXW625" s="2"/>
      <c r="EXX625" s="10"/>
      <c r="EYC625" s="2"/>
      <c r="EYD625" s="2"/>
      <c r="EYE625" s="2"/>
      <c r="EYF625" s="10"/>
      <c r="EYK625" s="2"/>
      <c r="EYL625" s="2"/>
      <c r="EYM625" s="2"/>
      <c r="EYN625" s="10"/>
      <c r="EYS625" s="2"/>
      <c r="EYT625" s="2"/>
      <c r="EYU625" s="2"/>
      <c r="EYV625" s="10"/>
      <c r="EZA625" s="2"/>
      <c r="EZB625" s="2"/>
      <c r="EZC625" s="2"/>
      <c r="EZD625" s="10"/>
      <c r="EZI625" s="2"/>
      <c r="EZJ625" s="2"/>
      <c r="EZK625" s="2"/>
      <c r="EZL625" s="10"/>
      <c r="EZQ625" s="2"/>
      <c r="EZR625" s="2"/>
      <c r="EZS625" s="2"/>
      <c r="EZT625" s="10"/>
      <c r="EZY625" s="2"/>
      <c r="EZZ625" s="2"/>
      <c r="FAA625" s="2"/>
      <c r="FAB625" s="10"/>
      <c r="FAG625" s="2"/>
      <c r="FAH625" s="2"/>
      <c r="FAI625" s="2"/>
      <c r="FAJ625" s="10"/>
      <c r="FAO625" s="2"/>
      <c r="FAP625" s="2"/>
      <c r="FAQ625" s="2"/>
      <c r="FAR625" s="10"/>
      <c r="FAW625" s="2"/>
      <c r="FAX625" s="2"/>
      <c r="FAY625" s="2"/>
      <c r="FAZ625" s="10"/>
      <c r="FBE625" s="2"/>
      <c r="FBF625" s="2"/>
      <c r="FBG625" s="2"/>
      <c r="FBH625" s="10"/>
      <c r="FBM625" s="2"/>
      <c r="FBN625" s="2"/>
      <c r="FBO625" s="2"/>
      <c r="FBP625" s="10"/>
      <c r="FBU625" s="2"/>
      <c r="FBV625" s="2"/>
      <c r="FBW625" s="2"/>
      <c r="FBX625" s="10"/>
      <c r="FCC625" s="2"/>
      <c r="FCD625" s="2"/>
      <c r="FCE625" s="2"/>
      <c r="FCF625" s="10"/>
      <c r="FCK625" s="2"/>
      <c r="FCL625" s="2"/>
      <c r="FCM625" s="2"/>
      <c r="FCN625" s="10"/>
      <c r="FCS625" s="2"/>
      <c r="FCT625" s="2"/>
      <c r="FCU625" s="2"/>
      <c r="FCV625" s="10"/>
      <c r="FDA625" s="2"/>
      <c r="FDB625" s="2"/>
      <c r="FDC625" s="2"/>
      <c r="FDD625" s="10"/>
      <c r="FDI625" s="2"/>
      <c r="FDJ625" s="2"/>
      <c r="FDK625" s="2"/>
      <c r="FDL625" s="10"/>
      <c r="FDQ625" s="2"/>
      <c r="FDR625" s="2"/>
      <c r="FDS625" s="2"/>
      <c r="FDT625" s="10"/>
      <c r="FDY625" s="2"/>
      <c r="FDZ625" s="2"/>
      <c r="FEA625" s="2"/>
      <c r="FEB625" s="10"/>
      <c r="FEG625" s="2"/>
      <c r="FEH625" s="2"/>
      <c r="FEI625" s="2"/>
      <c r="FEJ625" s="10"/>
      <c r="FEO625" s="2"/>
      <c r="FEP625" s="2"/>
      <c r="FEQ625" s="2"/>
      <c r="FER625" s="10"/>
      <c r="FEW625" s="2"/>
      <c r="FEX625" s="2"/>
      <c r="FEY625" s="2"/>
      <c r="FEZ625" s="10"/>
      <c r="FFE625" s="2"/>
      <c r="FFF625" s="2"/>
      <c r="FFG625" s="2"/>
      <c r="FFH625" s="10"/>
      <c r="FFM625" s="2"/>
      <c r="FFN625" s="2"/>
      <c r="FFO625" s="2"/>
      <c r="FFP625" s="10"/>
      <c r="FFU625" s="2"/>
      <c r="FFV625" s="2"/>
      <c r="FFW625" s="2"/>
      <c r="FFX625" s="10"/>
      <c r="FGC625" s="2"/>
      <c r="FGD625" s="2"/>
      <c r="FGE625" s="2"/>
      <c r="FGF625" s="10"/>
      <c r="FGK625" s="2"/>
      <c r="FGL625" s="2"/>
      <c r="FGM625" s="2"/>
      <c r="FGN625" s="10"/>
      <c r="FGS625" s="2"/>
      <c r="FGT625" s="2"/>
      <c r="FGU625" s="2"/>
      <c r="FGV625" s="10"/>
      <c r="FHA625" s="2"/>
      <c r="FHB625" s="2"/>
      <c r="FHC625" s="2"/>
      <c r="FHD625" s="10"/>
      <c r="FHI625" s="2"/>
      <c r="FHJ625" s="2"/>
      <c r="FHK625" s="2"/>
      <c r="FHL625" s="10"/>
      <c r="FHQ625" s="2"/>
      <c r="FHR625" s="2"/>
      <c r="FHS625" s="2"/>
      <c r="FHT625" s="10"/>
      <c r="FHY625" s="2"/>
      <c r="FHZ625" s="2"/>
      <c r="FIA625" s="2"/>
      <c r="FIB625" s="10"/>
      <c r="FIG625" s="2"/>
      <c r="FIH625" s="2"/>
      <c r="FII625" s="2"/>
      <c r="FIJ625" s="10"/>
      <c r="FIO625" s="2"/>
      <c r="FIP625" s="2"/>
      <c r="FIQ625" s="2"/>
      <c r="FIR625" s="10"/>
      <c r="FIW625" s="2"/>
      <c r="FIX625" s="2"/>
      <c r="FIY625" s="2"/>
      <c r="FIZ625" s="10"/>
      <c r="FJE625" s="2"/>
      <c r="FJF625" s="2"/>
      <c r="FJG625" s="2"/>
      <c r="FJH625" s="10"/>
      <c r="FJM625" s="2"/>
      <c r="FJN625" s="2"/>
      <c r="FJO625" s="2"/>
      <c r="FJP625" s="10"/>
      <c r="FJU625" s="2"/>
      <c r="FJV625" s="2"/>
      <c r="FJW625" s="2"/>
      <c r="FJX625" s="10"/>
      <c r="FKC625" s="2"/>
      <c r="FKD625" s="2"/>
      <c r="FKE625" s="2"/>
      <c r="FKF625" s="10"/>
      <c r="FKK625" s="2"/>
      <c r="FKL625" s="2"/>
      <c r="FKM625" s="2"/>
      <c r="FKN625" s="10"/>
      <c r="FKS625" s="2"/>
      <c r="FKT625" s="2"/>
      <c r="FKU625" s="2"/>
      <c r="FKV625" s="10"/>
      <c r="FLA625" s="2"/>
      <c r="FLB625" s="2"/>
      <c r="FLC625" s="2"/>
      <c r="FLD625" s="10"/>
      <c r="FLI625" s="2"/>
      <c r="FLJ625" s="2"/>
      <c r="FLK625" s="2"/>
      <c r="FLL625" s="10"/>
      <c r="FLQ625" s="2"/>
      <c r="FLR625" s="2"/>
      <c r="FLS625" s="2"/>
      <c r="FLT625" s="10"/>
      <c r="FLY625" s="2"/>
      <c r="FLZ625" s="2"/>
      <c r="FMA625" s="2"/>
      <c r="FMB625" s="10"/>
      <c r="FMG625" s="2"/>
      <c r="FMH625" s="2"/>
      <c r="FMI625" s="2"/>
      <c r="FMJ625" s="10"/>
      <c r="FMO625" s="2"/>
      <c r="FMP625" s="2"/>
      <c r="FMQ625" s="2"/>
      <c r="FMR625" s="10"/>
      <c r="FMW625" s="2"/>
      <c r="FMX625" s="2"/>
      <c r="FMY625" s="2"/>
      <c r="FMZ625" s="10"/>
      <c r="FNE625" s="2"/>
      <c r="FNF625" s="2"/>
      <c r="FNG625" s="2"/>
      <c r="FNH625" s="10"/>
      <c r="FNM625" s="2"/>
      <c r="FNN625" s="2"/>
      <c r="FNO625" s="2"/>
      <c r="FNP625" s="10"/>
      <c r="FNU625" s="2"/>
      <c r="FNV625" s="2"/>
      <c r="FNW625" s="2"/>
      <c r="FNX625" s="10"/>
      <c r="FOC625" s="2"/>
      <c r="FOD625" s="2"/>
      <c r="FOE625" s="2"/>
      <c r="FOF625" s="10"/>
      <c r="FOK625" s="2"/>
      <c r="FOL625" s="2"/>
      <c r="FOM625" s="2"/>
      <c r="FON625" s="10"/>
      <c r="FOS625" s="2"/>
      <c r="FOT625" s="2"/>
      <c r="FOU625" s="2"/>
      <c r="FOV625" s="10"/>
      <c r="FPA625" s="2"/>
      <c r="FPB625" s="2"/>
      <c r="FPC625" s="2"/>
      <c r="FPD625" s="10"/>
      <c r="FPI625" s="2"/>
      <c r="FPJ625" s="2"/>
      <c r="FPK625" s="2"/>
      <c r="FPL625" s="10"/>
      <c r="FPQ625" s="2"/>
      <c r="FPR625" s="2"/>
      <c r="FPS625" s="2"/>
      <c r="FPT625" s="10"/>
      <c r="FPY625" s="2"/>
      <c r="FPZ625" s="2"/>
      <c r="FQA625" s="2"/>
      <c r="FQB625" s="10"/>
      <c r="FQG625" s="2"/>
      <c r="FQH625" s="2"/>
      <c r="FQI625" s="2"/>
      <c r="FQJ625" s="10"/>
      <c r="FQO625" s="2"/>
      <c r="FQP625" s="2"/>
      <c r="FQQ625" s="2"/>
      <c r="FQR625" s="10"/>
      <c r="FQW625" s="2"/>
      <c r="FQX625" s="2"/>
      <c r="FQY625" s="2"/>
      <c r="FQZ625" s="10"/>
      <c r="FRE625" s="2"/>
      <c r="FRF625" s="2"/>
      <c r="FRG625" s="2"/>
      <c r="FRH625" s="10"/>
      <c r="FRM625" s="2"/>
      <c r="FRN625" s="2"/>
      <c r="FRO625" s="2"/>
      <c r="FRP625" s="10"/>
      <c r="FRU625" s="2"/>
      <c r="FRV625" s="2"/>
      <c r="FRW625" s="2"/>
      <c r="FRX625" s="10"/>
      <c r="FSC625" s="2"/>
      <c r="FSD625" s="2"/>
      <c r="FSE625" s="2"/>
      <c r="FSF625" s="10"/>
      <c r="FSK625" s="2"/>
      <c r="FSL625" s="2"/>
      <c r="FSM625" s="2"/>
      <c r="FSN625" s="10"/>
      <c r="FSS625" s="2"/>
      <c r="FST625" s="2"/>
      <c r="FSU625" s="2"/>
      <c r="FSV625" s="10"/>
      <c r="FTA625" s="2"/>
      <c r="FTB625" s="2"/>
      <c r="FTC625" s="2"/>
      <c r="FTD625" s="10"/>
      <c r="FTI625" s="2"/>
      <c r="FTJ625" s="2"/>
      <c r="FTK625" s="2"/>
      <c r="FTL625" s="10"/>
      <c r="FTQ625" s="2"/>
      <c r="FTR625" s="2"/>
      <c r="FTS625" s="2"/>
      <c r="FTT625" s="10"/>
      <c r="FTY625" s="2"/>
      <c r="FTZ625" s="2"/>
      <c r="FUA625" s="2"/>
      <c r="FUB625" s="10"/>
      <c r="FUG625" s="2"/>
      <c r="FUH625" s="2"/>
      <c r="FUI625" s="2"/>
      <c r="FUJ625" s="10"/>
      <c r="FUO625" s="2"/>
      <c r="FUP625" s="2"/>
      <c r="FUQ625" s="2"/>
      <c r="FUR625" s="10"/>
      <c r="FUW625" s="2"/>
      <c r="FUX625" s="2"/>
      <c r="FUY625" s="2"/>
      <c r="FUZ625" s="10"/>
      <c r="FVE625" s="2"/>
      <c r="FVF625" s="2"/>
      <c r="FVG625" s="2"/>
      <c r="FVH625" s="10"/>
      <c r="FVM625" s="2"/>
      <c r="FVN625" s="2"/>
      <c r="FVO625" s="2"/>
      <c r="FVP625" s="10"/>
      <c r="FVU625" s="2"/>
      <c r="FVV625" s="2"/>
      <c r="FVW625" s="2"/>
      <c r="FVX625" s="10"/>
      <c r="FWC625" s="2"/>
      <c r="FWD625" s="2"/>
      <c r="FWE625" s="2"/>
      <c r="FWF625" s="10"/>
      <c r="FWK625" s="2"/>
      <c r="FWL625" s="2"/>
      <c r="FWM625" s="2"/>
      <c r="FWN625" s="10"/>
      <c r="FWS625" s="2"/>
      <c r="FWT625" s="2"/>
      <c r="FWU625" s="2"/>
      <c r="FWV625" s="10"/>
      <c r="FXA625" s="2"/>
      <c r="FXB625" s="2"/>
      <c r="FXC625" s="2"/>
      <c r="FXD625" s="10"/>
      <c r="FXI625" s="2"/>
      <c r="FXJ625" s="2"/>
      <c r="FXK625" s="2"/>
      <c r="FXL625" s="10"/>
      <c r="FXQ625" s="2"/>
      <c r="FXR625" s="2"/>
      <c r="FXS625" s="2"/>
      <c r="FXT625" s="10"/>
      <c r="FXY625" s="2"/>
      <c r="FXZ625" s="2"/>
      <c r="FYA625" s="2"/>
      <c r="FYB625" s="10"/>
      <c r="FYG625" s="2"/>
      <c r="FYH625" s="2"/>
      <c r="FYI625" s="2"/>
      <c r="FYJ625" s="10"/>
      <c r="FYO625" s="2"/>
      <c r="FYP625" s="2"/>
      <c r="FYQ625" s="2"/>
      <c r="FYR625" s="10"/>
      <c r="FYW625" s="2"/>
      <c r="FYX625" s="2"/>
      <c r="FYY625" s="2"/>
      <c r="FYZ625" s="10"/>
      <c r="FZE625" s="2"/>
      <c r="FZF625" s="2"/>
      <c r="FZG625" s="2"/>
      <c r="FZH625" s="10"/>
      <c r="FZM625" s="2"/>
      <c r="FZN625" s="2"/>
      <c r="FZO625" s="2"/>
      <c r="FZP625" s="10"/>
      <c r="FZU625" s="2"/>
      <c r="FZV625" s="2"/>
      <c r="FZW625" s="2"/>
      <c r="FZX625" s="10"/>
      <c r="GAC625" s="2"/>
      <c r="GAD625" s="2"/>
      <c r="GAE625" s="2"/>
      <c r="GAF625" s="10"/>
      <c r="GAK625" s="2"/>
      <c r="GAL625" s="2"/>
      <c r="GAM625" s="2"/>
      <c r="GAN625" s="10"/>
      <c r="GAS625" s="2"/>
      <c r="GAT625" s="2"/>
      <c r="GAU625" s="2"/>
      <c r="GAV625" s="10"/>
      <c r="GBA625" s="2"/>
      <c r="GBB625" s="2"/>
      <c r="GBC625" s="2"/>
      <c r="GBD625" s="10"/>
      <c r="GBI625" s="2"/>
      <c r="GBJ625" s="2"/>
      <c r="GBK625" s="2"/>
      <c r="GBL625" s="10"/>
      <c r="GBQ625" s="2"/>
      <c r="GBR625" s="2"/>
      <c r="GBS625" s="2"/>
      <c r="GBT625" s="10"/>
      <c r="GBY625" s="2"/>
      <c r="GBZ625" s="2"/>
      <c r="GCA625" s="2"/>
      <c r="GCB625" s="10"/>
      <c r="GCG625" s="2"/>
      <c r="GCH625" s="2"/>
      <c r="GCI625" s="2"/>
      <c r="GCJ625" s="10"/>
      <c r="GCO625" s="2"/>
      <c r="GCP625" s="2"/>
      <c r="GCQ625" s="2"/>
      <c r="GCR625" s="10"/>
      <c r="GCW625" s="2"/>
      <c r="GCX625" s="2"/>
      <c r="GCY625" s="2"/>
      <c r="GCZ625" s="10"/>
      <c r="GDE625" s="2"/>
      <c r="GDF625" s="2"/>
      <c r="GDG625" s="2"/>
      <c r="GDH625" s="10"/>
      <c r="GDM625" s="2"/>
      <c r="GDN625" s="2"/>
      <c r="GDO625" s="2"/>
      <c r="GDP625" s="10"/>
      <c r="GDU625" s="2"/>
      <c r="GDV625" s="2"/>
      <c r="GDW625" s="2"/>
      <c r="GDX625" s="10"/>
      <c r="GEC625" s="2"/>
      <c r="GED625" s="2"/>
      <c r="GEE625" s="2"/>
      <c r="GEF625" s="10"/>
      <c r="GEK625" s="2"/>
      <c r="GEL625" s="2"/>
      <c r="GEM625" s="2"/>
      <c r="GEN625" s="10"/>
      <c r="GES625" s="2"/>
      <c r="GET625" s="2"/>
      <c r="GEU625" s="2"/>
      <c r="GEV625" s="10"/>
      <c r="GFA625" s="2"/>
      <c r="GFB625" s="2"/>
      <c r="GFC625" s="2"/>
      <c r="GFD625" s="10"/>
      <c r="GFI625" s="2"/>
      <c r="GFJ625" s="2"/>
      <c r="GFK625" s="2"/>
      <c r="GFL625" s="10"/>
      <c r="GFQ625" s="2"/>
      <c r="GFR625" s="2"/>
      <c r="GFS625" s="2"/>
      <c r="GFT625" s="10"/>
      <c r="GFY625" s="2"/>
      <c r="GFZ625" s="2"/>
      <c r="GGA625" s="2"/>
      <c r="GGB625" s="10"/>
      <c r="GGG625" s="2"/>
      <c r="GGH625" s="2"/>
      <c r="GGI625" s="2"/>
      <c r="GGJ625" s="10"/>
      <c r="GGO625" s="2"/>
      <c r="GGP625" s="2"/>
      <c r="GGQ625" s="2"/>
      <c r="GGR625" s="10"/>
      <c r="GGW625" s="2"/>
      <c r="GGX625" s="2"/>
      <c r="GGY625" s="2"/>
      <c r="GGZ625" s="10"/>
      <c r="GHE625" s="2"/>
      <c r="GHF625" s="2"/>
      <c r="GHG625" s="2"/>
      <c r="GHH625" s="10"/>
      <c r="GHM625" s="2"/>
      <c r="GHN625" s="2"/>
      <c r="GHO625" s="2"/>
      <c r="GHP625" s="10"/>
      <c r="GHU625" s="2"/>
      <c r="GHV625" s="2"/>
      <c r="GHW625" s="2"/>
      <c r="GHX625" s="10"/>
      <c r="GIC625" s="2"/>
      <c r="GID625" s="2"/>
      <c r="GIE625" s="2"/>
      <c r="GIF625" s="10"/>
      <c r="GIK625" s="2"/>
      <c r="GIL625" s="2"/>
      <c r="GIM625" s="2"/>
      <c r="GIN625" s="10"/>
      <c r="GIS625" s="2"/>
      <c r="GIT625" s="2"/>
      <c r="GIU625" s="2"/>
      <c r="GIV625" s="10"/>
      <c r="GJA625" s="2"/>
      <c r="GJB625" s="2"/>
      <c r="GJC625" s="2"/>
      <c r="GJD625" s="10"/>
      <c r="GJI625" s="2"/>
      <c r="GJJ625" s="2"/>
      <c r="GJK625" s="2"/>
      <c r="GJL625" s="10"/>
      <c r="GJQ625" s="2"/>
      <c r="GJR625" s="2"/>
      <c r="GJS625" s="2"/>
      <c r="GJT625" s="10"/>
      <c r="GJY625" s="2"/>
      <c r="GJZ625" s="2"/>
      <c r="GKA625" s="2"/>
      <c r="GKB625" s="10"/>
      <c r="GKG625" s="2"/>
      <c r="GKH625" s="2"/>
      <c r="GKI625" s="2"/>
      <c r="GKJ625" s="10"/>
      <c r="GKO625" s="2"/>
      <c r="GKP625" s="2"/>
      <c r="GKQ625" s="2"/>
      <c r="GKR625" s="10"/>
      <c r="GKW625" s="2"/>
      <c r="GKX625" s="2"/>
      <c r="GKY625" s="2"/>
      <c r="GKZ625" s="10"/>
      <c r="GLE625" s="2"/>
      <c r="GLF625" s="2"/>
      <c r="GLG625" s="2"/>
      <c r="GLH625" s="10"/>
      <c r="GLM625" s="2"/>
      <c r="GLN625" s="2"/>
      <c r="GLO625" s="2"/>
      <c r="GLP625" s="10"/>
      <c r="GLU625" s="2"/>
      <c r="GLV625" s="2"/>
      <c r="GLW625" s="2"/>
      <c r="GLX625" s="10"/>
      <c r="GMC625" s="2"/>
      <c r="GMD625" s="2"/>
      <c r="GME625" s="2"/>
      <c r="GMF625" s="10"/>
      <c r="GMK625" s="2"/>
      <c r="GML625" s="2"/>
      <c r="GMM625" s="2"/>
      <c r="GMN625" s="10"/>
      <c r="GMS625" s="2"/>
      <c r="GMT625" s="2"/>
      <c r="GMU625" s="2"/>
      <c r="GMV625" s="10"/>
      <c r="GNA625" s="2"/>
      <c r="GNB625" s="2"/>
      <c r="GNC625" s="2"/>
      <c r="GND625" s="10"/>
      <c r="GNI625" s="2"/>
      <c r="GNJ625" s="2"/>
      <c r="GNK625" s="2"/>
      <c r="GNL625" s="10"/>
      <c r="GNQ625" s="2"/>
      <c r="GNR625" s="2"/>
      <c r="GNS625" s="2"/>
      <c r="GNT625" s="10"/>
      <c r="GNY625" s="2"/>
      <c r="GNZ625" s="2"/>
      <c r="GOA625" s="2"/>
      <c r="GOB625" s="10"/>
      <c r="GOG625" s="2"/>
      <c r="GOH625" s="2"/>
      <c r="GOI625" s="2"/>
      <c r="GOJ625" s="10"/>
      <c r="GOO625" s="2"/>
      <c r="GOP625" s="2"/>
      <c r="GOQ625" s="2"/>
      <c r="GOR625" s="10"/>
      <c r="GOW625" s="2"/>
      <c r="GOX625" s="2"/>
      <c r="GOY625" s="2"/>
      <c r="GOZ625" s="10"/>
      <c r="GPE625" s="2"/>
      <c r="GPF625" s="2"/>
      <c r="GPG625" s="2"/>
      <c r="GPH625" s="10"/>
      <c r="GPM625" s="2"/>
      <c r="GPN625" s="2"/>
      <c r="GPO625" s="2"/>
      <c r="GPP625" s="10"/>
      <c r="GPU625" s="2"/>
      <c r="GPV625" s="2"/>
      <c r="GPW625" s="2"/>
      <c r="GPX625" s="10"/>
      <c r="GQC625" s="2"/>
      <c r="GQD625" s="2"/>
      <c r="GQE625" s="2"/>
      <c r="GQF625" s="10"/>
      <c r="GQK625" s="2"/>
      <c r="GQL625" s="2"/>
      <c r="GQM625" s="2"/>
      <c r="GQN625" s="10"/>
      <c r="GQS625" s="2"/>
      <c r="GQT625" s="2"/>
      <c r="GQU625" s="2"/>
      <c r="GQV625" s="10"/>
      <c r="GRA625" s="2"/>
      <c r="GRB625" s="2"/>
      <c r="GRC625" s="2"/>
      <c r="GRD625" s="10"/>
      <c r="GRI625" s="2"/>
      <c r="GRJ625" s="2"/>
      <c r="GRK625" s="2"/>
      <c r="GRL625" s="10"/>
      <c r="GRQ625" s="2"/>
      <c r="GRR625" s="2"/>
      <c r="GRS625" s="2"/>
      <c r="GRT625" s="10"/>
      <c r="GRY625" s="2"/>
      <c r="GRZ625" s="2"/>
      <c r="GSA625" s="2"/>
      <c r="GSB625" s="10"/>
      <c r="GSG625" s="2"/>
      <c r="GSH625" s="2"/>
      <c r="GSI625" s="2"/>
      <c r="GSJ625" s="10"/>
      <c r="GSO625" s="2"/>
      <c r="GSP625" s="2"/>
      <c r="GSQ625" s="2"/>
      <c r="GSR625" s="10"/>
      <c r="GSW625" s="2"/>
      <c r="GSX625" s="2"/>
      <c r="GSY625" s="2"/>
      <c r="GSZ625" s="10"/>
      <c r="GTE625" s="2"/>
      <c r="GTF625" s="2"/>
      <c r="GTG625" s="2"/>
      <c r="GTH625" s="10"/>
      <c r="GTM625" s="2"/>
      <c r="GTN625" s="2"/>
      <c r="GTO625" s="2"/>
      <c r="GTP625" s="10"/>
      <c r="GTU625" s="2"/>
      <c r="GTV625" s="2"/>
      <c r="GTW625" s="2"/>
      <c r="GTX625" s="10"/>
      <c r="GUC625" s="2"/>
      <c r="GUD625" s="2"/>
      <c r="GUE625" s="2"/>
      <c r="GUF625" s="10"/>
      <c r="GUK625" s="2"/>
      <c r="GUL625" s="2"/>
      <c r="GUM625" s="2"/>
      <c r="GUN625" s="10"/>
      <c r="GUS625" s="2"/>
      <c r="GUT625" s="2"/>
      <c r="GUU625" s="2"/>
      <c r="GUV625" s="10"/>
      <c r="GVA625" s="2"/>
      <c r="GVB625" s="2"/>
      <c r="GVC625" s="2"/>
      <c r="GVD625" s="10"/>
      <c r="GVI625" s="2"/>
      <c r="GVJ625" s="2"/>
      <c r="GVK625" s="2"/>
      <c r="GVL625" s="10"/>
      <c r="GVQ625" s="2"/>
      <c r="GVR625" s="2"/>
      <c r="GVS625" s="2"/>
      <c r="GVT625" s="10"/>
      <c r="GVY625" s="2"/>
      <c r="GVZ625" s="2"/>
      <c r="GWA625" s="2"/>
      <c r="GWB625" s="10"/>
      <c r="GWG625" s="2"/>
      <c r="GWH625" s="2"/>
      <c r="GWI625" s="2"/>
      <c r="GWJ625" s="10"/>
      <c r="GWO625" s="2"/>
      <c r="GWP625" s="2"/>
      <c r="GWQ625" s="2"/>
      <c r="GWR625" s="10"/>
      <c r="GWW625" s="2"/>
      <c r="GWX625" s="2"/>
      <c r="GWY625" s="2"/>
      <c r="GWZ625" s="10"/>
      <c r="GXE625" s="2"/>
      <c r="GXF625" s="2"/>
      <c r="GXG625" s="2"/>
      <c r="GXH625" s="10"/>
      <c r="GXM625" s="2"/>
      <c r="GXN625" s="2"/>
      <c r="GXO625" s="2"/>
      <c r="GXP625" s="10"/>
      <c r="GXU625" s="2"/>
      <c r="GXV625" s="2"/>
      <c r="GXW625" s="2"/>
      <c r="GXX625" s="10"/>
      <c r="GYC625" s="2"/>
      <c r="GYD625" s="2"/>
      <c r="GYE625" s="2"/>
      <c r="GYF625" s="10"/>
      <c r="GYK625" s="2"/>
      <c r="GYL625" s="2"/>
      <c r="GYM625" s="2"/>
      <c r="GYN625" s="10"/>
      <c r="GYS625" s="2"/>
      <c r="GYT625" s="2"/>
      <c r="GYU625" s="2"/>
      <c r="GYV625" s="10"/>
      <c r="GZA625" s="2"/>
      <c r="GZB625" s="2"/>
      <c r="GZC625" s="2"/>
      <c r="GZD625" s="10"/>
      <c r="GZI625" s="2"/>
      <c r="GZJ625" s="2"/>
      <c r="GZK625" s="2"/>
      <c r="GZL625" s="10"/>
      <c r="GZQ625" s="2"/>
      <c r="GZR625" s="2"/>
      <c r="GZS625" s="2"/>
      <c r="GZT625" s="10"/>
      <c r="GZY625" s="2"/>
      <c r="GZZ625" s="2"/>
      <c r="HAA625" s="2"/>
      <c r="HAB625" s="10"/>
      <c r="HAG625" s="2"/>
      <c r="HAH625" s="2"/>
      <c r="HAI625" s="2"/>
      <c r="HAJ625" s="10"/>
      <c r="HAO625" s="2"/>
      <c r="HAP625" s="2"/>
      <c r="HAQ625" s="2"/>
      <c r="HAR625" s="10"/>
      <c r="HAW625" s="2"/>
      <c r="HAX625" s="2"/>
      <c r="HAY625" s="2"/>
      <c r="HAZ625" s="10"/>
      <c r="HBE625" s="2"/>
      <c r="HBF625" s="2"/>
      <c r="HBG625" s="2"/>
      <c r="HBH625" s="10"/>
      <c r="HBM625" s="2"/>
      <c r="HBN625" s="2"/>
      <c r="HBO625" s="2"/>
      <c r="HBP625" s="10"/>
      <c r="HBU625" s="2"/>
      <c r="HBV625" s="2"/>
      <c r="HBW625" s="2"/>
      <c r="HBX625" s="10"/>
      <c r="HCC625" s="2"/>
      <c r="HCD625" s="2"/>
      <c r="HCE625" s="2"/>
      <c r="HCF625" s="10"/>
      <c r="HCK625" s="2"/>
      <c r="HCL625" s="2"/>
      <c r="HCM625" s="2"/>
      <c r="HCN625" s="10"/>
      <c r="HCS625" s="2"/>
      <c r="HCT625" s="2"/>
      <c r="HCU625" s="2"/>
      <c r="HCV625" s="10"/>
      <c r="HDA625" s="2"/>
      <c r="HDB625" s="2"/>
      <c r="HDC625" s="2"/>
      <c r="HDD625" s="10"/>
      <c r="HDI625" s="2"/>
      <c r="HDJ625" s="2"/>
      <c r="HDK625" s="2"/>
      <c r="HDL625" s="10"/>
      <c r="HDQ625" s="2"/>
      <c r="HDR625" s="2"/>
      <c r="HDS625" s="2"/>
      <c r="HDT625" s="10"/>
      <c r="HDY625" s="2"/>
      <c r="HDZ625" s="2"/>
      <c r="HEA625" s="2"/>
      <c r="HEB625" s="10"/>
      <c r="HEG625" s="2"/>
      <c r="HEH625" s="2"/>
      <c r="HEI625" s="2"/>
      <c r="HEJ625" s="10"/>
      <c r="HEO625" s="2"/>
      <c r="HEP625" s="2"/>
      <c r="HEQ625" s="2"/>
      <c r="HER625" s="10"/>
      <c r="HEW625" s="2"/>
      <c r="HEX625" s="2"/>
      <c r="HEY625" s="2"/>
      <c r="HEZ625" s="10"/>
      <c r="HFE625" s="2"/>
      <c r="HFF625" s="2"/>
      <c r="HFG625" s="2"/>
      <c r="HFH625" s="10"/>
      <c r="HFM625" s="2"/>
      <c r="HFN625" s="2"/>
      <c r="HFO625" s="2"/>
      <c r="HFP625" s="10"/>
      <c r="HFU625" s="2"/>
      <c r="HFV625" s="2"/>
      <c r="HFW625" s="2"/>
      <c r="HFX625" s="10"/>
      <c r="HGC625" s="2"/>
      <c r="HGD625" s="2"/>
      <c r="HGE625" s="2"/>
      <c r="HGF625" s="10"/>
      <c r="HGK625" s="2"/>
      <c r="HGL625" s="2"/>
      <c r="HGM625" s="2"/>
      <c r="HGN625" s="10"/>
      <c r="HGS625" s="2"/>
      <c r="HGT625" s="2"/>
      <c r="HGU625" s="2"/>
      <c r="HGV625" s="10"/>
      <c r="HHA625" s="2"/>
      <c r="HHB625" s="2"/>
      <c r="HHC625" s="2"/>
      <c r="HHD625" s="10"/>
      <c r="HHI625" s="2"/>
      <c r="HHJ625" s="2"/>
      <c r="HHK625" s="2"/>
      <c r="HHL625" s="10"/>
      <c r="HHQ625" s="2"/>
      <c r="HHR625" s="2"/>
      <c r="HHS625" s="2"/>
      <c r="HHT625" s="10"/>
      <c r="HHY625" s="2"/>
      <c r="HHZ625" s="2"/>
      <c r="HIA625" s="2"/>
      <c r="HIB625" s="10"/>
      <c r="HIG625" s="2"/>
      <c r="HIH625" s="2"/>
      <c r="HII625" s="2"/>
      <c r="HIJ625" s="10"/>
      <c r="HIO625" s="2"/>
      <c r="HIP625" s="2"/>
      <c r="HIQ625" s="2"/>
      <c r="HIR625" s="10"/>
      <c r="HIW625" s="2"/>
      <c r="HIX625" s="2"/>
      <c r="HIY625" s="2"/>
      <c r="HIZ625" s="10"/>
      <c r="HJE625" s="2"/>
      <c r="HJF625" s="2"/>
      <c r="HJG625" s="2"/>
      <c r="HJH625" s="10"/>
      <c r="HJM625" s="2"/>
      <c r="HJN625" s="2"/>
      <c r="HJO625" s="2"/>
      <c r="HJP625" s="10"/>
      <c r="HJU625" s="2"/>
      <c r="HJV625" s="2"/>
      <c r="HJW625" s="2"/>
      <c r="HJX625" s="10"/>
      <c r="HKC625" s="2"/>
      <c r="HKD625" s="2"/>
      <c r="HKE625" s="2"/>
      <c r="HKF625" s="10"/>
      <c r="HKK625" s="2"/>
      <c r="HKL625" s="2"/>
      <c r="HKM625" s="2"/>
      <c r="HKN625" s="10"/>
      <c r="HKS625" s="2"/>
      <c r="HKT625" s="2"/>
      <c r="HKU625" s="2"/>
      <c r="HKV625" s="10"/>
      <c r="HLA625" s="2"/>
      <c r="HLB625" s="2"/>
      <c r="HLC625" s="2"/>
      <c r="HLD625" s="10"/>
      <c r="HLI625" s="2"/>
      <c r="HLJ625" s="2"/>
      <c r="HLK625" s="2"/>
      <c r="HLL625" s="10"/>
      <c r="HLQ625" s="2"/>
      <c r="HLR625" s="2"/>
      <c r="HLS625" s="2"/>
      <c r="HLT625" s="10"/>
      <c r="HLY625" s="2"/>
      <c r="HLZ625" s="2"/>
      <c r="HMA625" s="2"/>
      <c r="HMB625" s="10"/>
      <c r="HMG625" s="2"/>
      <c r="HMH625" s="2"/>
      <c r="HMI625" s="2"/>
      <c r="HMJ625" s="10"/>
      <c r="HMO625" s="2"/>
      <c r="HMP625" s="2"/>
      <c r="HMQ625" s="2"/>
      <c r="HMR625" s="10"/>
      <c r="HMW625" s="2"/>
      <c r="HMX625" s="2"/>
      <c r="HMY625" s="2"/>
      <c r="HMZ625" s="10"/>
      <c r="HNE625" s="2"/>
      <c r="HNF625" s="2"/>
      <c r="HNG625" s="2"/>
      <c r="HNH625" s="10"/>
      <c r="HNM625" s="2"/>
      <c r="HNN625" s="2"/>
      <c r="HNO625" s="2"/>
      <c r="HNP625" s="10"/>
      <c r="HNU625" s="2"/>
      <c r="HNV625" s="2"/>
      <c r="HNW625" s="2"/>
      <c r="HNX625" s="10"/>
      <c r="HOC625" s="2"/>
      <c r="HOD625" s="2"/>
      <c r="HOE625" s="2"/>
      <c r="HOF625" s="10"/>
      <c r="HOK625" s="2"/>
      <c r="HOL625" s="2"/>
      <c r="HOM625" s="2"/>
      <c r="HON625" s="10"/>
      <c r="HOS625" s="2"/>
      <c r="HOT625" s="2"/>
      <c r="HOU625" s="2"/>
      <c r="HOV625" s="10"/>
      <c r="HPA625" s="2"/>
      <c r="HPB625" s="2"/>
      <c r="HPC625" s="2"/>
      <c r="HPD625" s="10"/>
      <c r="HPI625" s="2"/>
      <c r="HPJ625" s="2"/>
      <c r="HPK625" s="2"/>
      <c r="HPL625" s="10"/>
      <c r="HPQ625" s="2"/>
      <c r="HPR625" s="2"/>
      <c r="HPS625" s="2"/>
      <c r="HPT625" s="10"/>
      <c r="HPY625" s="2"/>
      <c r="HPZ625" s="2"/>
      <c r="HQA625" s="2"/>
      <c r="HQB625" s="10"/>
      <c r="HQG625" s="2"/>
      <c r="HQH625" s="2"/>
      <c r="HQI625" s="2"/>
      <c r="HQJ625" s="10"/>
      <c r="HQO625" s="2"/>
      <c r="HQP625" s="2"/>
      <c r="HQQ625" s="2"/>
      <c r="HQR625" s="10"/>
      <c r="HQW625" s="2"/>
      <c r="HQX625" s="2"/>
      <c r="HQY625" s="2"/>
      <c r="HQZ625" s="10"/>
      <c r="HRE625" s="2"/>
      <c r="HRF625" s="2"/>
      <c r="HRG625" s="2"/>
      <c r="HRH625" s="10"/>
      <c r="HRM625" s="2"/>
      <c r="HRN625" s="2"/>
      <c r="HRO625" s="2"/>
      <c r="HRP625" s="10"/>
      <c r="HRU625" s="2"/>
      <c r="HRV625" s="2"/>
      <c r="HRW625" s="2"/>
      <c r="HRX625" s="10"/>
      <c r="HSC625" s="2"/>
      <c r="HSD625" s="2"/>
      <c r="HSE625" s="2"/>
      <c r="HSF625" s="10"/>
      <c r="HSK625" s="2"/>
      <c r="HSL625" s="2"/>
      <c r="HSM625" s="2"/>
      <c r="HSN625" s="10"/>
      <c r="HSS625" s="2"/>
      <c r="HST625" s="2"/>
      <c r="HSU625" s="2"/>
      <c r="HSV625" s="10"/>
      <c r="HTA625" s="2"/>
      <c r="HTB625" s="2"/>
      <c r="HTC625" s="2"/>
      <c r="HTD625" s="10"/>
      <c r="HTI625" s="2"/>
      <c r="HTJ625" s="2"/>
      <c r="HTK625" s="2"/>
      <c r="HTL625" s="10"/>
      <c r="HTQ625" s="2"/>
      <c r="HTR625" s="2"/>
      <c r="HTS625" s="2"/>
      <c r="HTT625" s="10"/>
      <c r="HTY625" s="2"/>
      <c r="HTZ625" s="2"/>
      <c r="HUA625" s="2"/>
      <c r="HUB625" s="10"/>
      <c r="HUG625" s="2"/>
      <c r="HUH625" s="2"/>
      <c r="HUI625" s="2"/>
      <c r="HUJ625" s="10"/>
      <c r="HUO625" s="2"/>
      <c r="HUP625" s="2"/>
      <c r="HUQ625" s="2"/>
      <c r="HUR625" s="10"/>
      <c r="HUW625" s="2"/>
      <c r="HUX625" s="2"/>
      <c r="HUY625" s="2"/>
      <c r="HUZ625" s="10"/>
      <c r="HVE625" s="2"/>
      <c r="HVF625" s="2"/>
      <c r="HVG625" s="2"/>
      <c r="HVH625" s="10"/>
      <c r="HVM625" s="2"/>
      <c r="HVN625" s="2"/>
      <c r="HVO625" s="2"/>
      <c r="HVP625" s="10"/>
      <c r="HVU625" s="2"/>
      <c r="HVV625" s="2"/>
      <c r="HVW625" s="2"/>
      <c r="HVX625" s="10"/>
      <c r="HWC625" s="2"/>
      <c r="HWD625" s="2"/>
      <c r="HWE625" s="2"/>
      <c r="HWF625" s="10"/>
      <c r="HWK625" s="2"/>
      <c r="HWL625" s="2"/>
      <c r="HWM625" s="2"/>
      <c r="HWN625" s="10"/>
      <c r="HWS625" s="2"/>
      <c r="HWT625" s="2"/>
      <c r="HWU625" s="2"/>
      <c r="HWV625" s="10"/>
      <c r="HXA625" s="2"/>
      <c r="HXB625" s="2"/>
      <c r="HXC625" s="2"/>
      <c r="HXD625" s="10"/>
      <c r="HXI625" s="2"/>
      <c r="HXJ625" s="2"/>
      <c r="HXK625" s="2"/>
      <c r="HXL625" s="10"/>
      <c r="HXQ625" s="2"/>
      <c r="HXR625" s="2"/>
      <c r="HXS625" s="2"/>
      <c r="HXT625" s="10"/>
      <c r="HXY625" s="2"/>
      <c r="HXZ625" s="2"/>
      <c r="HYA625" s="2"/>
      <c r="HYB625" s="10"/>
      <c r="HYG625" s="2"/>
      <c r="HYH625" s="2"/>
      <c r="HYI625" s="2"/>
      <c r="HYJ625" s="10"/>
      <c r="HYO625" s="2"/>
      <c r="HYP625" s="2"/>
      <c r="HYQ625" s="2"/>
      <c r="HYR625" s="10"/>
      <c r="HYW625" s="2"/>
      <c r="HYX625" s="2"/>
      <c r="HYY625" s="2"/>
      <c r="HYZ625" s="10"/>
      <c r="HZE625" s="2"/>
      <c r="HZF625" s="2"/>
      <c r="HZG625" s="2"/>
      <c r="HZH625" s="10"/>
      <c r="HZM625" s="2"/>
      <c r="HZN625" s="2"/>
      <c r="HZO625" s="2"/>
      <c r="HZP625" s="10"/>
      <c r="HZU625" s="2"/>
      <c r="HZV625" s="2"/>
      <c r="HZW625" s="2"/>
      <c r="HZX625" s="10"/>
      <c r="IAC625" s="2"/>
      <c r="IAD625" s="2"/>
      <c r="IAE625" s="2"/>
      <c r="IAF625" s="10"/>
      <c r="IAK625" s="2"/>
      <c r="IAL625" s="2"/>
      <c r="IAM625" s="2"/>
      <c r="IAN625" s="10"/>
      <c r="IAS625" s="2"/>
      <c r="IAT625" s="2"/>
      <c r="IAU625" s="2"/>
      <c r="IAV625" s="10"/>
      <c r="IBA625" s="2"/>
      <c r="IBB625" s="2"/>
      <c r="IBC625" s="2"/>
      <c r="IBD625" s="10"/>
      <c r="IBI625" s="2"/>
      <c r="IBJ625" s="2"/>
      <c r="IBK625" s="2"/>
      <c r="IBL625" s="10"/>
      <c r="IBQ625" s="2"/>
      <c r="IBR625" s="2"/>
      <c r="IBS625" s="2"/>
      <c r="IBT625" s="10"/>
      <c r="IBY625" s="2"/>
      <c r="IBZ625" s="2"/>
      <c r="ICA625" s="2"/>
      <c r="ICB625" s="10"/>
      <c r="ICG625" s="2"/>
      <c r="ICH625" s="2"/>
      <c r="ICI625" s="2"/>
      <c r="ICJ625" s="10"/>
      <c r="ICO625" s="2"/>
      <c r="ICP625" s="2"/>
      <c r="ICQ625" s="2"/>
      <c r="ICR625" s="10"/>
      <c r="ICW625" s="2"/>
      <c r="ICX625" s="2"/>
      <c r="ICY625" s="2"/>
      <c r="ICZ625" s="10"/>
      <c r="IDE625" s="2"/>
      <c r="IDF625" s="2"/>
      <c r="IDG625" s="2"/>
      <c r="IDH625" s="10"/>
      <c r="IDM625" s="2"/>
      <c r="IDN625" s="2"/>
      <c r="IDO625" s="2"/>
      <c r="IDP625" s="10"/>
      <c r="IDU625" s="2"/>
      <c r="IDV625" s="2"/>
      <c r="IDW625" s="2"/>
      <c r="IDX625" s="10"/>
      <c r="IEC625" s="2"/>
      <c r="IED625" s="2"/>
      <c r="IEE625" s="2"/>
      <c r="IEF625" s="10"/>
      <c r="IEK625" s="2"/>
      <c r="IEL625" s="2"/>
      <c r="IEM625" s="2"/>
      <c r="IEN625" s="10"/>
      <c r="IES625" s="2"/>
      <c r="IET625" s="2"/>
      <c r="IEU625" s="2"/>
      <c r="IEV625" s="10"/>
      <c r="IFA625" s="2"/>
      <c r="IFB625" s="2"/>
      <c r="IFC625" s="2"/>
      <c r="IFD625" s="10"/>
      <c r="IFI625" s="2"/>
      <c r="IFJ625" s="2"/>
      <c r="IFK625" s="2"/>
      <c r="IFL625" s="10"/>
      <c r="IFQ625" s="2"/>
      <c r="IFR625" s="2"/>
      <c r="IFS625" s="2"/>
      <c r="IFT625" s="10"/>
      <c r="IFY625" s="2"/>
      <c r="IFZ625" s="2"/>
      <c r="IGA625" s="2"/>
      <c r="IGB625" s="10"/>
      <c r="IGG625" s="2"/>
      <c r="IGH625" s="2"/>
      <c r="IGI625" s="2"/>
      <c r="IGJ625" s="10"/>
      <c r="IGO625" s="2"/>
      <c r="IGP625" s="2"/>
      <c r="IGQ625" s="2"/>
      <c r="IGR625" s="10"/>
      <c r="IGW625" s="2"/>
      <c r="IGX625" s="2"/>
      <c r="IGY625" s="2"/>
      <c r="IGZ625" s="10"/>
      <c r="IHE625" s="2"/>
      <c r="IHF625" s="2"/>
      <c r="IHG625" s="2"/>
      <c r="IHH625" s="10"/>
      <c r="IHM625" s="2"/>
      <c r="IHN625" s="2"/>
      <c r="IHO625" s="2"/>
      <c r="IHP625" s="10"/>
      <c r="IHU625" s="2"/>
      <c r="IHV625" s="2"/>
      <c r="IHW625" s="2"/>
      <c r="IHX625" s="10"/>
      <c r="IIC625" s="2"/>
      <c r="IID625" s="2"/>
      <c r="IIE625" s="2"/>
      <c r="IIF625" s="10"/>
      <c r="IIK625" s="2"/>
      <c r="IIL625" s="2"/>
      <c r="IIM625" s="2"/>
      <c r="IIN625" s="10"/>
      <c r="IIS625" s="2"/>
      <c r="IIT625" s="2"/>
      <c r="IIU625" s="2"/>
      <c r="IIV625" s="10"/>
      <c r="IJA625" s="2"/>
      <c r="IJB625" s="2"/>
      <c r="IJC625" s="2"/>
      <c r="IJD625" s="10"/>
      <c r="IJI625" s="2"/>
      <c r="IJJ625" s="2"/>
      <c r="IJK625" s="2"/>
      <c r="IJL625" s="10"/>
      <c r="IJQ625" s="2"/>
      <c r="IJR625" s="2"/>
      <c r="IJS625" s="2"/>
      <c r="IJT625" s="10"/>
      <c r="IJY625" s="2"/>
      <c r="IJZ625" s="2"/>
      <c r="IKA625" s="2"/>
      <c r="IKB625" s="10"/>
      <c r="IKG625" s="2"/>
      <c r="IKH625" s="2"/>
      <c r="IKI625" s="2"/>
      <c r="IKJ625" s="10"/>
      <c r="IKO625" s="2"/>
      <c r="IKP625" s="2"/>
      <c r="IKQ625" s="2"/>
      <c r="IKR625" s="10"/>
      <c r="IKW625" s="2"/>
      <c r="IKX625" s="2"/>
      <c r="IKY625" s="2"/>
      <c r="IKZ625" s="10"/>
      <c r="ILE625" s="2"/>
      <c r="ILF625" s="2"/>
      <c r="ILG625" s="2"/>
      <c r="ILH625" s="10"/>
      <c r="ILM625" s="2"/>
      <c r="ILN625" s="2"/>
      <c r="ILO625" s="2"/>
      <c r="ILP625" s="10"/>
      <c r="ILU625" s="2"/>
      <c r="ILV625" s="2"/>
      <c r="ILW625" s="2"/>
      <c r="ILX625" s="10"/>
      <c r="IMC625" s="2"/>
      <c r="IMD625" s="2"/>
      <c r="IME625" s="2"/>
      <c r="IMF625" s="10"/>
      <c r="IMK625" s="2"/>
      <c r="IML625" s="2"/>
      <c r="IMM625" s="2"/>
      <c r="IMN625" s="10"/>
      <c r="IMS625" s="2"/>
      <c r="IMT625" s="2"/>
      <c r="IMU625" s="2"/>
      <c r="IMV625" s="10"/>
      <c r="INA625" s="2"/>
      <c r="INB625" s="2"/>
      <c r="INC625" s="2"/>
      <c r="IND625" s="10"/>
      <c r="INI625" s="2"/>
      <c r="INJ625" s="2"/>
      <c r="INK625" s="2"/>
      <c r="INL625" s="10"/>
      <c r="INQ625" s="2"/>
      <c r="INR625" s="2"/>
      <c r="INS625" s="2"/>
      <c r="INT625" s="10"/>
      <c r="INY625" s="2"/>
      <c r="INZ625" s="2"/>
      <c r="IOA625" s="2"/>
      <c r="IOB625" s="10"/>
      <c r="IOG625" s="2"/>
      <c r="IOH625" s="2"/>
      <c r="IOI625" s="2"/>
      <c r="IOJ625" s="10"/>
      <c r="IOO625" s="2"/>
      <c r="IOP625" s="2"/>
      <c r="IOQ625" s="2"/>
      <c r="IOR625" s="10"/>
      <c r="IOW625" s="2"/>
      <c r="IOX625" s="2"/>
      <c r="IOY625" s="2"/>
      <c r="IOZ625" s="10"/>
      <c r="IPE625" s="2"/>
      <c r="IPF625" s="2"/>
      <c r="IPG625" s="2"/>
      <c r="IPH625" s="10"/>
      <c r="IPM625" s="2"/>
      <c r="IPN625" s="2"/>
      <c r="IPO625" s="2"/>
      <c r="IPP625" s="10"/>
      <c r="IPU625" s="2"/>
      <c r="IPV625" s="2"/>
      <c r="IPW625" s="2"/>
      <c r="IPX625" s="10"/>
      <c r="IQC625" s="2"/>
      <c r="IQD625" s="2"/>
      <c r="IQE625" s="2"/>
      <c r="IQF625" s="10"/>
      <c r="IQK625" s="2"/>
      <c r="IQL625" s="2"/>
      <c r="IQM625" s="2"/>
      <c r="IQN625" s="10"/>
      <c r="IQS625" s="2"/>
      <c r="IQT625" s="2"/>
      <c r="IQU625" s="2"/>
      <c r="IQV625" s="10"/>
      <c r="IRA625" s="2"/>
      <c r="IRB625" s="2"/>
      <c r="IRC625" s="2"/>
      <c r="IRD625" s="10"/>
      <c r="IRI625" s="2"/>
      <c r="IRJ625" s="2"/>
      <c r="IRK625" s="2"/>
      <c r="IRL625" s="10"/>
      <c r="IRQ625" s="2"/>
      <c r="IRR625" s="2"/>
      <c r="IRS625" s="2"/>
      <c r="IRT625" s="10"/>
      <c r="IRY625" s="2"/>
      <c r="IRZ625" s="2"/>
      <c r="ISA625" s="2"/>
      <c r="ISB625" s="10"/>
      <c r="ISG625" s="2"/>
      <c r="ISH625" s="2"/>
      <c r="ISI625" s="2"/>
      <c r="ISJ625" s="10"/>
      <c r="ISO625" s="2"/>
      <c r="ISP625" s="2"/>
      <c r="ISQ625" s="2"/>
      <c r="ISR625" s="10"/>
      <c r="ISW625" s="2"/>
      <c r="ISX625" s="2"/>
      <c r="ISY625" s="2"/>
      <c r="ISZ625" s="10"/>
      <c r="ITE625" s="2"/>
      <c r="ITF625" s="2"/>
      <c r="ITG625" s="2"/>
      <c r="ITH625" s="10"/>
      <c r="ITM625" s="2"/>
      <c r="ITN625" s="2"/>
      <c r="ITO625" s="2"/>
      <c r="ITP625" s="10"/>
      <c r="ITU625" s="2"/>
      <c r="ITV625" s="2"/>
      <c r="ITW625" s="2"/>
      <c r="ITX625" s="10"/>
      <c r="IUC625" s="2"/>
      <c r="IUD625" s="2"/>
      <c r="IUE625" s="2"/>
      <c r="IUF625" s="10"/>
      <c r="IUK625" s="2"/>
      <c r="IUL625" s="2"/>
      <c r="IUM625" s="2"/>
      <c r="IUN625" s="10"/>
      <c r="IUS625" s="2"/>
      <c r="IUT625" s="2"/>
      <c r="IUU625" s="2"/>
      <c r="IUV625" s="10"/>
      <c r="IVA625" s="2"/>
      <c r="IVB625" s="2"/>
      <c r="IVC625" s="2"/>
      <c r="IVD625" s="10"/>
      <c r="IVI625" s="2"/>
      <c r="IVJ625" s="2"/>
      <c r="IVK625" s="2"/>
      <c r="IVL625" s="10"/>
      <c r="IVQ625" s="2"/>
      <c r="IVR625" s="2"/>
      <c r="IVS625" s="2"/>
      <c r="IVT625" s="10"/>
      <c r="IVY625" s="2"/>
      <c r="IVZ625" s="2"/>
      <c r="IWA625" s="2"/>
      <c r="IWB625" s="10"/>
      <c r="IWG625" s="2"/>
      <c r="IWH625" s="2"/>
      <c r="IWI625" s="2"/>
      <c r="IWJ625" s="10"/>
      <c r="IWO625" s="2"/>
      <c r="IWP625" s="2"/>
      <c r="IWQ625" s="2"/>
      <c r="IWR625" s="10"/>
      <c r="IWW625" s="2"/>
      <c r="IWX625" s="2"/>
      <c r="IWY625" s="2"/>
      <c r="IWZ625" s="10"/>
      <c r="IXE625" s="2"/>
      <c r="IXF625" s="2"/>
      <c r="IXG625" s="2"/>
      <c r="IXH625" s="10"/>
      <c r="IXM625" s="2"/>
      <c r="IXN625" s="2"/>
      <c r="IXO625" s="2"/>
      <c r="IXP625" s="10"/>
      <c r="IXU625" s="2"/>
      <c r="IXV625" s="2"/>
      <c r="IXW625" s="2"/>
      <c r="IXX625" s="10"/>
      <c r="IYC625" s="2"/>
      <c r="IYD625" s="2"/>
      <c r="IYE625" s="2"/>
      <c r="IYF625" s="10"/>
      <c r="IYK625" s="2"/>
      <c r="IYL625" s="2"/>
      <c r="IYM625" s="2"/>
      <c r="IYN625" s="10"/>
      <c r="IYS625" s="2"/>
      <c r="IYT625" s="2"/>
      <c r="IYU625" s="2"/>
      <c r="IYV625" s="10"/>
      <c r="IZA625" s="2"/>
      <c r="IZB625" s="2"/>
      <c r="IZC625" s="2"/>
      <c r="IZD625" s="10"/>
      <c r="IZI625" s="2"/>
      <c r="IZJ625" s="2"/>
      <c r="IZK625" s="2"/>
      <c r="IZL625" s="10"/>
      <c r="IZQ625" s="2"/>
      <c r="IZR625" s="2"/>
      <c r="IZS625" s="2"/>
      <c r="IZT625" s="10"/>
      <c r="IZY625" s="2"/>
      <c r="IZZ625" s="2"/>
      <c r="JAA625" s="2"/>
      <c r="JAB625" s="10"/>
      <c r="JAG625" s="2"/>
      <c r="JAH625" s="2"/>
      <c r="JAI625" s="2"/>
      <c r="JAJ625" s="10"/>
      <c r="JAO625" s="2"/>
      <c r="JAP625" s="2"/>
      <c r="JAQ625" s="2"/>
      <c r="JAR625" s="10"/>
      <c r="JAW625" s="2"/>
      <c r="JAX625" s="2"/>
      <c r="JAY625" s="2"/>
      <c r="JAZ625" s="10"/>
      <c r="JBE625" s="2"/>
      <c r="JBF625" s="2"/>
      <c r="JBG625" s="2"/>
      <c r="JBH625" s="10"/>
      <c r="JBM625" s="2"/>
      <c r="JBN625" s="2"/>
      <c r="JBO625" s="2"/>
      <c r="JBP625" s="10"/>
      <c r="JBU625" s="2"/>
      <c r="JBV625" s="2"/>
      <c r="JBW625" s="2"/>
      <c r="JBX625" s="10"/>
      <c r="JCC625" s="2"/>
      <c r="JCD625" s="2"/>
      <c r="JCE625" s="2"/>
      <c r="JCF625" s="10"/>
      <c r="JCK625" s="2"/>
      <c r="JCL625" s="2"/>
      <c r="JCM625" s="2"/>
      <c r="JCN625" s="10"/>
      <c r="JCS625" s="2"/>
      <c r="JCT625" s="2"/>
      <c r="JCU625" s="2"/>
      <c r="JCV625" s="10"/>
      <c r="JDA625" s="2"/>
      <c r="JDB625" s="2"/>
      <c r="JDC625" s="2"/>
      <c r="JDD625" s="10"/>
      <c r="JDI625" s="2"/>
      <c r="JDJ625" s="2"/>
      <c r="JDK625" s="2"/>
      <c r="JDL625" s="10"/>
      <c r="JDQ625" s="2"/>
      <c r="JDR625" s="2"/>
      <c r="JDS625" s="2"/>
      <c r="JDT625" s="10"/>
      <c r="JDY625" s="2"/>
      <c r="JDZ625" s="2"/>
      <c r="JEA625" s="2"/>
      <c r="JEB625" s="10"/>
      <c r="JEG625" s="2"/>
      <c r="JEH625" s="2"/>
      <c r="JEI625" s="2"/>
      <c r="JEJ625" s="10"/>
      <c r="JEO625" s="2"/>
      <c r="JEP625" s="2"/>
      <c r="JEQ625" s="2"/>
      <c r="JER625" s="10"/>
      <c r="JEW625" s="2"/>
      <c r="JEX625" s="2"/>
      <c r="JEY625" s="2"/>
      <c r="JEZ625" s="10"/>
      <c r="JFE625" s="2"/>
      <c r="JFF625" s="2"/>
      <c r="JFG625" s="2"/>
      <c r="JFH625" s="10"/>
      <c r="JFM625" s="2"/>
      <c r="JFN625" s="2"/>
      <c r="JFO625" s="2"/>
      <c r="JFP625" s="10"/>
      <c r="JFU625" s="2"/>
      <c r="JFV625" s="2"/>
      <c r="JFW625" s="2"/>
      <c r="JFX625" s="10"/>
      <c r="JGC625" s="2"/>
      <c r="JGD625" s="2"/>
      <c r="JGE625" s="2"/>
      <c r="JGF625" s="10"/>
      <c r="JGK625" s="2"/>
      <c r="JGL625" s="2"/>
      <c r="JGM625" s="2"/>
      <c r="JGN625" s="10"/>
      <c r="JGS625" s="2"/>
      <c r="JGT625" s="2"/>
      <c r="JGU625" s="2"/>
      <c r="JGV625" s="10"/>
      <c r="JHA625" s="2"/>
      <c r="JHB625" s="2"/>
      <c r="JHC625" s="2"/>
      <c r="JHD625" s="10"/>
      <c r="JHI625" s="2"/>
      <c r="JHJ625" s="2"/>
      <c r="JHK625" s="2"/>
      <c r="JHL625" s="10"/>
      <c r="JHQ625" s="2"/>
      <c r="JHR625" s="2"/>
      <c r="JHS625" s="2"/>
      <c r="JHT625" s="10"/>
      <c r="JHY625" s="2"/>
      <c r="JHZ625" s="2"/>
      <c r="JIA625" s="2"/>
      <c r="JIB625" s="10"/>
      <c r="JIG625" s="2"/>
      <c r="JIH625" s="2"/>
      <c r="JII625" s="2"/>
      <c r="JIJ625" s="10"/>
      <c r="JIO625" s="2"/>
      <c r="JIP625" s="2"/>
      <c r="JIQ625" s="2"/>
      <c r="JIR625" s="10"/>
      <c r="JIW625" s="2"/>
      <c r="JIX625" s="2"/>
      <c r="JIY625" s="2"/>
      <c r="JIZ625" s="10"/>
      <c r="JJE625" s="2"/>
      <c r="JJF625" s="2"/>
      <c r="JJG625" s="2"/>
      <c r="JJH625" s="10"/>
      <c r="JJM625" s="2"/>
      <c r="JJN625" s="2"/>
      <c r="JJO625" s="2"/>
      <c r="JJP625" s="10"/>
      <c r="JJU625" s="2"/>
      <c r="JJV625" s="2"/>
      <c r="JJW625" s="2"/>
      <c r="JJX625" s="10"/>
      <c r="JKC625" s="2"/>
      <c r="JKD625" s="2"/>
      <c r="JKE625" s="2"/>
      <c r="JKF625" s="10"/>
      <c r="JKK625" s="2"/>
      <c r="JKL625" s="2"/>
      <c r="JKM625" s="2"/>
      <c r="JKN625" s="10"/>
      <c r="JKS625" s="2"/>
      <c r="JKT625" s="2"/>
      <c r="JKU625" s="2"/>
      <c r="JKV625" s="10"/>
      <c r="JLA625" s="2"/>
      <c r="JLB625" s="2"/>
      <c r="JLC625" s="2"/>
      <c r="JLD625" s="10"/>
      <c r="JLI625" s="2"/>
      <c r="JLJ625" s="2"/>
      <c r="JLK625" s="2"/>
      <c r="JLL625" s="10"/>
      <c r="JLQ625" s="2"/>
      <c r="JLR625" s="2"/>
      <c r="JLS625" s="2"/>
      <c r="JLT625" s="10"/>
      <c r="JLY625" s="2"/>
      <c r="JLZ625" s="2"/>
      <c r="JMA625" s="2"/>
      <c r="JMB625" s="10"/>
      <c r="JMG625" s="2"/>
      <c r="JMH625" s="2"/>
      <c r="JMI625" s="2"/>
      <c r="JMJ625" s="10"/>
      <c r="JMO625" s="2"/>
      <c r="JMP625" s="2"/>
      <c r="JMQ625" s="2"/>
      <c r="JMR625" s="10"/>
      <c r="JMW625" s="2"/>
      <c r="JMX625" s="2"/>
      <c r="JMY625" s="2"/>
      <c r="JMZ625" s="10"/>
      <c r="JNE625" s="2"/>
      <c r="JNF625" s="2"/>
      <c r="JNG625" s="2"/>
      <c r="JNH625" s="10"/>
      <c r="JNM625" s="2"/>
      <c r="JNN625" s="2"/>
      <c r="JNO625" s="2"/>
      <c r="JNP625" s="10"/>
      <c r="JNU625" s="2"/>
      <c r="JNV625" s="2"/>
      <c r="JNW625" s="2"/>
      <c r="JNX625" s="10"/>
      <c r="JOC625" s="2"/>
      <c r="JOD625" s="2"/>
      <c r="JOE625" s="2"/>
      <c r="JOF625" s="10"/>
      <c r="JOK625" s="2"/>
      <c r="JOL625" s="2"/>
      <c r="JOM625" s="2"/>
      <c r="JON625" s="10"/>
      <c r="JOS625" s="2"/>
      <c r="JOT625" s="2"/>
      <c r="JOU625" s="2"/>
      <c r="JOV625" s="10"/>
      <c r="JPA625" s="2"/>
      <c r="JPB625" s="2"/>
      <c r="JPC625" s="2"/>
      <c r="JPD625" s="10"/>
      <c r="JPI625" s="2"/>
      <c r="JPJ625" s="2"/>
      <c r="JPK625" s="2"/>
      <c r="JPL625" s="10"/>
      <c r="JPQ625" s="2"/>
      <c r="JPR625" s="2"/>
      <c r="JPS625" s="2"/>
      <c r="JPT625" s="10"/>
      <c r="JPY625" s="2"/>
      <c r="JPZ625" s="2"/>
      <c r="JQA625" s="2"/>
      <c r="JQB625" s="10"/>
      <c r="JQG625" s="2"/>
      <c r="JQH625" s="2"/>
      <c r="JQI625" s="2"/>
      <c r="JQJ625" s="10"/>
      <c r="JQO625" s="2"/>
      <c r="JQP625" s="2"/>
      <c r="JQQ625" s="2"/>
      <c r="JQR625" s="10"/>
      <c r="JQW625" s="2"/>
      <c r="JQX625" s="2"/>
      <c r="JQY625" s="2"/>
      <c r="JQZ625" s="10"/>
      <c r="JRE625" s="2"/>
      <c r="JRF625" s="2"/>
      <c r="JRG625" s="2"/>
      <c r="JRH625" s="10"/>
      <c r="JRM625" s="2"/>
      <c r="JRN625" s="2"/>
      <c r="JRO625" s="2"/>
      <c r="JRP625" s="10"/>
      <c r="JRU625" s="2"/>
      <c r="JRV625" s="2"/>
      <c r="JRW625" s="2"/>
      <c r="JRX625" s="10"/>
      <c r="JSC625" s="2"/>
      <c r="JSD625" s="2"/>
      <c r="JSE625" s="2"/>
      <c r="JSF625" s="10"/>
      <c r="JSK625" s="2"/>
      <c r="JSL625" s="2"/>
      <c r="JSM625" s="2"/>
      <c r="JSN625" s="10"/>
      <c r="JSS625" s="2"/>
      <c r="JST625" s="2"/>
      <c r="JSU625" s="2"/>
      <c r="JSV625" s="10"/>
      <c r="JTA625" s="2"/>
      <c r="JTB625" s="2"/>
      <c r="JTC625" s="2"/>
      <c r="JTD625" s="10"/>
      <c r="JTI625" s="2"/>
      <c r="JTJ625" s="2"/>
      <c r="JTK625" s="2"/>
      <c r="JTL625" s="10"/>
      <c r="JTQ625" s="2"/>
      <c r="JTR625" s="2"/>
      <c r="JTS625" s="2"/>
      <c r="JTT625" s="10"/>
      <c r="JTY625" s="2"/>
      <c r="JTZ625" s="2"/>
      <c r="JUA625" s="2"/>
      <c r="JUB625" s="10"/>
      <c r="JUG625" s="2"/>
      <c r="JUH625" s="2"/>
      <c r="JUI625" s="2"/>
      <c r="JUJ625" s="10"/>
      <c r="JUO625" s="2"/>
      <c r="JUP625" s="2"/>
      <c r="JUQ625" s="2"/>
      <c r="JUR625" s="10"/>
      <c r="JUW625" s="2"/>
      <c r="JUX625" s="2"/>
      <c r="JUY625" s="2"/>
      <c r="JUZ625" s="10"/>
      <c r="JVE625" s="2"/>
      <c r="JVF625" s="2"/>
      <c r="JVG625" s="2"/>
      <c r="JVH625" s="10"/>
      <c r="JVM625" s="2"/>
      <c r="JVN625" s="2"/>
      <c r="JVO625" s="2"/>
      <c r="JVP625" s="10"/>
      <c r="JVU625" s="2"/>
      <c r="JVV625" s="2"/>
      <c r="JVW625" s="2"/>
      <c r="JVX625" s="10"/>
      <c r="JWC625" s="2"/>
      <c r="JWD625" s="2"/>
      <c r="JWE625" s="2"/>
      <c r="JWF625" s="10"/>
      <c r="JWK625" s="2"/>
      <c r="JWL625" s="2"/>
      <c r="JWM625" s="2"/>
      <c r="JWN625" s="10"/>
      <c r="JWS625" s="2"/>
      <c r="JWT625" s="2"/>
      <c r="JWU625" s="2"/>
      <c r="JWV625" s="10"/>
      <c r="JXA625" s="2"/>
      <c r="JXB625" s="2"/>
      <c r="JXC625" s="2"/>
      <c r="JXD625" s="10"/>
      <c r="JXI625" s="2"/>
      <c r="JXJ625" s="2"/>
      <c r="JXK625" s="2"/>
      <c r="JXL625" s="10"/>
      <c r="JXQ625" s="2"/>
      <c r="JXR625" s="2"/>
      <c r="JXS625" s="2"/>
      <c r="JXT625" s="10"/>
      <c r="JXY625" s="2"/>
      <c r="JXZ625" s="2"/>
      <c r="JYA625" s="2"/>
      <c r="JYB625" s="10"/>
      <c r="JYG625" s="2"/>
      <c r="JYH625" s="2"/>
      <c r="JYI625" s="2"/>
      <c r="JYJ625" s="10"/>
      <c r="JYO625" s="2"/>
      <c r="JYP625" s="2"/>
      <c r="JYQ625" s="2"/>
      <c r="JYR625" s="10"/>
      <c r="JYW625" s="2"/>
      <c r="JYX625" s="2"/>
      <c r="JYY625" s="2"/>
      <c r="JYZ625" s="10"/>
      <c r="JZE625" s="2"/>
      <c r="JZF625" s="2"/>
      <c r="JZG625" s="2"/>
      <c r="JZH625" s="10"/>
      <c r="JZM625" s="2"/>
      <c r="JZN625" s="2"/>
      <c r="JZO625" s="2"/>
      <c r="JZP625" s="10"/>
      <c r="JZU625" s="2"/>
      <c r="JZV625" s="2"/>
      <c r="JZW625" s="2"/>
      <c r="JZX625" s="10"/>
      <c r="KAC625" s="2"/>
      <c r="KAD625" s="2"/>
      <c r="KAE625" s="2"/>
      <c r="KAF625" s="10"/>
      <c r="KAK625" s="2"/>
      <c r="KAL625" s="2"/>
      <c r="KAM625" s="2"/>
      <c r="KAN625" s="10"/>
      <c r="KAS625" s="2"/>
      <c r="KAT625" s="2"/>
      <c r="KAU625" s="2"/>
      <c r="KAV625" s="10"/>
      <c r="KBA625" s="2"/>
      <c r="KBB625" s="2"/>
      <c r="KBC625" s="2"/>
      <c r="KBD625" s="10"/>
      <c r="KBI625" s="2"/>
      <c r="KBJ625" s="2"/>
      <c r="KBK625" s="2"/>
      <c r="KBL625" s="10"/>
      <c r="KBQ625" s="2"/>
      <c r="KBR625" s="2"/>
      <c r="KBS625" s="2"/>
      <c r="KBT625" s="10"/>
      <c r="KBY625" s="2"/>
      <c r="KBZ625" s="2"/>
      <c r="KCA625" s="2"/>
      <c r="KCB625" s="10"/>
      <c r="KCG625" s="2"/>
      <c r="KCH625" s="2"/>
      <c r="KCI625" s="2"/>
      <c r="KCJ625" s="10"/>
      <c r="KCO625" s="2"/>
      <c r="KCP625" s="2"/>
      <c r="KCQ625" s="2"/>
      <c r="KCR625" s="10"/>
      <c r="KCW625" s="2"/>
      <c r="KCX625" s="2"/>
      <c r="KCY625" s="2"/>
      <c r="KCZ625" s="10"/>
      <c r="KDE625" s="2"/>
      <c r="KDF625" s="2"/>
      <c r="KDG625" s="2"/>
      <c r="KDH625" s="10"/>
      <c r="KDM625" s="2"/>
      <c r="KDN625" s="2"/>
      <c r="KDO625" s="2"/>
      <c r="KDP625" s="10"/>
      <c r="KDU625" s="2"/>
      <c r="KDV625" s="2"/>
      <c r="KDW625" s="2"/>
      <c r="KDX625" s="10"/>
      <c r="KEC625" s="2"/>
      <c r="KED625" s="2"/>
      <c r="KEE625" s="2"/>
      <c r="KEF625" s="10"/>
      <c r="KEK625" s="2"/>
      <c r="KEL625" s="2"/>
      <c r="KEM625" s="2"/>
      <c r="KEN625" s="10"/>
      <c r="KES625" s="2"/>
      <c r="KET625" s="2"/>
      <c r="KEU625" s="2"/>
      <c r="KEV625" s="10"/>
      <c r="KFA625" s="2"/>
      <c r="KFB625" s="2"/>
      <c r="KFC625" s="2"/>
      <c r="KFD625" s="10"/>
      <c r="KFI625" s="2"/>
      <c r="KFJ625" s="2"/>
      <c r="KFK625" s="2"/>
      <c r="KFL625" s="10"/>
      <c r="KFQ625" s="2"/>
      <c r="KFR625" s="2"/>
      <c r="KFS625" s="2"/>
      <c r="KFT625" s="10"/>
      <c r="KFY625" s="2"/>
      <c r="KFZ625" s="2"/>
      <c r="KGA625" s="2"/>
      <c r="KGB625" s="10"/>
      <c r="KGG625" s="2"/>
      <c r="KGH625" s="2"/>
      <c r="KGI625" s="2"/>
      <c r="KGJ625" s="10"/>
      <c r="KGO625" s="2"/>
      <c r="KGP625" s="2"/>
      <c r="KGQ625" s="2"/>
      <c r="KGR625" s="10"/>
      <c r="KGW625" s="2"/>
      <c r="KGX625" s="2"/>
      <c r="KGY625" s="2"/>
      <c r="KGZ625" s="10"/>
      <c r="KHE625" s="2"/>
      <c r="KHF625" s="2"/>
      <c r="KHG625" s="2"/>
      <c r="KHH625" s="10"/>
      <c r="KHM625" s="2"/>
      <c r="KHN625" s="2"/>
      <c r="KHO625" s="2"/>
      <c r="KHP625" s="10"/>
      <c r="KHU625" s="2"/>
      <c r="KHV625" s="2"/>
      <c r="KHW625" s="2"/>
      <c r="KHX625" s="10"/>
      <c r="KIC625" s="2"/>
      <c r="KID625" s="2"/>
      <c r="KIE625" s="2"/>
      <c r="KIF625" s="10"/>
      <c r="KIK625" s="2"/>
      <c r="KIL625" s="2"/>
      <c r="KIM625" s="2"/>
      <c r="KIN625" s="10"/>
      <c r="KIS625" s="2"/>
      <c r="KIT625" s="2"/>
      <c r="KIU625" s="2"/>
      <c r="KIV625" s="10"/>
      <c r="KJA625" s="2"/>
      <c r="KJB625" s="2"/>
      <c r="KJC625" s="2"/>
      <c r="KJD625" s="10"/>
      <c r="KJI625" s="2"/>
      <c r="KJJ625" s="2"/>
      <c r="KJK625" s="2"/>
      <c r="KJL625" s="10"/>
      <c r="KJQ625" s="2"/>
      <c r="KJR625" s="2"/>
      <c r="KJS625" s="2"/>
      <c r="KJT625" s="10"/>
      <c r="KJY625" s="2"/>
      <c r="KJZ625" s="2"/>
      <c r="KKA625" s="2"/>
      <c r="KKB625" s="10"/>
      <c r="KKG625" s="2"/>
      <c r="KKH625" s="2"/>
      <c r="KKI625" s="2"/>
      <c r="KKJ625" s="10"/>
      <c r="KKO625" s="2"/>
      <c r="KKP625" s="2"/>
      <c r="KKQ625" s="2"/>
      <c r="KKR625" s="10"/>
      <c r="KKW625" s="2"/>
      <c r="KKX625" s="2"/>
      <c r="KKY625" s="2"/>
      <c r="KKZ625" s="10"/>
      <c r="KLE625" s="2"/>
      <c r="KLF625" s="2"/>
      <c r="KLG625" s="2"/>
      <c r="KLH625" s="10"/>
      <c r="KLM625" s="2"/>
      <c r="KLN625" s="2"/>
      <c r="KLO625" s="2"/>
      <c r="KLP625" s="10"/>
      <c r="KLU625" s="2"/>
      <c r="KLV625" s="2"/>
      <c r="KLW625" s="2"/>
      <c r="KLX625" s="10"/>
      <c r="KMC625" s="2"/>
      <c r="KMD625" s="2"/>
      <c r="KME625" s="2"/>
      <c r="KMF625" s="10"/>
      <c r="KMK625" s="2"/>
      <c r="KML625" s="2"/>
      <c r="KMM625" s="2"/>
      <c r="KMN625" s="10"/>
      <c r="KMS625" s="2"/>
      <c r="KMT625" s="2"/>
      <c r="KMU625" s="2"/>
      <c r="KMV625" s="10"/>
      <c r="KNA625" s="2"/>
      <c r="KNB625" s="2"/>
      <c r="KNC625" s="2"/>
      <c r="KND625" s="10"/>
      <c r="KNI625" s="2"/>
      <c r="KNJ625" s="2"/>
      <c r="KNK625" s="2"/>
      <c r="KNL625" s="10"/>
      <c r="KNQ625" s="2"/>
      <c r="KNR625" s="2"/>
      <c r="KNS625" s="2"/>
      <c r="KNT625" s="10"/>
      <c r="KNY625" s="2"/>
      <c r="KNZ625" s="2"/>
      <c r="KOA625" s="2"/>
      <c r="KOB625" s="10"/>
      <c r="KOG625" s="2"/>
      <c r="KOH625" s="2"/>
      <c r="KOI625" s="2"/>
      <c r="KOJ625" s="10"/>
      <c r="KOO625" s="2"/>
      <c r="KOP625" s="2"/>
      <c r="KOQ625" s="2"/>
      <c r="KOR625" s="10"/>
      <c r="KOW625" s="2"/>
      <c r="KOX625" s="2"/>
      <c r="KOY625" s="2"/>
      <c r="KOZ625" s="10"/>
      <c r="KPE625" s="2"/>
      <c r="KPF625" s="2"/>
      <c r="KPG625" s="2"/>
      <c r="KPH625" s="10"/>
      <c r="KPM625" s="2"/>
      <c r="KPN625" s="2"/>
      <c r="KPO625" s="2"/>
      <c r="KPP625" s="10"/>
      <c r="KPU625" s="2"/>
      <c r="KPV625" s="2"/>
      <c r="KPW625" s="2"/>
      <c r="KPX625" s="10"/>
      <c r="KQC625" s="2"/>
      <c r="KQD625" s="2"/>
      <c r="KQE625" s="2"/>
      <c r="KQF625" s="10"/>
      <c r="KQK625" s="2"/>
      <c r="KQL625" s="2"/>
      <c r="KQM625" s="2"/>
      <c r="KQN625" s="10"/>
      <c r="KQS625" s="2"/>
      <c r="KQT625" s="2"/>
      <c r="KQU625" s="2"/>
      <c r="KQV625" s="10"/>
      <c r="KRA625" s="2"/>
      <c r="KRB625" s="2"/>
      <c r="KRC625" s="2"/>
      <c r="KRD625" s="10"/>
      <c r="KRI625" s="2"/>
      <c r="KRJ625" s="2"/>
      <c r="KRK625" s="2"/>
      <c r="KRL625" s="10"/>
      <c r="KRQ625" s="2"/>
      <c r="KRR625" s="2"/>
      <c r="KRS625" s="2"/>
      <c r="KRT625" s="10"/>
      <c r="KRY625" s="2"/>
      <c r="KRZ625" s="2"/>
      <c r="KSA625" s="2"/>
      <c r="KSB625" s="10"/>
      <c r="KSG625" s="2"/>
      <c r="KSH625" s="2"/>
      <c r="KSI625" s="2"/>
      <c r="KSJ625" s="10"/>
      <c r="KSO625" s="2"/>
      <c r="KSP625" s="2"/>
      <c r="KSQ625" s="2"/>
      <c r="KSR625" s="10"/>
      <c r="KSW625" s="2"/>
      <c r="KSX625" s="2"/>
      <c r="KSY625" s="2"/>
      <c r="KSZ625" s="10"/>
      <c r="KTE625" s="2"/>
      <c r="KTF625" s="2"/>
      <c r="KTG625" s="2"/>
      <c r="KTH625" s="10"/>
      <c r="KTM625" s="2"/>
      <c r="KTN625" s="2"/>
      <c r="KTO625" s="2"/>
      <c r="KTP625" s="10"/>
      <c r="KTU625" s="2"/>
      <c r="KTV625" s="2"/>
      <c r="KTW625" s="2"/>
      <c r="KTX625" s="10"/>
      <c r="KUC625" s="2"/>
      <c r="KUD625" s="2"/>
      <c r="KUE625" s="2"/>
      <c r="KUF625" s="10"/>
      <c r="KUK625" s="2"/>
      <c r="KUL625" s="2"/>
      <c r="KUM625" s="2"/>
      <c r="KUN625" s="10"/>
      <c r="KUS625" s="2"/>
      <c r="KUT625" s="2"/>
      <c r="KUU625" s="2"/>
      <c r="KUV625" s="10"/>
      <c r="KVA625" s="2"/>
      <c r="KVB625" s="2"/>
      <c r="KVC625" s="2"/>
      <c r="KVD625" s="10"/>
      <c r="KVI625" s="2"/>
      <c r="KVJ625" s="2"/>
      <c r="KVK625" s="2"/>
      <c r="KVL625" s="10"/>
      <c r="KVQ625" s="2"/>
      <c r="KVR625" s="2"/>
      <c r="KVS625" s="2"/>
      <c r="KVT625" s="10"/>
      <c r="KVY625" s="2"/>
      <c r="KVZ625" s="2"/>
      <c r="KWA625" s="2"/>
      <c r="KWB625" s="10"/>
      <c r="KWG625" s="2"/>
      <c r="KWH625" s="2"/>
      <c r="KWI625" s="2"/>
      <c r="KWJ625" s="10"/>
      <c r="KWO625" s="2"/>
      <c r="KWP625" s="2"/>
      <c r="KWQ625" s="2"/>
      <c r="KWR625" s="10"/>
      <c r="KWW625" s="2"/>
      <c r="KWX625" s="2"/>
      <c r="KWY625" s="2"/>
      <c r="KWZ625" s="10"/>
      <c r="KXE625" s="2"/>
      <c r="KXF625" s="2"/>
      <c r="KXG625" s="2"/>
      <c r="KXH625" s="10"/>
      <c r="KXM625" s="2"/>
      <c r="KXN625" s="2"/>
      <c r="KXO625" s="2"/>
      <c r="KXP625" s="10"/>
      <c r="KXU625" s="2"/>
      <c r="KXV625" s="2"/>
      <c r="KXW625" s="2"/>
      <c r="KXX625" s="10"/>
      <c r="KYC625" s="2"/>
      <c r="KYD625" s="2"/>
      <c r="KYE625" s="2"/>
      <c r="KYF625" s="10"/>
      <c r="KYK625" s="2"/>
      <c r="KYL625" s="2"/>
      <c r="KYM625" s="2"/>
      <c r="KYN625" s="10"/>
      <c r="KYS625" s="2"/>
      <c r="KYT625" s="2"/>
      <c r="KYU625" s="2"/>
      <c r="KYV625" s="10"/>
      <c r="KZA625" s="2"/>
      <c r="KZB625" s="2"/>
      <c r="KZC625" s="2"/>
      <c r="KZD625" s="10"/>
      <c r="KZI625" s="2"/>
      <c r="KZJ625" s="2"/>
      <c r="KZK625" s="2"/>
      <c r="KZL625" s="10"/>
      <c r="KZQ625" s="2"/>
      <c r="KZR625" s="2"/>
      <c r="KZS625" s="2"/>
      <c r="KZT625" s="10"/>
      <c r="KZY625" s="2"/>
      <c r="KZZ625" s="2"/>
      <c r="LAA625" s="2"/>
      <c r="LAB625" s="10"/>
      <c r="LAG625" s="2"/>
      <c r="LAH625" s="2"/>
      <c r="LAI625" s="2"/>
      <c r="LAJ625" s="10"/>
      <c r="LAO625" s="2"/>
      <c r="LAP625" s="2"/>
      <c r="LAQ625" s="2"/>
      <c r="LAR625" s="10"/>
      <c r="LAW625" s="2"/>
      <c r="LAX625" s="2"/>
      <c r="LAY625" s="2"/>
      <c r="LAZ625" s="10"/>
      <c r="LBE625" s="2"/>
      <c r="LBF625" s="2"/>
      <c r="LBG625" s="2"/>
      <c r="LBH625" s="10"/>
      <c r="LBM625" s="2"/>
      <c r="LBN625" s="2"/>
      <c r="LBO625" s="2"/>
      <c r="LBP625" s="10"/>
      <c r="LBU625" s="2"/>
      <c r="LBV625" s="2"/>
      <c r="LBW625" s="2"/>
      <c r="LBX625" s="10"/>
      <c r="LCC625" s="2"/>
      <c r="LCD625" s="2"/>
      <c r="LCE625" s="2"/>
      <c r="LCF625" s="10"/>
      <c r="LCK625" s="2"/>
      <c r="LCL625" s="2"/>
      <c r="LCM625" s="2"/>
      <c r="LCN625" s="10"/>
      <c r="LCS625" s="2"/>
      <c r="LCT625" s="2"/>
      <c r="LCU625" s="2"/>
      <c r="LCV625" s="10"/>
      <c r="LDA625" s="2"/>
      <c r="LDB625" s="2"/>
      <c r="LDC625" s="2"/>
      <c r="LDD625" s="10"/>
      <c r="LDI625" s="2"/>
      <c r="LDJ625" s="2"/>
      <c r="LDK625" s="2"/>
      <c r="LDL625" s="10"/>
      <c r="LDQ625" s="2"/>
      <c r="LDR625" s="2"/>
      <c r="LDS625" s="2"/>
      <c r="LDT625" s="10"/>
      <c r="LDY625" s="2"/>
      <c r="LDZ625" s="2"/>
      <c r="LEA625" s="2"/>
      <c r="LEB625" s="10"/>
      <c r="LEG625" s="2"/>
      <c r="LEH625" s="2"/>
      <c r="LEI625" s="2"/>
      <c r="LEJ625" s="10"/>
      <c r="LEO625" s="2"/>
      <c r="LEP625" s="2"/>
      <c r="LEQ625" s="2"/>
      <c r="LER625" s="10"/>
      <c r="LEW625" s="2"/>
      <c r="LEX625" s="2"/>
      <c r="LEY625" s="2"/>
      <c r="LEZ625" s="10"/>
      <c r="LFE625" s="2"/>
      <c r="LFF625" s="2"/>
      <c r="LFG625" s="2"/>
      <c r="LFH625" s="10"/>
      <c r="LFM625" s="2"/>
      <c r="LFN625" s="2"/>
      <c r="LFO625" s="2"/>
      <c r="LFP625" s="10"/>
      <c r="LFU625" s="2"/>
      <c r="LFV625" s="2"/>
      <c r="LFW625" s="2"/>
      <c r="LFX625" s="10"/>
      <c r="LGC625" s="2"/>
      <c r="LGD625" s="2"/>
      <c r="LGE625" s="2"/>
      <c r="LGF625" s="10"/>
      <c r="LGK625" s="2"/>
      <c r="LGL625" s="2"/>
      <c r="LGM625" s="2"/>
      <c r="LGN625" s="10"/>
      <c r="LGS625" s="2"/>
      <c r="LGT625" s="2"/>
      <c r="LGU625" s="2"/>
      <c r="LGV625" s="10"/>
      <c r="LHA625" s="2"/>
      <c r="LHB625" s="2"/>
      <c r="LHC625" s="2"/>
      <c r="LHD625" s="10"/>
      <c r="LHI625" s="2"/>
      <c r="LHJ625" s="2"/>
      <c r="LHK625" s="2"/>
      <c r="LHL625" s="10"/>
      <c r="LHQ625" s="2"/>
      <c r="LHR625" s="2"/>
      <c r="LHS625" s="2"/>
      <c r="LHT625" s="10"/>
      <c r="LHY625" s="2"/>
      <c r="LHZ625" s="2"/>
      <c r="LIA625" s="2"/>
      <c r="LIB625" s="10"/>
      <c r="LIG625" s="2"/>
      <c r="LIH625" s="2"/>
      <c r="LII625" s="2"/>
      <c r="LIJ625" s="10"/>
      <c r="LIO625" s="2"/>
      <c r="LIP625" s="2"/>
      <c r="LIQ625" s="2"/>
      <c r="LIR625" s="10"/>
      <c r="LIW625" s="2"/>
      <c r="LIX625" s="2"/>
      <c r="LIY625" s="2"/>
      <c r="LIZ625" s="10"/>
      <c r="LJE625" s="2"/>
      <c r="LJF625" s="2"/>
      <c r="LJG625" s="2"/>
      <c r="LJH625" s="10"/>
      <c r="LJM625" s="2"/>
      <c r="LJN625" s="2"/>
      <c r="LJO625" s="2"/>
      <c r="LJP625" s="10"/>
      <c r="LJU625" s="2"/>
      <c r="LJV625" s="2"/>
      <c r="LJW625" s="2"/>
      <c r="LJX625" s="10"/>
      <c r="LKC625" s="2"/>
      <c r="LKD625" s="2"/>
      <c r="LKE625" s="2"/>
      <c r="LKF625" s="10"/>
      <c r="LKK625" s="2"/>
      <c r="LKL625" s="2"/>
      <c r="LKM625" s="2"/>
      <c r="LKN625" s="10"/>
      <c r="LKS625" s="2"/>
      <c r="LKT625" s="2"/>
      <c r="LKU625" s="2"/>
      <c r="LKV625" s="10"/>
      <c r="LLA625" s="2"/>
      <c r="LLB625" s="2"/>
      <c r="LLC625" s="2"/>
      <c r="LLD625" s="10"/>
      <c r="LLI625" s="2"/>
      <c r="LLJ625" s="2"/>
      <c r="LLK625" s="2"/>
      <c r="LLL625" s="10"/>
      <c r="LLQ625" s="2"/>
      <c r="LLR625" s="2"/>
      <c r="LLS625" s="2"/>
      <c r="LLT625" s="10"/>
      <c r="LLY625" s="2"/>
      <c r="LLZ625" s="2"/>
      <c r="LMA625" s="2"/>
      <c r="LMB625" s="10"/>
      <c r="LMG625" s="2"/>
      <c r="LMH625" s="2"/>
      <c r="LMI625" s="2"/>
      <c r="LMJ625" s="10"/>
      <c r="LMO625" s="2"/>
      <c r="LMP625" s="2"/>
      <c r="LMQ625" s="2"/>
      <c r="LMR625" s="10"/>
      <c r="LMW625" s="2"/>
      <c r="LMX625" s="2"/>
      <c r="LMY625" s="2"/>
      <c r="LMZ625" s="10"/>
      <c r="LNE625" s="2"/>
      <c r="LNF625" s="2"/>
      <c r="LNG625" s="2"/>
      <c r="LNH625" s="10"/>
      <c r="LNM625" s="2"/>
      <c r="LNN625" s="2"/>
      <c r="LNO625" s="2"/>
      <c r="LNP625" s="10"/>
      <c r="LNU625" s="2"/>
      <c r="LNV625" s="2"/>
      <c r="LNW625" s="2"/>
      <c r="LNX625" s="10"/>
      <c r="LOC625" s="2"/>
      <c r="LOD625" s="2"/>
      <c r="LOE625" s="2"/>
      <c r="LOF625" s="10"/>
      <c r="LOK625" s="2"/>
      <c r="LOL625" s="2"/>
      <c r="LOM625" s="2"/>
      <c r="LON625" s="10"/>
      <c r="LOS625" s="2"/>
      <c r="LOT625" s="2"/>
      <c r="LOU625" s="2"/>
      <c r="LOV625" s="10"/>
      <c r="LPA625" s="2"/>
      <c r="LPB625" s="2"/>
      <c r="LPC625" s="2"/>
      <c r="LPD625" s="10"/>
      <c r="LPI625" s="2"/>
      <c r="LPJ625" s="2"/>
      <c r="LPK625" s="2"/>
      <c r="LPL625" s="10"/>
      <c r="LPQ625" s="2"/>
      <c r="LPR625" s="2"/>
      <c r="LPS625" s="2"/>
      <c r="LPT625" s="10"/>
      <c r="LPY625" s="2"/>
      <c r="LPZ625" s="2"/>
      <c r="LQA625" s="2"/>
      <c r="LQB625" s="10"/>
      <c r="LQG625" s="2"/>
      <c r="LQH625" s="2"/>
      <c r="LQI625" s="2"/>
      <c r="LQJ625" s="10"/>
      <c r="LQO625" s="2"/>
      <c r="LQP625" s="2"/>
      <c r="LQQ625" s="2"/>
      <c r="LQR625" s="10"/>
      <c r="LQW625" s="2"/>
      <c r="LQX625" s="2"/>
      <c r="LQY625" s="2"/>
      <c r="LQZ625" s="10"/>
      <c r="LRE625" s="2"/>
      <c r="LRF625" s="2"/>
      <c r="LRG625" s="2"/>
      <c r="LRH625" s="10"/>
      <c r="LRM625" s="2"/>
      <c r="LRN625" s="2"/>
      <c r="LRO625" s="2"/>
      <c r="LRP625" s="10"/>
      <c r="LRU625" s="2"/>
      <c r="LRV625" s="2"/>
      <c r="LRW625" s="2"/>
      <c r="LRX625" s="10"/>
      <c r="LSC625" s="2"/>
      <c r="LSD625" s="2"/>
      <c r="LSE625" s="2"/>
      <c r="LSF625" s="10"/>
      <c r="LSK625" s="2"/>
      <c r="LSL625" s="2"/>
      <c r="LSM625" s="2"/>
      <c r="LSN625" s="10"/>
      <c r="LSS625" s="2"/>
      <c r="LST625" s="2"/>
      <c r="LSU625" s="2"/>
      <c r="LSV625" s="10"/>
      <c r="LTA625" s="2"/>
      <c r="LTB625" s="2"/>
      <c r="LTC625" s="2"/>
      <c r="LTD625" s="10"/>
      <c r="LTI625" s="2"/>
      <c r="LTJ625" s="2"/>
      <c r="LTK625" s="2"/>
      <c r="LTL625" s="10"/>
      <c r="LTQ625" s="2"/>
      <c r="LTR625" s="2"/>
      <c r="LTS625" s="2"/>
      <c r="LTT625" s="10"/>
      <c r="LTY625" s="2"/>
      <c r="LTZ625" s="2"/>
      <c r="LUA625" s="2"/>
      <c r="LUB625" s="10"/>
      <c r="LUG625" s="2"/>
      <c r="LUH625" s="2"/>
      <c r="LUI625" s="2"/>
      <c r="LUJ625" s="10"/>
      <c r="LUO625" s="2"/>
      <c r="LUP625" s="2"/>
      <c r="LUQ625" s="2"/>
      <c r="LUR625" s="10"/>
      <c r="LUW625" s="2"/>
      <c r="LUX625" s="2"/>
      <c r="LUY625" s="2"/>
      <c r="LUZ625" s="10"/>
      <c r="LVE625" s="2"/>
      <c r="LVF625" s="2"/>
      <c r="LVG625" s="2"/>
      <c r="LVH625" s="10"/>
      <c r="LVM625" s="2"/>
      <c r="LVN625" s="2"/>
      <c r="LVO625" s="2"/>
      <c r="LVP625" s="10"/>
      <c r="LVU625" s="2"/>
      <c r="LVV625" s="2"/>
      <c r="LVW625" s="2"/>
      <c r="LVX625" s="10"/>
      <c r="LWC625" s="2"/>
      <c r="LWD625" s="2"/>
      <c r="LWE625" s="2"/>
      <c r="LWF625" s="10"/>
      <c r="LWK625" s="2"/>
      <c r="LWL625" s="2"/>
      <c r="LWM625" s="2"/>
      <c r="LWN625" s="10"/>
      <c r="LWS625" s="2"/>
      <c r="LWT625" s="2"/>
      <c r="LWU625" s="2"/>
      <c r="LWV625" s="10"/>
      <c r="LXA625" s="2"/>
      <c r="LXB625" s="2"/>
      <c r="LXC625" s="2"/>
      <c r="LXD625" s="10"/>
      <c r="LXI625" s="2"/>
      <c r="LXJ625" s="2"/>
      <c r="LXK625" s="2"/>
      <c r="LXL625" s="10"/>
      <c r="LXQ625" s="2"/>
      <c r="LXR625" s="2"/>
      <c r="LXS625" s="2"/>
      <c r="LXT625" s="10"/>
      <c r="LXY625" s="2"/>
      <c r="LXZ625" s="2"/>
      <c r="LYA625" s="2"/>
      <c r="LYB625" s="10"/>
      <c r="LYG625" s="2"/>
      <c r="LYH625" s="2"/>
      <c r="LYI625" s="2"/>
      <c r="LYJ625" s="10"/>
      <c r="LYO625" s="2"/>
      <c r="LYP625" s="2"/>
      <c r="LYQ625" s="2"/>
      <c r="LYR625" s="10"/>
      <c r="LYW625" s="2"/>
      <c r="LYX625" s="2"/>
      <c r="LYY625" s="2"/>
      <c r="LYZ625" s="10"/>
      <c r="LZE625" s="2"/>
      <c r="LZF625" s="2"/>
      <c r="LZG625" s="2"/>
      <c r="LZH625" s="10"/>
      <c r="LZM625" s="2"/>
      <c r="LZN625" s="2"/>
      <c r="LZO625" s="2"/>
      <c r="LZP625" s="10"/>
      <c r="LZU625" s="2"/>
      <c r="LZV625" s="2"/>
      <c r="LZW625" s="2"/>
      <c r="LZX625" s="10"/>
      <c r="MAC625" s="2"/>
      <c r="MAD625" s="2"/>
      <c r="MAE625" s="2"/>
      <c r="MAF625" s="10"/>
      <c r="MAK625" s="2"/>
      <c r="MAL625" s="2"/>
      <c r="MAM625" s="2"/>
      <c r="MAN625" s="10"/>
      <c r="MAS625" s="2"/>
      <c r="MAT625" s="2"/>
      <c r="MAU625" s="2"/>
      <c r="MAV625" s="10"/>
      <c r="MBA625" s="2"/>
      <c r="MBB625" s="2"/>
      <c r="MBC625" s="2"/>
      <c r="MBD625" s="10"/>
      <c r="MBI625" s="2"/>
      <c r="MBJ625" s="2"/>
      <c r="MBK625" s="2"/>
      <c r="MBL625" s="10"/>
      <c r="MBQ625" s="2"/>
      <c r="MBR625" s="2"/>
      <c r="MBS625" s="2"/>
      <c r="MBT625" s="10"/>
      <c r="MBY625" s="2"/>
      <c r="MBZ625" s="2"/>
      <c r="MCA625" s="2"/>
      <c r="MCB625" s="10"/>
      <c r="MCG625" s="2"/>
      <c r="MCH625" s="2"/>
      <c r="MCI625" s="2"/>
      <c r="MCJ625" s="10"/>
      <c r="MCO625" s="2"/>
      <c r="MCP625" s="2"/>
      <c r="MCQ625" s="2"/>
      <c r="MCR625" s="10"/>
      <c r="MCW625" s="2"/>
      <c r="MCX625" s="2"/>
      <c r="MCY625" s="2"/>
      <c r="MCZ625" s="10"/>
      <c r="MDE625" s="2"/>
      <c r="MDF625" s="2"/>
      <c r="MDG625" s="2"/>
      <c r="MDH625" s="10"/>
      <c r="MDM625" s="2"/>
      <c r="MDN625" s="2"/>
      <c r="MDO625" s="2"/>
      <c r="MDP625" s="10"/>
      <c r="MDU625" s="2"/>
      <c r="MDV625" s="2"/>
      <c r="MDW625" s="2"/>
      <c r="MDX625" s="10"/>
      <c r="MEC625" s="2"/>
      <c r="MED625" s="2"/>
      <c r="MEE625" s="2"/>
      <c r="MEF625" s="10"/>
      <c r="MEK625" s="2"/>
      <c r="MEL625" s="2"/>
      <c r="MEM625" s="2"/>
      <c r="MEN625" s="10"/>
      <c r="MES625" s="2"/>
      <c r="MET625" s="2"/>
      <c r="MEU625" s="2"/>
      <c r="MEV625" s="10"/>
      <c r="MFA625" s="2"/>
      <c r="MFB625" s="2"/>
      <c r="MFC625" s="2"/>
      <c r="MFD625" s="10"/>
      <c r="MFI625" s="2"/>
      <c r="MFJ625" s="2"/>
      <c r="MFK625" s="2"/>
      <c r="MFL625" s="10"/>
      <c r="MFQ625" s="2"/>
      <c r="MFR625" s="2"/>
      <c r="MFS625" s="2"/>
      <c r="MFT625" s="10"/>
      <c r="MFY625" s="2"/>
      <c r="MFZ625" s="2"/>
      <c r="MGA625" s="2"/>
      <c r="MGB625" s="10"/>
      <c r="MGG625" s="2"/>
      <c r="MGH625" s="2"/>
      <c r="MGI625" s="2"/>
      <c r="MGJ625" s="10"/>
      <c r="MGO625" s="2"/>
      <c r="MGP625" s="2"/>
      <c r="MGQ625" s="2"/>
      <c r="MGR625" s="10"/>
      <c r="MGW625" s="2"/>
      <c r="MGX625" s="2"/>
      <c r="MGY625" s="2"/>
      <c r="MGZ625" s="10"/>
      <c r="MHE625" s="2"/>
      <c r="MHF625" s="2"/>
      <c r="MHG625" s="2"/>
      <c r="MHH625" s="10"/>
      <c r="MHM625" s="2"/>
      <c r="MHN625" s="2"/>
      <c r="MHO625" s="2"/>
      <c r="MHP625" s="10"/>
      <c r="MHU625" s="2"/>
      <c r="MHV625" s="2"/>
      <c r="MHW625" s="2"/>
      <c r="MHX625" s="10"/>
      <c r="MIC625" s="2"/>
      <c r="MID625" s="2"/>
      <c r="MIE625" s="2"/>
      <c r="MIF625" s="10"/>
      <c r="MIK625" s="2"/>
      <c r="MIL625" s="2"/>
      <c r="MIM625" s="2"/>
      <c r="MIN625" s="10"/>
      <c r="MIS625" s="2"/>
      <c r="MIT625" s="2"/>
      <c r="MIU625" s="2"/>
      <c r="MIV625" s="10"/>
      <c r="MJA625" s="2"/>
      <c r="MJB625" s="2"/>
      <c r="MJC625" s="2"/>
      <c r="MJD625" s="10"/>
      <c r="MJI625" s="2"/>
      <c r="MJJ625" s="2"/>
      <c r="MJK625" s="2"/>
      <c r="MJL625" s="10"/>
      <c r="MJQ625" s="2"/>
      <c r="MJR625" s="2"/>
      <c r="MJS625" s="2"/>
      <c r="MJT625" s="10"/>
      <c r="MJY625" s="2"/>
      <c r="MJZ625" s="2"/>
      <c r="MKA625" s="2"/>
      <c r="MKB625" s="10"/>
      <c r="MKG625" s="2"/>
      <c r="MKH625" s="2"/>
      <c r="MKI625" s="2"/>
      <c r="MKJ625" s="10"/>
      <c r="MKO625" s="2"/>
      <c r="MKP625" s="2"/>
      <c r="MKQ625" s="2"/>
      <c r="MKR625" s="10"/>
      <c r="MKW625" s="2"/>
      <c r="MKX625" s="2"/>
      <c r="MKY625" s="2"/>
      <c r="MKZ625" s="10"/>
      <c r="MLE625" s="2"/>
      <c r="MLF625" s="2"/>
      <c r="MLG625" s="2"/>
      <c r="MLH625" s="10"/>
      <c r="MLM625" s="2"/>
      <c r="MLN625" s="2"/>
      <c r="MLO625" s="2"/>
      <c r="MLP625" s="10"/>
      <c r="MLU625" s="2"/>
      <c r="MLV625" s="2"/>
      <c r="MLW625" s="2"/>
      <c r="MLX625" s="10"/>
      <c r="MMC625" s="2"/>
      <c r="MMD625" s="2"/>
      <c r="MME625" s="2"/>
      <c r="MMF625" s="10"/>
      <c r="MMK625" s="2"/>
      <c r="MML625" s="2"/>
      <c r="MMM625" s="2"/>
      <c r="MMN625" s="10"/>
      <c r="MMS625" s="2"/>
      <c r="MMT625" s="2"/>
      <c r="MMU625" s="2"/>
      <c r="MMV625" s="10"/>
      <c r="MNA625" s="2"/>
      <c r="MNB625" s="2"/>
      <c r="MNC625" s="2"/>
      <c r="MND625" s="10"/>
      <c r="MNI625" s="2"/>
      <c r="MNJ625" s="2"/>
      <c r="MNK625" s="2"/>
      <c r="MNL625" s="10"/>
      <c r="MNQ625" s="2"/>
      <c r="MNR625" s="2"/>
      <c r="MNS625" s="2"/>
      <c r="MNT625" s="10"/>
      <c r="MNY625" s="2"/>
      <c r="MNZ625" s="2"/>
      <c r="MOA625" s="2"/>
      <c r="MOB625" s="10"/>
      <c r="MOG625" s="2"/>
      <c r="MOH625" s="2"/>
      <c r="MOI625" s="2"/>
      <c r="MOJ625" s="10"/>
      <c r="MOO625" s="2"/>
      <c r="MOP625" s="2"/>
      <c r="MOQ625" s="2"/>
      <c r="MOR625" s="10"/>
      <c r="MOW625" s="2"/>
      <c r="MOX625" s="2"/>
      <c r="MOY625" s="2"/>
      <c r="MOZ625" s="10"/>
      <c r="MPE625" s="2"/>
      <c r="MPF625" s="2"/>
      <c r="MPG625" s="2"/>
      <c r="MPH625" s="10"/>
      <c r="MPM625" s="2"/>
      <c r="MPN625" s="2"/>
      <c r="MPO625" s="2"/>
      <c r="MPP625" s="10"/>
      <c r="MPU625" s="2"/>
      <c r="MPV625" s="2"/>
      <c r="MPW625" s="2"/>
      <c r="MPX625" s="10"/>
      <c r="MQC625" s="2"/>
      <c r="MQD625" s="2"/>
      <c r="MQE625" s="2"/>
      <c r="MQF625" s="10"/>
      <c r="MQK625" s="2"/>
      <c r="MQL625" s="2"/>
      <c r="MQM625" s="2"/>
      <c r="MQN625" s="10"/>
      <c r="MQS625" s="2"/>
      <c r="MQT625" s="2"/>
      <c r="MQU625" s="2"/>
      <c r="MQV625" s="10"/>
      <c r="MRA625" s="2"/>
      <c r="MRB625" s="2"/>
      <c r="MRC625" s="2"/>
      <c r="MRD625" s="10"/>
      <c r="MRI625" s="2"/>
      <c r="MRJ625" s="2"/>
      <c r="MRK625" s="2"/>
      <c r="MRL625" s="10"/>
      <c r="MRQ625" s="2"/>
      <c r="MRR625" s="2"/>
      <c r="MRS625" s="2"/>
      <c r="MRT625" s="10"/>
      <c r="MRY625" s="2"/>
      <c r="MRZ625" s="2"/>
      <c r="MSA625" s="2"/>
      <c r="MSB625" s="10"/>
      <c r="MSG625" s="2"/>
      <c r="MSH625" s="2"/>
      <c r="MSI625" s="2"/>
      <c r="MSJ625" s="10"/>
      <c r="MSO625" s="2"/>
      <c r="MSP625" s="2"/>
      <c r="MSQ625" s="2"/>
      <c r="MSR625" s="10"/>
      <c r="MSW625" s="2"/>
      <c r="MSX625" s="2"/>
      <c r="MSY625" s="2"/>
      <c r="MSZ625" s="10"/>
      <c r="MTE625" s="2"/>
      <c r="MTF625" s="2"/>
      <c r="MTG625" s="2"/>
      <c r="MTH625" s="10"/>
      <c r="MTM625" s="2"/>
      <c r="MTN625" s="2"/>
      <c r="MTO625" s="2"/>
      <c r="MTP625" s="10"/>
      <c r="MTU625" s="2"/>
      <c r="MTV625" s="2"/>
      <c r="MTW625" s="2"/>
      <c r="MTX625" s="10"/>
      <c r="MUC625" s="2"/>
      <c r="MUD625" s="2"/>
      <c r="MUE625" s="2"/>
      <c r="MUF625" s="10"/>
      <c r="MUK625" s="2"/>
      <c r="MUL625" s="2"/>
      <c r="MUM625" s="2"/>
      <c r="MUN625" s="10"/>
      <c r="MUS625" s="2"/>
      <c r="MUT625" s="2"/>
      <c r="MUU625" s="2"/>
      <c r="MUV625" s="10"/>
      <c r="MVA625" s="2"/>
      <c r="MVB625" s="2"/>
      <c r="MVC625" s="2"/>
      <c r="MVD625" s="10"/>
      <c r="MVI625" s="2"/>
      <c r="MVJ625" s="2"/>
      <c r="MVK625" s="2"/>
      <c r="MVL625" s="10"/>
      <c r="MVQ625" s="2"/>
      <c r="MVR625" s="2"/>
      <c r="MVS625" s="2"/>
      <c r="MVT625" s="10"/>
      <c r="MVY625" s="2"/>
      <c r="MVZ625" s="2"/>
      <c r="MWA625" s="2"/>
      <c r="MWB625" s="10"/>
      <c r="MWG625" s="2"/>
      <c r="MWH625" s="2"/>
      <c r="MWI625" s="2"/>
      <c r="MWJ625" s="10"/>
      <c r="MWO625" s="2"/>
      <c r="MWP625" s="2"/>
      <c r="MWQ625" s="2"/>
      <c r="MWR625" s="10"/>
      <c r="MWW625" s="2"/>
      <c r="MWX625" s="2"/>
      <c r="MWY625" s="2"/>
      <c r="MWZ625" s="10"/>
      <c r="MXE625" s="2"/>
      <c r="MXF625" s="2"/>
      <c r="MXG625" s="2"/>
      <c r="MXH625" s="10"/>
      <c r="MXM625" s="2"/>
      <c r="MXN625" s="2"/>
      <c r="MXO625" s="2"/>
      <c r="MXP625" s="10"/>
      <c r="MXU625" s="2"/>
      <c r="MXV625" s="2"/>
      <c r="MXW625" s="2"/>
      <c r="MXX625" s="10"/>
      <c r="MYC625" s="2"/>
      <c r="MYD625" s="2"/>
      <c r="MYE625" s="2"/>
      <c r="MYF625" s="10"/>
      <c r="MYK625" s="2"/>
      <c r="MYL625" s="2"/>
      <c r="MYM625" s="2"/>
      <c r="MYN625" s="10"/>
      <c r="MYS625" s="2"/>
      <c r="MYT625" s="2"/>
      <c r="MYU625" s="2"/>
      <c r="MYV625" s="10"/>
      <c r="MZA625" s="2"/>
      <c r="MZB625" s="2"/>
      <c r="MZC625" s="2"/>
      <c r="MZD625" s="10"/>
      <c r="MZI625" s="2"/>
      <c r="MZJ625" s="2"/>
      <c r="MZK625" s="2"/>
      <c r="MZL625" s="10"/>
      <c r="MZQ625" s="2"/>
      <c r="MZR625" s="2"/>
      <c r="MZS625" s="2"/>
      <c r="MZT625" s="10"/>
      <c r="MZY625" s="2"/>
      <c r="MZZ625" s="2"/>
      <c r="NAA625" s="2"/>
      <c r="NAB625" s="10"/>
      <c r="NAG625" s="2"/>
      <c r="NAH625" s="2"/>
      <c r="NAI625" s="2"/>
      <c r="NAJ625" s="10"/>
      <c r="NAO625" s="2"/>
      <c r="NAP625" s="2"/>
      <c r="NAQ625" s="2"/>
      <c r="NAR625" s="10"/>
      <c r="NAW625" s="2"/>
      <c r="NAX625" s="2"/>
      <c r="NAY625" s="2"/>
      <c r="NAZ625" s="10"/>
      <c r="NBE625" s="2"/>
      <c r="NBF625" s="2"/>
      <c r="NBG625" s="2"/>
      <c r="NBH625" s="10"/>
      <c r="NBM625" s="2"/>
      <c r="NBN625" s="2"/>
      <c r="NBO625" s="2"/>
      <c r="NBP625" s="10"/>
      <c r="NBU625" s="2"/>
      <c r="NBV625" s="2"/>
      <c r="NBW625" s="2"/>
      <c r="NBX625" s="10"/>
      <c r="NCC625" s="2"/>
      <c r="NCD625" s="2"/>
      <c r="NCE625" s="2"/>
      <c r="NCF625" s="10"/>
      <c r="NCK625" s="2"/>
      <c r="NCL625" s="2"/>
      <c r="NCM625" s="2"/>
      <c r="NCN625" s="10"/>
      <c r="NCS625" s="2"/>
      <c r="NCT625" s="2"/>
      <c r="NCU625" s="2"/>
      <c r="NCV625" s="10"/>
      <c r="NDA625" s="2"/>
      <c r="NDB625" s="2"/>
      <c r="NDC625" s="2"/>
      <c r="NDD625" s="10"/>
      <c r="NDI625" s="2"/>
      <c r="NDJ625" s="2"/>
      <c r="NDK625" s="2"/>
      <c r="NDL625" s="10"/>
      <c r="NDQ625" s="2"/>
      <c r="NDR625" s="2"/>
      <c r="NDS625" s="2"/>
      <c r="NDT625" s="10"/>
      <c r="NDY625" s="2"/>
      <c r="NDZ625" s="2"/>
      <c r="NEA625" s="2"/>
      <c r="NEB625" s="10"/>
      <c r="NEG625" s="2"/>
      <c r="NEH625" s="2"/>
      <c r="NEI625" s="2"/>
      <c r="NEJ625" s="10"/>
      <c r="NEO625" s="2"/>
      <c r="NEP625" s="2"/>
      <c r="NEQ625" s="2"/>
      <c r="NER625" s="10"/>
      <c r="NEW625" s="2"/>
      <c r="NEX625" s="2"/>
      <c r="NEY625" s="2"/>
      <c r="NEZ625" s="10"/>
      <c r="NFE625" s="2"/>
      <c r="NFF625" s="2"/>
      <c r="NFG625" s="2"/>
      <c r="NFH625" s="10"/>
      <c r="NFM625" s="2"/>
      <c r="NFN625" s="2"/>
      <c r="NFO625" s="2"/>
      <c r="NFP625" s="10"/>
      <c r="NFU625" s="2"/>
      <c r="NFV625" s="2"/>
      <c r="NFW625" s="2"/>
      <c r="NFX625" s="10"/>
      <c r="NGC625" s="2"/>
      <c r="NGD625" s="2"/>
      <c r="NGE625" s="2"/>
      <c r="NGF625" s="10"/>
      <c r="NGK625" s="2"/>
      <c r="NGL625" s="2"/>
      <c r="NGM625" s="2"/>
      <c r="NGN625" s="10"/>
      <c r="NGS625" s="2"/>
      <c r="NGT625" s="2"/>
      <c r="NGU625" s="2"/>
      <c r="NGV625" s="10"/>
      <c r="NHA625" s="2"/>
      <c r="NHB625" s="2"/>
      <c r="NHC625" s="2"/>
      <c r="NHD625" s="10"/>
      <c r="NHI625" s="2"/>
      <c r="NHJ625" s="2"/>
      <c r="NHK625" s="2"/>
      <c r="NHL625" s="10"/>
      <c r="NHQ625" s="2"/>
      <c r="NHR625" s="2"/>
      <c r="NHS625" s="2"/>
      <c r="NHT625" s="10"/>
      <c r="NHY625" s="2"/>
      <c r="NHZ625" s="2"/>
      <c r="NIA625" s="2"/>
      <c r="NIB625" s="10"/>
      <c r="NIG625" s="2"/>
      <c r="NIH625" s="2"/>
      <c r="NII625" s="2"/>
      <c r="NIJ625" s="10"/>
      <c r="NIO625" s="2"/>
      <c r="NIP625" s="2"/>
      <c r="NIQ625" s="2"/>
      <c r="NIR625" s="10"/>
      <c r="NIW625" s="2"/>
      <c r="NIX625" s="2"/>
      <c r="NIY625" s="2"/>
      <c r="NIZ625" s="10"/>
      <c r="NJE625" s="2"/>
      <c r="NJF625" s="2"/>
      <c r="NJG625" s="2"/>
      <c r="NJH625" s="10"/>
      <c r="NJM625" s="2"/>
      <c r="NJN625" s="2"/>
      <c r="NJO625" s="2"/>
      <c r="NJP625" s="10"/>
      <c r="NJU625" s="2"/>
      <c r="NJV625" s="2"/>
      <c r="NJW625" s="2"/>
      <c r="NJX625" s="10"/>
      <c r="NKC625" s="2"/>
      <c r="NKD625" s="2"/>
      <c r="NKE625" s="2"/>
      <c r="NKF625" s="10"/>
      <c r="NKK625" s="2"/>
      <c r="NKL625" s="2"/>
      <c r="NKM625" s="2"/>
      <c r="NKN625" s="10"/>
      <c r="NKS625" s="2"/>
      <c r="NKT625" s="2"/>
      <c r="NKU625" s="2"/>
      <c r="NKV625" s="10"/>
      <c r="NLA625" s="2"/>
      <c r="NLB625" s="2"/>
      <c r="NLC625" s="2"/>
      <c r="NLD625" s="10"/>
      <c r="NLI625" s="2"/>
      <c r="NLJ625" s="2"/>
      <c r="NLK625" s="2"/>
      <c r="NLL625" s="10"/>
      <c r="NLQ625" s="2"/>
      <c r="NLR625" s="2"/>
      <c r="NLS625" s="2"/>
      <c r="NLT625" s="10"/>
      <c r="NLY625" s="2"/>
      <c r="NLZ625" s="2"/>
      <c r="NMA625" s="2"/>
      <c r="NMB625" s="10"/>
      <c r="NMG625" s="2"/>
      <c r="NMH625" s="2"/>
      <c r="NMI625" s="2"/>
      <c r="NMJ625" s="10"/>
      <c r="NMO625" s="2"/>
      <c r="NMP625" s="2"/>
      <c r="NMQ625" s="2"/>
      <c r="NMR625" s="10"/>
      <c r="NMW625" s="2"/>
      <c r="NMX625" s="2"/>
      <c r="NMY625" s="2"/>
      <c r="NMZ625" s="10"/>
      <c r="NNE625" s="2"/>
      <c r="NNF625" s="2"/>
      <c r="NNG625" s="2"/>
      <c r="NNH625" s="10"/>
      <c r="NNM625" s="2"/>
      <c r="NNN625" s="2"/>
      <c r="NNO625" s="2"/>
      <c r="NNP625" s="10"/>
      <c r="NNU625" s="2"/>
      <c r="NNV625" s="2"/>
      <c r="NNW625" s="2"/>
      <c r="NNX625" s="10"/>
      <c r="NOC625" s="2"/>
      <c r="NOD625" s="2"/>
      <c r="NOE625" s="2"/>
      <c r="NOF625" s="10"/>
      <c r="NOK625" s="2"/>
      <c r="NOL625" s="2"/>
      <c r="NOM625" s="2"/>
      <c r="NON625" s="10"/>
      <c r="NOS625" s="2"/>
      <c r="NOT625" s="2"/>
      <c r="NOU625" s="2"/>
      <c r="NOV625" s="10"/>
      <c r="NPA625" s="2"/>
      <c r="NPB625" s="2"/>
      <c r="NPC625" s="2"/>
      <c r="NPD625" s="10"/>
      <c r="NPI625" s="2"/>
      <c r="NPJ625" s="2"/>
      <c r="NPK625" s="2"/>
      <c r="NPL625" s="10"/>
      <c r="NPQ625" s="2"/>
      <c r="NPR625" s="2"/>
      <c r="NPS625" s="2"/>
      <c r="NPT625" s="10"/>
      <c r="NPY625" s="2"/>
      <c r="NPZ625" s="2"/>
      <c r="NQA625" s="2"/>
      <c r="NQB625" s="10"/>
      <c r="NQG625" s="2"/>
      <c r="NQH625" s="2"/>
      <c r="NQI625" s="2"/>
      <c r="NQJ625" s="10"/>
      <c r="NQO625" s="2"/>
      <c r="NQP625" s="2"/>
      <c r="NQQ625" s="2"/>
      <c r="NQR625" s="10"/>
      <c r="NQW625" s="2"/>
      <c r="NQX625" s="2"/>
      <c r="NQY625" s="2"/>
      <c r="NQZ625" s="10"/>
      <c r="NRE625" s="2"/>
      <c r="NRF625" s="2"/>
      <c r="NRG625" s="2"/>
      <c r="NRH625" s="10"/>
      <c r="NRM625" s="2"/>
      <c r="NRN625" s="2"/>
      <c r="NRO625" s="2"/>
      <c r="NRP625" s="10"/>
      <c r="NRU625" s="2"/>
      <c r="NRV625" s="2"/>
      <c r="NRW625" s="2"/>
      <c r="NRX625" s="10"/>
      <c r="NSC625" s="2"/>
      <c r="NSD625" s="2"/>
      <c r="NSE625" s="2"/>
      <c r="NSF625" s="10"/>
      <c r="NSK625" s="2"/>
      <c r="NSL625" s="2"/>
      <c r="NSM625" s="2"/>
      <c r="NSN625" s="10"/>
      <c r="NSS625" s="2"/>
      <c r="NST625" s="2"/>
      <c r="NSU625" s="2"/>
      <c r="NSV625" s="10"/>
      <c r="NTA625" s="2"/>
      <c r="NTB625" s="2"/>
      <c r="NTC625" s="2"/>
      <c r="NTD625" s="10"/>
      <c r="NTI625" s="2"/>
      <c r="NTJ625" s="2"/>
      <c r="NTK625" s="2"/>
      <c r="NTL625" s="10"/>
      <c r="NTQ625" s="2"/>
      <c r="NTR625" s="2"/>
      <c r="NTS625" s="2"/>
      <c r="NTT625" s="10"/>
      <c r="NTY625" s="2"/>
      <c r="NTZ625" s="2"/>
      <c r="NUA625" s="2"/>
      <c r="NUB625" s="10"/>
      <c r="NUG625" s="2"/>
      <c r="NUH625" s="2"/>
      <c r="NUI625" s="2"/>
      <c r="NUJ625" s="10"/>
      <c r="NUO625" s="2"/>
      <c r="NUP625" s="2"/>
      <c r="NUQ625" s="2"/>
      <c r="NUR625" s="10"/>
      <c r="NUW625" s="2"/>
      <c r="NUX625" s="2"/>
      <c r="NUY625" s="2"/>
      <c r="NUZ625" s="10"/>
      <c r="NVE625" s="2"/>
      <c r="NVF625" s="2"/>
      <c r="NVG625" s="2"/>
      <c r="NVH625" s="10"/>
      <c r="NVM625" s="2"/>
      <c r="NVN625" s="2"/>
      <c r="NVO625" s="2"/>
      <c r="NVP625" s="10"/>
      <c r="NVU625" s="2"/>
      <c r="NVV625" s="2"/>
      <c r="NVW625" s="2"/>
      <c r="NVX625" s="10"/>
      <c r="NWC625" s="2"/>
      <c r="NWD625" s="2"/>
      <c r="NWE625" s="2"/>
      <c r="NWF625" s="10"/>
      <c r="NWK625" s="2"/>
      <c r="NWL625" s="2"/>
      <c r="NWM625" s="2"/>
      <c r="NWN625" s="10"/>
      <c r="NWS625" s="2"/>
      <c r="NWT625" s="2"/>
      <c r="NWU625" s="2"/>
      <c r="NWV625" s="10"/>
      <c r="NXA625" s="2"/>
      <c r="NXB625" s="2"/>
      <c r="NXC625" s="2"/>
      <c r="NXD625" s="10"/>
      <c r="NXI625" s="2"/>
      <c r="NXJ625" s="2"/>
      <c r="NXK625" s="2"/>
      <c r="NXL625" s="10"/>
      <c r="NXQ625" s="2"/>
      <c r="NXR625" s="2"/>
      <c r="NXS625" s="2"/>
      <c r="NXT625" s="10"/>
      <c r="NXY625" s="2"/>
      <c r="NXZ625" s="2"/>
      <c r="NYA625" s="2"/>
      <c r="NYB625" s="10"/>
      <c r="NYG625" s="2"/>
      <c r="NYH625" s="2"/>
      <c r="NYI625" s="2"/>
      <c r="NYJ625" s="10"/>
      <c r="NYO625" s="2"/>
      <c r="NYP625" s="2"/>
      <c r="NYQ625" s="2"/>
      <c r="NYR625" s="10"/>
      <c r="NYW625" s="2"/>
      <c r="NYX625" s="2"/>
      <c r="NYY625" s="2"/>
      <c r="NYZ625" s="10"/>
      <c r="NZE625" s="2"/>
      <c r="NZF625" s="2"/>
      <c r="NZG625" s="2"/>
      <c r="NZH625" s="10"/>
      <c r="NZM625" s="2"/>
      <c r="NZN625" s="2"/>
      <c r="NZO625" s="2"/>
      <c r="NZP625" s="10"/>
      <c r="NZU625" s="2"/>
      <c r="NZV625" s="2"/>
      <c r="NZW625" s="2"/>
      <c r="NZX625" s="10"/>
      <c r="OAC625" s="2"/>
      <c r="OAD625" s="2"/>
      <c r="OAE625" s="2"/>
      <c r="OAF625" s="10"/>
      <c r="OAK625" s="2"/>
      <c r="OAL625" s="2"/>
      <c r="OAM625" s="2"/>
      <c r="OAN625" s="10"/>
      <c r="OAS625" s="2"/>
      <c r="OAT625" s="2"/>
      <c r="OAU625" s="2"/>
      <c r="OAV625" s="10"/>
      <c r="OBA625" s="2"/>
      <c r="OBB625" s="2"/>
      <c r="OBC625" s="2"/>
      <c r="OBD625" s="10"/>
      <c r="OBI625" s="2"/>
      <c r="OBJ625" s="2"/>
      <c r="OBK625" s="2"/>
      <c r="OBL625" s="10"/>
      <c r="OBQ625" s="2"/>
      <c r="OBR625" s="2"/>
      <c r="OBS625" s="2"/>
      <c r="OBT625" s="10"/>
      <c r="OBY625" s="2"/>
      <c r="OBZ625" s="2"/>
      <c r="OCA625" s="2"/>
      <c r="OCB625" s="10"/>
      <c r="OCG625" s="2"/>
      <c r="OCH625" s="2"/>
      <c r="OCI625" s="2"/>
      <c r="OCJ625" s="10"/>
      <c r="OCO625" s="2"/>
      <c r="OCP625" s="2"/>
      <c r="OCQ625" s="2"/>
      <c r="OCR625" s="10"/>
      <c r="OCW625" s="2"/>
      <c r="OCX625" s="2"/>
      <c r="OCY625" s="2"/>
      <c r="OCZ625" s="10"/>
      <c r="ODE625" s="2"/>
      <c r="ODF625" s="2"/>
      <c r="ODG625" s="2"/>
      <c r="ODH625" s="10"/>
      <c r="ODM625" s="2"/>
      <c r="ODN625" s="2"/>
      <c r="ODO625" s="2"/>
      <c r="ODP625" s="10"/>
      <c r="ODU625" s="2"/>
      <c r="ODV625" s="2"/>
      <c r="ODW625" s="2"/>
      <c r="ODX625" s="10"/>
      <c r="OEC625" s="2"/>
      <c r="OED625" s="2"/>
      <c r="OEE625" s="2"/>
      <c r="OEF625" s="10"/>
      <c r="OEK625" s="2"/>
      <c r="OEL625" s="2"/>
      <c r="OEM625" s="2"/>
      <c r="OEN625" s="10"/>
      <c r="OES625" s="2"/>
      <c r="OET625" s="2"/>
      <c r="OEU625" s="2"/>
      <c r="OEV625" s="10"/>
      <c r="OFA625" s="2"/>
      <c r="OFB625" s="2"/>
      <c r="OFC625" s="2"/>
      <c r="OFD625" s="10"/>
      <c r="OFI625" s="2"/>
      <c r="OFJ625" s="2"/>
      <c r="OFK625" s="2"/>
      <c r="OFL625" s="10"/>
      <c r="OFQ625" s="2"/>
      <c r="OFR625" s="2"/>
      <c r="OFS625" s="2"/>
      <c r="OFT625" s="10"/>
      <c r="OFY625" s="2"/>
      <c r="OFZ625" s="2"/>
      <c r="OGA625" s="2"/>
      <c r="OGB625" s="10"/>
      <c r="OGG625" s="2"/>
      <c r="OGH625" s="2"/>
      <c r="OGI625" s="2"/>
      <c r="OGJ625" s="10"/>
      <c r="OGO625" s="2"/>
      <c r="OGP625" s="2"/>
      <c r="OGQ625" s="2"/>
      <c r="OGR625" s="10"/>
      <c r="OGW625" s="2"/>
      <c r="OGX625" s="2"/>
      <c r="OGY625" s="2"/>
      <c r="OGZ625" s="10"/>
      <c r="OHE625" s="2"/>
      <c r="OHF625" s="2"/>
      <c r="OHG625" s="2"/>
      <c r="OHH625" s="10"/>
      <c r="OHM625" s="2"/>
      <c r="OHN625" s="2"/>
      <c r="OHO625" s="2"/>
      <c r="OHP625" s="10"/>
      <c r="OHU625" s="2"/>
      <c r="OHV625" s="2"/>
      <c r="OHW625" s="2"/>
      <c r="OHX625" s="10"/>
      <c r="OIC625" s="2"/>
      <c r="OID625" s="2"/>
      <c r="OIE625" s="2"/>
      <c r="OIF625" s="10"/>
      <c r="OIK625" s="2"/>
      <c r="OIL625" s="2"/>
      <c r="OIM625" s="2"/>
      <c r="OIN625" s="10"/>
      <c r="OIS625" s="2"/>
      <c r="OIT625" s="2"/>
      <c r="OIU625" s="2"/>
      <c r="OIV625" s="10"/>
      <c r="OJA625" s="2"/>
      <c r="OJB625" s="2"/>
      <c r="OJC625" s="2"/>
      <c r="OJD625" s="10"/>
      <c r="OJI625" s="2"/>
      <c r="OJJ625" s="2"/>
      <c r="OJK625" s="2"/>
      <c r="OJL625" s="10"/>
      <c r="OJQ625" s="2"/>
      <c r="OJR625" s="2"/>
      <c r="OJS625" s="2"/>
      <c r="OJT625" s="10"/>
      <c r="OJY625" s="2"/>
      <c r="OJZ625" s="2"/>
      <c r="OKA625" s="2"/>
      <c r="OKB625" s="10"/>
      <c r="OKG625" s="2"/>
      <c r="OKH625" s="2"/>
      <c r="OKI625" s="2"/>
      <c r="OKJ625" s="10"/>
      <c r="OKO625" s="2"/>
      <c r="OKP625" s="2"/>
      <c r="OKQ625" s="2"/>
      <c r="OKR625" s="10"/>
      <c r="OKW625" s="2"/>
      <c r="OKX625" s="2"/>
      <c r="OKY625" s="2"/>
      <c r="OKZ625" s="10"/>
      <c r="OLE625" s="2"/>
      <c r="OLF625" s="2"/>
      <c r="OLG625" s="2"/>
      <c r="OLH625" s="10"/>
      <c r="OLM625" s="2"/>
      <c r="OLN625" s="2"/>
      <c r="OLO625" s="2"/>
      <c r="OLP625" s="10"/>
      <c r="OLU625" s="2"/>
      <c r="OLV625" s="2"/>
      <c r="OLW625" s="2"/>
      <c r="OLX625" s="10"/>
      <c r="OMC625" s="2"/>
      <c r="OMD625" s="2"/>
      <c r="OME625" s="2"/>
      <c r="OMF625" s="10"/>
      <c r="OMK625" s="2"/>
      <c r="OML625" s="2"/>
      <c r="OMM625" s="2"/>
      <c r="OMN625" s="10"/>
      <c r="OMS625" s="2"/>
      <c r="OMT625" s="2"/>
      <c r="OMU625" s="2"/>
      <c r="OMV625" s="10"/>
      <c r="ONA625" s="2"/>
      <c r="ONB625" s="2"/>
      <c r="ONC625" s="2"/>
      <c r="OND625" s="10"/>
      <c r="ONI625" s="2"/>
      <c r="ONJ625" s="2"/>
      <c r="ONK625" s="2"/>
      <c r="ONL625" s="10"/>
      <c r="ONQ625" s="2"/>
      <c r="ONR625" s="2"/>
      <c r="ONS625" s="2"/>
      <c r="ONT625" s="10"/>
      <c r="ONY625" s="2"/>
      <c r="ONZ625" s="2"/>
      <c r="OOA625" s="2"/>
      <c r="OOB625" s="10"/>
      <c r="OOG625" s="2"/>
      <c r="OOH625" s="2"/>
      <c r="OOI625" s="2"/>
      <c r="OOJ625" s="10"/>
      <c r="OOO625" s="2"/>
      <c r="OOP625" s="2"/>
      <c r="OOQ625" s="2"/>
      <c r="OOR625" s="10"/>
      <c r="OOW625" s="2"/>
      <c r="OOX625" s="2"/>
      <c r="OOY625" s="2"/>
      <c r="OOZ625" s="10"/>
      <c r="OPE625" s="2"/>
      <c r="OPF625" s="2"/>
      <c r="OPG625" s="2"/>
      <c r="OPH625" s="10"/>
      <c r="OPM625" s="2"/>
      <c r="OPN625" s="2"/>
      <c r="OPO625" s="2"/>
      <c r="OPP625" s="10"/>
      <c r="OPU625" s="2"/>
      <c r="OPV625" s="2"/>
      <c r="OPW625" s="2"/>
      <c r="OPX625" s="10"/>
      <c r="OQC625" s="2"/>
      <c r="OQD625" s="2"/>
      <c r="OQE625" s="2"/>
      <c r="OQF625" s="10"/>
      <c r="OQK625" s="2"/>
      <c r="OQL625" s="2"/>
      <c r="OQM625" s="2"/>
      <c r="OQN625" s="10"/>
      <c r="OQS625" s="2"/>
      <c r="OQT625" s="2"/>
      <c r="OQU625" s="2"/>
      <c r="OQV625" s="10"/>
      <c r="ORA625" s="2"/>
      <c r="ORB625" s="2"/>
      <c r="ORC625" s="2"/>
      <c r="ORD625" s="10"/>
      <c r="ORI625" s="2"/>
      <c r="ORJ625" s="2"/>
      <c r="ORK625" s="2"/>
      <c r="ORL625" s="10"/>
      <c r="ORQ625" s="2"/>
      <c r="ORR625" s="2"/>
      <c r="ORS625" s="2"/>
      <c r="ORT625" s="10"/>
      <c r="ORY625" s="2"/>
      <c r="ORZ625" s="2"/>
      <c r="OSA625" s="2"/>
      <c r="OSB625" s="10"/>
      <c r="OSG625" s="2"/>
      <c r="OSH625" s="2"/>
      <c r="OSI625" s="2"/>
      <c r="OSJ625" s="10"/>
      <c r="OSO625" s="2"/>
      <c r="OSP625" s="2"/>
      <c r="OSQ625" s="2"/>
      <c r="OSR625" s="10"/>
      <c r="OSW625" s="2"/>
      <c r="OSX625" s="2"/>
      <c r="OSY625" s="2"/>
      <c r="OSZ625" s="10"/>
      <c r="OTE625" s="2"/>
      <c r="OTF625" s="2"/>
      <c r="OTG625" s="2"/>
      <c r="OTH625" s="10"/>
      <c r="OTM625" s="2"/>
      <c r="OTN625" s="2"/>
      <c r="OTO625" s="2"/>
      <c r="OTP625" s="10"/>
      <c r="OTU625" s="2"/>
      <c r="OTV625" s="2"/>
      <c r="OTW625" s="2"/>
      <c r="OTX625" s="10"/>
      <c r="OUC625" s="2"/>
      <c r="OUD625" s="2"/>
      <c r="OUE625" s="2"/>
      <c r="OUF625" s="10"/>
      <c r="OUK625" s="2"/>
      <c r="OUL625" s="2"/>
      <c r="OUM625" s="2"/>
      <c r="OUN625" s="10"/>
      <c r="OUS625" s="2"/>
      <c r="OUT625" s="2"/>
      <c r="OUU625" s="2"/>
      <c r="OUV625" s="10"/>
      <c r="OVA625" s="2"/>
      <c r="OVB625" s="2"/>
      <c r="OVC625" s="2"/>
      <c r="OVD625" s="10"/>
      <c r="OVI625" s="2"/>
      <c r="OVJ625" s="2"/>
      <c r="OVK625" s="2"/>
      <c r="OVL625" s="10"/>
      <c r="OVQ625" s="2"/>
      <c r="OVR625" s="2"/>
      <c r="OVS625" s="2"/>
      <c r="OVT625" s="10"/>
      <c r="OVY625" s="2"/>
      <c r="OVZ625" s="2"/>
      <c r="OWA625" s="2"/>
      <c r="OWB625" s="10"/>
      <c r="OWG625" s="2"/>
      <c r="OWH625" s="2"/>
      <c r="OWI625" s="2"/>
      <c r="OWJ625" s="10"/>
      <c r="OWO625" s="2"/>
      <c r="OWP625" s="2"/>
      <c r="OWQ625" s="2"/>
      <c r="OWR625" s="10"/>
      <c r="OWW625" s="2"/>
      <c r="OWX625" s="2"/>
      <c r="OWY625" s="2"/>
      <c r="OWZ625" s="10"/>
      <c r="OXE625" s="2"/>
      <c r="OXF625" s="2"/>
      <c r="OXG625" s="2"/>
      <c r="OXH625" s="10"/>
      <c r="OXM625" s="2"/>
      <c r="OXN625" s="2"/>
      <c r="OXO625" s="2"/>
      <c r="OXP625" s="10"/>
      <c r="OXU625" s="2"/>
      <c r="OXV625" s="2"/>
      <c r="OXW625" s="2"/>
      <c r="OXX625" s="10"/>
      <c r="OYC625" s="2"/>
      <c r="OYD625" s="2"/>
      <c r="OYE625" s="2"/>
      <c r="OYF625" s="10"/>
      <c r="OYK625" s="2"/>
      <c r="OYL625" s="2"/>
      <c r="OYM625" s="2"/>
      <c r="OYN625" s="10"/>
      <c r="OYS625" s="2"/>
      <c r="OYT625" s="2"/>
      <c r="OYU625" s="2"/>
      <c r="OYV625" s="10"/>
      <c r="OZA625" s="2"/>
      <c r="OZB625" s="2"/>
      <c r="OZC625" s="2"/>
      <c r="OZD625" s="10"/>
      <c r="OZI625" s="2"/>
      <c r="OZJ625" s="2"/>
      <c r="OZK625" s="2"/>
      <c r="OZL625" s="10"/>
      <c r="OZQ625" s="2"/>
      <c r="OZR625" s="2"/>
      <c r="OZS625" s="2"/>
      <c r="OZT625" s="10"/>
      <c r="OZY625" s="2"/>
      <c r="OZZ625" s="2"/>
      <c r="PAA625" s="2"/>
      <c r="PAB625" s="10"/>
      <c r="PAG625" s="2"/>
      <c r="PAH625" s="2"/>
      <c r="PAI625" s="2"/>
      <c r="PAJ625" s="10"/>
      <c r="PAO625" s="2"/>
      <c r="PAP625" s="2"/>
      <c r="PAQ625" s="2"/>
      <c r="PAR625" s="10"/>
      <c r="PAW625" s="2"/>
      <c r="PAX625" s="2"/>
      <c r="PAY625" s="2"/>
      <c r="PAZ625" s="10"/>
      <c r="PBE625" s="2"/>
      <c r="PBF625" s="2"/>
      <c r="PBG625" s="2"/>
      <c r="PBH625" s="10"/>
      <c r="PBM625" s="2"/>
      <c r="PBN625" s="2"/>
      <c r="PBO625" s="2"/>
      <c r="PBP625" s="10"/>
      <c r="PBU625" s="2"/>
      <c r="PBV625" s="2"/>
      <c r="PBW625" s="2"/>
      <c r="PBX625" s="10"/>
      <c r="PCC625" s="2"/>
      <c r="PCD625" s="2"/>
      <c r="PCE625" s="2"/>
      <c r="PCF625" s="10"/>
      <c r="PCK625" s="2"/>
      <c r="PCL625" s="2"/>
      <c r="PCM625" s="2"/>
      <c r="PCN625" s="10"/>
      <c r="PCS625" s="2"/>
      <c r="PCT625" s="2"/>
      <c r="PCU625" s="2"/>
      <c r="PCV625" s="10"/>
      <c r="PDA625" s="2"/>
      <c r="PDB625" s="2"/>
      <c r="PDC625" s="2"/>
      <c r="PDD625" s="10"/>
      <c r="PDI625" s="2"/>
      <c r="PDJ625" s="2"/>
      <c r="PDK625" s="2"/>
      <c r="PDL625" s="10"/>
      <c r="PDQ625" s="2"/>
      <c r="PDR625" s="2"/>
      <c r="PDS625" s="2"/>
      <c r="PDT625" s="10"/>
      <c r="PDY625" s="2"/>
      <c r="PDZ625" s="2"/>
      <c r="PEA625" s="2"/>
      <c r="PEB625" s="10"/>
      <c r="PEG625" s="2"/>
      <c r="PEH625" s="2"/>
      <c r="PEI625" s="2"/>
      <c r="PEJ625" s="10"/>
      <c r="PEO625" s="2"/>
      <c r="PEP625" s="2"/>
      <c r="PEQ625" s="2"/>
      <c r="PER625" s="10"/>
      <c r="PEW625" s="2"/>
      <c r="PEX625" s="2"/>
      <c r="PEY625" s="2"/>
      <c r="PEZ625" s="10"/>
      <c r="PFE625" s="2"/>
      <c r="PFF625" s="2"/>
      <c r="PFG625" s="2"/>
      <c r="PFH625" s="10"/>
      <c r="PFM625" s="2"/>
      <c r="PFN625" s="2"/>
      <c r="PFO625" s="2"/>
      <c r="PFP625" s="10"/>
      <c r="PFU625" s="2"/>
      <c r="PFV625" s="2"/>
      <c r="PFW625" s="2"/>
      <c r="PFX625" s="10"/>
      <c r="PGC625" s="2"/>
      <c r="PGD625" s="2"/>
      <c r="PGE625" s="2"/>
      <c r="PGF625" s="10"/>
      <c r="PGK625" s="2"/>
      <c r="PGL625" s="2"/>
      <c r="PGM625" s="2"/>
      <c r="PGN625" s="10"/>
      <c r="PGS625" s="2"/>
      <c r="PGT625" s="2"/>
      <c r="PGU625" s="2"/>
      <c r="PGV625" s="10"/>
      <c r="PHA625" s="2"/>
      <c r="PHB625" s="2"/>
      <c r="PHC625" s="2"/>
      <c r="PHD625" s="10"/>
      <c r="PHI625" s="2"/>
      <c r="PHJ625" s="2"/>
      <c r="PHK625" s="2"/>
      <c r="PHL625" s="10"/>
      <c r="PHQ625" s="2"/>
      <c r="PHR625" s="2"/>
      <c r="PHS625" s="2"/>
      <c r="PHT625" s="10"/>
      <c r="PHY625" s="2"/>
      <c r="PHZ625" s="2"/>
      <c r="PIA625" s="2"/>
      <c r="PIB625" s="10"/>
      <c r="PIG625" s="2"/>
      <c r="PIH625" s="2"/>
      <c r="PII625" s="2"/>
      <c r="PIJ625" s="10"/>
      <c r="PIO625" s="2"/>
      <c r="PIP625" s="2"/>
      <c r="PIQ625" s="2"/>
      <c r="PIR625" s="10"/>
      <c r="PIW625" s="2"/>
      <c r="PIX625" s="2"/>
      <c r="PIY625" s="2"/>
      <c r="PIZ625" s="10"/>
      <c r="PJE625" s="2"/>
      <c r="PJF625" s="2"/>
      <c r="PJG625" s="2"/>
      <c r="PJH625" s="10"/>
      <c r="PJM625" s="2"/>
      <c r="PJN625" s="2"/>
      <c r="PJO625" s="2"/>
      <c r="PJP625" s="10"/>
      <c r="PJU625" s="2"/>
      <c r="PJV625" s="2"/>
      <c r="PJW625" s="2"/>
      <c r="PJX625" s="10"/>
      <c r="PKC625" s="2"/>
      <c r="PKD625" s="2"/>
      <c r="PKE625" s="2"/>
      <c r="PKF625" s="10"/>
      <c r="PKK625" s="2"/>
      <c r="PKL625" s="2"/>
      <c r="PKM625" s="2"/>
      <c r="PKN625" s="10"/>
      <c r="PKS625" s="2"/>
      <c r="PKT625" s="2"/>
      <c r="PKU625" s="2"/>
      <c r="PKV625" s="10"/>
      <c r="PLA625" s="2"/>
      <c r="PLB625" s="2"/>
      <c r="PLC625" s="2"/>
      <c r="PLD625" s="10"/>
      <c r="PLI625" s="2"/>
      <c r="PLJ625" s="2"/>
      <c r="PLK625" s="2"/>
      <c r="PLL625" s="10"/>
      <c r="PLQ625" s="2"/>
      <c r="PLR625" s="2"/>
      <c r="PLS625" s="2"/>
      <c r="PLT625" s="10"/>
      <c r="PLY625" s="2"/>
      <c r="PLZ625" s="2"/>
      <c r="PMA625" s="2"/>
      <c r="PMB625" s="10"/>
      <c r="PMG625" s="2"/>
      <c r="PMH625" s="2"/>
      <c r="PMI625" s="2"/>
      <c r="PMJ625" s="10"/>
      <c r="PMO625" s="2"/>
      <c r="PMP625" s="2"/>
      <c r="PMQ625" s="2"/>
      <c r="PMR625" s="10"/>
      <c r="PMW625" s="2"/>
      <c r="PMX625" s="2"/>
      <c r="PMY625" s="2"/>
      <c r="PMZ625" s="10"/>
      <c r="PNE625" s="2"/>
      <c r="PNF625" s="2"/>
      <c r="PNG625" s="2"/>
      <c r="PNH625" s="10"/>
      <c r="PNM625" s="2"/>
      <c r="PNN625" s="2"/>
      <c r="PNO625" s="2"/>
      <c r="PNP625" s="10"/>
      <c r="PNU625" s="2"/>
      <c r="PNV625" s="2"/>
      <c r="PNW625" s="2"/>
      <c r="PNX625" s="10"/>
      <c r="POC625" s="2"/>
      <c r="POD625" s="2"/>
      <c r="POE625" s="2"/>
      <c r="POF625" s="10"/>
      <c r="POK625" s="2"/>
      <c r="POL625" s="2"/>
      <c r="POM625" s="2"/>
      <c r="PON625" s="10"/>
      <c r="POS625" s="2"/>
      <c r="POT625" s="2"/>
      <c r="POU625" s="2"/>
      <c r="POV625" s="10"/>
      <c r="PPA625" s="2"/>
      <c r="PPB625" s="2"/>
      <c r="PPC625" s="2"/>
      <c r="PPD625" s="10"/>
      <c r="PPI625" s="2"/>
      <c r="PPJ625" s="2"/>
      <c r="PPK625" s="2"/>
      <c r="PPL625" s="10"/>
      <c r="PPQ625" s="2"/>
      <c r="PPR625" s="2"/>
      <c r="PPS625" s="2"/>
      <c r="PPT625" s="10"/>
      <c r="PPY625" s="2"/>
      <c r="PPZ625" s="2"/>
      <c r="PQA625" s="2"/>
      <c r="PQB625" s="10"/>
      <c r="PQG625" s="2"/>
      <c r="PQH625" s="2"/>
      <c r="PQI625" s="2"/>
      <c r="PQJ625" s="10"/>
      <c r="PQO625" s="2"/>
      <c r="PQP625" s="2"/>
      <c r="PQQ625" s="2"/>
      <c r="PQR625" s="10"/>
      <c r="PQW625" s="2"/>
      <c r="PQX625" s="2"/>
      <c r="PQY625" s="2"/>
      <c r="PQZ625" s="10"/>
      <c r="PRE625" s="2"/>
      <c r="PRF625" s="2"/>
      <c r="PRG625" s="2"/>
      <c r="PRH625" s="10"/>
      <c r="PRM625" s="2"/>
      <c r="PRN625" s="2"/>
      <c r="PRO625" s="2"/>
      <c r="PRP625" s="10"/>
      <c r="PRU625" s="2"/>
      <c r="PRV625" s="2"/>
      <c r="PRW625" s="2"/>
      <c r="PRX625" s="10"/>
      <c r="PSC625" s="2"/>
      <c r="PSD625" s="2"/>
      <c r="PSE625" s="2"/>
      <c r="PSF625" s="10"/>
      <c r="PSK625" s="2"/>
      <c r="PSL625" s="2"/>
      <c r="PSM625" s="2"/>
      <c r="PSN625" s="10"/>
      <c r="PSS625" s="2"/>
      <c r="PST625" s="2"/>
      <c r="PSU625" s="2"/>
      <c r="PSV625" s="10"/>
      <c r="PTA625" s="2"/>
      <c r="PTB625" s="2"/>
      <c r="PTC625" s="2"/>
      <c r="PTD625" s="10"/>
      <c r="PTI625" s="2"/>
      <c r="PTJ625" s="2"/>
      <c r="PTK625" s="2"/>
      <c r="PTL625" s="10"/>
      <c r="PTQ625" s="2"/>
      <c r="PTR625" s="2"/>
      <c r="PTS625" s="2"/>
      <c r="PTT625" s="10"/>
      <c r="PTY625" s="2"/>
      <c r="PTZ625" s="2"/>
      <c r="PUA625" s="2"/>
      <c r="PUB625" s="10"/>
      <c r="PUG625" s="2"/>
      <c r="PUH625" s="2"/>
      <c r="PUI625" s="2"/>
      <c r="PUJ625" s="10"/>
      <c r="PUO625" s="2"/>
      <c r="PUP625" s="2"/>
      <c r="PUQ625" s="2"/>
      <c r="PUR625" s="10"/>
      <c r="PUW625" s="2"/>
      <c r="PUX625" s="2"/>
      <c r="PUY625" s="2"/>
      <c r="PUZ625" s="10"/>
      <c r="PVE625" s="2"/>
      <c r="PVF625" s="2"/>
      <c r="PVG625" s="2"/>
      <c r="PVH625" s="10"/>
      <c r="PVM625" s="2"/>
      <c r="PVN625" s="2"/>
      <c r="PVO625" s="2"/>
      <c r="PVP625" s="10"/>
      <c r="PVU625" s="2"/>
      <c r="PVV625" s="2"/>
      <c r="PVW625" s="2"/>
      <c r="PVX625" s="10"/>
      <c r="PWC625" s="2"/>
      <c r="PWD625" s="2"/>
      <c r="PWE625" s="2"/>
      <c r="PWF625" s="10"/>
      <c r="PWK625" s="2"/>
      <c r="PWL625" s="2"/>
      <c r="PWM625" s="2"/>
      <c r="PWN625" s="10"/>
      <c r="PWS625" s="2"/>
      <c r="PWT625" s="2"/>
      <c r="PWU625" s="2"/>
      <c r="PWV625" s="10"/>
      <c r="PXA625" s="2"/>
      <c r="PXB625" s="2"/>
      <c r="PXC625" s="2"/>
      <c r="PXD625" s="10"/>
      <c r="PXI625" s="2"/>
      <c r="PXJ625" s="2"/>
      <c r="PXK625" s="2"/>
      <c r="PXL625" s="10"/>
      <c r="PXQ625" s="2"/>
      <c r="PXR625" s="2"/>
      <c r="PXS625" s="2"/>
      <c r="PXT625" s="10"/>
      <c r="PXY625" s="2"/>
      <c r="PXZ625" s="2"/>
      <c r="PYA625" s="2"/>
      <c r="PYB625" s="10"/>
      <c r="PYG625" s="2"/>
      <c r="PYH625" s="2"/>
      <c r="PYI625" s="2"/>
      <c r="PYJ625" s="10"/>
      <c r="PYO625" s="2"/>
      <c r="PYP625" s="2"/>
      <c r="PYQ625" s="2"/>
      <c r="PYR625" s="10"/>
      <c r="PYW625" s="2"/>
      <c r="PYX625" s="2"/>
      <c r="PYY625" s="2"/>
      <c r="PYZ625" s="10"/>
      <c r="PZE625" s="2"/>
      <c r="PZF625" s="2"/>
      <c r="PZG625" s="2"/>
      <c r="PZH625" s="10"/>
      <c r="PZM625" s="2"/>
      <c r="PZN625" s="2"/>
      <c r="PZO625" s="2"/>
      <c r="PZP625" s="10"/>
      <c r="PZU625" s="2"/>
      <c r="PZV625" s="2"/>
      <c r="PZW625" s="2"/>
      <c r="PZX625" s="10"/>
      <c r="QAC625" s="2"/>
      <c r="QAD625" s="2"/>
      <c r="QAE625" s="2"/>
      <c r="QAF625" s="10"/>
      <c r="QAK625" s="2"/>
      <c r="QAL625" s="2"/>
      <c r="QAM625" s="2"/>
      <c r="QAN625" s="10"/>
      <c r="QAS625" s="2"/>
      <c r="QAT625" s="2"/>
      <c r="QAU625" s="2"/>
      <c r="QAV625" s="10"/>
      <c r="QBA625" s="2"/>
      <c r="QBB625" s="2"/>
      <c r="QBC625" s="2"/>
      <c r="QBD625" s="10"/>
      <c r="QBI625" s="2"/>
      <c r="QBJ625" s="2"/>
      <c r="QBK625" s="2"/>
      <c r="QBL625" s="10"/>
      <c r="QBQ625" s="2"/>
      <c r="QBR625" s="2"/>
      <c r="QBS625" s="2"/>
      <c r="QBT625" s="10"/>
      <c r="QBY625" s="2"/>
      <c r="QBZ625" s="2"/>
      <c r="QCA625" s="2"/>
      <c r="QCB625" s="10"/>
      <c r="QCG625" s="2"/>
      <c r="QCH625" s="2"/>
      <c r="QCI625" s="2"/>
      <c r="QCJ625" s="10"/>
      <c r="QCO625" s="2"/>
      <c r="QCP625" s="2"/>
      <c r="QCQ625" s="2"/>
      <c r="QCR625" s="10"/>
      <c r="QCW625" s="2"/>
      <c r="QCX625" s="2"/>
      <c r="QCY625" s="2"/>
      <c r="QCZ625" s="10"/>
      <c r="QDE625" s="2"/>
      <c r="QDF625" s="2"/>
      <c r="QDG625" s="2"/>
      <c r="QDH625" s="10"/>
      <c r="QDM625" s="2"/>
      <c r="QDN625" s="2"/>
      <c r="QDO625" s="2"/>
      <c r="QDP625" s="10"/>
      <c r="QDU625" s="2"/>
      <c r="QDV625" s="2"/>
      <c r="QDW625" s="2"/>
      <c r="QDX625" s="10"/>
      <c r="QEC625" s="2"/>
      <c r="QED625" s="2"/>
      <c r="QEE625" s="2"/>
      <c r="QEF625" s="10"/>
      <c r="QEK625" s="2"/>
      <c r="QEL625" s="2"/>
      <c r="QEM625" s="2"/>
      <c r="QEN625" s="10"/>
      <c r="QES625" s="2"/>
      <c r="QET625" s="2"/>
      <c r="QEU625" s="2"/>
      <c r="QEV625" s="10"/>
      <c r="QFA625" s="2"/>
      <c r="QFB625" s="2"/>
      <c r="QFC625" s="2"/>
      <c r="QFD625" s="10"/>
      <c r="QFI625" s="2"/>
      <c r="QFJ625" s="2"/>
      <c r="QFK625" s="2"/>
      <c r="QFL625" s="10"/>
      <c r="QFQ625" s="2"/>
      <c r="QFR625" s="2"/>
      <c r="QFS625" s="2"/>
      <c r="QFT625" s="10"/>
      <c r="QFY625" s="2"/>
      <c r="QFZ625" s="2"/>
      <c r="QGA625" s="2"/>
      <c r="QGB625" s="10"/>
      <c r="QGG625" s="2"/>
      <c r="QGH625" s="2"/>
      <c r="QGI625" s="2"/>
      <c r="QGJ625" s="10"/>
      <c r="QGO625" s="2"/>
      <c r="QGP625" s="2"/>
      <c r="QGQ625" s="2"/>
      <c r="QGR625" s="10"/>
      <c r="QGW625" s="2"/>
      <c r="QGX625" s="2"/>
      <c r="QGY625" s="2"/>
      <c r="QGZ625" s="10"/>
      <c r="QHE625" s="2"/>
      <c r="QHF625" s="2"/>
      <c r="QHG625" s="2"/>
      <c r="QHH625" s="10"/>
      <c r="QHM625" s="2"/>
      <c r="QHN625" s="2"/>
      <c r="QHO625" s="2"/>
      <c r="QHP625" s="10"/>
      <c r="QHU625" s="2"/>
      <c r="QHV625" s="2"/>
      <c r="QHW625" s="2"/>
      <c r="QHX625" s="10"/>
      <c r="QIC625" s="2"/>
      <c r="QID625" s="2"/>
      <c r="QIE625" s="2"/>
      <c r="QIF625" s="10"/>
      <c r="QIK625" s="2"/>
      <c r="QIL625" s="2"/>
      <c r="QIM625" s="2"/>
      <c r="QIN625" s="10"/>
      <c r="QIS625" s="2"/>
      <c r="QIT625" s="2"/>
      <c r="QIU625" s="2"/>
      <c r="QIV625" s="10"/>
      <c r="QJA625" s="2"/>
      <c r="QJB625" s="2"/>
      <c r="QJC625" s="2"/>
      <c r="QJD625" s="10"/>
      <c r="QJI625" s="2"/>
      <c r="QJJ625" s="2"/>
      <c r="QJK625" s="2"/>
      <c r="QJL625" s="10"/>
      <c r="QJQ625" s="2"/>
      <c r="QJR625" s="2"/>
      <c r="QJS625" s="2"/>
      <c r="QJT625" s="10"/>
      <c r="QJY625" s="2"/>
      <c r="QJZ625" s="2"/>
      <c r="QKA625" s="2"/>
      <c r="QKB625" s="10"/>
      <c r="QKG625" s="2"/>
      <c r="QKH625" s="2"/>
      <c r="QKI625" s="2"/>
      <c r="QKJ625" s="10"/>
      <c r="QKO625" s="2"/>
      <c r="QKP625" s="2"/>
      <c r="QKQ625" s="2"/>
      <c r="QKR625" s="10"/>
      <c r="QKW625" s="2"/>
      <c r="QKX625" s="2"/>
      <c r="QKY625" s="2"/>
      <c r="QKZ625" s="10"/>
      <c r="QLE625" s="2"/>
      <c r="QLF625" s="2"/>
      <c r="QLG625" s="2"/>
      <c r="QLH625" s="10"/>
      <c r="QLM625" s="2"/>
      <c r="QLN625" s="2"/>
      <c r="QLO625" s="2"/>
      <c r="QLP625" s="10"/>
      <c r="QLU625" s="2"/>
      <c r="QLV625" s="2"/>
      <c r="QLW625" s="2"/>
      <c r="QLX625" s="10"/>
      <c r="QMC625" s="2"/>
      <c r="QMD625" s="2"/>
      <c r="QME625" s="2"/>
      <c r="QMF625" s="10"/>
      <c r="QMK625" s="2"/>
      <c r="QML625" s="2"/>
      <c r="QMM625" s="2"/>
      <c r="QMN625" s="10"/>
      <c r="QMS625" s="2"/>
      <c r="QMT625" s="2"/>
      <c r="QMU625" s="2"/>
      <c r="QMV625" s="10"/>
      <c r="QNA625" s="2"/>
      <c r="QNB625" s="2"/>
      <c r="QNC625" s="2"/>
      <c r="QND625" s="10"/>
      <c r="QNI625" s="2"/>
      <c r="QNJ625" s="2"/>
      <c r="QNK625" s="2"/>
      <c r="QNL625" s="10"/>
      <c r="QNQ625" s="2"/>
      <c r="QNR625" s="2"/>
      <c r="QNS625" s="2"/>
      <c r="QNT625" s="10"/>
      <c r="QNY625" s="2"/>
      <c r="QNZ625" s="2"/>
      <c r="QOA625" s="2"/>
      <c r="QOB625" s="10"/>
      <c r="QOG625" s="2"/>
      <c r="QOH625" s="2"/>
      <c r="QOI625" s="2"/>
      <c r="QOJ625" s="10"/>
      <c r="QOO625" s="2"/>
      <c r="QOP625" s="2"/>
      <c r="QOQ625" s="2"/>
      <c r="QOR625" s="10"/>
      <c r="QOW625" s="2"/>
      <c r="QOX625" s="2"/>
      <c r="QOY625" s="2"/>
      <c r="QOZ625" s="10"/>
      <c r="QPE625" s="2"/>
      <c r="QPF625" s="2"/>
      <c r="QPG625" s="2"/>
      <c r="QPH625" s="10"/>
      <c r="QPM625" s="2"/>
      <c r="QPN625" s="2"/>
      <c r="QPO625" s="2"/>
      <c r="QPP625" s="10"/>
      <c r="QPU625" s="2"/>
      <c r="QPV625" s="2"/>
      <c r="QPW625" s="2"/>
      <c r="QPX625" s="10"/>
      <c r="QQC625" s="2"/>
      <c r="QQD625" s="2"/>
      <c r="QQE625" s="2"/>
      <c r="QQF625" s="10"/>
      <c r="QQK625" s="2"/>
      <c r="QQL625" s="2"/>
      <c r="QQM625" s="2"/>
      <c r="QQN625" s="10"/>
      <c r="QQS625" s="2"/>
      <c r="QQT625" s="2"/>
      <c r="QQU625" s="2"/>
      <c r="QQV625" s="10"/>
      <c r="QRA625" s="2"/>
      <c r="QRB625" s="2"/>
      <c r="QRC625" s="2"/>
      <c r="QRD625" s="10"/>
      <c r="QRI625" s="2"/>
      <c r="QRJ625" s="2"/>
      <c r="QRK625" s="2"/>
      <c r="QRL625" s="10"/>
      <c r="QRQ625" s="2"/>
      <c r="QRR625" s="2"/>
      <c r="QRS625" s="2"/>
      <c r="QRT625" s="10"/>
      <c r="QRY625" s="2"/>
      <c r="QRZ625" s="2"/>
      <c r="QSA625" s="2"/>
      <c r="QSB625" s="10"/>
      <c r="QSG625" s="2"/>
      <c r="QSH625" s="2"/>
      <c r="QSI625" s="2"/>
      <c r="QSJ625" s="10"/>
      <c r="QSO625" s="2"/>
      <c r="QSP625" s="2"/>
      <c r="QSQ625" s="2"/>
      <c r="QSR625" s="10"/>
      <c r="QSW625" s="2"/>
      <c r="QSX625" s="2"/>
      <c r="QSY625" s="2"/>
      <c r="QSZ625" s="10"/>
      <c r="QTE625" s="2"/>
      <c r="QTF625" s="2"/>
      <c r="QTG625" s="2"/>
      <c r="QTH625" s="10"/>
      <c r="QTM625" s="2"/>
      <c r="QTN625" s="2"/>
      <c r="QTO625" s="2"/>
      <c r="QTP625" s="10"/>
      <c r="QTU625" s="2"/>
      <c r="QTV625" s="2"/>
      <c r="QTW625" s="2"/>
      <c r="QTX625" s="10"/>
      <c r="QUC625" s="2"/>
      <c r="QUD625" s="2"/>
      <c r="QUE625" s="2"/>
      <c r="QUF625" s="10"/>
      <c r="QUK625" s="2"/>
      <c r="QUL625" s="2"/>
      <c r="QUM625" s="2"/>
      <c r="QUN625" s="10"/>
      <c r="QUS625" s="2"/>
      <c r="QUT625" s="2"/>
      <c r="QUU625" s="2"/>
      <c r="QUV625" s="10"/>
      <c r="QVA625" s="2"/>
      <c r="QVB625" s="2"/>
      <c r="QVC625" s="2"/>
      <c r="QVD625" s="10"/>
      <c r="QVI625" s="2"/>
      <c r="QVJ625" s="2"/>
      <c r="QVK625" s="2"/>
      <c r="QVL625" s="10"/>
      <c r="QVQ625" s="2"/>
      <c r="QVR625" s="2"/>
      <c r="QVS625" s="2"/>
      <c r="QVT625" s="10"/>
      <c r="QVY625" s="2"/>
      <c r="QVZ625" s="2"/>
      <c r="QWA625" s="2"/>
      <c r="QWB625" s="10"/>
      <c r="QWG625" s="2"/>
      <c r="QWH625" s="2"/>
      <c r="QWI625" s="2"/>
      <c r="QWJ625" s="10"/>
      <c r="QWO625" s="2"/>
      <c r="QWP625" s="2"/>
      <c r="QWQ625" s="2"/>
      <c r="QWR625" s="10"/>
      <c r="QWW625" s="2"/>
      <c r="QWX625" s="2"/>
      <c r="QWY625" s="2"/>
      <c r="QWZ625" s="10"/>
      <c r="QXE625" s="2"/>
      <c r="QXF625" s="2"/>
      <c r="QXG625" s="2"/>
      <c r="QXH625" s="10"/>
      <c r="QXM625" s="2"/>
      <c r="QXN625" s="2"/>
      <c r="QXO625" s="2"/>
      <c r="QXP625" s="10"/>
      <c r="QXU625" s="2"/>
      <c r="QXV625" s="2"/>
      <c r="QXW625" s="2"/>
      <c r="QXX625" s="10"/>
      <c r="QYC625" s="2"/>
      <c r="QYD625" s="2"/>
      <c r="QYE625" s="2"/>
      <c r="QYF625" s="10"/>
      <c r="QYK625" s="2"/>
      <c r="QYL625" s="2"/>
      <c r="QYM625" s="2"/>
      <c r="QYN625" s="10"/>
      <c r="QYS625" s="2"/>
      <c r="QYT625" s="2"/>
      <c r="QYU625" s="2"/>
      <c r="QYV625" s="10"/>
      <c r="QZA625" s="2"/>
      <c r="QZB625" s="2"/>
      <c r="QZC625" s="2"/>
      <c r="QZD625" s="10"/>
      <c r="QZI625" s="2"/>
      <c r="QZJ625" s="2"/>
      <c r="QZK625" s="2"/>
      <c r="QZL625" s="10"/>
      <c r="QZQ625" s="2"/>
      <c r="QZR625" s="2"/>
      <c r="QZS625" s="2"/>
      <c r="QZT625" s="10"/>
      <c r="QZY625" s="2"/>
      <c r="QZZ625" s="2"/>
      <c r="RAA625" s="2"/>
      <c r="RAB625" s="10"/>
      <c r="RAG625" s="2"/>
      <c r="RAH625" s="2"/>
      <c r="RAI625" s="2"/>
      <c r="RAJ625" s="10"/>
      <c r="RAO625" s="2"/>
      <c r="RAP625" s="2"/>
      <c r="RAQ625" s="2"/>
      <c r="RAR625" s="10"/>
      <c r="RAW625" s="2"/>
      <c r="RAX625" s="2"/>
      <c r="RAY625" s="2"/>
      <c r="RAZ625" s="10"/>
      <c r="RBE625" s="2"/>
      <c r="RBF625" s="2"/>
      <c r="RBG625" s="2"/>
      <c r="RBH625" s="10"/>
      <c r="RBM625" s="2"/>
      <c r="RBN625" s="2"/>
      <c r="RBO625" s="2"/>
      <c r="RBP625" s="10"/>
      <c r="RBU625" s="2"/>
      <c r="RBV625" s="2"/>
      <c r="RBW625" s="2"/>
      <c r="RBX625" s="10"/>
      <c r="RCC625" s="2"/>
      <c r="RCD625" s="2"/>
      <c r="RCE625" s="2"/>
      <c r="RCF625" s="10"/>
      <c r="RCK625" s="2"/>
      <c r="RCL625" s="2"/>
      <c r="RCM625" s="2"/>
      <c r="RCN625" s="10"/>
      <c r="RCS625" s="2"/>
      <c r="RCT625" s="2"/>
      <c r="RCU625" s="2"/>
      <c r="RCV625" s="10"/>
      <c r="RDA625" s="2"/>
      <c r="RDB625" s="2"/>
      <c r="RDC625" s="2"/>
      <c r="RDD625" s="10"/>
      <c r="RDI625" s="2"/>
      <c r="RDJ625" s="2"/>
      <c r="RDK625" s="2"/>
      <c r="RDL625" s="10"/>
      <c r="RDQ625" s="2"/>
      <c r="RDR625" s="2"/>
      <c r="RDS625" s="2"/>
      <c r="RDT625" s="10"/>
      <c r="RDY625" s="2"/>
      <c r="RDZ625" s="2"/>
      <c r="REA625" s="2"/>
      <c r="REB625" s="10"/>
      <c r="REG625" s="2"/>
      <c r="REH625" s="2"/>
      <c r="REI625" s="2"/>
      <c r="REJ625" s="10"/>
      <c r="REO625" s="2"/>
      <c r="REP625" s="2"/>
      <c r="REQ625" s="2"/>
      <c r="RER625" s="10"/>
      <c r="REW625" s="2"/>
      <c r="REX625" s="2"/>
      <c r="REY625" s="2"/>
      <c r="REZ625" s="10"/>
      <c r="RFE625" s="2"/>
      <c r="RFF625" s="2"/>
      <c r="RFG625" s="2"/>
      <c r="RFH625" s="10"/>
      <c r="RFM625" s="2"/>
      <c r="RFN625" s="2"/>
      <c r="RFO625" s="2"/>
      <c r="RFP625" s="10"/>
      <c r="RFU625" s="2"/>
      <c r="RFV625" s="2"/>
      <c r="RFW625" s="2"/>
      <c r="RFX625" s="10"/>
      <c r="RGC625" s="2"/>
      <c r="RGD625" s="2"/>
      <c r="RGE625" s="2"/>
      <c r="RGF625" s="10"/>
      <c r="RGK625" s="2"/>
      <c r="RGL625" s="2"/>
      <c r="RGM625" s="2"/>
      <c r="RGN625" s="10"/>
      <c r="RGS625" s="2"/>
      <c r="RGT625" s="2"/>
      <c r="RGU625" s="2"/>
      <c r="RGV625" s="10"/>
      <c r="RHA625" s="2"/>
      <c r="RHB625" s="2"/>
      <c r="RHC625" s="2"/>
      <c r="RHD625" s="10"/>
      <c r="RHI625" s="2"/>
      <c r="RHJ625" s="2"/>
      <c r="RHK625" s="2"/>
      <c r="RHL625" s="10"/>
      <c r="RHQ625" s="2"/>
      <c r="RHR625" s="2"/>
      <c r="RHS625" s="2"/>
      <c r="RHT625" s="10"/>
      <c r="RHY625" s="2"/>
      <c r="RHZ625" s="2"/>
      <c r="RIA625" s="2"/>
      <c r="RIB625" s="10"/>
      <c r="RIG625" s="2"/>
      <c r="RIH625" s="2"/>
      <c r="RII625" s="2"/>
      <c r="RIJ625" s="10"/>
      <c r="RIO625" s="2"/>
      <c r="RIP625" s="2"/>
      <c r="RIQ625" s="2"/>
      <c r="RIR625" s="10"/>
      <c r="RIW625" s="2"/>
      <c r="RIX625" s="2"/>
      <c r="RIY625" s="2"/>
      <c r="RIZ625" s="10"/>
      <c r="RJE625" s="2"/>
      <c r="RJF625" s="2"/>
      <c r="RJG625" s="2"/>
      <c r="RJH625" s="10"/>
      <c r="RJM625" s="2"/>
      <c r="RJN625" s="2"/>
      <c r="RJO625" s="2"/>
      <c r="RJP625" s="10"/>
      <c r="RJU625" s="2"/>
      <c r="RJV625" s="2"/>
      <c r="RJW625" s="2"/>
      <c r="RJX625" s="10"/>
      <c r="RKC625" s="2"/>
      <c r="RKD625" s="2"/>
      <c r="RKE625" s="2"/>
      <c r="RKF625" s="10"/>
      <c r="RKK625" s="2"/>
      <c r="RKL625" s="2"/>
      <c r="RKM625" s="2"/>
      <c r="RKN625" s="10"/>
      <c r="RKS625" s="2"/>
      <c r="RKT625" s="2"/>
      <c r="RKU625" s="2"/>
      <c r="RKV625" s="10"/>
      <c r="RLA625" s="2"/>
      <c r="RLB625" s="2"/>
      <c r="RLC625" s="2"/>
      <c r="RLD625" s="10"/>
      <c r="RLI625" s="2"/>
      <c r="RLJ625" s="2"/>
      <c r="RLK625" s="2"/>
      <c r="RLL625" s="10"/>
      <c r="RLQ625" s="2"/>
      <c r="RLR625" s="2"/>
      <c r="RLS625" s="2"/>
      <c r="RLT625" s="10"/>
      <c r="RLY625" s="2"/>
      <c r="RLZ625" s="2"/>
      <c r="RMA625" s="2"/>
      <c r="RMB625" s="10"/>
      <c r="RMG625" s="2"/>
      <c r="RMH625" s="2"/>
      <c r="RMI625" s="2"/>
      <c r="RMJ625" s="10"/>
      <c r="RMO625" s="2"/>
      <c r="RMP625" s="2"/>
      <c r="RMQ625" s="2"/>
      <c r="RMR625" s="10"/>
      <c r="RMW625" s="2"/>
      <c r="RMX625" s="2"/>
      <c r="RMY625" s="2"/>
      <c r="RMZ625" s="10"/>
      <c r="RNE625" s="2"/>
      <c r="RNF625" s="2"/>
      <c r="RNG625" s="2"/>
      <c r="RNH625" s="10"/>
      <c r="RNM625" s="2"/>
      <c r="RNN625" s="2"/>
      <c r="RNO625" s="2"/>
      <c r="RNP625" s="10"/>
      <c r="RNU625" s="2"/>
      <c r="RNV625" s="2"/>
      <c r="RNW625" s="2"/>
      <c r="RNX625" s="10"/>
      <c r="ROC625" s="2"/>
      <c r="ROD625" s="2"/>
      <c r="ROE625" s="2"/>
      <c r="ROF625" s="10"/>
      <c r="ROK625" s="2"/>
      <c r="ROL625" s="2"/>
      <c r="ROM625" s="2"/>
      <c r="RON625" s="10"/>
      <c r="ROS625" s="2"/>
      <c r="ROT625" s="2"/>
      <c r="ROU625" s="2"/>
      <c r="ROV625" s="10"/>
      <c r="RPA625" s="2"/>
      <c r="RPB625" s="2"/>
      <c r="RPC625" s="2"/>
      <c r="RPD625" s="10"/>
      <c r="RPI625" s="2"/>
      <c r="RPJ625" s="2"/>
      <c r="RPK625" s="2"/>
      <c r="RPL625" s="10"/>
      <c r="RPQ625" s="2"/>
      <c r="RPR625" s="2"/>
      <c r="RPS625" s="2"/>
      <c r="RPT625" s="10"/>
      <c r="RPY625" s="2"/>
      <c r="RPZ625" s="2"/>
      <c r="RQA625" s="2"/>
      <c r="RQB625" s="10"/>
      <c r="RQG625" s="2"/>
      <c r="RQH625" s="2"/>
      <c r="RQI625" s="2"/>
      <c r="RQJ625" s="10"/>
      <c r="RQO625" s="2"/>
      <c r="RQP625" s="2"/>
      <c r="RQQ625" s="2"/>
      <c r="RQR625" s="10"/>
      <c r="RQW625" s="2"/>
      <c r="RQX625" s="2"/>
      <c r="RQY625" s="2"/>
      <c r="RQZ625" s="10"/>
      <c r="RRE625" s="2"/>
      <c r="RRF625" s="2"/>
      <c r="RRG625" s="2"/>
      <c r="RRH625" s="10"/>
      <c r="RRM625" s="2"/>
      <c r="RRN625" s="2"/>
      <c r="RRO625" s="2"/>
      <c r="RRP625" s="10"/>
      <c r="RRU625" s="2"/>
      <c r="RRV625" s="2"/>
      <c r="RRW625" s="2"/>
      <c r="RRX625" s="10"/>
      <c r="RSC625" s="2"/>
      <c r="RSD625" s="2"/>
      <c r="RSE625" s="2"/>
      <c r="RSF625" s="10"/>
      <c r="RSK625" s="2"/>
      <c r="RSL625" s="2"/>
      <c r="RSM625" s="2"/>
      <c r="RSN625" s="10"/>
      <c r="RSS625" s="2"/>
      <c r="RST625" s="2"/>
      <c r="RSU625" s="2"/>
      <c r="RSV625" s="10"/>
      <c r="RTA625" s="2"/>
      <c r="RTB625" s="2"/>
      <c r="RTC625" s="2"/>
      <c r="RTD625" s="10"/>
      <c r="RTI625" s="2"/>
      <c r="RTJ625" s="2"/>
      <c r="RTK625" s="2"/>
      <c r="RTL625" s="10"/>
      <c r="RTQ625" s="2"/>
      <c r="RTR625" s="2"/>
      <c r="RTS625" s="2"/>
      <c r="RTT625" s="10"/>
      <c r="RTY625" s="2"/>
      <c r="RTZ625" s="2"/>
      <c r="RUA625" s="2"/>
      <c r="RUB625" s="10"/>
      <c r="RUG625" s="2"/>
      <c r="RUH625" s="2"/>
      <c r="RUI625" s="2"/>
      <c r="RUJ625" s="10"/>
      <c r="RUO625" s="2"/>
      <c r="RUP625" s="2"/>
      <c r="RUQ625" s="2"/>
      <c r="RUR625" s="10"/>
      <c r="RUW625" s="2"/>
      <c r="RUX625" s="2"/>
      <c r="RUY625" s="2"/>
      <c r="RUZ625" s="10"/>
      <c r="RVE625" s="2"/>
      <c r="RVF625" s="2"/>
      <c r="RVG625" s="2"/>
      <c r="RVH625" s="10"/>
      <c r="RVM625" s="2"/>
      <c r="RVN625" s="2"/>
      <c r="RVO625" s="2"/>
      <c r="RVP625" s="10"/>
      <c r="RVU625" s="2"/>
      <c r="RVV625" s="2"/>
      <c r="RVW625" s="2"/>
      <c r="RVX625" s="10"/>
      <c r="RWC625" s="2"/>
      <c r="RWD625" s="2"/>
      <c r="RWE625" s="2"/>
      <c r="RWF625" s="10"/>
      <c r="RWK625" s="2"/>
      <c r="RWL625" s="2"/>
      <c r="RWM625" s="2"/>
      <c r="RWN625" s="10"/>
      <c r="RWS625" s="2"/>
      <c r="RWT625" s="2"/>
      <c r="RWU625" s="2"/>
      <c r="RWV625" s="10"/>
      <c r="RXA625" s="2"/>
      <c r="RXB625" s="2"/>
      <c r="RXC625" s="2"/>
      <c r="RXD625" s="10"/>
      <c r="RXI625" s="2"/>
      <c r="RXJ625" s="2"/>
      <c r="RXK625" s="2"/>
      <c r="RXL625" s="10"/>
      <c r="RXQ625" s="2"/>
      <c r="RXR625" s="2"/>
      <c r="RXS625" s="2"/>
      <c r="RXT625" s="10"/>
      <c r="RXY625" s="2"/>
      <c r="RXZ625" s="2"/>
      <c r="RYA625" s="2"/>
      <c r="RYB625" s="10"/>
      <c r="RYG625" s="2"/>
      <c r="RYH625" s="2"/>
      <c r="RYI625" s="2"/>
      <c r="RYJ625" s="10"/>
      <c r="RYO625" s="2"/>
      <c r="RYP625" s="2"/>
      <c r="RYQ625" s="2"/>
      <c r="RYR625" s="10"/>
      <c r="RYW625" s="2"/>
      <c r="RYX625" s="2"/>
      <c r="RYY625" s="2"/>
      <c r="RYZ625" s="10"/>
      <c r="RZE625" s="2"/>
      <c r="RZF625" s="2"/>
      <c r="RZG625" s="2"/>
      <c r="RZH625" s="10"/>
      <c r="RZM625" s="2"/>
      <c r="RZN625" s="2"/>
      <c r="RZO625" s="2"/>
      <c r="RZP625" s="10"/>
      <c r="RZU625" s="2"/>
      <c r="RZV625" s="2"/>
      <c r="RZW625" s="2"/>
      <c r="RZX625" s="10"/>
      <c r="SAC625" s="2"/>
      <c r="SAD625" s="2"/>
      <c r="SAE625" s="2"/>
      <c r="SAF625" s="10"/>
      <c r="SAK625" s="2"/>
      <c r="SAL625" s="2"/>
      <c r="SAM625" s="2"/>
      <c r="SAN625" s="10"/>
      <c r="SAS625" s="2"/>
      <c r="SAT625" s="2"/>
      <c r="SAU625" s="2"/>
      <c r="SAV625" s="10"/>
      <c r="SBA625" s="2"/>
      <c r="SBB625" s="2"/>
      <c r="SBC625" s="2"/>
      <c r="SBD625" s="10"/>
      <c r="SBI625" s="2"/>
      <c r="SBJ625" s="2"/>
      <c r="SBK625" s="2"/>
      <c r="SBL625" s="10"/>
      <c r="SBQ625" s="2"/>
      <c r="SBR625" s="2"/>
      <c r="SBS625" s="2"/>
      <c r="SBT625" s="10"/>
      <c r="SBY625" s="2"/>
      <c r="SBZ625" s="2"/>
      <c r="SCA625" s="2"/>
      <c r="SCB625" s="10"/>
      <c r="SCG625" s="2"/>
      <c r="SCH625" s="2"/>
      <c r="SCI625" s="2"/>
      <c r="SCJ625" s="10"/>
      <c r="SCO625" s="2"/>
      <c r="SCP625" s="2"/>
      <c r="SCQ625" s="2"/>
      <c r="SCR625" s="10"/>
      <c r="SCW625" s="2"/>
      <c r="SCX625" s="2"/>
      <c r="SCY625" s="2"/>
      <c r="SCZ625" s="10"/>
      <c r="SDE625" s="2"/>
      <c r="SDF625" s="2"/>
      <c r="SDG625" s="2"/>
      <c r="SDH625" s="10"/>
      <c r="SDM625" s="2"/>
      <c r="SDN625" s="2"/>
      <c r="SDO625" s="2"/>
      <c r="SDP625" s="10"/>
      <c r="SDU625" s="2"/>
      <c r="SDV625" s="2"/>
      <c r="SDW625" s="2"/>
      <c r="SDX625" s="10"/>
      <c r="SEC625" s="2"/>
      <c r="SED625" s="2"/>
      <c r="SEE625" s="2"/>
      <c r="SEF625" s="10"/>
      <c r="SEK625" s="2"/>
      <c r="SEL625" s="2"/>
      <c r="SEM625" s="2"/>
      <c r="SEN625" s="10"/>
      <c r="SES625" s="2"/>
      <c r="SET625" s="2"/>
      <c r="SEU625" s="2"/>
      <c r="SEV625" s="10"/>
      <c r="SFA625" s="2"/>
      <c r="SFB625" s="2"/>
      <c r="SFC625" s="2"/>
      <c r="SFD625" s="10"/>
      <c r="SFI625" s="2"/>
      <c r="SFJ625" s="2"/>
      <c r="SFK625" s="2"/>
      <c r="SFL625" s="10"/>
      <c r="SFQ625" s="2"/>
      <c r="SFR625" s="2"/>
      <c r="SFS625" s="2"/>
      <c r="SFT625" s="10"/>
      <c r="SFY625" s="2"/>
      <c r="SFZ625" s="2"/>
      <c r="SGA625" s="2"/>
      <c r="SGB625" s="10"/>
      <c r="SGG625" s="2"/>
      <c r="SGH625" s="2"/>
      <c r="SGI625" s="2"/>
      <c r="SGJ625" s="10"/>
      <c r="SGO625" s="2"/>
      <c r="SGP625" s="2"/>
      <c r="SGQ625" s="2"/>
      <c r="SGR625" s="10"/>
      <c r="SGW625" s="2"/>
      <c r="SGX625" s="2"/>
      <c r="SGY625" s="2"/>
      <c r="SGZ625" s="10"/>
      <c r="SHE625" s="2"/>
      <c r="SHF625" s="2"/>
      <c r="SHG625" s="2"/>
      <c r="SHH625" s="10"/>
      <c r="SHM625" s="2"/>
      <c r="SHN625" s="2"/>
      <c r="SHO625" s="2"/>
      <c r="SHP625" s="10"/>
      <c r="SHU625" s="2"/>
      <c r="SHV625" s="2"/>
      <c r="SHW625" s="2"/>
      <c r="SHX625" s="10"/>
      <c r="SIC625" s="2"/>
      <c r="SID625" s="2"/>
      <c r="SIE625" s="2"/>
      <c r="SIF625" s="10"/>
      <c r="SIK625" s="2"/>
      <c r="SIL625" s="2"/>
      <c r="SIM625" s="2"/>
      <c r="SIN625" s="10"/>
      <c r="SIS625" s="2"/>
      <c r="SIT625" s="2"/>
      <c r="SIU625" s="2"/>
      <c r="SIV625" s="10"/>
      <c r="SJA625" s="2"/>
      <c r="SJB625" s="2"/>
      <c r="SJC625" s="2"/>
      <c r="SJD625" s="10"/>
      <c r="SJI625" s="2"/>
      <c r="SJJ625" s="2"/>
      <c r="SJK625" s="2"/>
      <c r="SJL625" s="10"/>
      <c r="SJQ625" s="2"/>
      <c r="SJR625" s="2"/>
      <c r="SJS625" s="2"/>
      <c r="SJT625" s="10"/>
      <c r="SJY625" s="2"/>
      <c r="SJZ625" s="2"/>
      <c r="SKA625" s="2"/>
      <c r="SKB625" s="10"/>
      <c r="SKG625" s="2"/>
      <c r="SKH625" s="2"/>
      <c r="SKI625" s="2"/>
      <c r="SKJ625" s="10"/>
      <c r="SKO625" s="2"/>
      <c r="SKP625" s="2"/>
      <c r="SKQ625" s="2"/>
      <c r="SKR625" s="10"/>
      <c r="SKW625" s="2"/>
      <c r="SKX625" s="2"/>
      <c r="SKY625" s="2"/>
      <c r="SKZ625" s="10"/>
      <c r="SLE625" s="2"/>
      <c r="SLF625" s="2"/>
      <c r="SLG625" s="2"/>
      <c r="SLH625" s="10"/>
      <c r="SLM625" s="2"/>
      <c r="SLN625" s="2"/>
      <c r="SLO625" s="2"/>
      <c r="SLP625" s="10"/>
      <c r="SLU625" s="2"/>
      <c r="SLV625" s="2"/>
      <c r="SLW625" s="2"/>
      <c r="SLX625" s="10"/>
      <c r="SMC625" s="2"/>
      <c r="SMD625" s="2"/>
      <c r="SME625" s="2"/>
      <c r="SMF625" s="10"/>
      <c r="SMK625" s="2"/>
      <c r="SML625" s="2"/>
      <c r="SMM625" s="2"/>
      <c r="SMN625" s="10"/>
      <c r="SMS625" s="2"/>
      <c r="SMT625" s="2"/>
      <c r="SMU625" s="2"/>
      <c r="SMV625" s="10"/>
      <c r="SNA625" s="2"/>
      <c r="SNB625" s="2"/>
      <c r="SNC625" s="2"/>
      <c r="SND625" s="10"/>
      <c r="SNI625" s="2"/>
      <c r="SNJ625" s="2"/>
      <c r="SNK625" s="2"/>
      <c r="SNL625" s="10"/>
      <c r="SNQ625" s="2"/>
      <c r="SNR625" s="2"/>
      <c r="SNS625" s="2"/>
      <c r="SNT625" s="10"/>
      <c r="SNY625" s="2"/>
      <c r="SNZ625" s="2"/>
      <c r="SOA625" s="2"/>
      <c r="SOB625" s="10"/>
      <c r="SOG625" s="2"/>
      <c r="SOH625" s="2"/>
      <c r="SOI625" s="2"/>
      <c r="SOJ625" s="10"/>
      <c r="SOO625" s="2"/>
      <c r="SOP625" s="2"/>
      <c r="SOQ625" s="2"/>
      <c r="SOR625" s="10"/>
      <c r="SOW625" s="2"/>
      <c r="SOX625" s="2"/>
      <c r="SOY625" s="2"/>
      <c r="SOZ625" s="10"/>
      <c r="SPE625" s="2"/>
      <c r="SPF625" s="2"/>
      <c r="SPG625" s="2"/>
      <c r="SPH625" s="10"/>
      <c r="SPM625" s="2"/>
      <c r="SPN625" s="2"/>
      <c r="SPO625" s="2"/>
      <c r="SPP625" s="10"/>
      <c r="SPU625" s="2"/>
      <c r="SPV625" s="2"/>
      <c r="SPW625" s="2"/>
      <c r="SPX625" s="10"/>
      <c r="SQC625" s="2"/>
      <c r="SQD625" s="2"/>
      <c r="SQE625" s="2"/>
      <c r="SQF625" s="10"/>
      <c r="SQK625" s="2"/>
      <c r="SQL625" s="2"/>
      <c r="SQM625" s="2"/>
      <c r="SQN625" s="10"/>
      <c r="SQS625" s="2"/>
      <c r="SQT625" s="2"/>
      <c r="SQU625" s="2"/>
      <c r="SQV625" s="10"/>
      <c r="SRA625" s="2"/>
      <c r="SRB625" s="2"/>
      <c r="SRC625" s="2"/>
      <c r="SRD625" s="10"/>
      <c r="SRI625" s="2"/>
      <c r="SRJ625" s="2"/>
      <c r="SRK625" s="2"/>
      <c r="SRL625" s="10"/>
      <c r="SRQ625" s="2"/>
      <c r="SRR625" s="2"/>
      <c r="SRS625" s="2"/>
      <c r="SRT625" s="10"/>
      <c r="SRY625" s="2"/>
      <c r="SRZ625" s="2"/>
      <c r="SSA625" s="2"/>
      <c r="SSB625" s="10"/>
      <c r="SSG625" s="2"/>
      <c r="SSH625" s="2"/>
      <c r="SSI625" s="2"/>
      <c r="SSJ625" s="10"/>
      <c r="SSO625" s="2"/>
      <c r="SSP625" s="2"/>
      <c r="SSQ625" s="2"/>
      <c r="SSR625" s="10"/>
      <c r="SSW625" s="2"/>
      <c r="SSX625" s="2"/>
      <c r="SSY625" s="2"/>
      <c r="SSZ625" s="10"/>
      <c r="STE625" s="2"/>
      <c r="STF625" s="2"/>
      <c r="STG625" s="2"/>
      <c r="STH625" s="10"/>
      <c r="STM625" s="2"/>
      <c r="STN625" s="2"/>
      <c r="STO625" s="2"/>
      <c r="STP625" s="10"/>
      <c r="STU625" s="2"/>
      <c r="STV625" s="2"/>
      <c r="STW625" s="2"/>
      <c r="STX625" s="10"/>
      <c r="SUC625" s="2"/>
      <c r="SUD625" s="2"/>
      <c r="SUE625" s="2"/>
      <c r="SUF625" s="10"/>
      <c r="SUK625" s="2"/>
      <c r="SUL625" s="2"/>
      <c r="SUM625" s="2"/>
      <c r="SUN625" s="10"/>
      <c r="SUS625" s="2"/>
      <c r="SUT625" s="2"/>
      <c r="SUU625" s="2"/>
      <c r="SUV625" s="10"/>
      <c r="SVA625" s="2"/>
      <c r="SVB625" s="2"/>
      <c r="SVC625" s="2"/>
      <c r="SVD625" s="10"/>
      <c r="SVI625" s="2"/>
      <c r="SVJ625" s="2"/>
      <c r="SVK625" s="2"/>
      <c r="SVL625" s="10"/>
      <c r="SVQ625" s="2"/>
      <c r="SVR625" s="2"/>
      <c r="SVS625" s="2"/>
      <c r="SVT625" s="10"/>
      <c r="SVY625" s="2"/>
      <c r="SVZ625" s="2"/>
      <c r="SWA625" s="2"/>
      <c r="SWB625" s="10"/>
      <c r="SWG625" s="2"/>
      <c r="SWH625" s="2"/>
      <c r="SWI625" s="2"/>
      <c r="SWJ625" s="10"/>
      <c r="SWO625" s="2"/>
      <c r="SWP625" s="2"/>
      <c r="SWQ625" s="2"/>
      <c r="SWR625" s="10"/>
      <c r="SWW625" s="2"/>
      <c r="SWX625" s="2"/>
      <c r="SWY625" s="2"/>
      <c r="SWZ625" s="10"/>
      <c r="SXE625" s="2"/>
      <c r="SXF625" s="2"/>
      <c r="SXG625" s="2"/>
      <c r="SXH625" s="10"/>
      <c r="SXM625" s="2"/>
      <c r="SXN625" s="2"/>
      <c r="SXO625" s="2"/>
      <c r="SXP625" s="10"/>
      <c r="SXU625" s="2"/>
      <c r="SXV625" s="2"/>
      <c r="SXW625" s="2"/>
      <c r="SXX625" s="10"/>
      <c r="SYC625" s="2"/>
      <c r="SYD625" s="2"/>
      <c r="SYE625" s="2"/>
      <c r="SYF625" s="10"/>
      <c r="SYK625" s="2"/>
      <c r="SYL625" s="2"/>
      <c r="SYM625" s="2"/>
      <c r="SYN625" s="10"/>
      <c r="SYS625" s="2"/>
      <c r="SYT625" s="2"/>
      <c r="SYU625" s="2"/>
      <c r="SYV625" s="10"/>
      <c r="SZA625" s="2"/>
      <c r="SZB625" s="2"/>
      <c r="SZC625" s="2"/>
      <c r="SZD625" s="10"/>
      <c r="SZI625" s="2"/>
      <c r="SZJ625" s="2"/>
      <c r="SZK625" s="2"/>
      <c r="SZL625" s="10"/>
      <c r="SZQ625" s="2"/>
      <c r="SZR625" s="2"/>
      <c r="SZS625" s="2"/>
      <c r="SZT625" s="10"/>
      <c r="SZY625" s="2"/>
      <c r="SZZ625" s="2"/>
      <c r="TAA625" s="2"/>
      <c r="TAB625" s="10"/>
      <c r="TAG625" s="2"/>
      <c r="TAH625" s="2"/>
      <c r="TAI625" s="2"/>
      <c r="TAJ625" s="10"/>
      <c r="TAO625" s="2"/>
      <c r="TAP625" s="2"/>
      <c r="TAQ625" s="2"/>
      <c r="TAR625" s="10"/>
      <c r="TAW625" s="2"/>
      <c r="TAX625" s="2"/>
      <c r="TAY625" s="2"/>
      <c r="TAZ625" s="10"/>
      <c r="TBE625" s="2"/>
      <c r="TBF625" s="2"/>
      <c r="TBG625" s="2"/>
      <c r="TBH625" s="10"/>
      <c r="TBM625" s="2"/>
      <c r="TBN625" s="2"/>
      <c r="TBO625" s="2"/>
      <c r="TBP625" s="10"/>
      <c r="TBU625" s="2"/>
      <c r="TBV625" s="2"/>
      <c r="TBW625" s="2"/>
      <c r="TBX625" s="10"/>
      <c r="TCC625" s="2"/>
      <c r="TCD625" s="2"/>
      <c r="TCE625" s="2"/>
      <c r="TCF625" s="10"/>
      <c r="TCK625" s="2"/>
      <c r="TCL625" s="2"/>
      <c r="TCM625" s="2"/>
      <c r="TCN625" s="10"/>
      <c r="TCS625" s="2"/>
      <c r="TCT625" s="2"/>
      <c r="TCU625" s="2"/>
      <c r="TCV625" s="10"/>
      <c r="TDA625" s="2"/>
      <c r="TDB625" s="2"/>
      <c r="TDC625" s="2"/>
      <c r="TDD625" s="10"/>
      <c r="TDI625" s="2"/>
      <c r="TDJ625" s="2"/>
      <c r="TDK625" s="2"/>
      <c r="TDL625" s="10"/>
      <c r="TDQ625" s="2"/>
      <c r="TDR625" s="2"/>
      <c r="TDS625" s="2"/>
      <c r="TDT625" s="10"/>
      <c r="TDY625" s="2"/>
      <c r="TDZ625" s="2"/>
      <c r="TEA625" s="2"/>
      <c r="TEB625" s="10"/>
      <c r="TEG625" s="2"/>
      <c r="TEH625" s="2"/>
      <c r="TEI625" s="2"/>
      <c r="TEJ625" s="10"/>
      <c r="TEO625" s="2"/>
      <c r="TEP625" s="2"/>
      <c r="TEQ625" s="2"/>
      <c r="TER625" s="10"/>
      <c r="TEW625" s="2"/>
      <c r="TEX625" s="2"/>
      <c r="TEY625" s="2"/>
      <c r="TEZ625" s="10"/>
      <c r="TFE625" s="2"/>
      <c r="TFF625" s="2"/>
      <c r="TFG625" s="2"/>
      <c r="TFH625" s="10"/>
      <c r="TFM625" s="2"/>
      <c r="TFN625" s="2"/>
      <c r="TFO625" s="2"/>
      <c r="TFP625" s="10"/>
      <c r="TFU625" s="2"/>
      <c r="TFV625" s="2"/>
      <c r="TFW625" s="2"/>
      <c r="TFX625" s="10"/>
      <c r="TGC625" s="2"/>
      <c r="TGD625" s="2"/>
      <c r="TGE625" s="2"/>
      <c r="TGF625" s="10"/>
      <c r="TGK625" s="2"/>
      <c r="TGL625" s="2"/>
      <c r="TGM625" s="2"/>
      <c r="TGN625" s="10"/>
      <c r="TGS625" s="2"/>
      <c r="TGT625" s="2"/>
      <c r="TGU625" s="2"/>
      <c r="TGV625" s="10"/>
      <c r="THA625" s="2"/>
      <c r="THB625" s="2"/>
      <c r="THC625" s="2"/>
      <c r="THD625" s="10"/>
      <c r="THI625" s="2"/>
      <c r="THJ625" s="2"/>
      <c r="THK625" s="2"/>
      <c r="THL625" s="10"/>
      <c r="THQ625" s="2"/>
      <c r="THR625" s="2"/>
      <c r="THS625" s="2"/>
      <c r="THT625" s="10"/>
      <c r="THY625" s="2"/>
      <c r="THZ625" s="2"/>
      <c r="TIA625" s="2"/>
      <c r="TIB625" s="10"/>
      <c r="TIG625" s="2"/>
      <c r="TIH625" s="2"/>
      <c r="TII625" s="2"/>
      <c r="TIJ625" s="10"/>
      <c r="TIO625" s="2"/>
      <c r="TIP625" s="2"/>
      <c r="TIQ625" s="2"/>
      <c r="TIR625" s="10"/>
      <c r="TIW625" s="2"/>
      <c r="TIX625" s="2"/>
      <c r="TIY625" s="2"/>
      <c r="TIZ625" s="10"/>
      <c r="TJE625" s="2"/>
      <c r="TJF625" s="2"/>
      <c r="TJG625" s="2"/>
      <c r="TJH625" s="10"/>
      <c r="TJM625" s="2"/>
      <c r="TJN625" s="2"/>
      <c r="TJO625" s="2"/>
      <c r="TJP625" s="10"/>
      <c r="TJU625" s="2"/>
      <c r="TJV625" s="2"/>
      <c r="TJW625" s="2"/>
      <c r="TJX625" s="10"/>
      <c r="TKC625" s="2"/>
      <c r="TKD625" s="2"/>
      <c r="TKE625" s="2"/>
      <c r="TKF625" s="10"/>
      <c r="TKK625" s="2"/>
      <c r="TKL625" s="2"/>
      <c r="TKM625" s="2"/>
      <c r="TKN625" s="10"/>
      <c r="TKS625" s="2"/>
      <c r="TKT625" s="2"/>
      <c r="TKU625" s="2"/>
      <c r="TKV625" s="10"/>
      <c r="TLA625" s="2"/>
      <c r="TLB625" s="2"/>
      <c r="TLC625" s="2"/>
      <c r="TLD625" s="10"/>
      <c r="TLI625" s="2"/>
      <c r="TLJ625" s="2"/>
      <c r="TLK625" s="2"/>
      <c r="TLL625" s="10"/>
      <c r="TLQ625" s="2"/>
      <c r="TLR625" s="2"/>
      <c r="TLS625" s="2"/>
      <c r="TLT625" s="10"/>
      <c r="TLY625" s="2"/>
      <c r="TLZ625" s="2"/>
      <c r="TMA625" s="2"/>
      <c r="TMB625" s="10"/>
      <c r="TMG625" s="2"/>
      <c r="TMH625" s="2"/>
      <c r="TMI625" s="2"/>
      <c r="TMJ625" s="10"/>
      <c r="TMO625" s="2"/>
      <c r="TMP625" s="2"/>
      <c r="TMQ625" s="2"/>
      <c r="TMR625" s="10"/>
      <c r="TMW625" s="2"/>
      <c r="TMX625" s="2"/>
      <c r="TMY625" s="2"/>
      <c r="TMZ625" s="10"/>
      <c r="TNE625" s="2"/>
      <c r="TNF625" s="2"/>
      <c r="TNG625" s="2"/>
      <c r="TNH625" s="10"/>
      <c r="TNM625" s="2"/>
      <c r="TNN625" s="2"/>
      <c r="TNO625" s="2"/>
      <c r="TNP625" s="10"/>
      <c r="TNU625" s="2"/>
      <c r="TNV625" s="2"/>
      <c r="TNW625" s="2"/>
      <c r="TNX625" s="10"/>
      <c r="TOC625" s="2"/>
      <c r="TOD625" s="2"/>
      <c r="TOE625" s="2"/>
      <c r="TOF625" s="10"/>
      <c r="TOK625" s="2"/>
      <c r="TOL625" s="2"/>
      <c r="TOM625" s="2"/>
      <c r="TON625" s="10"/>
      <c r="TOS625" s="2"/>
      <c r="TOT625" s="2"/>
      <c r="TOU625" s="2"/>
      <c r="TOV625" s="10"/>
      <c r="TPA625" s="2"/>
      <c r="TPB625" s="2"/>
      <c r="TPC625" s="2"/>
      <c r="TPD625" s="10"/>
      <c r="TPI625" s="2"/>
      <c r="TPJ625" s="2"/>
      <c r="TPK625" s="2"/>
      <c r="TPL625" s="10"/>
      <c r="TPQ625" s="2"/>
      <c r="TPR625" s="2"/>
      <c r="TPS625" s="2"/>
      <c r="TPT625" s="10"/>
      <c r="TPY625" s="2"/>
      <c r="TPZ625" s="2"/>
      <c r="TQA625" s="2"/>
      <c r="TQB625" s="10"/>
      <c r="TQG625" s="2"/>
      <c r="TQH625" s="2"/>
      <c r="TQI625" s="2"/>
      <c r="TQJ625" s="10"/>
      <c r="TQO625" s="2"/>
      <c r="TQP625" s="2"/>
      <c r="TQQ625" s="2"/>
      <c r="TQR625" s="10"/>
      <c r="TQW625" s="2"/>
      <c r="TQX625" s="2"/>
      <c r="TQY625" s="2"/>
      <c r="TQZ625" s="10"/>
      <c r="TRE625" s="2"/>
      <c r="TRF625" s="2"/>
      <c r="TRG625" s="2"/>
      <c r="TRH625" s="10"/>
      <c r="TRM625" s="2"/>
      <c r="TRN625" s="2"/>
      <c r="TRO625" s="2"/>
      <c r="TRP625" s="10"/>
      <c r="TRU625" s="2"/>
      <c r="TRV625" s="2"/>
      <c r="TRW625" s="2"/>
      <c r="TRX625" s="10"/>
      <c r="TSC625" s="2"/>
      <c r="TSD625" s="2"/>
      <c r="TSE625" s="2"/>
      <c r="TSF625" s="10"/>
      <c r="TSK625" s="2"/>
      <c r="TSL625" s="2"/>
      <c r="TSM625" s="2"/>
      <c r="TSN625" s="10"/>
      <c r="TSS625" s="2"/>
      <c r="TST625" s="2"/>
      <c r="TSU625" s="2"/>
      <c r="TSV625" s="10"/>
      <c r="TTA625" s="2"/>
      <c r="TTB625" s="2"/>
      <c r="TTC625" s="2"/>
      <c r="TTD625" s="10"/>
      <c r="TTI625" s="2"/>
      <c r="TTJ625" s="2"/>
      <c r="TTK625" s="2"/>
      <c r="TTL625" s="10"/>
      <c r="TTQ625" s="2"/>
      <c r="TTR625" s="2"/>
      <c r="TTS625" s="2"/>
      <c r="TTT625" s="10"/>
      <c r="TTY625" s="2"/>
      <c r="TTZ625" s="2"/>
      <c r="TUA625" s="2"/>
      <c r="TUB625" s="10"/>
      <c r="TUG625" s="2"/>
      <c r="TUH625" s="2"/>
      <c r="TUI625" s="2"/>
      <c r="TUJ625" s="10"/>
      <c r="TUO625" s="2"/>
      <c r="TUP625" s="2"/>
      <c r="TUQ625" s="2"/>
      <c r="TUR625" s="10"/>
      <c r="TUW625" s="2"/>
      <c r="TUX625" s="2"/>
      <c r="TUY625" s="2"/>
      <c r="TUZ625" s="10"/>
      <c r="TVE625" s="2"/>
      <c r="TVF625" s="2"/>
      <c r="TVG625" s="2"/>
      <c r="TVH625" s="10"/>
      <c r="TVM625" s="2"/>
      <c r="TVN625" s="2"/>
      <c r="TVO625" s="2"/>
      <c r="TVP625" s="10"/>
      <c r="TVU625" s="2"/>
      <c r="TVV625" s="2"/>
      <c r="TVW625" s="2"/>
      <c r="TVX625" s="10"/>
      <c r="TWC625" s="2"/>
      <c r="TWD625" s="2"/>
      <c r="TWE625" s="2"/>
      <c r="TWF625" s="10"/>
      <c r="TWK625" s="2"/>
      <c r="TWL625" s="2"/>
      <c r="TWM625" s="2"/>
      <c r="TWN625" s="10"/>
      <c r="TWS625" s="2"/>
      <c r="TWT625" s="2"/>
      <c r="TWU625" s="2"/>
      <c r="TWV625" s="10"/>
      <c r="TXA625" s="2"/>
      <c r="TXB625" s="2"/>
      <c r="TXC625" s="2"/>
      <c r="TXD625" s="10"/>
      <c r="TXI625" s="2"/>
      <c r="TXJ625" s="2"/>
      <c r="TXK625" s="2"/>
      <c r="TXL625" s="10"/>
      <c r="TXQ625" s="2"/>
      <c r="TXR625" s="2"/>
      <c r="TXS625" s="2"/>
      <c r="TXT625" s="10"/>
      <c r="TXY625" s="2"/>
      <c r="TXZ625" s="2"/>
      <c r="TYA625" s="2"/>
      <c r="TYB625" s="10"/>
      <c r="TYG625" s="2"/>
      <c r="TYH625" s="2"/>
      <c r="TYI625" s="2"/>
      <c r="TYJ625" s="10"/>
      <c r="TYO625" s="2"/>
      <c r="TYP625" s="2"/>
      <c r="TYQ625" s="2"/>
      <c r="TYR625" s="10"/>
      <c r="TYW625" s="2"/>
      <c r="TYX625" s="2"/>
      <c r="TYY625" s="2"/>
      <c r="TYZ625" s="10"/>
      <c r="TZE625" s="2"/>
      <c r="TZF625" s="2"/>
      <c r="TZG625" s="2"/>
      <c r="TZH625" s="10"/>
      <c r="TZM625" s="2"/>
      <c r="TZN625" s="2"/>
      <c r="TZO625" s="2"/>
      <c r="TZP625" s="10"/>
      <c r="TZU625" s="2"/>
      <c r="TZV625" s="2"/>
      <c r="TZW625" s="2"/>
      <c r="TZX625" s="10"/>
      <c r="UAC625" s="2"/>
      <c r="UAD625" s="2"/>
      <c r="UAE625" s="2"/>
      <c r="UAF625" s="10"/>
      <c r="UAK625" s="2"/>
      <c r="UAL625" s="2"/>
      <c r="UAM625" s="2"/>
      <c r="UAN625" s="10"/>
      <c r="UAS625" s="2"/>
      <c r="UAT625" s="2"/>
      <c r="UAU625" s="2"/>
      <c r="UAV625" s="10"/>
      <c r="UBA625" s="2"/>
      <c r="UBB625" s="2"/>
      <c r="UBC625" s="2"/>
      <c r="UBD625" s="10"/>
      <c r="UBI625" s="2"/>
      <c r="UBJ625" s="2"/>
      <c r="UBK625" s="2"/>
      <c r="UBL625" s="10"/>
      <c r="UBQ625" s="2"/>
      <c r="UBR625" s="2"/>
      <c r="UBS625" s="2"/>
      <c r="UBT625" s="10"/>
      <c r="UBY625" s="2"/>
      <c r="UBZ625" s="2"/>
      <c r="UCA625" s="2"/>
      <c r="UCB625" s="10"/>
      <c r="UCG625" s="2"/>
      <c r="UCH625" s="2"/>
      <c r="UCI625" s="2"/>
      <c r="UCJ625" s="10"/>
      <c r="UCO625" s="2"/>
      <c r="UCP625" s="2"/>
      <c r="UCQ625" s="2"/>
      <c r="UCR625" s="10"/>
      <c r="UCW625" s="2"/>
      <c r="UCX625" s="2"/>
      <c r="UCY625" s="2"/>
      <c r="UCZ625" s="10"/>
      <c r="UDE625" s="2"/>
      <c r="UDF625" s="2"/>
      <c r="UDG625" s="2"/>
      <c r="UDH625" s="10"/>
      <c r="UDM625" s="2"/>
      <c r="UDN625" s="2"/>
      <c r="UDO625" s="2"/>
      <c r="UDP625" s="10"/>
      <c r="UDU625" s="2"/>
      <c r="UDV625" s="2"/>
      <c r="UDW625" s="2"/>
      <c r="UDX625" s="10"/>
      <c r="UEC625" s="2"/>
      <c r="UED625" s="2"/>
      <c r="UEE625" s="2"/>
      <c r="UEF625" s="10"/>
      <c r="UEK625" s="2"/>
      <c r="UEL625" s="2"/>
      <c r="UEM625" s="2"/>
      <c r="UEN625" s="10"/>
      <c r="UES625" s="2"/>
      <c r="UET625" s="2"/>
      <c r="UEU625" s="2"/>
      <c r="UEV625" s="10"/>
      <c r="UFA625" s="2"/>
      <c r="UFB625" s="2"/>
      <c r="UFC625" s="2"/>
      <c r="UFD625" s="10"/>
      <c r="UFI625" s="2"/>
      <c r="UFJ625" s="2"/>
      <c r="UFK625" s="2"/>
      <c r="UFL625" s="10"/>
      <c r="UFQ625" s="2"/>
      <c r="UFR625" s="2"/>
      <c r="UFS625" s="2"/>
      <c r="UFT625" s="10"/>
      <c r="UFY625" s="2"/>
      <c r="UFZ625" s="2"/>
      <c r="UGA625" s="2"/>
      <c r="UGB625" s="10"/>
      <c r="UGG625" s="2"/>
      <c r="UGH625" s="2"/>
      <c r="UGI625" s="2"/>
      <c r="UGJ625" s="10"/>
      <c r="UGO625" s="2"/>
      <c r="UGP625" s="2"/>
      <c r="UGQ625" s="2"/>
      <c r="UGR625" s="10"/>
      <c r="UGW625" s="2"/>
      <c r="UGX625" s="2"/>
      <c r="UGY625" s="2"/>
      <c r="UGZ625" s="10"/>
      <c r="UHE625" s="2"/>
      <c r="UHF625" s="2"/>
      <c r="UHG625" s="2"/>
      <c r="UHH625" s="10"/>
      <c r="UHM625" s="2"/>
      <c r="UHN625" s="2"/>
      <c r="UHO625" s="2"/>
      <c r="UHP625" s="10"/>
      <c r="UHU625" s="2"/>
      <c r="UHV625" s="2"/>
      <c r="UHW625" s="2"/>
      <c r="UHX625" s="10"/>
      <c r="UIC625" s="2"/>
      <c r="UID625" s="2"/>
      <c r="UIE625" s="2"/>
      <c r="UIF625" s="10"/>
      <c r="UIK625" s="2"/>
      <c r="UIL625" s="2"/>
      <c r="UIM625" s="2"/>
      <c r="UIN625" s="10"/>
      <c r="UIS625" s="2"/>
      <c r="UIT625" s="2"/>
      <c r="UIU625" s="2"/>
      <c r="UIV625" s="10"/>
      <c r="UJA625" s="2"/>
      <c r="UJB625" s="2"/>
      <c r="UJC625" s="2"/>
      <c r="UJD625" s="10"/>
      <c r="UJI625" s="2"/>
      <c r="UJJ625" s="2"/>
      <c r="UJK625" s="2"/>
      <c r="UJL625" s="10"/>
      <c r="UJQ625" s="2"/>
      <c r="UJR625" s="2"/>
      <c r="UJS625" s="2"/>
      <c r="UJT625" s="10"/>
      <c r="UJY625" s="2"/>
      <c r="UJZ625" s="2"/>
      <c r="UKA625" s="2"/>
      <c r="UKB625" s="10"/>
      <c r="UKG625" s="2"/>
      <c r="UKH625" s="2"/>
      <c r="UKI625" s="2"/>
      <c r="UKJ625" s="10"/>
      <c r="UKO625" s="2"/>
      <c r="UKP625" s="2"/>
      <c r="UKQ625" s="2"/>
      <c r="UKR625" s="10"/>
      <c r="UKW625" s="2"/>
      <c r="UKX625" s="2"/>
      <c r="UKY625" s="2"/>
      <c r="UKZ625" s="10"/>
      <c r="ULE625" s="2"/>
      <c r="ULF625" s="2"/>
      <c r="ULG625" s="2"/>
      <c r="ULH625" s="10"/>
      <c r="ULM625" s="2"/>
      <c r="ULN625" s="2"/>
      <c r="ULO625" s="2"/>
      <c r="ULP625" s="10"/>
      <c r="ULU625" s="2"/>
      <c r="ULV625" s="2"/>
      <c r="ULW625" s="2"/>
      <c r="ULX625" s="10"/>
      <c r="UMC625" s="2"/>
      <c r="UMD625" s="2"/>
      <c r="UME625" s="2"/>
      <c r="UMF625" s="10"/>
      <c r="UMK625" s="2"/>
      <c r="UML625" s="2"/>
      <c r="UMM625" s="2"/>
      <c r="UMN625" s="10"/>
      <c r="UMS625" s="2"/>
      <c r="UMT625" s="2"/>
      <c r="UMU625" s="2"/>
      <c r="UMV625" s="10"/>
      <c r="UNA625" s="2"/>
      <c r="UNB625" s="2"/>
      <c r="UNC625" s="2"/>
      <c r="UND625" s="10"/>
      <c r="UNI625" s="2"/>
      <c r="UNJ625" s="2"/>
      <c r="UNK625" s="2"/>
      <c r="UNL625" s="10"/>
      <c r="UNQ625" s="2"/>
      <c r="UNR625" s="2"/>
      <c r="UNS625" s="2"/>
      <c r="UNT625" s="10"/>
      <c r="UNY625" s="2"/>
      <c r="UNZ625" s="2"/>
      <c r="UOA625" s="2"/>
      <c r="UOB625" s="10"/>
      <c r="UOG625" s="2"/>
      <c r="UOH625" s="2"/>
      <c r="UOI625" s="2"/>
      <c r="UOJ625" s="10"/>
      <c r="UOO625" s="2"/>
      <c r="UOP625" s="2"/>
      <c r="UOQ625" s="2"/>
      <c r="UOR625" s="10"/>
      <c r="UOW625" s="2"/>
      <c r="UOX625" s="2"/>
      <c r="UOY625" s="2"/>
      <c r="UOZ625" s="10"/>
      <c r="UPE625" s="2"/>
      <c r="UPF625" s="2"/>
      <c r="UPG625" s="2"/>
      <c r="UPH625" s="10"/>
      <c r="UPM625" s="2"/>
      <c r="UPN625" s="2"/>
      <c r="UPO625" s="2"/>
      <c r="UPP625" s="10"/>
      <c r="UPU625" s="2"/>
      <c r="UPV625" s="2"/>
      <c r="UPW625" s="2"/>
      <c r="UPX625" s="10"/>
      <c r="UQC625" s="2"/>
      <c r="UQD625" s="2"/>
      <c r="UQE625" s="2"/>
      <c r="UQF625" s="10"/>
      <c r="UQK625" s="2"/>
      <c r="UQL625" s="2"/>
      <c r="UQM625" s="2"/>
      <c r="UQN625" s="10"/>
      <c r="UQS625" s="2"/>
      <c r="UQT625" s="2"/>
      <c r="UQU625" s="2"/>
      <c r="UQV625" s="10"/>
      <c r="URA625" s="2"/>
      <c r="URB625" s="2"/>
      <c r="URC625" s="2"/>
      <c r="URD625" s="10"/>
      <c r="URI625" s="2"/>
      <c r="URJ625" s="2"/>
      <c r="URK625" s="2"/>
      <c r="URL625" s="10"/>
      <c r="URQ625" s="2"/>
      <c r="URR625" s="2"/>
      <c r="URS625" s="2"/>
      <c r="URT625" s="10"/>
      <c r="URY625" s="2"/>
      <c r="URZ625" s="2"/>
      <c r="USA625" s="2"/>
      <c r="USB625" s="10"/>
      <c r="USG625" s="2"/>
      <c r="USH625" s="2"/>
      <c r="USI625" s="2"/>
      <c r="USJ625" s="10"/>
      <c r="USO625" s="2"/>
      <c r="USP625" s="2"/>
      <c r="USQ625" s="2"/>
      <c r="USR625" s="10"/>
      <c r="USW625" s="2"/>
      <c r="USX625" s="2"/>
      <c r="USY625" s="2"/>
      <c r="USZ625" s="10"/>
      <c r="UTE625" s="2"/>
      <c r="UTF625" s="2"/>
      <c r="UTG625" s="2"/>
      <c r="UTH625" s="10"/>
      <c r="UTM625" s="2"/>
      <c r="UTN625" s="2"/>
      <c r="UTO625" s="2"/>
      <c r="UTP625" s="10"/>
      <c r="UTU625" s="2"/>
      <c r="UTV625" s="2"/>
      <c r="UTW625" s="2"/>
      <c r="UTX625" s="10"/>
      <c r="UUC625" s="2"/>
      <c r="UUD625" s="2"/>
      <c r="UUE625" s="2"/>
      <c r="UUF625" s="10"/>
      <c r="UUK625" s="2"/>
      <c r="UUL625" s="2"/>
      <c r="UUM625" s="2"/>
      <c r="UUN625" s="10"/>
      <c r="UUS625" s="2"/>
      <c r="UUT625" s="2"/>
      <c r="UUU625" s="2"/>
      <c r="UUV625" s="10"/>
      <c r="UVA625" s="2"/>
      <c r="UVB625" s="2"/>
      <c r="UVC625" s="2"/>
      <c r="UVD625" s="10"/>
      <c r="UVI625" s="2"/>
      <c r="UVJ625" s="2"/>
      <c r="UVK625" s="2"/>
      <c r="UVL625" s="10"/>
      <c r="UVQ625" s="2"/>
      <c r="UVR625" s="2"/>
      <c r="UVS625" s="2"/>
      <c r="UVT625" s="10"/>
      <c r="UVY625" s="2"/>
      <c r="UVZ625" s="2"/>
      <c r="UWA625" s="2"/>
      <c r="UWB625" s="10"/>
      <c r="UWG625" s="2"/>
      <c r="UWH625" s="2"/>
      <c r="UWI625" s="2"/>
      <c r="UWJ625" s="10"/>
      <c r="UWO625" s="2"/>
      <c r="UWP625" s="2"/>
      <c r="UWQ625" s="2"/>
      <c r="UWR625" s="10"/>
      <c r="UWW625" s="2"/>
      <c r="UWX625" s="2"/>
      <c r="UWY625" s="2"/>
      <c r="UWZ625" s="10"/>
      <c r="UXE625" s="2"/>
      <c r="UXF625" s="2"/>
      <c r="UXG625" s="2"/>
      <c r="UXH625" s="10"/>
      <c r="UXM625" s="2"/>
      <c r="UXN625" s="2"/>
      <c r="UXO625" s="2"/>
      <c r="UXP625" s="10"/>
      <c r="UXU625" s="2"/>
      <c r="UXV625" s="2"/>
      <c r="UXW625" s="2"/>
      <c r="UXX625" s="10"/>
      <c r="UYC625" s="2"/>
      <c r="UYD625" s="2"/>
      <c r="UYE625" s="2"/>
      <c r="UYF625" s="10"/>
      <c r="UYK625" s="2"/>
      <c r="UYL625" s="2"/>
      <c r="UYM625" s="2"/>
      <c r="UYN625" s="10"/>
      <c r="UYS625" s="2"/>
      <c r="UYT625" s="2"/>
      <c r="UYU625" s="2"/>
      <c r="UYV625" s="10"/>
      <c r="UZA625" s="2"/>
      <c r="UZB625" s="2"/>
      <c r="UZC625" s="2"/>
      <c r="UZD625" s="10"/>
      <c r="UZI625" s="2"/>
      <c r="UZJ625" s="2"/>
      <c r="UZK625" s="2"/>
      <c r="UZL625" s="10"/>
      <c r="UZQ625" s="2"/>
      <c r="UZR625" s="2"/>
      <c r="UZS625" s="2"/>
      <c r="UZT625" s="10"/>
      <c r="UZY625" s="2"/>
      <c r="UZZ625" s="2"/>
      <c r="VAA625" s="2"/>
      <c r="VAB625" s="10"/>
      <c r="VAG625" s="2"/>
      <c r="VAH625" s="2"/>
      <c r="VAI625" s="2"/>
      <c r="VAJ625" s="10"/>
      <c r="VAO625" s="2"/>
      <c r="VAP625" s="2"/>
      <c r="VAQ625" s="2"/>
      <c r="VAR625" s="10"/>
      <c r="VAW625" s="2"/>
      <c r="VAX625" s="2"/>
      <c r="VAY625" s="2"/>
      <c r="VAZ625" s="10"/>
      <c r="VBE625" s="2"/>
      <c r="VBF625" s="2"/>
      <c r="VBG625" s="2"/>
      <c r="VBH625" s="10"/>
      <c r="VBM625" s="2"/>
      <c r="VBN625" s="2"/>
      <c r="VBO625" s="2"/>
      <c r="VBP625" s="10"/>
      <c r="VBU625" s="2"/>
      <c r="VBV625" s="2"/>
      <c r="VBW625" s="2"/>
      <c r="VBX625" s="10"/>
      <c r="VCC625" s="2"/>
      <c r="VCD625" s="2"/>
      <c r="VCE625" s="2"/>
      <c r="VCF625" s="10"/>
      <c r="VCK625" s="2"/>
      <c r="VCL625" s="2"/>
      <c r="VCM625" s="2"/>
      <c r="VCN625" s="10"/>
      <c r="VCS625" s="2"/>
      <c r="VCT625" s="2"/>
      <c r="VCU625" s="2"/>
      <c r="VCV625" s="10"/>
      <c r="VDA625" s="2"/>
      <c r="VDB625" s="2"/>
      <c r="VDC625" s="2"/>
      <c r="VDD625" s="10"/>
      <c r="VDI625" s="2"/>
      <c r="VDJ625" s="2"/>
      <c r="VDK625" s="2"/>
      <c r="VDL625" s="10"/>
      <c r="VDQ625" s="2"/>
      <c r="VDR625" s="2"/>
      <c r="VDS625" s="2"/>
      <c r="VDT625" s="10"/>
      <c r="VDY625" s="2"/>
      <c r="VDZ625" s="2"/>
      <c r="VEA625" s="2"/>
      <c r="VEB625" s="10"/>
      <c r="VEG625" s="2"/>
      <c r="VEH625" s="2"/>
      <c r="VEI625" s="2"/>
      <c r="VEJ625" s="10"/>
      <c r="VEO625" s="2"/>
      <c r="VEP625" s="2"/>
      <c r="VEQ625" s="2"/>
      <c r="VER625" s="10"/>
      <c r="VEW625" s="2"/>
      <c r="VEX625" s="2"/>
      <c r="VEY625" s="2"/>
      <c r="VEZ625" s="10"/>
      <c r="VFE625" s="2"/>
      <c r="VFF625" s="2"/>
      <c r="VFG625" s="2"/>
      <c r="VFH625" s="10"/>
      <c r="VFM625" s="2"/>
      <c r="VFN625" s="2"/>
      <c r="VFO625" s="2"/>
      <c r="VFP625" s="10"/>
      <c r="VFU625" s="2"/>
      <c r="VFV625" s="2"/>
      <c r="VFW625" s="2"/>
      <c r="VFX625" s="10"/>
      <c r="VGC625" s="2"/>
      <c r="VGD625" s="2"/>
      <c r="VGE625" s="2"/>
      <c r="VGF625" s="10"/>
      <c r="VGK625" s="2"/>
      <c r="VGL625" s="2"/>
      <c r="VGM625" s="2"/>
      <c r="VGN625" s="10"/>
      <c r="VGS625" s="2"/>
      <c r="VGT625" s="2"/>
      <c r="VGU625" s="2"/>
      <c r="VGV625" s="10"/>
      <c r="VHA625" s="2"/>
      <c r="VHB625" s="2"/>
      <c r="VHC625" s="2"/>
      <c r="VHD625" s="10"/>
      <c r="VHI625" s="2"/>
      <c r="VHJ625" s="2"/>
      <c r="VHK625" s="2"/>
      <c r="VHL625" s="10"/>
      <c r="VHQ625" s="2"/>
      <c r="VHR625" s="2"/>
      <c r="VHS625" s="2"/>
      <c r="VHT625" s="10"/>
      <c r="VHY625" s="2"/>
      <c r="VHZ625" s="2"/>
      <c r="VIA625" s="2"/>
      <c r="VIB625" s="10"/>
      <c r="VIG625" s="2"/>
      <c r="VIH625" s="2"/>
      <c r="VII625" s="2"/>
      <c r="VIJ625" s="10"/>
      <c r="VIO625" s="2"/>
      <c r="VIP625" s="2"/>
      <c r="VIQ625" s="2"/>
      <c r="VIR625" s="10"/>
      <c r="VIW625" s="2"/>
      <c r="VIX625" s="2"/>
      <c r="VIY625" s="2"/>
      <c r="VIZ625" s="10"/>
      <c r="VJE625" s="2"/>
      <c r="VJF625" s="2"/>
      <c r="VJG625" s="2"/>
      <c r="VJH625" s="10"/>
      <c r="VJM625" s="2"/>
      <c r="VJN625" s="2"/>
      <c r="VJO625" s="2"/>
      <c r="VJP625" s="10"/>
      <c r="VJU625" s="2"/>
      <c r="VJV625" s="2"/>
      <c r="VJW625" s="2"/>
      <c r="VJX625" s="10"/>
      <c r="VKC625" s="2"/>
      <c r="VKD625" s="2"/>
      <c r="VKE625" s="2"/>
      <c r="VKF625" s="10"/>
      <c r="VKK625" s="2"/>
      <c r="VKL625" s="2"/>
      <c r="VKM625" s="2"/>
      <c r="VKN625" s="10"/>
      <c r="VKS625" s="2"/>
      <c r="VKT625" s="2"/>
      <c r="VKU625" s="2"/>
      <c r="VKV625" s="10"/>
      <c r="VLA625" s="2"/>
      <c r="VLB625" s="2"/>
      <c r="VLC625" s="2"/>
      <c r="VLD625" s="10"/>
      <c r="VLI625" s="2"/>
      <c r="VLJ625" s="2"/>
      <c r="VLK625" s="2"/>
      <c r="VLL625" s="10"/>
      <c r="VLQ625" s="2"/>
      <c r="VLR625" s="2"/>
      <c r="VLS625" s="2"/>
      <c r="VLT625" s="10"/>
      <c r="VLY625" s="2"/>
      <c r="VLZ625" s="2"/>
      <c r="VMA625" s="2"/>
      <c r="VMB625" s="10"/>
      <c r="VMG625" s="2"/>
      <c r="VMH625" s="2"/>
      <c r="VMI625" s="2"/>
      <c r="VMJ625" s="10"/>
      <c r="VMO625" s="2"/>
      <c r="VMP625" s="2"/>
      <c r="VMQ625" s="2"/>
      <c r="VMR625" s="10"/>
      <c r="VMW625" s="2"/>
      <c r="VMX625" s="2"/>
      <c r="VMY625" s="2"/>
      <c r="VMZ625" s="10"/>
      <c r="VNE625" s="2"/>
      <c r="VNF625" s="2"/>
      <c r="VNG625" s="2"/>
      <c r="VNH625" s="10"/>
      <c r="VNM625" s="2"/>
      <c r="VNN625" s="2"/>
      <c r="VNO625" s="2"/>
      <c r="VNP625" s="10"/>
      <c r="VNU625" s="2"/>
      <c r="VNV625" s="2"/>
      <c r="VNW625" s="2"/>
      <c r="VNX625" s="10"/>
      <c r="VOC625" s="2"/>
      <c r="VOD625" s="2"/>
      <c r="VOE625" s="2"/>
      <c r="VOF625" s="10"/>
      <c r="VOK625" s="2"/>
      <c r="VOL625" s="2"/>
      <c r="VOM625" s="2"/>
      <c r="VON625" s="10"/>
      <c r="VOS625" s="2"/>
      <c r="VOT625" s="2"/>
      <c r="VOU625" s="2"/>
      <c r="VOV625" s="10"/>
      <c r="VPA625" s="2"/>
      <c r="VPB625" s="2"/>
      <c r="VPC625" s="2"/>
      <c r="VPD625" s="10"/>
      <c r="VPI625" s="2"/>
      <c r="VPJ625" s="2"/>
      <c r="VPK625" s="2"/>
      <c r="VPL625" s="10"/>
      <c r="VPQ625" s="2"/>
      <c r="VPR625" s="2"/>
      <c r="VPS625" s="2"/>
      <c r="VPT625" s="10"/>
      <c r="VPY625" s="2"/>
      <c r="VPZ625" s="2"/>
      <c r="VQA625" s="2"/>
      <c r="VQB625" s="10"/>
      <c r="VQG625" s="2"/>
      <c r="VQH625" s="2"/>
      <c r="VQI625" s="2"/>
      <c r="VQJ625" s="10"/>
      <c r="VQO625" s="2"/>
      <c r="VQP625" s="2"/>
      <c r="VQQ625" s="2"/>
      <c r="VQR625" s="10"/>
      <c r="VQW625" s="2"/>
      <c r="VQX625" s="2"/>
      <c r="VQY625" s="2"/>
      <c r="VQZ625" s="10"/>
      <c r="VRE625" s="2"/>
      <c r="VRF625" s="2"/>
      <c r="VRG625" s="2"/>
      <c r="VRH625" s="10"/>
      <c r="VRM625" s="2"/>
      <c r="VRN625" s="2"/>
      <c r="VRO625" s="2"/>
      <c r="VRP625" s="10"/>
      <c r="VRU625" s="2"/>
      <c r="VRV625" s="2"/>
      <c r="VRW625" s="2"/>
      <c r="VRX625" s="10"/>
      <c r="VSC625" s="2"/>
      <c r="VSD625" s="2"/>
      <c r="VSE625" s="2"/>
      <c r="VSF625" s="10"/>
      <c r="VSK625" s="2"/>
      <c r="VSL625" s="2"/>
      <c r="VSM625" s="2"/>
      <c r="VSN625" s="10"/>
      <c r="VSS625" s="2"/>
      <c r="VST625" s="2"/>
      <c r="VSU625" s="2"/>
      <c r="VSV625" s="10"/>
      <c r="VTA625" s="2"/>
      <c r="VTB625" s="2"/>
      <c r="VTC625" s="2"/>
      <c r="VTD625" s="10"/>
      <c r="VTI625" s="2"/>
      <c r="VTJ625" s="2"/>
      <c r="VTK625" s="2"/>
      <c r="VTL625" s="10"/>
      <c r="VTQ625" s="2"/>
      <c r="VTR625" s="2"/>
      <c r="VTS625" s="2"/>
      <c r="VTT625" s="10"/>
      <c r="VTY625" s="2"/>
      <c r="VTZ625" s="2"/>
      <c r="VUA625" s="2"/>
      <c r="VUB625" s="10"/>
      <c r="VUG625" s="2"/>
      <c r="VUH625" s="2"/>
      <c r="VUI625" s="2"/>
      <c r="VUJ625" s="10"/>
      <c r="VUO625" s="2"/>
      <c r="VUP625" s="2"/>
      <c r="VUQ625" s="2"/>
      <c r="VUR625" s="10"/>
      <c r="VUW625" s="2"/>
      <c r="VUX625" s="2"/>
      <c r="VUY625" s="2"/>
      <c r="VUZ625" s="10"/>
      <c r="VVE625" s="2"/>
      <c r="VVF625" s="2"/>
      <c r="VVG625" s="2"/>
      <c r="VVH625" s="10"/>
      <c r="VVM625" s="2"/>
      <c r="VVN625" s="2"/>
      <c r="VVO625" s="2"/>
      <c r="VVP625" s="10"/>
      <c r="VVU625" s="2"/>
      <c r="VVV625" s="2"/>
      <c r="VVW625" s="2"/>
      <c r="VVX625" s="10"/>
      <c r="VWC625" s="2"/>
      <c r="VWD625" s="2"/>
      <c r="VWE625" s="2"/>
      <c r="VWF625" s="10"/>
      <c r="VWK625" s="2"/>
      <c r="VWL625" s="2"/>
      <c r="VWM625" s="2"/>
      <c r="VWN625" s="10"/>
      <c r="VWS625" s="2"/>
      <c r="VWT625" s="2"/>
      <c r="VWU625" s="2"/>
      <c r="VWV625" s="10"/>
      <c r="VXA625" s="2"/>
      <c r="VXB625" s="2"/>
      <c r="VXC625" s="2"/>
      <c r="VXD625" s="10"/>
      <c r="VXI625" s="2"/>
      <c r="VXJ625" s="2"/>
      <c r="VXK625" s="2"/>
      <c r="VXL625" s="10"/>
      <c r="VXQ625" s="2"/>
      <c r="VXR625" s="2"/>
      <c r="VXS625" s="2"/>
      <c r="VXT625" s="10"/>
      <c r="VXY625" s="2"/>
      <c r="VXZ625" s="2"/>
      <c r="VYA625" s="2"/>
      <c r="VYB625" s="10"/>
      <c r="VYG625" s="2"/>
      <c r="VYH625" s="2"/>
      <c r="VYI625" s="2"/>
      <c r="VYJ625" s="10"/>
      <c r="VYO625" s="2"/>
      <c r="VYP625" s="2"/>
      <c r="VYQ625" s="2"/>
      <c r="VYR625" s="10"/>
      <c r="VYW625" s="2"/>
      <c r="VYX625" s="2"/>
      <c r="VYY625" s="2"/>
      <c r="VYZ625" s="10"/>
      <c r="VZE625" s="2"/>
      <c r="VZF625" s="2"/>
      <c r="VZG625" s="2"/>
      <c r="VZH625" s="10"/>
      <c r="VZM625" s="2"/>
      <c r="VZN625" s="2"/>
      <c r="VZO625" s="2"/>
      <c r="VZP625" s="10"/>
      <c r="VZU625" s="2"/>
      <c r="VZV625" s="2"/>
      <c r="VZW625" s="2"/>
      <c r="VZX625" s="10"/>
      <c r="WAC625" s="2"/>
      <c r="WAD625" s="2"/>
      <c r="WAE625" s="2"/>
      <c r="WAF625" s="10"/>
      <c r="WAK625" s="2"/>
      <c r="WAL625" s="2"/>
      <c r="WAM625" s="2"/>
      <c r="WAN625" s="10"/>
      <c r="WAS625" s="2"/>
      <c r="WAT625" s="2"/>
      <c r="WAU625" s="2"/>
      <c r="WAV625" s="10"/>
      <c r="WBA625" s="2"/>
      <c r="WBB625" s="2"/>
      <c r="WBC625" s="2"/>
      <c r="WBD625" s="10"/>
      <c r="WBI625" s="2"/>
      <c r="WBJ625" s="2"/>
      <c r="WBK625" s="2"/>
      <c r="WBL625" s="10"/>
      <c r="WBQ625" s="2"/>
      <c r="WBR625" s="2"/>
      <c r="WBS625" s="2"/>
      <c r="WBT625" s="10"/>
      <c r="WBY625" s="2"/>
      <c r="WBZ625" s="2"/>
      <c r="WCA625" s="2"/>
      <c r="WCB625" s="10"/>
      <c r="WCG625" s="2"/>
      <c r="WCH625" s="2"/>
      <c r="WCI625" s="2"/>
      <c r="WCJ625" s="10"/>
      <c r="WCO625" s="2"/>
      <c r="WCP625" s="2"/>
      <c r="WCQ625" s="2"/>
      <c r="WCR625" s="10"/>
      <c r="WCW625" s="2"/>
      <c r="WCX625" s="2"/>
      <c r="WCY625" s="2"/>
      <c r="WCZ625" s="10"/>
      <c r="WDE625" s="2"/>
      <c r="WDF625" s="2"/>
      <c r="WDG625" s="2"/>
      <c r="WDH625" s="10"/>
      <c r="WDM625" s="2"/>
      <c r="WDN625" s="2"/>
      <c r="WDO625" s="2"/>
      <c r="WDP625" s="10"/>
      <c r="WDU625" s="2"/>
      <c r="WDV625" s="2"/>
      <c r="WDW625" s="2"/>
      <c r="WDX625" s="10"/>
      <c r="WEC625" s="2"/>
      <c r="WED625" s="2"/>
      <c r="WEE625" s="2"/>
      <c r="WEF625" s="10"/>
      <c r="WEK625" s="2"/>
      <c r="WEL625" s="2"/>
      <c r="WEM625" s="2"/>
      <c r="WEN625" s="10"/>
      <c r="WES625" s="2"/>
      <c r="WET625" s="2"/>
      <c r="WEU625" s="2"/>
      <c r="WEV625" s="10"/>
      <c r="WFA625" s="2"/>
      <c r="WFB625" s="2"/>
      <c r="WFC625" s="2"/>
      <c r="WFD625" s="10"/>
      <c r="WFI625" s="2"/>
      <c r="WFJ625" s="2"/>
      <c r="WFK625" s="2"/>
      <c r="WFL625" s="10"/>
      <c r="WFQ625" s="2"/>
      <c r="WFR625" s="2"/>
      <c r="WFS625" s="2"/>
      <c r="WFT625" s="10"/>
      <c r="WFY625" s="2"/>
      <c r="WFZ625" s="2"/>
      <c r="WGA625" s="2"/>
      <c r="WGB625" s="10"/>
      <c r="WGG625" s="2"/>
      <c r="WGH625" s="2"/>
      <c r="WGI625" s="2"/>
      <c r="WGJ625" s="10"/>
      <c r="WGO625" s="2"/>
      <c r="WGP625" s="2"/>
      <c r="WGQ625" s="2"/>
      <c r="WGR625" s="10"/>
      <c r="WGW625" s="2"/>
      <c r="WGX625" s="2"/>
      <c r="WGY625" s="2"/>
      <c r="WGZ625" s="10"/>
      <c r="WHE625" s="2"/>
      <c r="WHF625" s="2"/>
      <c r="WHG625" s="2"/>
      <c r="WHH625" s="10"/>
      <c r="WHM625" s="2"/>
      <c r="WHN625" s="2"/>
      <c r="WHO625" s="2"/>
      <c r="WHP625" s="10"/>
      <c r="WHU625" s="2"/>
      <c r="WHV625" s="2"/>
      <c r="WHW625" s="2"/>
      <c r="WHX625" s="10"/>
      <c r="WIC625" s="2"/>
      <c r="WID625" s="2"/>
      <c r="WIE625" s="2"/>
      <c r="WIF625" s="10"/>
      <c r="WIK625" s="2"/>
      <c r="WIL625" s="2"/>
      <c r="WIM625" s="2"/>
      <c r="WIN625" s="10"/>
      <c r="WIS625" s="2"/>
      <c r="WIT625" s="2"/>
      <c r="WIU625" s="2"/>
      <c r="WIV625" s="10"/>
      <c r="WJA625" s="2"/>
      <c r="WJB625" s="2"/>
      <c r="WJC625" s="2"/>
      <c r="WJD625" s="10"/>
      <c r="WJI625" s="2"/>
      <c r="WJJ625" s="2"/>
      <c r="WJK625" s="2"/>
      <c r="WJL625" s="10"/>
      <c r="WJQ625" s="2"/>
      <c r="WJR625" s="2"/>
      <c r="WJS625" s="2"/>
      <c r="WJT625" s="10"/>
      <c r="WJY625" s="2"/>
      <c r="WJZ625" s="2"/>
      <c r="WKA625" s="2"/>
      <c r="WKB625" s="10"/>
      <c r="WKG625" s="2"/>
      <c r="WKH625" s="2"/>
      <c r="WKI625" s="2"/>
      <c r="WKJ625" s="10"/>
      <c r="WKO625" s="2"/>
      <c r="WKP625" s="2"/>
      <c r="WKQ625" s="2"/>
      <c r="WKR625" s="10"/>
      <c r="WKW625" s="2"/>
      <c r="WKX625" s="2"/>
      <c r="WKY625" s="2"/>
      <c r="WKZ625" s="10"/>
      <c r="WLE625" s="2"/>
      <c r="WLF625" s="2"/>
      <c r="WLG625" s="2"/>
      <c r="WLH625" s="10"/>
      <c r="WLM625" s="2"/>
      <c r="WLN625" s="2"/>
      <c r="WLO625" s="2"/>
      <c r="WLP625" s="10"/>
      <c r="WLU625" s="2"/>
      <c r="WLV625" s="2"/>
      <c r="WLW625" s="2"/>
      <c r="WLX625" s="10"/>
      <c r="WMC625" s="2"/>
      <c r="WMD625" s="2"/>
      <c r="WME625" s="2"/>
      <c r="WMF625" s="10"/>
      <c r="WMK625" s="2"/>
      <c r="WML625" s="2"/>
      <c r="WMM625" s="2"/>
      <c r="WMN625" s="10"/>
      <c r="WMS625" s="2"/>
      <c r="WMT625" s="2"/>
      <c r="WMU625" s="2"/>
      <c r="WMV625" s="10"/>
      <c r="WNA625" s="2"/>
      <c r="WNB625" s="2"/>
      <c r="WNC625" s="2"/>
      <c r="WND625" s="10"/>
      <c r="WNI625" s="2"/>
      <c r="WNJ625" s="2"/>
      <c r="WNK625" s="2"/>
      <c r="WNL625" s="10"/>
      <c r="WNQ625" s="2"/>
      <c r="WNR625" s="2"/>
      <c r="WNS625" s="2"/>
      <c r="WNT625" s="10"/>
      <c r="WNY625" s="2"/>
      <c r="WNZ625" s="2"/>
      <c r="WOA625" s="2"/>
      <c r="WOB625" s="10"/>
      <c r="WOG625" s="2"/>
      <c r="WOH625" s="2"/>
      <c r="WOI625" s="2"/>
      <c r="WOJ625" s="10"/>
      <c r="WOO625" s="2"/>
      <c r="WOP625" s="2"/>
      <c r="WOQ625" s="2"/>
      <c r="WOR625" s="10"/>
      <c r="WOW625" s="2"/>
      <c r="WOX625" s="2"/>
      <c r="WOY625" s="2"/>
      <c r="WOZ625" s="10"/>
      <c r="WPE625" s="2"/>
      <c r="WPF625" s="2"/>
      <c r="WPG625" s="2"/>
      <c r="WPH625" s="10"/>
      <c r="WPM625" s="2"/>
      <c r="WPN625" s="2"/>
      <c r="WPO625" s="2"/>
      <c r="WPP625" s="10"/>
      <c r="WPU625" s="2"/>
      <c r="WPV625" s="2"/>
      <c r="WPW625" s="2"/>
      <c r="WPX625" s="10"/>
      <c r="WQC625" s="2"/>
      <c r="WQD625" s="2"/>
      <c r="WQE625" s="2"/>
      <c r="WQF625" s="10"/>
      <c r="WQK625" s="2"/>
      <c r="WQL625" s="2"/>
      <c r="WQM625" s="2"/>
      <c r="WQN625" s="10"/>
      <c r="WQS625" s="2"/>
      <c r="WQT625" s="2"/>
      <c r="WQU625" s="2"/>
      <c r="WQV625" s="10"/>
      <c r="WRA625" s="2"/>
      <c r="WRB625" s="2"/>
      <c r="WRC625" s="2"/>
      <c r="WRD625" s="10"/>
      <c r="WRI625" s="2"/>
      <c r="WRJ625" s="2"/>
      <c r="WRK625" s="2"/>
      <c r="WRL625" s="10"/>
      <c r="WRQ625" s="2"/>
      <c r="WRR625" s="2"/>
      <c r="WRS625" s="2"/>
      <c r="WRT625" s="10"/>
      <c r="WRY625" s="2"/>
      <c r="WRZ625" s="2"/>
      <c r="WSA625" s="2"/>
      <c r="WSB625" s="10"/>
      <c r="WSG625" s="2"/>
      <c r="WSH625" s="2"/>
      <c r="WSI625" s="2"/>
      <c r="WSJ625" s="10"/>
      <c r="WSO625" s="2"/>
      <c r="WSP625" s="2"/>
      <c r="WSQ625" s="2"/>
      <c r="WSR625" s="10"/>
      <c r="WSW625" s="2"/>
      <c r="WSX625" s="2"/>
      <c r="WSY625" s="2"/>
      <c r="WSZ625" s="10"/>
      <c r="WTE625" s="2"/>
      <c r="WTF625" s="2"/>
      <c r="WTG625" s="2"/>
      <c r="WTH625" s="10"/>
      <c r="WTM625" s="2"/>
      <c r="WTN625" s="2"/>
      <c r="WTO625" s="2"/>
      <c r="WTP625" s="10"/>
      <c r="WTU625" s="2"/>
      <c r="WTV625" s="2"/>
      <c r="WTW625" s="2"/>
      <c r="WTX625" s="10"/>
      <c r="WUC625" s="2"/>
      <c r="WUD625" s="2"/>
      <c r="WUE625" s="2"/>
      <c r="WUF625" s="10"/>
      <c r="WUK625" s="2"/>
      <c r="WUL625" s="2"/>
      <c r="WUM625" s="2"/>
      <c r="WUN625" s="10"/>
      <c r="WUS625" s="2"/>
      <c r="WUT625" s="2"/>
      <c r="WUU625" s="2"/>
      <c r="WUV625" s="10"/>
      <c r="WVA625" s="2"/>
      <c r="WVB625" s="2"/>
      <c r="WVC625" s="2"/>
      <c r="WVD625" s="10"/>
      <c r="WVI625" s="2"/>
      <c r="WVJ625" s="2"/>
      <c r="WVK625" s="2"/>
      <c r="WVL625" s="10"/>
      <c r="WVQ625" s="2"/>
      <c r="WVR625" s="2"/>
      <c r="WVS625" s="2"/>
      <c r="WVT625" s="10"/>
      <c r="WVY625" s="2"/>
      <c r="WVZ625" s="2"/>
      <c r="WWA625" s="2"/>
      <c r="WWB625" s="10"/>
      <c r="WWG625" s="2"/>
      <c r="WWH625" s="2"/>
      <c r="WWI625" s="2"/>
      <c r="WWJ625" s="10"/>
      <c r="WWO625" s="2"/>
      <c r="WWP625" s="2"/>
      <c r="WWQ625" s="2"/>
      <c r="WWR625" s="10"/>
      <c r="WWW625" s="2"/>
      <c r="WWX625" s="2"/>
      <c r="WWY625" s="2"/>
      <c r="WWZ625" s="10"/>
      <c r="WXE625" s="2"/>
      <c r="WXF625" s="2"/>
      <c r="WXG625" s="2"/>
      <c r="WXH625" s="10"/>
      <c r="WXM625" s="2"/>
      <c r="WXN625" s="2"/>
      <c r="WXO625" s="2"/>
      <c r="WXP625" s="10"/>
      <c r="WXU625" s="2"/>
      <c r="WXV625" s="2"/>
      <c r="WXW625" s="2"/>
      <c r="WXX625" s="10"/>
      <c r="WYC625" s="2"/>
      <c r="WYD625" s="2"/>
      <c r="WYE625" s="2"/>
      <c r="WYF625" s="10"/>
      <c r="WYK625" s="2"/>
      <c r="WYL625" s="2"/>
      <c r="WYM625" s="2"/>
      <c r="WYN625" s="10"/>
      <c r="WYS625" s="2"/>
      <c r="WYT625" s="2"/>
      <c r="WYU625" s="2"/>
      <c r="WYV625" s="10"/>
      <c r="WZA625" s="2"/>
      <c r="WZB625" s="2"/>
      <c r="WZC625" s="2"/>
      <c r="WZD625" s="10"/>
      <c r="WZI625" s="2"/>
      <c r="WZJ625" s="2"/>
      <c r="WZK625" s="2"/>
      <c r="WZL625" s="10"/>
      <c r="WZQ625" s="2"/>
      <c r="WZR625" s="2"/>
      <c r="WZS625" s="2"/>
      <c r="WZT625" s="10"/>
      <c r="WZY625" s="2"/>
      <c r="WZZ625" s="2"/>
      <c r="XAA625" s="2"/>
      <c r="XAB625" s="10"/>
      <c r="XAG625" s="2"/>
      <c r="XAH625" s="2"/>
      <c r="XAI625" s="2"/>
      <c r="XAJ625" s="10"/>
      <c r="XAO625" s="2"/>
      <c r="XAP625" s="2"/>
      <c r="XAQ625" s="2"/>
      <c r="XAR625" s="10"/>
      <c r="XAW625" s="2"/>
      <c r="XAX625" s="2"/>
      <c r="XAY625" s="2"/>
      <c r="XAZ625" s="10"/>
      <c r="XBE625" s="2"/>
      <c r="XBF625" s="2"/>
      <c r="XBG625" s="2"/>
      <c r="XBH625" s="10"/>
      <c r="XBM625" s="2"/>
      <c r="XBN625" s="2"/>
      <c r="XBO625" s="2"/>
      <c r="XBP625" s="10"/>
      <c r="XBU625" s="2"/>
      <c r="XBV625" s="2"/>
      <c r="XBW625" s="2"/>
      <c r="XBX625" s="10"/>
      <c r="XCC625" s="2"/>
      <c r="XCD625" s="2"/>
      <c r="XCE625" s="2"/>
      <c r="XCF625" s="10"/>
      <c r="XCK625" s="2"/>
      <c r="XCL625" s="2"/>
      <c r="XCM625" s="2"/>
      <c r="XCN625" s="10"/>
      <c r="XCS625" s="2"/>
      <c r="XCT625" s="2"/>
      <c r="XCU625" s="2"/>
      <c r="XCV625" s="10"/>
      <c r="XDA625" s="2"/>
      <c r="XDB625" s="2"/>
      <c r="XDC625" s="2"/>
      <c r="XDD625" s="10"/>
      <c r="XDI625" s="2"/>
      <c r="XDJ625" s="2"/>
      <c r="XDK625" s="2"/>
      <c r="XDL625" s="10"/>
      <c r="XDQ625" s="2"/>
      <c r="XDR625" s="2"/>
      <c r="XDS625" s="2"/>
      <c r="XDT625" s="10"/>
      <c r="XDY625" s="2"/>
      <c r="XDZ625" s="2"/>
      <c r="XEA625" s="2"/>
      <c r="XEB625" s="10"/>
      <c r="XEG625" s="2"/>
      <c r="XEH625" s="2"/>
      <c r="XEI625" s="2"/>
      <c r="XEJ625" s="10"/>
      <c r="XEO625" s="2"/>
      <c r="XEP625" s="2"/>
      <c r="XEQ625" s="2"/>
      <c r="XER625" s="10"/>
      <c r="XEW625" s="2"/>
      <c r="XEX625" s="2"/>
      <c r="XEY625" s="2"/>
      <c r="XEZ625" s="10"/>
    </row>
    <row r="626" spans="1:16380" ht="30" customHeight="1" x14ac:dyDescent="0.15">
      <c r="A626" s="2"/>
      <c r="B626" s="10"/>
      <c r="C626" s="2"/>
      <c r="D626" s="2"/>
      <c r="E626" s="31"/>
      <c r="F626" s="2"/>
      <c r="G626" s="2"/>
      <c r="H626" s="2"/>
      <c r="J626" s="2"/>
      <c r="L626" s="2"/>
      <c r="N626" s="2"/>
      <c r="O626" s="10"/>
      <c r="P626" s="2"/>
      <c r="Q626" s="2"/>
      <c r="R626" s="2"/>
      <c r="S626" s="2"/>
      <c r="T626" s="2"/>
      <c r="U626" s="2"/>
      <c r="X626" s="2"/>
      <c r="Y626" s="2"/>
      <c r="Z626" s="2"/>
      <c r="AA626" s="2"/>
      <c r="AB626" s="10"/>
      <c r="AG626" s="2"/>
      <c r="AH626" s="2"/>
      <c r="AI626" s="2"/>
      <c r="AJ626" s="10"/>
      <c r="AO626" s="2"/>
      <c r="AP626" s="2"/>
      <c r="AQ626" s="2"/>
      <c r="AR626" s="10"/>
      <c r="AW626" s="2"/>
      <c r="AX626" s="2"/>
      <c r="AY626" s="2"/>
      <c r="AZ626" s="10"/>
      <c r="BE626" s="2"/>
      <c r="BF626" s="2"/>
      <c r="BG626" s="2"/>
      <c r="BH626" s="10"/>
      <c r="BM626" s="2"/>
      <c r="BN626" s="2"/>
      <c r="BO626" s="2"/>
      <c r="BP626" s="10"/>
      <c r="BU626" s="2"/>
      <c r="BV626" s="2"/>
      <c r="BW626" s="2"/>
      <c r="BX626" s="10"/>
      <c r="CC626" s="2"/>
      <c r="CD626" s="2"/>
      <c r="CE626" s="2"/>
      <c r="CF626" s="10"/>
      <c r="CK626" s="2"/>
      <c r="CL626" s="2"/>
      <c r="CM626" s="2"/>
      <c r="CN626" s="10"/>
      <c r="CS626" s="2"/>
      <c r="CT626" s="2"/>
      <c r="CU626" s="2"/>
      <c r="CV626" s="10"/>
      <c r="DA626" s="2"/>
      <c r="DB626" s="2"/>
      <c r="DC626" s="2"/>
      <c r="DD626" s="10"/>
      <c r="DI626" s="2"/>
      <c r="DJ626" s="2"/>
      <c r="DK626" s="2"/>
      <c r="DL626" s="10"/>
      <c r="DQ626" s="2"/>
      <c r="DR626" s="2"/>
      <c r="DS626" s="2"/>
      <c r="DT626" s="10"/>
      <c r="DY626" s="2"/>
      <c r="DZ626" s="2"/>
      <c r="EA626" s="2"/>
      <c r="EB626" s="10"/>
      <c r="EG626" s="2"/>
      <c r="EH626" s="2"/>
      <c r="EI626" s="2"/>
      <c r="EJ626" s="10"/>
      <c r="EO626" s="2"/>
      <c r="EP626" s="2"/>
      <c r="EQ626" s="2"/>
      <c r="ER626" s="10"/>
      <c r="EW626" s="2"/>
      <c r="EX626" s="2"/>
      <c r="EY626" s="2"/>
      <c r="EZ626" s="10"/>
      <c r="FE626" s="2"/>
      <c r="FF626" s="2"/>
      <c r="FG626" s="2"/>
      <c r="FH626" s="10"/>
      <c r="FM626" s="2"/>
      <c r="FN626" s="2"/>
      <c r="FO626" s="2"/>
      <c r="FP626" s="10"/>
      <c r="FU626" s="2"/>
      <c r="FV626" s="2"/>
      <c r="FW626" s="2"/>
      <c r="FX626" s="10"/>
      <c r="GC626" s="2"/>
      <c r="GD626" s="2"/>
      <c r="GE626" s="2"/>
      <c r="GF626" s="10"/>
      <c r="GK626" s="2"/>
      <c r="GL626" s="2"/>
      <c r="GM626" s="2"/>
      <c r="GN626" s="10"/>
      <c r="GS626" s="2"/>
      <c r="GT626" s="2"/>
      <c r="GU626" s="2"/>
      <c r="GV626" s="10"/>
      <c r="HA626" s="2"/>
      <c r="HB626" s="2"/>
      <c r="HC626" s="2"/>
      <c r="HD626" s="10"/>
      <c r="HI626" s="2"/>
      <c r="HJ626" s="2"/>
      <c r="HK626" s="2"/>
      <c r="HL626" s="10"/>
      <c r="HQ626" s="2"/>
      <c r="HR626" s="2"/>
      <c r="HS626" s="2"/>
      <c r="HT626" s="10"/>
      <c r="HY626" s="2"/>
      <c r="HZ626" s="2"/>
      <c r="IA626" s="2"/>
      <c r="IB626" s="10"/>
      <c r="IG626" s="2"/>
      <c r="IH626" s="2"/>
      <c r="II626" s="2"/>
      <c r="IJ626" s="10"/>
      <c r="IO626" s="2"/>
      <c r="IP626" s="2"/>
      <c r="IQ626" s="2"/>
      <c r="IR626" s="10"/>
      <c r="IW626" s="2"/>
      <c r="IX626" s="2"/>
      <c r="IY626" s="2"/>
      <c r="IZ626" s="10"/>
      <c r="JE626" s="2"/>
      <c r="JF626" s="2"/>
      <c r="JG626" s="2"/>
      <c r="JH626" s="10"/>
      <c r="JM626" s="2"/>
      <c r="JN626" s="2"/>
      <c r="JO626" s="2"/>
      <c r="JP626" s="10"/>
      <c r="JU626" s="2"/>
      <c r="JV626" s="2"/>
      <c r="JW626" s="2"/>
      <c r="JX626" s="10"/>
      <c r="KC626" s="2"/>
      <c r="KD626" s="2"/>
      <c r="KE626" s="2"/>
      <c r="KF626" s="10"/>
      <c r="KK626" s="2"/>
      <c r="KL626" s="2"/>
      <c r="KM626" s="2"/>
      <c r="KN626" s="10"/>
      <c r="KS626" s="2"/>
      <c r="KT626" s="2"/>
      <c r="KU626" s="2"/>
      <c r="KV626" s="10"/>
      <c r="LA626" s="2"/>
      <c r="LB626" s="2"/>
      <c r="LC626" s="2"/>
      <c r="LD626" s="10"/>
      <c r="LI626" s="2"/>
      <c r="LJ626" s="2"/>
      <c r="LK626" s="2"/>
      <c r="LL626" s="10"/>
      <c r="LQ626" s="2"/>
      <c r="LR626" s="2"/>
      <c r="LS626" s="2"/>
      <c r="LT626" s="10"/>
      <c r="LY626" s="2"/>
      <c r="LZ626" s="2"/>
      <c r="MA626" s="2"/>
      <c r="MB626" s="10"/>
      <c r="MG626" s="2"/>
      <c r="MH626" s="2"/>
      <c r="MI626" s="2"/>
      <c r="MJ626" s="10"/>
      <c r="MO626" s="2"/>
      <c r="MP626" s="2"/>
      <c r="MQ626" s="2"/>
      <c r="MR626" s="10"/>
      <c r="MW626" s="2"/>
      <c r="MX626" s="2"/>
      <c r="MY626" s="2"/>
      <c r="MZ626" s="10"/>
      <c r="NE626" s="2"/>
      <c r="NF626" s="2"/>
      <c r="NG626" s="2"/>
      <c r="NH626" s="10"/>
      <c r="NM626" s="2"/>
      <c r="NN626" s="2"/>
      <c r="NO626" s="2"/>
      <c r="NP626" s="10"/>
      <c r="NU626" s="2"/>
      <c r="NV626" s="2"/>
      <c r="NW626" s="2"/>
      <c r="NX626" s="10"/>
      <c r="OC626" s="2"/>
      <c r="OD626" s="2"/>
      <c r="OE626" s="2"/>
      <c r="OF626" s="10"/>
      <c r="OK626" s="2"/>
      <c r="OL626" s="2"/>
      <c r="OM626" s="2"/>
      <c r="ON626" s="10"/>
      <c r="OS626" s="2"/>
      <c r="OT626" s="2"/>
      <c r="OU626" s="2"/>
      <c r="OV626" s="10"/>
      <c r="PA626" s="2"/>
      <c r="PB626" s="2"/>
      <c r="PC626" s="2"/>
      <c r="PD626" s="10"/>
      <c r="PI626" s="2"/>
      <c r="PJ626" s="2"/>
      <c r="PK626" s="2"/>
      <c r="PL626" s="10"/>
      <c r="PQ626" s="2"/>
      <c r="PR626" s="2"/>
      <c r="PS626" s="2"/>
      <c r="PT626" s="10"/>
      <c r="PY626" s="2"/>
      <c r="PZ626" s="2"/>
      <c r="QA626" s="2"/>
      <c r="QB626" s="10"/>
      <c r="QG626" s="2"/>
      <c r="QH626" s="2"/>
      <c r="QI626" s="2"/>
      <c r="QJ626" s="10"/>
      <c r="QO626" s="2"/>
      <c r="QP626" s="2"/>
      <c r="QQ626" s="2"/>
      <c r="QR626" s="10"/>
      <c r="QW626" s="2"/>
      <c r="QX626" s="2"/>
      <c r="QY626" s="2"/>
      <c r="QZ626" s="10"/>
      <c r="RE626" s="2"/>
      <c r="RF626" s="2"/>
      <c r="RG626" s="2"/>
      <c r="RH626" s="10"/>
      <c r="RM626" s="2"/>
      <c r="RN626" s="2"/>
      <c r="RO626" s="2"/>
      <c r="RP626" s="10"/>
      <c r="RU626" s="2"/>
      <c r="RV626" s="2"/>
      <c r="RW626" s="2"/>
      <c r="RX626" s="10"/>
      <c r="SC626" s="2"/>
      <c r="SD626" s="2"/>
      <c r="SE626" s="2"/>
      <c r="SF626" s="10"/>
      <c r="SK626" s="2"/>
      <c r="SL626" s="2"/>
      <c r="SM626" s="2"/>
      <c r="SN626" s="10"/>
      <c r="SS626" s="2"/>
      <c r="ST626" s="2"/>
      <c r="SU626" s="2"/>
      <c r="SV626" s="10"/>
      <c r="TA626" s="2"/>
      <c r="TB626" s="2"/>
      <c r="TC626" s="2"/>
      <c r="TD626" s="10"/>
      <c r="TI626" s="2"/>
      <c r="TJ626" s="2"/>
      <c r="TK626" s="2"/>
      <c r="TL626" s="10"/>
      <c r="TQ626" s="2"/>
      <c r="TR626" s="2"/>
      <c r="TS626" s="2"/>
      <c r="TT626" s="10"/>
      <c r="TY626" s="2"/>
      <c r="TZ626" s="2"/>
      <c r="UA626" s="2"/>
      <c r="UB626" s="10"/>
      <c r="UG626" s="2"/>
      <c r="UH626" s="2"/>
      <c r="UI626" s="2"/>
      <c r="UJ626" s="10"/>
      <c r="UO626" s="2"/>
      <c r="UP626" s="2"/>
      <c r="UQ626" s="2"/>
      <c r="UR626" s="10"/>
      <c r="UW626" s="2"/>
      <c r="UX626" s="2"/>
      <c r="UY626" s="2"/>
      <c r="UZ626" s="10"/>
      <c r="VE626" s="2"/>
      <c r="VF626" s="2"/>
      <c r="VG626" s="2"/>
      <c r="VH626" s="10"/>
      <c r="VM626" s="2"/>
      <c r="VN626" s="2"/>
      <c r="VO626" s="2"/>
      <c r="VP626" s="10"/>
      <c r="VU626" s="2"/>
      <c r="VV626" s="2"/>
      <c r="VW626" s="2"/>
      <c r="VX626" s="10"/>
      <c r="WC626" s="2"/>
      <c r="WD626" s="2"/>
      <c r="WE626" s="2"/>
      <c r="WF626" s="10"/>
      <c r="WK626" s="2"/>
      <c r="WL626" s="2"/>
      <c r="WM626" s="2"/>
      <c r="WN626" s="10"/>
      <c r="WS626" s="2"/>
      <c r="WT626" s="2"/>
      <c r="WU626" s="2"/>
      <c r="WV626" s="10"/>
      <c r="XA626" s="2"/>
      <c r="XB626" s="2"/>
      <c r="XC626" s="2"/>
      <c r="XD626" s="10"/>
      <c r="XI626" s="2"/>
      <c r="XJ626" s="2"/>
      <c r="XK626" s="2"/>
      <c r="XL626" s="10"/>
      <c r="XQ626" s="2"/>
      <c r="XR626" s="2"/>
      <c r="XS626" s="2"/>
      <c r="XT626" s="10"/>
      <c r="XY626" s="2"/>
      <c r="XZ626" s="2"/>
      <c r="YA626" s="2"/>
      <c r="YB626" s="10"/>
      <c r="YG626" s="2"/>
      <c r="YH626" s="2"/>
      <c r="YI626" s="2"/>
      <c r="YJ626" s="10"/>
      <c r="YO626" s="2"/>
      <c r="YP626" s="2"/>
      <c r="YQ626" s="2"/>
      <c r="YR626" s="10"/>
      <c r="YW626" s="2"/>
      <c r="YX626" s="2"/>
      <c r="YY626" s="2"/>
      <c r="YZ626" s="10"/>
      <c r="ZE626" s="2"/>
      <c r="ZF626" s="2"/>
      <c r="ZG626" s="2"/>
      <c r="ZH626" s="10"/>
      <c r="ZM626" s="2"/>
      <c r="ZN626" s="2"/>
      <c r="ZO626" s="2"/>
      <c r="ZP626" s="10"/>
      <c r="ZU626" s="2"/>
      <c r="ZV626" s="2"/>
      <c r="ZW626" s="2"/>
      <c r="ZX626" s="10"/>
      <c r="AAC626" s="2"/>
      <c r="AAD626" s="2"/>
      <c r="AAE626" s="2"/>
      <c r="AAF626" s="10"/>
      <c r="AAK626" s="2"/>
      <c r="AAL626" s="2"/>
      <c r="AAM626" s="2"/>
      <c r="AAN626" s="10"/>
      <c r="AAS626" s="2"/>
      <c r="AAT626" s="2"/>
      <c r="AAU626" s="2"/>
      <c r="AAV626" s="10"/>
      <c r="ABA626" s="2"/>
      <c r="ABB626" s="2"/>
      <c r="ABC626" s="2"/>
      <c r="ABD626" s="10"/>
      <c r="ABI626" s="2"/>
      <c r="ABJ626" s="2"/>
      <c r="ABK626" s="2"/>
      <c r="ABL626" s="10"/>
      <c r="ABQ626" s="2"/>
      <c r="ABR626" s="2"/>
      <c r="ABS626" s="2"/>
      <c r="ABT626" s="10"/>
      <c r="ABY626" s="2"/>
      <c r="ABZ626" s="2"/>
      <c r="ACA626" s="2"/>
      <c r="ACB626" s="10"/>
      <c r="ACG626" s="2"/>
      <c r="ACH626" s="2"/>
      <c r="ACI626" s="2"/>
      <c r="ACJ626" s="10"/>
      <c r="ACO626" s="2"/>
      <c r="ACP626" s="2"/>
      <c r="ACQ626" s="2"/>
      <c r="ACR626" s="10"/>
      <c r="ACW626" s="2"/>
      <c r="ACX626" s="2"/>
      <c r="ACY626" s="2"/>
      <c r="ACZ626" s="10"/>
      <c r="ADE626" s="2"/>
      <c r="ADF626" s="2"/>
      <c r="ADG626" s="2"/>
      <c r="ADH626" s="10"/>
      <c r="ADM626" s="2"/>
      <c r="ADN626" s="2"/>
      <c r="ADO626" s="2"/>
      <c r="ADP626" s="10"/>
      <c r="ADU626" s="2"/>
      <c r="ADV626" s="2"/>
      <c r="ADW626" s="2"/>
      <c r="ADX626" s="10"/>
      <c r="AEC626" s="2"/>
      <c r="AED626" s="2"/>
      <c r="AEE626" s="2"/>
      <c r="AEF626" s="10"/>
      <c r="AEK626" s="2"/>
      <c r="AEL626" s="2"/>
      <c r="AEM626" s="2"/>
      <c r="AEN626" s="10"/>
      <c r="AES626" s="2"/>
      <c r="AET626" s="2"/>
      <c r="AEU626" s="2"/>
      <c r="AEV626" s="10"/>
      <c r="AFA626" s="2"/>
      <c r="AFB626" s="2"/>
      <c r="AFC626" s="2"/>
      <c r="AFD626" s="10"/>
      <c r="AFI626" s="2"/>
      <c r="AFJ626" s="2"/>
      <c r="AFK626" s="2"/>
      <c r="AFL626" s="10"/>
      <c r="AFQ626" s="2"/>
      <c r="AFR626" s="2"/>
      <c r="AFS626" s="2"/>
      <c r="AFT626" s="10"/>
      <c r="AFY626" s="2"/>
      <c r="AFZ626" s="2"/>
      <c r="AGA626" s="2"/>
      <c r="AGB626" s="10"/>
      <c r="AGG626" s="2"/>
      <c r="AGH626" s="2"/>
      <c r="AGI626" s="2"/>
      <c r="AGJ626" s="10"/>
      <c r="AGO626" s="2"/>
      <c r="AGP626" s="2"/>
      <c r="AGQ626" s="2"/>
      <c r="AGR626" s="10"/>
      <c r="AGW626" s="2"/>
      <c r="AGX626" s="2"/>
      <c r="AGY626" s="2"/>
      <c r="AGZ626" s="10"/>
      <c r="AHE626" s="2"/>
      <c r="AHF626" s="2"/>
      <c r="AHG626" s="2"/>
      <c r="AHH626" s="10"/>
      <c r="AHM626" s="2"/>
      <c r="AHN626" s="2"/>
      <c r="AHO626" s="2"/>
      <c r="AHP626" s="10"/>
      <c r="AHU626" s="2"/>
      <c r="AHV626" s="2"/>
      <c r="AHW626" s="2"/>
      <c r="AHX626" s="10"/>
      <c r="AIC626" s="2"/>
      <c r="AID626" s="2"/>
      <c r="AIE626" s="2"/>
      <c r="AIF626" s="10"/>
      <c r="AIK626" s="2"/>
      <c r="AIL626" s="2"/>
      <c r="AIM626" s="2"/>
      <c r="AIN626" s="10"/>
      <c r="AIS626" s="2"/>
      <c r="AIT626" s="2"/>
      <c r="AIU626" s="2"/>
      <c r="AIV626" s="10"/>
      <c r="AJA626" s="2"/>
      <c r="AJB626" s="2"/>
      <c r="AJC626" s="2"/>
      <c r="AJD626" s="10"/>
      <c r="AJI626" s="2"/>
      <c r="AJJ626" s="2"/>
      <c r="AJK626" s="2"/>
      <c r="AJL626" s="10"/>
      <c r="AJQ626" s="2"/>
      <c r="AJR626" s="2"/>
      <c r="AJS626" s="2"/>
      <c r="AJT626" s="10"/>
      <c r="AJY626" s="2"/>
      <c r="AJZ626" s="2"/>
      <c r="AKA626" s="2"/>
      <c r="AKB626" s="10"/>
      <c r="AKG626" s="2"/>
      <c r="AKH626" s="2"/>
      <c r="AKI626" s="2"/>
      <c r="AKJ626" s="10"/>
      <c r="AKO626" s="2"/>
      <c r="AKP626" s="2"/>
      <c r="AKQ626" s="2"/>
      <c r="AKR626" s="10"/>
      <c r="AKW626" s="2"/>
      <c r="AKX626" s="2"/>
      <c r="AKY626" s="2"/>
      <c r="AKZ626" s="10"/>
      <c r="ALE626" s="2"/>
      <c r="ALF626" s="2"/>
      <c r="ALG626" s="2"/>
      <c r="ALH626" s="10"/>
      <c r="ALM626" s="2"/>
      <c r="ALN626" s="2"/>
      <c r="ALO626" s="2"/>
      <c r="ALP626" s="10"/>
      <c r="ALU626" s="2"/>
      <c r="ALV626" s="2"/>
      <c r="ALW626" s="2"/>
      <c r="ALX626" s="10"/>
      <c r="AMC626" s="2"/>
      <c r="AMD626" s="2"/>
      <c r="AME626" s="2"/>
      <c r="AMF626" s="10"/>
      <c r="AMK626" s="2"/>
      <c r="AML626" s="2"/>
      <c r="AMM626" s="2"/>
      <c r="AMN626" s="10"/>
      <c r="AMS626" s="2"/>
      <c r="AMT626" s="2"/>
      <c r="AMU626" s="2"/>
      <c r="AMV626" s="10"/>
      <c r="ANA626" s="2"/>
      <c r="ANB626" s="2"/>
      <c r="ANC626" s="2"/>
      <c r="AND626" s="10"/>
      <c r="ANI626" s="2"/>
      <c r="ANJ626" s="2"/>
      <c r="ANK626" s="2"/>
      <c r="ANL626" s="10"/>
      <c r="ANQ626" s="2"/>
      <c r="ANR626" s="2"/>
      <c r="ANS626" s="2"/>
      <c r="ANT626" s="10"/>
      <c r="ANY626" s="2"/>
      <c r="ANZ626" s="2"/>
      <c r="AOA626" s="2"/>
      <c r="AOB626" s="10"/>
      <c r="AOG626" s="2"/>
      <c r="AOH626" s="2"/>
      <c r="AOI626" s="2"/>
      <c r="AOJ626" s="10"/>
      <c r="AOO626" s="2"/>
      <c r="AOP626" s="2"/>
      <c r="AOQ626" s="2"/>
      <c r="AOR626" s="10"/>
      <c r="AOW626" s="2"/>
      <c r="AOX626" s="2"/>
      <c r="AOY626" s="2"/>
      <c r="AOZ626" s="10"/>
      <c r="APE626" s="2"/>
      <c r="APF626" s="2"/>
      <c r="APG626" s="2"/>
      <c r="APH626" s="10"/>
      <c r="APM626" s="2"/>
      <c r="APN626" s="2"/>
      <c r="APO626" s="2"/>
      <c r="APP626" s="10"/>
      <c r="APU626" s="2"/>
      <c r="APV626" s="2"/>
      <c r="APW626" s="2"/>
      <c r="APX626" s="10"/>
      <c r="AQC626" s="2"/>
      <c r="AQD626" s="2"/>
      <c r="AQE626" s="2"/>
      <c r="AQF626" s="10"/>
      <c r="AQK626" s="2"/>
      <c r="AQL626" s="2"/>
      <c r="AQM626" s="2"/>
      <c r="AQN626" s="10"/>
      <c r="AQS626" s="2"/>
      <c r="AQT626" s="2"/>
      <c r="AQU626" s="2"/>
      <c r="AQV626" s="10"/>
      <c r="ARA626" s="2"/>
      <c r="ARB626" s="2"/>
      <c r="ARC626" s="2"/>
      <c r="ARD626" s="10"/>
      <c r="ARI626" s="2"/>
      <c r="ARJ626" s="2"/>
      <c r="ARK626" s="2"/>
      <c r="ARL626" s="10"/>
      <c r="ARQ626" s="2"/>
      <c r="ARR626" s="2"/>
      <c r="ARS626" s="2"/>
      <c r="ART626" s="10"/>
      <c r="ARY626" s="2"/>
      <c r="ARZ626" s="2"/>
      <c r="ASA626" s="2"/>
      <c r="ASB626" s="10"/>
      <c r="ASG626" s="2"/>
      <c r="ASH626" s="2"/>
      <c r="ASI626" s="2"/>
      <c r="ASJ626" s="10"/>
      <c r="ASO626" s="2"/>
      <c r="ASP626" s="2"/>
      <c r="ASQ626" s="2"/>
      <c r="ASR626" s="10"/>
      <c r="ASW626" s="2"/>
      <c r="ASX626" s="2"/>
      <c r="ASY626" s="2"/>
      <c r="ASZ626" s="10"/>
      <c r="ATE626" s="2"/>
      <c r="ATF626" s="2"/>
      <c r="ATG626" s="2"/>
      <c r="ATH626" s="10"/>
      <c r="ATM626" s="2"/>
      <c r="ATN626" s="2"/>
      <c r="ATO626" s="2"/>
      <c r="ATP626" s="10"/>
      <c r="ATU626" s="2"/>
      <c r="ATV626" s="2"/>
      <c r="ATW626" s="2"/>
      <c r="ATX626" s="10"/>
      <c r="AUC626" s="2"/>
      <c r="AUD626" s="2"/>
      <c r="AUE626" s="2"/>
      <c r="AUF626" s="10"/>
      <c r="AUK626" s="2"/>
      <c r="AUL626" s="2"/>
      <c r="AUM626" s="2"/>
      <c r="AUN626" s="10"/>
      <c r="AUS626" s="2"/>
      <c r="AUT626" s="2"/>
      <c r="AUU626" s="2"/>
      <c r="AUV626" s="10"/>
      <c r="AVA626" s="2"/>
      <c r="AVB626" s="2"/>
      <c r="AVC626" s="2"/>
      <c r="AVD626" s="10"/>
      <c r="AVI626" s="2"/>
      <c r="AVJ626" s="2"/>
      <c r="AVK626" s="2"/>
      <c r="AVL626" s="10"/>
      <c r="AVQ626" s="2"/>
      <c r="AVR626" s="2"/>
      <c r="AVS626" s="2"/>
      <c r="AVT626" s="10"/>
      <c r="AVY626" s="2"/>
      <c r="AVZ626" s="2"/>
      <c r="AWA626" s="2"/>
      <c r="AWB626" s="10"/>
      <c r="AWG626" s="2"/>
      <c r="AWH626" s="2"/>
      <c r="AWI626" s="2"/>
      <c r="AWJ626" s="10"/>
      <c r="AWO626" s="2"/>
      <c r="AWP626" s="2"/>
      <c r="AWQ626" s="2"/>
      <c r="AWR626" s="10"/>
      <c r="AWW626" s="2"/>
      <c r="AWX626" s="2"/>
      <c r="AWY626" s="2"/>
      <c r="AWZ626" s="10"/>
      <c r="AXE626" s="2"/>
      <c r="AXF626" s="2"/>
      <c r="AXG626" s="2"/>
      <c r="AXH626" s="10"/>
      <c r="AXM626" s="2"/>
      <c r="AXN626" s="2"/>
      <c r="AXO626" s="2"/>
      <c r="AXP626" s="10"/>
      <c r="AXU626" s="2"/>
      <c r="AXV626" s="2"/>
      <c r="AXW626" s="2"/>
      <c r="AXX626" s="10"/>
      <c r="AYC626" s="2"/>
      <c r="AYD626" s="2"/>
      <c r="AYE626" s="2"/>
      <c r="AYF626" s="10"/>
      <c r="AYK626" s="2"/>
      <c r="AYL626" s="2"/>
      <c r="AYM626" s="2"/>
      <c r="AYN626" s="10"/>
      <c r="AYS626" s="2"/>
      <c r="AYT626" s="2"/>
      <c r="AYU626" s="2"/>
      <c r="AYV626" s="10"/>
      <c r="AZA626" s="2"/>
      <c r="AZB626" s="2"/>
      <c r="AZC626" s="2"/>
      <c r="AZD626" s="10"/>
      <c r="AZI626" s="2"/>
      <c r="AZJ626" s="2"/>
      <c r="AZK626" s="2"/>
      <c r="AZL626" s="10"/>
      <c r="AZQ626" s="2"/>
      <c r="AZR626" s="2"/>
      <c r="AZS626" s="2"/>
      <c r="AZT626" s="10"/>
      <c r="AZY626" s="2"/>
      <c r="AZZ626" s="2"/>
      <c r="BAA626" s="2"/>
      <c r="BAB626" s="10"/>
      <c r="BAG626" s="2"/>
      <c r="BAH626" s="2"/>
      <c r="BAI626" s="2"/>
      <c r="BAJ626" s="10"/>
      <c r="BAO626" s="2"/>
      <c r="BAP626" s="2"/>
      <c r="BAQ626" s="2"/>
      <c r="BAR626" s="10"/>
      <c r="BAW626" s="2"/>
      <c r="BAX626" s="2"/>
      <c r="BAY626" s="2"/>
      <c r="BAZ626" s="10"/>
      <c r="BBE626" s="2"/>
      <c r="BBF626" s="2"/>
      <c r="BBG626" s="2"/>
      <c r="BBH626" s="10"/>
      <c r="BBM626" s="2"/>
      <c r="BBN626" s="2"/>
      <c r="BBO626" s="2"/>
      <c r="BBP626" s="10"/>
      <c r="BBU626" s="2"/>
      <c r="BBV626" s="2"/>
      <c r="BBW626" s="2"/>
      <c r="BBX626" s="10"/>
      <c r="BCC626" s="2"/>
      <c r="BCD626" s="2"/>
      <c r="BCE626" s="2"/>
      <c r="BCF626" s="10"/>
      <c r="BCK626" s="2"/>
      <c r="BCL626" s="2"/>
      <c r="BCM626" s="2"/>
      <c r="BCN626" s="10"/>
      <c r="BCS626" s="2"/>
      <c r="BCT626" s="2"/>
      <c r="BCU626" s="2"/>
      <c r="BCV626" s="10"/>
      <c r="BDA626" s="2"/>
      <c r="BDB626" s="2"/>
      <c r="BDC626" s="2"/>
      <c r="BDD626" s="10"/>
      <c r="BDI626" s="2"/>
      <c r="BDJ626" s="2"/>
      <c r="BDK626" s="2"/>
      <c r="BDL626" s="10"/>
      <c r="BDQ626" s="2"/>
      <c r="BDR626" s="2"/>
      <c r="BDS626" s="2"/>
      <c r="BDT626" s="10"/>
      <c r="BDY626" s="2"/>
      <c r="BDZ626" s="2"/>
      <c r="BEA626" s="2"/>
      <c r="BEB626" s="10"/>
      <c r="BEG626" s="2"/>
      <c r="BEH626" s="2"/>
      <c r="BEI626" s="2"/>
      <c r="BEJ626" s="10"/>
      <c r="BEO626" s="2"/>
      <c r="BEP626" s="2"/>
      <c r="BEQ626" s="2"/>
      <c r="BER626" s="10"/>
      <c r="BEW626" s="2"/>
      <c r="BEX626" s="2"/>
      <c r="BEY626" s="2"/>
      <c r="BEZ626" s="10"/>
      <c r="BFE626" s="2"/>
      <c r="BFF626" s="2"/>
      <c r="BFG626" s="2"/>
      <c r="BFH626" s="10"/>
      <c r="BFM626" s="2"/>
      <c r="BFN626" s="2"/>
      <c r="BFO626" s="2"/>
      <c r="BFP626" s="10"/>
      <c r="BFU626" s="2"/>
      <c r="BFV626" s="2"/>
      <c r="BFW626" s="2"/>
      <c r="BFX626" s="10"/>
      <c r="BGC626" s="2"/>
      <c r="BGD626" s="2"/>
      <c r="BGE626" s="2"/>
      <c r="BGF626" s="10"/>
      <c r="BGK626" s="2"/>
      <c r="BGL626" s="2"/>
      <c r="BGM626" s="2"/>
      <c r="BGN626" s="10"/>
      <c r="BGS626" s="2"/>
      <c r="BGT626" s="2"/>
      <c r="BGU626" s="2"/>
      <c r="BGV626" s="10"/>
      <c r="BHA626" s="2"/>
      <c r="BHB626" s="2"/>
      <c r="BHC626" s="2"/>
      <c r="BHD626" s="10"/>
      <c r="BHI626" s="2"/>
      <c r="BHJ626" s="2"/>
      <c r="BHK626" s="2"/>
      <c r="BHL626" s="10"/>
      <c r="BHQ626" s="2"/>
      <c r="BHR626" s="2"/>
      <c r="BHS626" s="2"/>
      <c r="BHT626" s="10"/>
      <c r="BHY626" s="2"/>
      <c r="BHZ626" s="2"/>
      <c r="BIA626" s="2"/>
      <c r="BIB626" s="10"/>
      <c r="BIG626" s="2"/>
      <c r="BIH626" s="2"/>
      <c r="BII626" s="2"/>
      <c r="BIJ626" s="10"/>
      <c r="BIO626" s="2"/>
      <c r="BIP626" s="2"/>
      <c r="BIQ626" s="2"/>
      <c r="BIR626" s="10"/>
      <c r="BIW626" s="2"/>
      <c r="BIX626" s="2"/>
      <c r="BIY626" s="2"/>
      <c r="BIZ626" s="10"/>
      <c r="BJE626" s="2"/>
      <c r="BJF626" s="2"/>
      <c r="BJG626" s="2"/>
      <c r="BJH626" s="10"/>
      <c r="BJM626" s="2"/>
      <c r="BJN626" s="2"/>
      <c r="BJO626" s="2"/>
      <c r="BJP626" s="10"/>
      <c r="BJU626" s="2"/>
      <c r="BJV626" s="2"/>
      <c r="BJW626" s="2"/>
      <c r="BJX626" s="10"/>
      <c r="BKC626" s="2"/>
      <c r="BKD626" s="2"/>
      <c r="BKE626" s="2"/>
      <c r="BKF626" s="10"/>
      <c r="BKK626" s="2"/>
      <c r="BKL626" s="2"/>
      <c r="BKM626" s="2"/>
      <c r="BKN626" s="10"/>
      <c r="BKS626" s="2"/>
      <c r="BKT626" s="2"/>
      <c r="BKU626" s="2"/>
      <c r="BKV626" s="10"/>
      <c r="BLA626" s="2"/>
      <c r="BLB626" s="2"/>
      <c r="BLC626" s="2"/>
      <c r="BLD626" s="10"/>
      <c r="BLI626" s="2"/>
      <c r="BLJ626" s="2"/>
      <c r="BLK626" s="2"/>
      <c r="BLL626" s="10"/>
      <c r="BLQ626" s="2"/>
      <c r="BLR626" s="2"/>
      <c r="BLS626" s="2"/>
      <c r="BLT626" s="10"/>
      <c r="BLY626" s="2"/>
      <c r="BLZ626" s="2"/>
      <c r="BMA626" s="2"/>
      <c r="BMB626" s="10"/>
      <c r="BMG626" s="2"/>
      <c r="BMH626" s="2"/>
      <c r="BMI626" s="2"/>
      <c r="BMJ626" s="10"/>
      <c r="BMO626" s="2"/>
      <c r="BMP626" s="2"/>
      <c r="BMQ626" s="2"/>
      <c r="BMR626" s="10"/>
      <c r="BMW626" s="2"/>
      <c r="BMX626" s="2"/>
      <c r="BMY626" s="2"/>
      <c r="BMZ626" s="10"/>
      <c r="BNE626" s="2"/>
      <c r="BNF626" s="2"/>
      <c r="BNG626" s="2"/>
      <c r="BNH626" s="10"/>
      <c r="BNM626" s="2"/>
      <c r="BNN626" s="2"/>
      <c r="BNO626" s="2"/>
      <c r="BNP626" s="10"/>
      <c r="BNU626" s="2"/>
      <c r="BNV626" s="2"/>
      <c r="BNW626" s="2"/>
      <c r="BNX626" s="10"/>
      <c r="BOC626" s="2"/>
      <c r="BOD626" s="2"/>
      <c r="BOE626" s="2"/>
      <c r="BOF626" s="10"/>
      <c r="BOK626" s="2"/>
      <c r="BOL626" s="2"/>
      <c r="BOM626" s="2"/>
      <c r="BON626" s="10"/>
      <c r="BOS626" s="2"/>
      <c r="BOT626" s="2"/>
      <c r="BOU626" s="2"/>
      <c r="BOV626" s="10"/>
      <c r="BPA626" s="2"/>
      <c r="BPB626" s="2"/>
      <c r="BPC626" s="2"/>
      <c r="BPD626" s="10"/>
      <c r="BPI626" s="2"/>
      <c r="BPJ626" s="2"/>
      <c r="BPK626" s="2"/>
      <c r="BPL626" s="10"/>
      <c r="BPQ626" s="2"/>
      <c r="BPR626" s="2"/>
      <c r="BPS626" s="2"/>
      <c r="BPT626" s="10"/>
      <c r="BPY626" s="2"/>
      <c r="BPZ626" s="2"/>
      <c r="BQA626" s="2"/>
      <c r="BQB626" s="10"/>
      <c r="BQG626" s="2"/>
      <c r="BQH626" s="2"/>
      <c r="BQI626" s="2"/>
      <c r="BQJ626" s="10"/>
      <c r="BQO626" s="2"/>
      <c r="BQP626" s="2"/>
      <c r="BQQ626" s="2"/>
      <c r="BQR626" s="10"/>
      <c r="BQW626" s="2"/>
      <c r="BQX626" s="2"/>
      <c r="BQY626" s="2"/>
      <c r="BQZ626" s="10"/>
      <c r="BRE626" s="2"/>
      <c r="BRF626" s="2"/>
      <c r="BRG626" s="2"/>
      <c r="BRH626" s="10"/>
      <c r="BRM626" s="2"/>
      <c r="BRN626" s="2"/>
      <c r="BRO626" s="2"/>
      <c r="BRP626" s="10"/>
      <c r="BRU626" s="2"/>
      <c r="BRV626" s="2"/>
      <c r="BRW626" s="2"/>
      <c r="BRX626" s="10"/>
      <c r="BSC626" s="2"/>
      <c r="BSD626" s="2"/>
      <c r="BSE626" s="2"/>
      <c r="BSF626" s="10"/>
      <c r="BSK626" s="2"/>
      <c r="BSL626" s="2"/>
      <c r="BSM626" s="2"/>
      <c r="BSN626" s="10"/>
      <c r="BSS626" s="2"/>
      <c r="BST626" s="2"/>
      <c r="BSU626" s="2"/>
      <c r="BSV626" s="10"/>
      <c r="BTA626" s="2"/>
      <c r="BTB626" s="2"/>
      <c r="BTC626" s="2"/>
      <c r="BTD626" s="10"/>
      <c r="BTI626" s="2"/>
      <c r="BTJ626" s="2"/>
      <c r="BTK626" s="2"/>
      <c r="BTL626" s="10"/>
      <c r="BTQ626" s="2"/>
      <c r="BTR626" s="2"/>
      <c r="BTS626" s="2"/>
      <c r="BTT626" s="10"/>
      <c r="BTY626" s="2"/>
      <c r="BTZ626" s="2"/>
      <c r="BUA626" s="2"/>
      <c r="BUB626" s="10"/>
      <c r="BUG626" s="2"/>
      <c r="BUH626" s="2"/>
      <c r="BUI626" s="2"/>
      <c r="BUJ626" s="10"/>
      <c r="BUO626" s="2"/>
      <c r="BUP626" s="2"/>
      <c r="BUQ626" s="2"/>
      <c r="BUR626" s="10"/>
      <c r="BUW626" s="2"/>
      <c r="BUX626" s="2"/>
      <c r="BUY626" s="2"/>
      <c r="BUZ626" s="10"/>
      <c r="BVE626" s="2"/>
      <c r="BVF626" s="2"/>
      <c r="BVG626" s="2"/>
      <c r="BVH626" s="10"/>
      <c r="BVM626" s="2"/>
      <c r="BVN626" s="2"/>
      <c r="BVO626" s="2"/>
      <c r="BVP626" s="10"/>
      <c r="BVU626" s="2"/>
      <c r="BVV626" s="2"/>
      <c r="BVW626" s="2"/>
      <c r="BVX626" s="10"/>
      <c r="BWC626" s="2"/>
      <c r="BWD626" s="2"/>
      <c r="BWE626" s="2"/>
      <c r="BWF626" s="10"/>
      <c r="BWK626" s="2"/>
      <c r="BWL626" s="2"/>
      <c r="BWM626" s="2"/>
      <c r="BWN626" s="10"/>
      <c r="BWS626" s="2"/>
      <c r="BWT626" s="2"/>
      <c r="BWU626" s="2"/>
      <c r="BWV626" s="10"/>
      <c r="BXA626" s="2"/>
      <c r="BXB626" s="2"/>
      <c r="BXC626" s="2"/>
      <c r="BXD626" s="10"/>
      <c r="BXI626" s="2"/>
      <c r="BXJ626" s="2"/>
      <c r="BXK626" s="2"/>
      <c r="BXL626" s="10"/>
      <c r="BXQ626" s="2"/>
      <c r="BXR626" s="2"/>
      <c r="BXS626" s="2"/>
      <c r="BXT626" s="10"/>
      <c r="BXY626" s="2"/>
      <c r="BXZ626" s="2"/>
      <c r="BYA626" s="2"/>
      <c r="BYB626" s="10"/>
      <c r="BYG626" s="2"/>
      <c r="BYH626" s="2"/>
      <c r="BYI626" s="2"/>
      <c r="BYJ626" s="10"/>
      <c r="BYO626" s="2"/>
      <c r="BYP626" s="2"/>
      <c r="BYQ626" s="2"/>
      <c r="BYR626" s="10"/>
      <c r="BYW626" s="2"/>
      <c r="BYX626" s="2"/>
      <c r="BYY626" s="2"/>
      <c r="BYZ626" s="10"/>
      <c r="BZE626" s="2"/>
      <c r="BZF626" s="2"/>
      <c r="BZG626" s="2"/>
      <c r="BZH626" s="10"/>
      <c r="BZM626" s="2"/>
      <c r="BZN626" s="2"/>
      <c r="BZO626" s="2"/>
      <c r="BZP626" s="10"/>
      <c r="BZU626" s="2"/>
      <c r="BZV626" s="2"/>
      <c r="BZW626" s="2"/>
      <c r="BZX626" s="10"/>
      <c r="CAC626" s="2"/>
      <c r="CAD626" s="2"/>
      <c r="CAE626" s="2"/>
      <c r="CAF626" s="10"/>
      <c r="CAK626" s="2"/>
      <c r="CAL626" s="2"/>
      <c r="CAM626" s="2"/>
      <c r="CAN626" s="10"/>
      <c r="CAS626" s="2"/>
      <c r="CAT626" s="2"/>
      <c r="CAU626" s="2"/>
      <c r="CAV626" s="10"/>
      <c r="CBA626" s="2"/>
      <c r="CBB626" s="2"/>
      <c r="CBC626" s="2"/>
      <c r="CBD626" s="10"/>
      <c r="CBI626" s="2"/>
      <c r="CBJ626" s="2"/>
      <c r="CBK626" s="2"/>
      <c r="CBL626" s="10"/>
      <c r="CBQ626" s="2"/>
      <c r="CBR626" s="2"/>
      <c r="CBS626" s="2"/>
      <c r="CBT626" s="10"/>
      <c r="CBY626" s="2"/>
      <c r="CBZ626" s="2"/>
      <c r="CCA626" s="2"/>
      <c r="CCB626" s="10"/>
      <c r="CCG626" s="2"/>
      <c r="CCH626" s="2"/>
      <c r="CCI626" s="2"/>
      <c r="CCJ626" s="10"/>
      <c r="CCO626" s="2"/>
      <c r="CCP626" s="2"/>
      <c r="CCQ626" s="2"/>
      <c r="CCR626" s="10"/>
      <c r="CCW626" s="2"/>
      <c r="CCX626" s="2"/>
      <c r="CCY626" s="2"/>
      <c r="CCZ626" s="10"/>
      <c r="CDE626" s="2"/>
      <c r="CDF626" s="2"/>
      <c r="CDG626" s="2"/>
      <c r="CDH626" s="10"/>
      <c r="CDM626" s="2"/>
      <c r="CDN626" s="2"/>
      <c r="CDO626" s="2"/>
      <c r="CDP626" s="10"/>
      <c r="CDU626" s="2"/>
      <c r="CDV626" s="2"/>
      <c r="CDW626" s="2"/>
      <c r="CDX626" s="10"/>
      <c r="CEC626" s="2"/>
      <c r="CED626" s="2"/>
      <c r="CEE626" s="2"/>
      <c r="CEF626" s="10"/>
      <c r="CEK626" s="2"/>
      <c r="CEL626" s="2"/>
      <c r="CEM626" s="2"/>
      <c r="CEN626" s="10"/>
      <c r="CES626" s="2"/>
      <c r="CET626" s="2"/>
      <c r="CEU626" s="2"/>
      <c r="CEV626" s="10"/>
      <c r="CFA626" s="2"/>
      <c r="CFB626" s="2"/>
      <c r="CFC626" s="2"/>
      <c r="CFD626" s="10"/>
      <c r="CFI626" s="2"/>
      <c r="CFJ626" s="2"/>
      <c r="CFK626" s="2"/>
      <c r="CFL626" s="10"/>
      <c r="CFQ626" s="2"/>
      <c r="CFR626" s="2"/>
      <c r="CFS626" s="2"/>
      <c r="CFT626" s="10"/>
      <c r="CFY626" s="2"/>
      <c r="CFZ626" s="2"/>
      <c r="CGA626" s="2"/>
      <c r="CGB626" s="10"/>
      <c r="CGG626" s="2"/>
      <c r="CGH626" s="2"/>
      <c r="CGI626" s="2"/>
      <c r="CGJ626" s="10"/>
      <c r="CGO626" s="2"/>
      <c r="CGP626" s="2"/>
      <c r="CGQ626" s="2"/>
      <c r="CGR626" s="10"/>
      <c r="CGW626" s="2"/>
      <c r="CGX626" s="2"/>
      <c r="CGY626" s="2"/>
      <c r="CGZ626" s="10"/>
      <c r="CHE626" s="2"/>
      <c r="CHF626" s="2"/>
      <c r="CHG626" s="2"/>
      <c r="CHH626" s="10"/>
      <c r="CHM626" s="2"/>
      <c r="CHN626" s="2"/>
      <c r="CHO626" s="2"/>
      <c r="CHP626" s="10"/>
      <c r="CHU626" s="2"/>
      <c r="CHV626" s="2"/>
      <c r="CHW626" s="2"/>
      <c r="CHX626" s="10"/>
      <c r="CIC626" s="2"/>
      <c r="CID626" s="2"/>
      <c r="CIE626" s="2"/>
      <c r="CIF626" s="10"/>
      <c r="CIK626" s="2"/>
      <c r="CIL626" s="2"/>
      <c r="CIM626" s="2"/>
      <c r="CIN626" s="10"/>
      <c r="CIS626" s="2"/>
      <c r="CIT626" s="2"/>
      <c r="CIU626" s="2"/>
      <c r="CIV626" s="10"/>
      <c r="CJA626" s="2"/>
      <c r="CJB626" s="2"/>
      <c r="CJC626" s="2"/>
      <c r="CJD626" s="10"/>
      <c r="CJI626" s="2"/>
      <c r="CJJ626" s="2"/>
      <c r="CJK626" s="2"/>
      <c r="CJL626" s="10"/>
      <c r="CJQ626" s="2"/>
      <c r="CJR626" s="2"/>
      <c r="CJS626" s="2"/>
      <c r="CJT626" s="10"/>
      <c r="CJY626" s="2"/>
      <c r="CJZ626" s="2"/>
      <c r="CKA626" s="2"/>
      <c r="CKB626" s="10"/>
      <c r="CKG626" s="2"/>
      <c r="CKH626" s="2"/>
      <c r="CKI626" s="2"/>
      <c r="CKJ626" s="10"/>
      <c r="CKO626" s="2"/>
      <c r="CKP626" s="2"/>
      <c r="CKQ626" s="2"/>
      <c r="CKR626" s="10"/>
      <c r="CKW626" s="2"/>
      <c r="CKX626" s="2"/>
      <c r="CKY626" s="2"/>
      <c r="CKZ626" s="10"/>
      <c r="CLE626" s="2"/>
      <c r="CLF626" s="2"/>
      <c r="CLG626" s="2"/>
      <c r="CLH626" s="10"/>
      <c r="CLM626" s="2"/>
      <c r="CLN626" s="2"/>
      <c r="CLO626" s="2"/>
      <c r="CLP626" s="10"/>
      <c r="CLU626" s="2"/>
      <c r="CLV626" s="2"/>
      <c r="CLW626" s="2"/>
      <c r="CLX626" s="10"/>
      <c r="CMC626" s="2"/>
      <c r="CMD626" s="2"/>
      <c r="CME626" s="2"/>
      <c r="CMF626" s="10"/>
      <c r="CMK626" s="2"/>
      <c r="CML626" s="2"/>
      <c r="CMM626" s="2"/>
      <c r="CMN626" s="10"/>
      <c r="CMS626" s="2"/>
      <c r="CMT626" s="2"/>
      <c r="CMU626" s="2"/>
      <c r="CMV626" s="10"/>
      <c r="CNA626" s="2"/>
      <c r="CNB626" s="2"/>
      <c r="CNC626" s="2"/>
      <c r="CND626" s="10"/>
      <c r="CNI626" s="2"/>
      <c r="CNJ626" s="2"/>
      <c r="CNK626" s="2"/>
      <c r="CNL626" s="10"/>
      <c r="CNQ626" s="2"/>
      <c r="CNR626" s="2"/>
      <c r="CNS626" s="2"/>
      <c r="CNT626" s="10"/>
      <c r="CNY626" s="2"/>
      <c r="CNZ626" s="2"/>
      <c r="COA626" s="2"/>
      <c r="COB626" s="10"/>
      <c r="COG626" s="2"/>
      <c r="COH626" s="2"/>
      <c r="COI626" s="2"/>
      <c r="COJ626" s="10"/>
      <c r="COO626" s="2"/>
      <c r="COP626" s="2"/>
      <c r="COQ626" s="2"/>
      <c r="COR626" s="10"/>
      <c r="COW626" s="2"/>
      <c r="COX626" s="2"/>
      <c r="COY626" s="2"/>
      <c r="COZ626" s="10"/>
      <c r="CPE626" s="2"/>
      <c r="CPF626" s="2"/>
      <c r="CPG626" s="2"/>
      <c r="CPH626" s="10"/>
      <c r="CPM626" s="2"/>
      <c r="CPN626" s="2"/>
      <c r="CPO626" s="2"/>
      <c r="CPP626" s="10"/>
      <c r="CPU626" s="2"/>
      <c r="CPV626" s="2"/>
      <c r="CPW626" s="2"/>
      <c r="CPX626" s="10"/>
      <c r="CQC626" s="2"/>
      <c r="CQD626" s="2"/>
      <c r="CQE626" s="2"/>
      <c r="CQF626" s="10"/>
      <c r="CQK626" s="2"/>
      <c r="CQL626" s="2"/>
      <c r="CQM626" s="2"/>
      <c r="CQN626" s="10"/>
      <c r="CQS626" s="2"/>
      <c r="CQT626" s="2"/>
      <c r="CQU626" s="2"/>
      <c r="CQV626" s="10"/>
      <c r="CRA626" s="2"/>
      <c r="CRB626" s="2"/>
      <c r="CRC626" s="2"/>
      <c r="CRD626" s="10"/>
      <c r="CRI626" s="2"/>
      <c r="CRJ626" s="2"/>
      <c r="CRK626" s="2"/>
      <c r="CRL626" s="10"/>
      <c r="CRQ626" s="2"/>
      <c r="CRR626" s="2"/>
      <c r="CRS626" s="2"/>
      <c r="CRT626" s="10"/>
      <c r="CRY626" s="2"/>
      <c r="CRZ626" s="2"/>
      <c r="CSA626" s="2"/>
      <c r="CSB626" s="10"/>
      <c r="CSG626" s="2"/>
      <c r="CSH626" s="2"/>
      <c r="CSI626" s="2"/>
      <c r="CSJ626" s="10"/>
      <c r="CSO626" s="2"/>
      <c r="CSP626" s="2"/>
      <c r="CSQ626" s="2"/>
      <c r="CSR626" s="10"/>
      <c r="CSW626" s="2"/>
      <c r="CSX626" s="2"/>
      <c r="CSY626" s="2"/>
      <c r="CSZ626" s="10"/>
      <c r="CTE626" s="2"/>
      <c r="CTF626" s="2"/>
      <c r="CTG626" s="2"/>
      <c r="CTH626" s="10"/>
      <c r="CTM626" s="2"/>
      <c r="CTN626" s="2"/>
      <c r="CTO626" s="2"/>
      <c r="CTP626" s="10"/>
      <c r="CTU626" s="2"/>
      <c r="CTV626" s="2"/>
      <c r="CTW626" s="2"/>
      <c r="CTX626" s="10"/>
      <c r="CUC626" s="2"/>
      <c r="CUD626" s="2"/>
      <c r="CUE626" s="2"/>
      <c r="CUF626" s="10"/>
      <c r="CUK626" s="2"/>
      <c r="CUL626" s="2"/>
      <c r="CUM626" s="2"/>
      <c r="CUN626" s="10"/>
      <c r="CUS626" s="2"/>
      <c r="CUT626" s="2"/>
      <c r="CUU626" s="2"/>
      <c r="CUV626" s="10"/>
      <c r="CVA626" s="2"/>
      <c r="CVB626" s="2"/>
      <c r="CVC626" s="2"/>
      <c r="CVD626" s="10"/>
      <c r="CVI626" s="2"/>
      <c r="CVJ626" s="2"/>
      <c r="CVK626" s="2"/>
      <c r="CVL626" s="10"/>
      <c r="CVQ626" s="2"/>
      <c r="CVR626" s="2"/>
      <c r="CVS626" s="2"/>
      <c r="CVT626" s="10"/>
      <c r="CVY626" s="2"/>
      <c r="CVZ626" s="2"/>
      <c r="CWA626" s="2"/>
      <c r="CWB626" s="10"/>
      <c r="CWG626" s="2"/>
      <c r="CWH626" s="2"/>
      <c r="CWI626" s="2"/>
      <c r="CWJ626" s="10"/>
      <c r="CWO626" s="2"/>
      <c r="CWP626" s="2"/>
      <c r="CWQ626" s="2"/>
      <c r="CWR626" s="10"/>
      <c r="CWW626" s="2"/>
      <c r="CWX626" s="2"/>
      <c r="CWY626" s="2"/>
      <c r="CWZ626" s="10"/>
      <c r="CXE626" s="2"/>
      <c r="CXF626" s="2"/>
      <c r="CXG626" s="2"/>
      <c r="CXH626" s="10"/>
      <c r="CXM626" s="2"/>
      <c r="CXN626" s="2"/>
      <c r="CXO626" s="2"/>
      <c r="CXP626" s="10"/>
      <c r="CXU626" s="2"/>
      <c r="CXV626" s="2"/>
      <c r="CXW626" s="2"/>
      <c r="CXX626" s="10"/>
      <c r="CYC626" s="2"/>
      <c r="CYD626" s="2"/>
      <c r="CYE626" s="2"/>
      <c r="CYF626" s="10"/>
      <c r="CYK626" s="2"/>
      <c r="CYL626" s="2"/>
      <c r="CYM626" s="2"/>
      <c r="CYN626" s="10"/>
      <c r="CYS626" s="2"/>
      <c r="CYT626" s="2"/>
      <c r="CYU626" s="2"/>
      <c r="CYV626" s="10"/>
      <c r="CZA626" s="2"/>
      <c r="CZB626" s="2"/>
      <c r="CZC626" s="2"/>
      <c r="CZD626" s="10"/>
      <c r="CZI626" s="2"/>
      <c r="CZJ626" s="2"/>
      <c r="CZK626" s="2"/>
      <c r="CZL626" s="10"/>
      <c r="CZQ626" s="2"/>
      <c r="CZR626" s="2"/>
      <c r="CZS626" s="2"/>
      <c r="CZT626" s="10"/>
      <c r="CZY626" s="2"/>
      <c r="CZZ626" s="2"/>
      <c r="DAA626" s="2"/>
      <c r="DAB626" s="10"/>
      <c r="DAG626" s="2"/>
      <c r="DAH626" s="2"/>
      <c r="DAI626" s="2"/>
      <c r="DAJ626" s="10"/>
      <c r="DAO626" s="2"/>
      <c r="DAP626" s="2"/>
      <c r="DAQ626" s="2"/>
      <c r="DAR626" s="10"/>
      <c r="DAW626" s="2"/>
      <c r="DAX626" s="2"/>
      <c r="DAY626" s="2"/>
      <c r="DAZ626" s="10"/>
      <c r="DBE626" s="2"/>
      <c r="DBF626" s="2"/>
      <c r="DBG626" s="2"/>
      <c r="DBH626" s="10"/>
      <c r="DBM626" s="2"/>
      <c r="DBN626" s="2"/>
      <c r="DBO626" s="2"/>
      <c r="DBP626" s="10"/>
      <c r="DBU626" s="2"/>
      <c r="DBV626" s="2"/>
      <c r="DBW626" s="2"/>
      <c r="DBX626" s="10"/>
      <c r="DCC626" s="2"/>
      <c r="DCD626" s="2"/>
      <c r="DCE626" s="2"/>
      <c r="DCF626" s="10"/>
      <c r="DCK626" s="2"/>
      <c r="DCL626" s="2"/>
      <c r="DCM626" s="2"/>
      <c r="DCN626" s="10"/>
      <c r="DCS626" s="2"/>
      <c r="DCT626" s="2"/>
      <c r="DCU626" s="2"/>
      <c r="DCV626" s="10"/>
      <c r="DDA626" s="2"/>
      <c r="DDB626" s="2"/>
      <c r="DDC626" s="2"/>
      <c r="DDD626" s="10"/>
      <c r="DDI626" s="2"/>
      <c r="DDJ626" s="2"/>
      <c r="DDK626" s="2"/>
      <c r="DDL626" s="10"/>
      <c r="DDQ626" s="2"/>
      <c r="DDR626" s="2"/>
      <c r="DDS626" s="2"/>
      <c r="DDT626" s="10"/>
      <c r="DDY626" s="2"/>
      <c r="DDZ626" s="2"/>
      <c r="DEA626" s="2"/>
      <c r="DEB626" s="10"/>
      <c r="DEG626" s="2"/>
      <c r="DEH626" s="2"/>
      <c r="DEI626" s="2"/>
      <c r="DEJ626" s="10"/>
      <c r="DEO626" s="2"/>
      <c r="DEP626" s="2"/>
      <c r="DEQ626" s="2"/>
      <c r="DER626" s="10"/>
      <c r="DEW626" s="2"/>
      <c r="DEX626" s="2"/>
      <c r="DEY626" s="2"/>
      <c r="DEZ626" s="10"/>
      <c r="DFE626" s="2"/>
      <c r="DFF626" s="2"/>
      <c r="DFG626" s="2"/>
      <c r="DFH626" s="10"/>
      <c r="DFM626" s="2"/>
      <c r="DFN626" s="2"/>
      <c r="DFO626" s="2"/>
      <c r="DFP626" s="10"/>
      <c r="DFU626" s="2"/>
      <c r="DFV626" s="2"/>
      <c r="DFW626" s="2"/>
      <c r="DFX626" s="10"/>
      <c r="DGC626" s="2"/>
      <c r="DGD626" s="2"/>
      <c r="DGE626" s="2"/>
      <c r="DGF626" s="10"/>
      <c r="DGK626" s="2"/>
      <c r="DGL626" s="2"/>
      <c r="DGM626" s="2"/>
      <c r="DGN626" s="10"/>
      <c r="DGS626" s="2"/>
      <c r="DGT626" s="2"/>
      <c r="DGU626" s="2"/>
      <c r="DGV626" s="10"/>
      <c r="DHA626" s="2"/>
      <c r="DHB626" s="2"/>
      <c r="DHC626" s="2"/>
      <c r="DHD626" s="10"/>
      <c r="DHI626" s="2"/>
      <c r="DHJ626" s="2"/>
      <c r="DHK626" s="2"/>
      <c r="DHL626" s="10"/>
      <c r="DHQ626" s="2"/>
      <c r="DHR626" s="2"/>
      <c r="DHS626" s="2"/>
      <c r="DHT626" s="10"/>
      <c r="DHY626" s="2"/>
      <c r="DHZ626" s="2"/>
      <c r="DIA626" s="2"/>
      <c r="DIB626" s="10"/>
      <c r="DIG626" s="2"/>
      <c r="DIH626" s="2"/>
      <c r="DII626" s="2"/>
      <c r="DIJ626" s="10"/>
      <c r="DIO626" s="2"/>
      <c r="DIP626" s="2"/>
      <c r="DIQ626" s="2"/>
      <c r="DIR626" s="10"/>
      <c r="DIW626" s="2"/>
      <c r="DIX626" s="2"/>
      <c r="DIY626" s="2"/>
      <c r="DIZ626" s="10"/>
      <c r="DJE626" s="2"/>
      <c r="DJF626" s="2"/>
      <c r="DJG626" s="2"/>
      <c r="DJH626" s="10"/>
      <c r="DJM626" s="2"/>
      <c r="DJN626" s="2"/>
      <c r="DJO626" s="2"/>
      <c r="DJP626" s="10"/>
      <c r="DJU626" s="2"/>
      <c r="DJV626" s="2"/>
      <c r="DJW626" s="2"/>
      <c r="DJX626" s="10"/>
      <c r="DKC626" s="2"/>
      <c r="DKD626" s="2"/>
      <c r="DKE626" s="2"/>
      <c r="DKF626" s="10"/>
      <c r="DKK626" s="2"/>
      <c r="DKL626" s="2"/>
      <c r="DKM626" s="2"/>
      <c r="DKN626" s="10"/>
      <c r="DKS626" s="2"/>
      <c r="DKT626" s="2"/>
      <c r="DKU626" s="2"/>
      <c r="DKV626" s="10"/>
      <c r="DLA626" s="2"/>
      <c r="DLB626" s="2"/>
      <c r="DLC626" s="2"/>
      <c r="DLD626" s="10"/>
      <c r="DLI626" s="2"/>
      <c r="DLJ626" s="2"/>
      <c r="DLK626" s="2"/>
      <c r="DLL626" s="10"/>
      <c r="DLQ626" s="2"/>
      <c r="DLR626" s="2"/>
      <c r="DLS626" s="2"/>
      <c r="DLT626" s="10"/>
      <c r="DLY626" s="2"/>
      <c r="DLZ626" s="2"/>
      <c r="DMA626" s="2"/>
      <c r="DMB626" s="10"/>
      <c r="DMG626" s="2"/>
      <c r="DMH626" s="2"/>
      <c r="DMI626" s="2"/>
      <c r="DMJ626" s="10"/>
      <c r="DMO626" s="2"/>
      <c r="DMP626" s="2"/>
      <c r="DMQ626" s="2"/>
      <c r="DMR626" s="10"/>
      <c r="DMW626" s="2"/>
      <c r="DMX626" s="2"/>
      <c r="DMY626" s="2"/>
      <c r="DMZ626" s="10"/>
      <c r="DNE626" s="2"/>
      <c r="DNF626" s="2"/>
      <c r="DNG626" s="2"/>
      <c r="DNH626" s="10"/>
      <c r="DNM626" s="2"/>
      <c r="DNN626" s="2"/>
      <c r="DNO626" s="2"/>
      <c r="DNP626" s="10"/>
      <c r="DNU626" s="2"/>
      <c r="DNV626" s="2"/>
      <c r="DNW626" s="2"/>
      <c r="DNX626" s="10"/>
      <c r="DOC626" s="2"/>
      <c r="DOD626" s="2"/>
      <c r="DOE626" s="2"/>
      <c r="DOF626" s="10"/>
      <c r="DOK626" s="2"/>
      <c r="DOL626" s="2"/>
      <c r="DOM626" s="2"/>
      <c r="DON626" s="10"/>
      <c r="DOS626" s="2"/>
      <c r="DOT626" s="2"/>
      <c r="DOU626" s="2"/>
      <c r="DOV626" s="10"/>
      <c r="DPA626" s="2"/>
      <c r="DPB626" s="2"/>
      <c r="DPC626" s="2"/>
      <c r="DPD626" s="10"/>
      <c r="DPI626" s="2"/>
      <c r="DPJ626" s="2"/>
      <c r="DPK626" s="2"/>
      <c r="DPL626" s="10"/>
      <c r="DPQ626" s="2"/>
      <c r="DPR626" s="2"/>
      <c r="DPS626" s="2"/>
      <c r="DPT626" s="10"/>
      <c r="DPY626" s="2"/>
      <c r="DPZ626" s="2"/>
      <c r="DQA626" s="2"/>
      <c r="DQB626" s="10"/>
      <c r="DQG626" s="2"/>
      <c r="DQH626" s="2"/>
      <c r="DQI626" s="2"/>
      <c r="DQJ626" s="10"/>
      <c r="DQO626" s="2"/>
      <c r="DQP626" s="2"/>
      <c r="DQQ626" s="2"/>
      <c r="DQR626" s="10"/>
      <c r="DQW626" s="2"/>
      <c r="DQX626" s="2"/>
      <c r="DQY626" s="2"/>
      <c r="DQZ626" s="10"/>
      <c r="DRE626" s="2"/>
      <c r="DRF626" s="2"/>
      <c r="DRG626" s="2"/>
      <c r="DRH626" s="10"/>
      <c r="DRM626" s="2"/>
      <c r="DRN626" s="2"/>
      <c r="DRO626" s="2"/>
      <c r="DRP626" s="10"/>
      <c r="DRU626" s="2"/>
      <c r="DRV626" s="2"/>
      <c r="DRW626" s="2"/>
      <c r="DRX626" s="10"/>
      <c r="DSC626" s="2"/>
      <c r="DSD626" s="2"/>
      <c r="DSE626" s="2"/>
      <c r="DSF626" s="10"/>
      <c r="DSK626" s="2"/>
      <c r="DSL626" s="2"/>
      <c r="DSM626" s="2"/>
      <c r="DSN626" s="10"/>
      <c r="DSS626" s="2"/>
      <c r="DST626" s="2"/>
      <c r="DSU626" s="2"/>
      <c r="DSV626" s="10"/>
      <c r="DTA626" s="2"/>
      <c r="DTB626" s="2"/>
      <c r="DTC626" s="2"/>
      <c r="DTD626" s="10"/>
      <c r="DTI626" s="2"/>
      <c r="DTJ626" s="2"/>
      <c r="DTK626" s="2"/>
      <c r="DTL626" s="10"/>
      <c r="DTQ626" s="2"/>
      <c r="DTR626" s="2"/>
      <c r="DTS626" s="2"/>
      <c r="DTT626" s="10"/>
      <c r="DTY626" s="2"/>
      <c r="DTZ626" s="2"/>
      <c r="DUA626" s="2"/>
      <c r="DUB626" s="10"/>
      <c r="DUG626" s="2"/>
      <c r="DUH626" s="2"/>
      <c r="DUI626" s="2"/>
      <c r="DUJ626" s="10"/>
      <c r="DUO626" s="2"/>
      <c r="DUP626" s="2"/>
      <c r="DUQ626" s="2"/>
      <c r="DUR626" s="10"/>
      <c r="DUW626" s="2"/>
      <c r="DUX626" s="2"/>
      <c r="DUY626" s="2"/>
      <c r="DUZ626" s="10"/>
      <c r="DVE626" s="2"/>
      <c r="DVF626" s="2"/>
      <c r="DVG626" s="2"/>
      <c r="DVH626" s="10"/>
      <c r="DVM626" s="2"/>
      <c r="DVN626" s="2"/>
      <c r="DVO626" s="2"/>
      <c r="DVP626" s="10"/>
      <c r="DVU626" s="2"/>
      <c r="DVV626" s="2"/>
      <c r="DVW626" s="2"/>
      <c r="DVX626" s="10"/>
      <c r="DWC626" s="2"/>
      <c r="DWD626" s="2"/>
      <c r="DWE626" s="2"/>
      <c r="DWF626" s="10"/>
      <c r="DWK626" s="2"/>
      <c r="DWL626" s="2"/>
      <c r="DWM626" s="2"/>
      <c r="DWN626" s="10"/>
      <c r="DWS626" s="2"/>
      <c r="DWT626" s="2"/>
      <c r="DWU626" s="2"/>
      <c r="DWV626" s="10"/>
      <c r="DXA626" s="2"/>
      <c r="DXB626" s="2"/>
      <c r="DXC626" s="2"/>
      <c r="DXD626" s="10"/>
      <c r="DXI626" s="2"/>
      <c r="DXJ626" s="2"/>
      <c r="DXK626" s="2"/>
      <c r="DXL626" s="10"/>
      <c r="DXQ626" s="2"/>
      <c r="DXR626" s="2"/>
      <c r="DXS626" s="2"/>
      <c r="DXT626" s="10"/>
      <c r="DXY626" s="2"/>
      <c r="DXZ626" s="2"/>
      <c r="DYA626" s="2"/>
      <c r="DYB626" s="10"/>
      <c r="DYG626" s="2"/>
      <c r="DYH626" s="2"/>
      <c r="DYI626" s="2"/>
      <c r="DYJ626" s="10"/>
      <c r="DYO626" s="2"/>
      <c r="DYP626" s="2"/>
      <c r="DYQ626" s="2"/>
      <c r="DYR626" s="10"/>
      <c r="DYW626" s="2"/>
      <c r="DYX626" s="2"/>
      <c r="DYY626" s="2"/>
      <c r="DYZ626" s="10"/>
      <c r="DZE626" s="2"/>
      <c r="DZF626" s="2"/>
      <c r="DZG626" s="2"/>
      <c r="DZH626" s="10"/>
      <c r="DZM626" s="2"/>
      <c r="DZN626" s="2"/>
      <c r="DZO626" s="2"/>
      <c r="DZP626" s="10"/>
      <c r="DZU626" s="2"/>
      <c r="DZV626" s="2"/>
      <c r="DZW626" s="2"/>
      <c r="DZX626" s="10"/>
      <c r="EAC626" s="2"/>
      <c r="EAD626" s="2"/>
      <c r="EAE626" s="2"/>
      <c r="EAF626" s="10"/>
      <c r="EAK626" s="2"/>
      <c r="EAL626" s="2"/>
      <c r="EAM626" s="2"/>
      <c r="EAN626" s="10"/>
      <c r="EAS626" s="2"/>
      <c r="EAT626" s="2"/>
      <c r="EAU626" s="2"/>
      <c r="EAV626" s="10"/>
      <c r="EBA626" s="2"/>
      <c r="EBB626" s="2"/>
      <c r="EBC626" s="2"/>
      <c r="EBD626" s="10"/>
      <c r="EBI626" s="2"/>
      <c r="EBJ626" s="2"/>
      <c r="EBK626" s="2"/>
      <c r="EBL626" s="10"/>
      <c r="EBQ626" s="2"/>
      <c r="EBR626" s="2"/>
      <c r="EBS626" s="2"/>
      <c r="EBT626" s="10"/>
      <c r="EBY626" s="2"/>
      <c r="EBZ626" s="2"/>
      <c r="ECA626" s="2"/>
      <c r="ECB626" s="10"/>
      <c r="ECG626" s="2"/>
      <c r="ECH626" s="2"/>
      <c r="ECI626" s="2"/>
      <c r="ECJ626" s="10"/>
      <c r="ECO626" s="2"/>
      <c r="ECP626" s="2"/>
      <c r="ECQ626" s="2"/>
      <c r="ECR626" s="10"/>
      <c r="ECW626" s="2"/>
      <c r="ECX626" s="2"/>
      <c r="ECY626" s="2"/>
      <c r="ECZ626" s="10"/>
      <c r="EDE626" s="2"/>
      <c r="EDF626" s="2"/>
      <c r="EDG626" s="2"/>
      <c r="EDH626" s="10"/>
      <c r="EDM626" s="2"/>
      <c r="EDN626" s="2"/>
      <c r="EDO626" s="2"/>
      <c r="EDP626" s="10"/>
      <c r="EDU626" s="2"/>
      <c r="EDV626" s="2"/>
      <c r="EDW626" s="2"/>
      <c r="EDX626" s="10"/>
      <c r="EEC626" s="2"/>
      <c r="EED626" s="2"/>
      <c r="EEE626" s="2"/>
      <c r="EEF626" s="10"/>
      <c r="EEK626" s="2"/>
      <c r="EEL626" s="2"/>
      <c r="EEM626" s="2"/>
      <c r="EEN626" s="10"/>
      <c r="EES626" s="2"/>
      <c r="EET626" s="2"/>
      <c r="EEU626" s="2"/>
      <c r="EEV626" s="10"/>
      <c r="EFA626" s="2"/>
      <c r="EFB626" s="2"/>
      <c r="EFC626" s="2"/>
      <c r="EFD626" s="10"/>
      <c r="EFI626" s="2"/>
      <c r="EFJ626" s="2"/>
      <c r="EFK626" s="2"/>
      <c r="EFL626" s="10"/>
      <c r="EFQ626" s="2"/>
      <c r="EFR626" s="2"/>
      <c r="EFS626" s="2"/>
      <c r="EFT626" s="10"/>
      <c r="EFY626" s="2"/>
      <c r="EFZ626" s="2"/>
      <c r="EGA626" s="2"/>
      <c r="EGB626" s="10"/>
      <c r="EGG626" s="2"/>
      <c r="EGH626" s="2"/>
      <c r="EGI626" s="2"/>
      <c r="EGJ626" s="10"/>
      <c r="EGO626" s="2"/>
      <c r="EGP626" s="2"/>
      <c r="EGQ626" s="2"/>
      <c r="EGR626" s="10"/>
      <c r="EGW626" s="2"/>
      <c r="EGX626" s="2"/>
      <c r="EGY626" s="2"/>
      <c r="EGZ626" s="10"/>
      <c r="EHE626" s="2"/>
      <c r="EHF626" s="2"/>
      <c r="EHG626" s="2"/>
      <c r="EHH626" s="10"/>
      <c r="EHM626" s="2"/>
      <c r="EHN626" s="2"/>
      <c r="EHO626" s="2"/>
      <c r="EHP626" s="10"/>
      <c r="EHU626" s="2"/>
      <c r="EHV626" s="2"/>
      <c r="EHW626" s="2"/>
      <c r="EHX626" s="10"/>
      <c r="EIC626" s="2"/>
      <c r="EID626" s="2"/>
      <c r="EIE626" s="2"/>
      <c r="EIF626" s="10"/>
      <c r="EIK626" s="2"/>
      <c r="EIL626" s="2"/>
      <c r="EIM626" s="2"/>
      <c r="EIN626" s="10"/>
      <c r="EIS626" s="2"/>
      <c r="EIT626" s="2"/>
      <c r="EIU626" s="2"/>
      <c r="EIV626" s="10"/>
      <c r="EJA626" s="2"/>
      <c r="EJB626" s="2"/>
      <c r="EJC626" s="2"/>
      <c r="EJD626" s="10"/>
      <c r="EJI626" s="2"/>
      <c r="EJJ626" s="2"/>
      <c r="EJK626" s="2"/>
      <c r="EJL626" s="10"/>
      <c r="EJQ626" s="2"/>
      <c r="EJR626" s="2"/>
      <c r="EJS626" s="2"/>
      <c r="EJT626" s="10"/>
      <c r="EJY626" s="2"/>
      <c r="EJZ626" s="2"/>
      <c r="EKA626" s="2"/>
      <c r="EKB626" s="10"/>
      <c r="EKG626" s="2"/>
      <c r="EKH626" s="2"/>
      <c r="EKI626" s="2"/>
      <c r="EKJ626" s="10"/>
      <c r="EKO626" s="2"/>
      <c r="EKP626" s="2"/>
      <c r="EKQ626" s="2"/>
      <c r="EKR626" s="10"/>
      <c r="EKW626" s="2"/>
      <c r="EKX626" s="2"/>
      <c r="EKY626" s="2"/>
      <c r="EKZ626" s="10"/>
      <c r="ELE626" s="2"/>
      <c r="ELF626" s="2"/>
      <c r="ELG626" s="2"/>
      <c r="ELH626" s="10"/>
      <c r="ELM626" s="2"/>
      <c r="ELN626" s="2"/>
      <c r="ELO626" s="2"/>
      <c r="ELP626" s="10"/>
      <c r="ELU626" s="2"/>
      <c r="ELV626" s="2"/>
      <c r="ELW626" s="2"/>
      <c r="ELX626" s="10"/>
      <c r="EMC626" s="2"/>
      <c r="EMD626" s="2"/>
      <c r="EME626" s="2"/>
      <c r="EMF626" s="10"/>
      <c r="EMK626" s="2"/>
      <c r="EML626" s="2"/>
      <c r="EMM626" s="2"/>
      <c r="EMN626" s="10"/>
      <c r="EMS626" s="2"/>
      <c r="EMT626" s="2"/>
      <c r="EMU626" s="2"/>
      <c r="EMV626" s="10"/>
      <c r="ENA626" s="2"/>
      <c r="ENB626" s="2"/>
      <c r="ENC626" s="2"/>
      <c r="END626" s="10"/>
      <c r="ENI626" s="2"/>
      <c r="ENJ626" s="2"/>
      <c r="ENK626" s="2"/>
      <c r="ENL626" s="10"/>
      <c r="ENQ626" s="2"/>
      <c r="ENR626" s="2"/>
      <c r="ENS626" s="2"/>
      <c r="ENT626" s="10"/>
      <c r="ENY626" s="2"/>
      <c r="ENZ626" s="2"/>
      <c r="EOA626" s="2"/>
      <c r="EOB626" s="10"/>
      <c r="EOG626" s="2"/>
      <c r="EOH626" s="2"/>
      <c r="EOI626" s="2"/>
      <c r="EOJ626" s="10"/>
      <c r="EOO626" s="2"/>
      <c r="EOP626" s="2"/>
      <c r="EOQ626" s="2"/>
      <c r="EOR626" s="10"/>
      <c r="EOW626" s="2"/>
      <c r="EOX626" s="2"/>
      <c r="EOY626" s="2"/>
      <c r="EOZ626" s="10"/>
      <c r="EPE626" s="2"/>
      <c r="EPF626" s="2"/>
      <c r="EPG626" s="2"/>
      <c r="EPH626" s="10"/>
      <c r="EPM626" s="2"/>
      <c r="EPN626" s="2"/>
      <c r="EPO626" s="2"/>
      <c r="EPP626" s="10"/>
      <c r="EPU626" s="2"/>
      <c r="EPV626" s="2"/>
      <c r="EPW626" s="2"/>
      <c r="EPX626" s="10"/>
      <c r="EQC626" s="2"/>
      <c r="EQD626" s="2"/>
      <c r="EQE626" s="2"/>
      <c r="EQF626" s="10"/>
      <c r="EQK626" s="2"/>
      <c r="EQL626" s="2"/>
      <c r="EQM626" s="2"/>
      <c r="EQN626" s="10"/>
      <c r="EQS626" s="2"/>
      <c r="EQT626" s="2"/>
      <c r="EQU626" s="2"/>
      <c r="EQV626" s="10"/>
      <c r="ERA626" s="2"/>
      <c r="ERB626" s="2"/>
      <c r="ERC626" s="2"/>
      <c r="ERD626" s="10"/>
      <c r="ERI626" s="2"/>
      <c r="ERJ626" s="2"/>
      <c r="ERK626" s="2"/>
      <c r="ERL626" s="10"/>
      <c r="ERQ626" s="2"/>
      <c r="ERR626" s="2"/>
      <c r="ERS626" s="2"/>
      <c r="ERT626" s="10"/>
      <c r="ERY626" s="2"/>
      <c r="ERZ626" s="2"/>
      <c r="ESA626" s="2"/>
      <c r="ESB626" s="10"/>
      <c r="ESG626" s="2"/>
      <c r="ESH626" s="2"/>
      <c r="ESI626" s="2"/>
      <c r="ESJ626" s="10"/>
      <c r="ESO626" s="2"/>
      <c r="ESP626" s="2"/>
      <c r="ESQ626" s="2"/>
      <c r="ESR626" s="10"/>
      <c r="ESW626" s="2"/>
      <c r="ESX626" s="2"/>
      <c r="ESY626" s="2"/>
      <c r="ESZ626" s="10"/>
      <c r="ETE626" s="2"/>
      <c r="ETF626" s="2"/>
      <c r="ETG626" s="2"/>
      <c r="ETH626" s="10"/>
      <c r="ETM626" s="2"/>
      <c r="ETN626" s="2"/>
      <c r="ETO626" s="2"/>
      <c r="ETP626" s="10"/>
      <c r="ETU626" s="2"/>
      <c r="ETV626" s="2"/>
      <c r="ETW626" s="2"/>
      <c r="ETX626" s="10"/>
      <c r="EUC626" s="2"/>
      <c r="EUD626" s="2"/>
      <c r="EUE626" s="2"/>
      <c r="EUF626" s="10"/>
      <c r="EUK626" s="2"/>
      <c r="EUL626" s="2"/>
      <c r="EUM626" s="2"/>
      <c r="EUN626" s="10"/>
      <c r="EUS626" s="2"/>
      <c r="EUT626" s="2"/>
      <c r="EUU626" s="2"/>
      <c r="EUV626" s="10"/>
      <c r="EVA626" s="2"/>
      <c r="EVB626" s="2"/>
      <c r="EVC626" s="2"/>
      <c r="EVD626" s="10"/>
      <c r="EVI626" s="2"/>
      <c r="EVJ626" s="2"/>
      <c r="EVK626" s="2"/>
      <c r="EVL626" s="10"/>
      <c r="EVQ626" s="2"/>
      <c r="EVR626" s="2"/>
      <c r="EVS626" s="2"/>
      <c r="EVT626" s="10"/>
      <c r="EVY626" s="2"/>
      <c r="EVZ626" s="2"/>
      <c r="EWA626" s="2"/>
      <c r="EWB626" s="10"/>
      <c r="EWG626" s="2"/>
      <c r="EWH626" s="2"/>
      <c r="EWI626" s="2"/>
      <c r="EWJ626" s="10"/>
      <c r="EWO626" s="2"/>
      <c r="EWP626" s="2"/>
      <c r="EWQ626" s="2"/>
      <c r="EWR626" s="10"/>
      <c r="EWW626" s="2"/>
      <c r="EWX626" s="2"/>
      <c r="EWY626" s="2"/>
      <c r="EWZ626" s="10"/>
      <c r="EXE626" s="2"/>
      <c r="EXF626" s="2"/>
      <c r="EXG626" s="2"/>
      <c r="EXH626" s="10"/>
      <c r="EXM626" s="2"/>
      <c r="EXN626" s="2"/>
      <c r="EXO626" s="2"/>
      <c r="EXP626" s="10"/>
      <c r="EXU626" s="2"/>
      <c r="EXV626" s="2"/>
      <c r="EXW626" s="2"/>
      <c r="EXX626" s="10"/>
      <c r="EYC626" s="2"/>
      <c r="EYD626" s="2"/>
      <c r="EYE626" s="2"/>
      <c r="EYF626" s="10"/>
      <c r="EYK626" s="2"/>
      <c r="EYL626" s="2"/>
      <c r="EYM626" s="2"/>
      <c r="EYN626" s="10"/>
      <c r="EYS626" s="2"/>
      <c r="EYT626" s="2"/>
      <c r="EYU626" s="2"/>
      <c r="EYV626" s="10"/>
      <c r="EZA626" s="2"/>
      <c r="EZB626" s="2"/>
      <c r="EZC626" s="2"/>
      <c r="EZD626" s="10"/>
      <c r="EZI626" s="2"/>
      <c r="EZJ626" s="2"/>
      <c r="EZK626" s="2"/>
      <c r="EZL626" s="10"/>
      <c r="EZQ626" s="2"/>
      <c r="EZR626" s="2"/>
      <c r="EZS626" s="2"/>
      <c r="EZT626" s="10"/>
      <c r="EZY626" s="2"/>
      <c r="EZZ626" s="2"/>
      <c r="FAA626" s="2"/>
      <c r="FAB626" s="10"/>
      <c r="FAG626" s="2"/>
      <c r="FAH626" s="2"/>
      <c r="FAI626" s="2"/>
      <c r="FAJ626" s="10"/>
      <c r="FAO626" s="2"/>
      <c r="FAP626" s="2"/>
      <c r="FAQ626" s="2"/>
      <c r="FAR626" s="10"/>
      <c r="FAW626" s="2"/>
      <c r="FAX626" s="2"/>
      <c r="FAY626" s="2"/>
      <c r="FAZ626" s="10"/>
      <c r="FBE626" s="2"/>
      <c r="FBF626" s="2"/>
      <c r="FBG626" s="2"/>
      <c r="FBH626" s="10"/>
      <c r="FBM626" s="2"/>
      <c r="FBN626" s="2"/>
      <c r="FBO626" s="2"/>
      <c r="FBP626" s="10"/>
      <c r="FBU626" s="2"/>
      <c r="FBV626" s="2"/>
      <c r="FBW626" s="2"/>
      <c r="FBX626" s="10"/>
      <c r="FCC626" s="2"/>
      <c r="FCD626" s="2"/>
      <c r="FCE626" s="2"/>
      <c r="FCF626" s="10"/>
      <c r="FCK626" s="2"/>
      <c r="FCL626" s="2"/>
      <c r="FCM626" s="2"/>
      <c r="FCN626" s="10"/>
      <c r="FCS626" s="2"/>
      <c r="FCT626" s="2"/>
      <c r="FCU626" s="2"/>
      <c r="FCV626" s="10"/>
      <c r="FDA626" s="2"/>
      <c r="FDB626" s="2"/>
      <c r="FDC626" s="2"/>
      <c r="FDD626" s="10"/>
      <c r="FDI626" s="2"/>
      <c r="FDJ626" s="2"/>
      <c r="FDK626" s="2"/>
      <c r="FDL626" s="10"/>
      <c r="FDQ626" s="2"/>
      <c r="FDR626" s="2"/>
      <c r="FDS626" s="2"/>
      <c r="FDT626" s="10"/>
      <c r="FDY626" s="2"/>
      <c r="FDZ626" s="2"/>
      <c r="FEA626" s="2"/>
      <c r="FEB626" s="10"/>
      <c r="FEG626" s="2"/>
      <c r="FEH626" s="2"/>
      <c r="FEI626" s="2"/>
      <c r="FEJ626" s="10"/>
      <c r="FEO626" s="2"/>
      <c r="FEP626" s="2"/>
      <c r="FEQ626" s="2"/>
      <c r="FER626" s="10"/>
      <c r="FEW626" s="2"/>
      <c r="FEX626" s="2"/>
      <c r="FEY626" s="2"/>
      <c r="FEZ626" s="10"/>
      <c r="FFE626" s="2"/>
      <c r="FFF626" s="2"/>
      <c r="FFG626" s="2"/>
      <c r="FFH626" s="10"/>
      <c r="FFM626" s="2"/>
      <c r="FFN626" s="2"/>
      <c r="FFO626" s="2"/>
      <c r="FFP626" s="10"/>
      <c r="FFU626" s="2"/>
      <c r="FFV626" s="2"/>
      <c r="FFW626" s="2"/>
      <c r="FFX626" s="10"/>
      <c r="FGC626" s="2"/>
      <c r="FGD626" s="2"/>
      <c r="FGE626" s="2"/>
      <c r="FGF626" s="10"/>
      <c r="FGK626" s="2"/>
      <c r="FGL626" s="2"/>
      <c r="FGM626" s="2"/>
      <c r="FGN626" s="10"/>
      <c r="FGS626" s="2"/>
      <c r="FGT626" s="2"/>
      <c r="FGU626" s="2"/>
      <c r="FGV626" s="10"/>
      <c r="FHA626" s="2"/>
      <c r="FHB626" s="2"/>
      <c r="FHC626" s="2"/>
      <c r="FHD626" s="10"/>
      <c r="FHI626" s="2"/>
      <c r="FHJ626" s="2"/>
      <c r="FHK626" s="2"/>
      <c r="FHL626" s="10"/>
      <c r="FHQ626" s="2"/>
      <c r="FHR626" s="2"/>
      <c r="FHS626" s="2"/>
      <c r="FHT626" s="10"/>
      <c r="FHY626" s="2"/>
      <c r="FHZ626" s="2"/>
      <c r="FIA626" s="2"/>
      <c r="FIB626" s="10"/>
      <c r="FIG626" s="2"/>
      <c r="FIH626" s="2"/>
      <c r="FII626" s="2"/>
      <c r="FIJ626" s="10"/>
      <c r="FIO626" s="2"/>
      <c r="FIP626" s="2"/>
      <c r="FIQ626" s="2"/>
      <c r="FIR626" s="10"/>
      <c r="FIW626" s="2"/>
      <c r="FIX626" s="2"/>
      <c r="FIY626" s="2"/>
      <c r="FIZ626" s="10"/>
      <c r="FJE626" s="2"/>
      <c r="FJF626" s="2"/>
      <c r="FJG626" s="2"/>
      <c r="FJH626" s="10"/>
      <c r="FJM626" s="2"/>
      <c r="FJN626" s="2"/>
      <c r="FJO626" s="2"/>
      <c r="FJP626" s="10"/>
      <c r="FJU626" s="2"/>
      <c r="FJV626" s="2"/>
      <c r="FJW626" s="2"/>
      <c r="FJX626" s="10"/>
      <c r="FKC626" s="2"/>
      <c r="FKD626" s="2"/>
      <c r="FKE626" s="2"/>
      <c r="FKF626" s="10"/>
      <c r="FKK626" s="2"/>
      <c r="FKL626" s="2"/>
      <c r="FKM626" s="2"/>
      <c r="FKN626" s="10"/>
      <c r="FKS626" s="2"/>
      <c r="FKT626" s="2"/>
      <c r="FKU626" s="2"/>
      <c r="FKV626" s="10"/>
      <c r="FLA626" s="2"/>
      <c r="FLB626" s="2"/>
      <c r="FLC626" s="2"/>
      <c r="FLD626" s="10"/>
      <c r="FLI626" s="2"/>
      <c r="FLJ626" s="2"/>
      <c r="FLK626" s="2"/>
      <c r="FLL626" s="10"/>
      <c r="FLQ626" s="2"/>
      <c r="FLR626" s="2"/>
      <c r="FLS626" s="2"/>
      <c r="FLT626" s="10"/>
      <c r="FLY626" s="2"/>
      <c r="FLZ626" s="2"/>
      <c r="FMA626" s="2"/>
      <c r="FMB626" s="10"/>
      <c r="FMG626" s="2"/>
      <c r="FMH626" s="2"/>
      <c r="FMI626" s="2"/>
      <c r="FMJ626" s="10"/>
      <c r="FMO626" s="2"/>
      <c r="FMP626" s="2"/>
      <c r="FMQ626" s="2"/>
      <c r="FMR626" s="10"/>
      <c r="FMW626" s="2"/>
      <c r="FMX626" s="2"/>
      <c r="FMY626" s="2"/>
      <c r="FMZ626" s="10"/>
      <c r="FNE626" s="2"/>
      <c r="FNF626" s="2"/>
      <c r="FNG626" s="2"/>
      <c r="FNH626" s="10"/>
      <c r="FNM626" s="2"/>
      <c r="FNN626" s="2"/>
      <c r="FNO626" s="2"/>
      <c r="FNP626" s="10"/>
      <c r="FNU626" s="2"/>
      <c r="FNV626" s="2"/>
      <c r="FNW626" s="2"/>
      <c r="FNX626" s="10"/>
      <c r="FOC626" s="2"/>
      <c r="FOD626" s="2"/>
      <c r="FOE626" s="2"/>
      <c r="FOF626" s="10"/>
      <c r="FOK626" s="2"/>
      <c r="FOL626" s="2"/>
      <c r="FOM626" s="2"/>
      <c r="FON626" s="10"/>
      <c r="FOS626" s="2"/>
      <c r="FOT626" s="2"/>
      <c r="FOU626" s="2"/>
      <c r="FOV626" s="10"/>
      <c r="FPA626" s="2"/>
      <c r="FPB626" s="2"/>
      <c r="FPC626" s="2"/>
      <c r="FPD626" s="10"/>
      <c r="FPI626" s="2"/>
      <c r="FPJ626" s="2"/>
      <c r="FPK626" s="2"/>
      <c r="FPL626" s="10"/>
      <c r="FPQ626" s="2"/>
      <c r="FPR626" s="2"/>
      <c r="FPS626" s="2"/>
      <c r="FPT626" s="10"/>
      <c r="FPY626" s="2"/>
      <c r="FPZ626" s="2"/>
      <c r="FQA626" s="2"/>
      <c r="FQB626" s="10"/>
      <c r="FQG626" s="2"/>
      <c r="FQH626" s="2"/>
      <c r="FQI626" s="2"/>
      <c r="FQJ626" s="10"/>
      <c r="FQO626" s="2"/>
      <c r="FQP626" s="2"/>
      <c r="FQQ626" s="2"/>
      <c r="FQR626" s="10"/>
      <c r="FQW626" s="2"/>
      <c r="FQX626" s="2"/>
      <c r="FQY626" s="2"/>
      <c r="FQZ626" s="10"/>
      <c r="FRE626" s="2"/>
      <c r="FRF626" s="2"/>
      <c r="FRG626" s="2"/>
      <c r="FRH626" s="10"/>
      <c r="FRM626" s="2"/>
      <c r="FRN626" s="2"/>
      <c r="FRO626" s="2"/>
      <c r="FRP626" s="10"/>
      <c r="FRU626" s="2"/>
      <c r="FRV626" s="2"/>
      <c r="FRW626" s="2"/>
      <c r="FRX626" s="10"/>
      <c r="FSC626" s="2"/>
      <c r="FSD626" s="2"/>
      <c r="FSE626" s="2"/>
      <c r="FSF626" s="10"/>
      <c r="FSK626" s="2"/>
      <c r="FSL626" s="2"/>
      <c r="FSM626" s="2"/>
      <c r="FSN626" s="10"/>
      <c r="FSS626" s="2"/>
      <c r="FST626" s="2"/>
      <c r="FSU626" s="2"/>
      <c r="FSV626" s="10"/>
      <c r="FTA626" s="2"/>
      <c r="FTB626" s="2"/>
      <c r="FTC626" s="2"/>
      <c r="FTD626" s="10"/>
      <c r="FTI626" s="2"/>
      <c r="FTJ626" s="2"/>
      <c r="FTK626" s="2"/>
      <c r="FTL626" s="10"/>
      <c r="FTQ626" s="2"/>
      <c r="FTR626" s="2"/>
      <c r="FTS626" s="2"/>
      <c r="FTT626" s="10"/>
      <c r="FTY626" s="2"/>
      <c r="FTZ626" s="2"/>
      <c r="FUA626" s="2"/>
      <c r="FUB626" s="10"/>
      <c r="FUG626" s="2"/>
      <c r="FUH626" s="2"/>
      <c r="FUI626" s="2"/>
      <c r="FUJ626" s="10"/>
      <c r="FUO626" s="2"/>
      <c r="FUP626" s="2"/>
      <c r="FUQ626" s="2"/>
      <c r="FUR626" s="10"/>
      <c r="FUW626" s="2"/>
      <c r="FUX626" s="2"/>
      <c r="FUY626" s="2"/>
      <c r="FUZ626" s="10"/>
      <c r="FVE626" s="2"/>
      <c r="FVF626" s="2"/>
      <c r="FVG626" s="2"/>
      <c r="FVH626" s="10"/>
      <c r="FVM626" s="2"/>
      <c r="FVN626" s="2"/>
      <c r="FVO626" s="2"/>
      <c r="FVP626" s="10"/>
      <c r="FVU626" s="2"/>
      <c r="FVV626" s="2"/>
      <c r="FVW626" s="2"/>
      <c r="FVX626" s="10"/>
      <c r="FWC626" s="2"/>
      <c r="FWD626" s="2"/>
      <c r="FWE626" s="2"/>
      <c r="FWF626" s="10"/>
      <c r="FWK626" s="2"/>
      <c r="FWL626" s="2"/>
      <c r="FWM626" s="2"/>
      <c r="FWN626" s="10"/>
      <c r="FWS626" s="2"/>
      <c r="FWT626" s="2"/>
      <c r="FWU626" s="2"/>
      <c r="FWV626" s="10"/>
      <c r="FXA626" s="2"/>
      <c r="FXB626" s="2"/>
      <c r="FXC626" s="2"/>
      <c r="FXD626" s="10"/>
      <c r="FXI626" s="2"/>
      <c r="FXJ626" s="2"/>
      <c r="FXK626" s="2"/>
      <c r="FXL626" s="10"/>
      <c r="FXQ626" s="2"/>
      <c r="FXR626" s="2"/>
      <c r="FXS626" s="2"/>
      <c r="FXT626" s="10"/>
      <c r="FXY626" s="2"/>
      <c r="FXZ626" s="2"/>
      <c r="FYA626" s="2"/>
      <c r="FYB626" s="10"/>
      <c r="FYG626" s="2"/>
      <c r="FYH626" s="2"/>
      <c r="FYI626" s="2"/>
      <c r="FYJ626" s="10"/>
      <c r="FYO626" s="2"/>
      <c r="FYP626" s="2"/>
      <c r="FYQ626" s="2"/>
      <c r="FYR626" s="10"/>
      <c r="FYW626" s="2"/>
      <c r="FYX626" s="2"/>
      <c r="FYY626" s="2"/>
      <c r="FYZ626" s="10"/>
      <c r="FZE626" s="2"/>
      <c r="FZF626" s="2"/>
      <c r="FZG626" s="2"/>
      <c r="FZH626" s="10"/>
      <c r="FZM626" s="2"/>
      <c r="FZN626" s="2"/>
      <c r="FZO626" s="2"/>
      <c r="FZP626" s="10"/>
      <c r="FZU626" s="2"/>
      <c r="FZV626" s="2"/>
      <c r="FZW626" s="2"/>
      <c r="FZX626" s="10"/>
      <c r="GAC626" s="2"/>
      <c r="GAD626" s="2"/>
      <c r="GAE626" s="2"/>
      <c r="GAF626" s="10"/>
      <c r="GAK626" s="2"/>
      <c r="GAL626" s="2"/>
      <c r="GAM626" s="2"/>
      <c r="GAN626" s="10"/>
      <c r="GAS626" s="2"/>
      <c r="GAT626" s="2"/>
      <c r="GAU626" s="2"/>
      <c r="GAV626" s="10"/>
      <c r="GBA626" s="2"/>
      <c r="GBB626" s="2"/>
      <c r="GBC626" s="2"/>
      <c r="GBD626" s="10"/>
      <c r="GBI626" s="2"/>
      <c r="GBJ626" s="2"/>
      <c r="GBK626" s="2"/>
      <c r="GBL626" s="10"/>
      <c r="GBQ626" s="2"/>
      <c r="GBR626" s="2"/>
      <c r="GBS626" s="2"/>
      <c r="GBT626" s="10"/>
      <c r="GBY626" s="2"/>
      <c r="GBZ626" s="2"/>
      <c r="GCA626" s="2"/>
      <c r="GCB626" s="10"/>
      <c r="GCG626" s="2"/>
      <c r="GCH626" s="2"/>
      <c r="GCI626" s="2"/>
      <c r="GCJ626" s="10"/>
      <c r="GCO626" s="2"/>
      <c r="GCP626" s="2"/>
      <c r="GCQ626" s="2"/>
      <c r="GCR626" s="10"/>
      <c r="GCW626" s="2"/>
      <c r="GCX626" s="2"/>
      <c r="GCY626" s="2"/>
      <c r="GCZ626" s="10"/>
      <c r="GDE626" s="2"/>
      <c r="GDF626" s="2"/>
      <c r="GDG626" s="2"/>
      <c r="GDH626" s="10"/>
      <c r="GDM626" s="2"/>
      <c r="GDN626" s="2"/>
      <c r="GDO626" s="2"/>
      <c r="GDP626" s="10"/>
      <c r="GDU626" s="2"/>
      <c r="GDV626" s="2"/>
      <c r="GDW626" s="2"/>
      <c r="GDX626" s="10"/>
      <c r="GEC626" s="2"/>
      <c r="GED626" s="2"/>
      <c r="GEE626" s="2"/>
      <c r="GEF626" s="10"/>
      <c r="GEK626" s="2"/>
      <c r="GEL626" s="2"/>
      <c r="GEM626" s="2"/>
      <c r="GEN626" s="10"/>
      <c r="GES626" s="2"/>
      <c r="GET626" s="2"/>
      <c r="GEU626" s="2"/>
      <c r="GEV626" s="10"/>
      <c r="GFA626" s="2"/>
      <c r="GFB626" s="2"/>
      <c r="GFC626" s="2"/>
      <c r="GFD626" s="10"/>
      <c r="GFI626" s="2"/>
      <c r="GFJ626" s="2"/>
      <c r="GFK626" s="2"/>
      <c r="GFL626" s="10"/>
      <c r="GFQ626" s="2"/>
      <c r="GFR626" s="2"/>
      <c r="GFS626" s="2"/>
      <c r="GFT626" s="10"/>
      <c r="GFY626" s="2"/>
      <c r="GFZ626" s="2"/>
      <c r="GGA626" s="2"/>
      <c r="GGB626" s="10"/>
      <c r="GGG626" s="2"/>
      <c r="GGH626" s="2"/>
      <c r="GGI626" s="2"/>
      <c r="GGJ626" s="10"/>
      <c r="GGO626" s="2"/>
      <c r="GGP626" s="2"/>
      <c r="GGQ626" s="2"/>
      <c r="GGR626" s="10"/>
      <c r="GGW626" s="2"/>
      <c r="GGX626" s="2"/>
      <c r="GGY626" s="2"/>
      <c r="GGZ626" s="10"/>
      <c r="GHE626" s="2"/>
      <c r="GHF626" s="2"/>
      <c r="GHG626" s="2"/>
      <c r="GHH626" s="10"/>
      <c r="GHM626" s="2"/>
      <c r="GHN626" s="2"/>
      <c r="GHO626" s="2"/>
      <c r="GHP626" s="10"/>
      <c r="GHU626" s="2"/>
      <c r="GHV626" s="2"/>
      <c r="GHW626" s="2"/>
      <c r="GHX626" s="10"/>
      <c r="GIC626" s="2"/>
      <c r="GID626" s="2"/>
      <c r="GIE626" s="2"/>
      <c r="GIF626" s="10"/>
      <c r="GIK626" s="2"/>
      <c r="GIL626" s="2"/>
      <c r="GIM626" s="2"/>
      <c r="GIN626" s="10"/>
      <c r="GIS626" s="2"/>
      <c r="GIT626" s="2"/>
      <c r="GIU626" s="2"/>
      <c r="GIV626" s="10"/>
      <c r="GJA626" s="2"/>
      <c r="GJB626" s="2"/>
      <c r="GJC626" s="2"/>
      <c r="GJD626" s="10"/>
      <c r="GJI626" s="2"/>
      <c r="GJJ626" s="2"/>
      <c r="GJK626" s="2"/>
      <c r="GJL626" s="10"/>
      <c r="GJQ626" s="2"/>
      <c r="GJR626" s="2"/>
      <c r="GJS626" s="2"/>
      <c r="GJT626" s="10"/>
      <c r="GJY626" s="2"/>
      <c r="GJZ626" s="2"/>
      <c r="GKA626" s="2"/>
      <c r="GKB626" s="10"/>
      <c r="GKG626" s="2"/>
      <c r="GKH626" s="2"/>
      <c r="GKI626" s="2"/>
      <c r="GKJ626" s="10"/>
      <c r="GKO626" s="2"/>
      <c r="GKP626" s="2"/>
      <c r="GKQ626" s="2"/>
      <c r="GKR626" s="10"/>
      <c r="GKW626" s="2"/>
      <c r="GKX626" s="2"/>
      <c r="GKY626" s="2"/>
      <c r="GKZ626" s="10"/>
      <c r="GLE626" s="2"/>
      <c r="GLF626" s="2"/>
      <c r="GLG626" s="2"/>
      <c r="GLH626" s="10"/>
      <c r="GLM626" s="2"/>
      <c r="GLN626" s="2"/>
      <c r="GLO626" s="2"/>
      <c r="GLP626" s="10"/>
      <c r="GLU626" s="2"/>
      <c r="GLV626" s="2"/>
      <c r="GLW626" s="2"/>
      <c r="GLX626" s="10"/>
      <c r="GMC626" s="2"/>
      <c r="GMD626" s="2"/>
      <c r="GME626" s="2"/>
      <c r="GMF626" s="10"/>
      <c r="GMK626" s="2"/>
      <c r="GML626" s="2"/>
      <c r="GMM626" s="2"/>
      <c r="GMN626" s="10"/>
      <c r="GMS626" s="2"/>
      <c r="GMT626" s="2"/>
      <c r="GMU626" s="2"/>
      <c r="GMV626" s="10"/>
      <c r="GNA626" s="2"/>
      <c r="GNB626" s="2"/>
      <c r="GNC626" s="2"/>
      <c r="GND626" s="10"/>
      <c r="GNI626" s="2"/>
      <c r="GNJ626" s="2"/>
      <c r="GNK626" s="2"/>
      <c r="GNL626" s="10"/>
      <c r="GNQ626" s="2"/>
      <c r="GNR626" s="2"/>
      <c r="GNS626" s="2"/>
      <c r="GNT626" s="10"/>
      <c r="GNY626" s="2"/>
      <c r="GNZ626" s="2"/>
      <c r="GOA626" s="2"/>
      <c r="GOB626" s="10"/>
      <c r="GOG626" s="2"/>
      <c r="GOH626" s="2"/>
      <c r="GOI626" s="2"/>
      <c r="GOJ626" s="10"/>
      <c r="GOO626" s="2"/>
      <c r="GOP626" s="2"/>
      <c r="GOQ626" s="2"/>
      <c r="GOR626" s="10"/>
      <c r="GOW626" s="2"/>
      <c r="GOX626" s="2"/>
      <c r="GOY626" s="2"/>
      <c r="GOZ626" s="10"/>
      <c r="GPE626" s="2"/>
      <c r="GPF626" s="2"/>
      <c r="GPG626" s="2"/>
      <c r="GPH626" s="10"/>
      <c r="GPM626" s="2"/>
      <c r="GPN626" s="2"/>
      <c r="GPO626" s="2"/>
      <c r="GPP626" s="10"/>
      <c r="GPU626" s="2"/>
      <c r="GPV626" s="2"/>
      <c r="GPW626" s="2"/>
      <c r="GPX626" s="10"/>
      <c r="GQC626" s="2"/>
      <c r="GQD626" s="2"/>
      <c r="GQE626" s="2"/>
      <c r="GQF626" s="10"/>
      <c r="GQK626" s="2"/>
      <c r="GQL626" s="2"/>
      <c r="GQM626" s="2"/>
      <c r="GQN626" s="10"/>
      <c r="GQS626" s="2"/>
      <c r="GQT626" s="2"/>
      <c r="GQU626" s="2"/>
      <c r="GQV626" s="10"/>
      <c r="GRA626" s="2"/>
      <c r="GRB626" s="2"/>
      <c r="GRC626" s="2"/>
      <c r="GRD626" s="10"/>
      <c r="GRI626" s="2"/>
      <c r="GRJ626" s="2"/>
      <c r="GRK626" s="2"/>
      <c r="GRL626" s="10"/>
      <c r="GRQ626" s="2"/>
      <c r="GRR626" s="2"/>
      <c r="GRS626" s="2"/>
      <c r="GRT626" s="10"/>
      <c r="GRY626" s="2"/>
      <c r="GRZ626" s="2"/>
      <c r="GSA626" s="2"/>
      <c r="GSB626" s="10"/>
      <c r="GSG626" s="2"/>
      <c r="GSH626" s="2"/>
      <c r="GSI626" s="2"/>
      <c r="GSJ626" s="10"/>
      <c r="GSO626" s="2"/>
      <c r="GSP626" s="2"/>
      <c r="GSQ626" s="2"/>
      <c r="GSR626" s="10"/>
      <c r="GSW626" s="2"/>
      <c r="GSX626" s="2"/>
      <c r="GSY626" s="2"/>
      <c r="GSZ626" s="10"/>
      <c r="GTE626" s="2"/>
      <c r="GTF626" s="2"/>
      <c r="GTG626" s="2"/>
      <c r="GTH626" s="10"/>
      <c r="GTM626" s="2"/>
      <c r="GTN626" s="2"/>
      <c r="GTO626" s="2"/>
      <c r="GTP626" s="10"/>
      <c r="GTU626" s="2"/>
      <c r="GTV626" s="2"/>
      <c r="GTW626" s="2"/>
      <c r="GTX626" s="10"/>
      <c r="GUC626" s="2"/>
      <c r="GUD626" s="2"/>
      <c r="GUE626" s="2"/>
      <c r="GUF626" s="10"/>
      <c r="GUK626" s="2"/>
      <c r="GUL626" s="2"/>
      <c r="GUM626" s="2"/>
      <c r="GUN626" s="10"/>
      <c r="GUS626" s="2"/>
      <c r="GUT626" s="2"/>
      <c r="GUU626" s="2"/>
      <c r="GUV626" s="10"/>
      <c r="GVA626" s="2"/>
      <c r="GVB626" s="2"/>
      <c r="GVC626" s="2"/>
      <c r="GVD626" s="10"/>
      <c r="GVI626" s="2"/>
      <c r="GVJ626" s="2"/>
      <c r="GVK626" s="2"/>
      <c r="GVL626" s="10"/>
      <c r="GVQ626" s="2"/>
      <c r="GVR626" s="2"/>
      <c r="GVS626" s="2"/>
      <c r="GVT626" s="10"/>
      <c r="GVY626" s="2"/>
      <c r="GVZ626" s="2"/>
      <c r="GWA626" s="2"/>
      <c r="GWB626" s="10"/>
      <c r="GWG626" s="2"/>
      <c r="GWH626" s="2"/>
      <c r="GWI626" s="2"/>
      <c r="GWJ626" s="10"/>
      <c r="GWO626" s="2"/>
      <c r="GWP626" s="2"/>
      <c r="GWQ626" s="2"/>
      <c r="GWR626" s="10"/>
      <c r="GWW626" s="2"/>
      <c r="GWX626" s="2"/>
      <c r="GWY626" s="2"/>
      <c r="GWZ626" s="10"/>
      <c r="GXE626" s="2"/>
      <c r="GXF626" s="2"/>
      <c r="GXG626" s="2"/>
      <c r="GXH626" s="10"/>
      <c r="GXM626" s="2"/>
      <c r="GXN626" s="2"/>
      <c r="GXO626" s="2"/>
      <c r="GXP626" s="10"/>
      <c r="GXU626" s="2"/>
      <c r="GXV626" s="2"/>
      <c r="GXW626" s="2"/>
      <c r="GXX626" s="10"/>
      <c r="GYC626" s="2"/>
      <c r="GYD626" s="2"/>
      <c r="GYE626" s="2"/>
      <c r="GYF626" s="10"/>
      <c r="GYK626" s="2"/>
      <c r="GYL626" s="2"/>
      <c r="GYM626" s="2"/>
      <c r="GYN626" s="10"/>
      <c r="GYS626" s="2"/>
      <c r="GYT626" s="2"/>
      <c r="GYU626" s="2"/>
      <c r="GYV626" s="10"/>
      <c r="GZA626" s="2"/>
      <c r="GZB626" s="2"/>
      <c r="GZC626" s="2"/>
      <c r="GZD626" s="10"/>
      <c r="GZI626" s="2"/>
      <c r="GZJ626" s="2"/>
      <c r="GZK626" s="2"/>
      <c r="GZL626" s="10"/>
      <c r="GZQ626" s="2"/>
      <c r="GZR626" s="2"/>
      <c r="GZS626" s="2"/>
      <c r="GZT626" s="10"/>
      <c r="GZY626" s="2"/>
      <c r="GZZ626" s="2"/>
      <c r="HAA626" s="2"/>
      <c r="HAB626" s="10"/>
      <c r="HAG626" s="2"/>
      <c r="HAH626" s="2"/>
      <c r="HAI626" s="2"/>
      <c r="HAJ626" s="10"/>
      <c r="HAO626" s="2"/>
      <c r="HAP626" s="2"/>
      <c r="HAQ626" s="2"/>
      <c r="HAR626" s="10"/>
      <c r="HAW626" s="2"/>
      <c r="HAX626" s="2"/>
      <c r="HAY626" s="2"/>
      <c r="HAZ626" s="10"/>
      <c r="HBE626" s="2"/>
      <c r="HBF626" s="2"/>
      <c r="HBG626" s="2"/>
      <c r="HBH626" s="10"/>
      <c r="HBM626" s="2"/>
      <c r="HBN626" s="2"/>
      <c r="HBO626" s="2"/>
      <c r="HBP626" s="10"/>
      <c r="HBU626" s="2"/>
      <c r="HBV626" s="2"/>
      <c r="HBW626" s="2"/>
      <c r="HBX626" s="10"/>
      <c r="HCC626" s="2"/>
      <c r="HCD626" s="2"/>
      <c r="HCE626" s="2"/>
      <c r="HCF626" s="10"/>
      <c r="HCK626" s="2"/>
      <c r="HCL626" s="2"/>
      <c r="HCM626" s="2"/>
      <c r="HCN626" s="10"/>
      <c r="HCS626" s="2"/>
      <c r="HCT626" s="2"/>
      <c r="HCU626" s="2"/>
      <c r="HCV626" s="10"/>
      <c r="HDA626" s="2"/>
      <c r="HDB626" s="2"/>
      <c r="HDC626" s="2"/>
      <c r="HDD626" s="10"/>
      <c r="HDI626" s="2"/>
      <c r="HDJ626" s="2"/>
      <c r="HDK626" s="2"/>
      <c r="HDL626" s="10"/>
      <c r="HDQ626" s="2"/>
      <c r="HDR626" s="2"/>
      <c r="HDS626" s="2"/>
      <c r="HDT626" s="10"/>
      <c r="HDY626" s="2"/>
      <c r="HDZ626" s="2"/>
      <c r="HEA626" s="2"/>
      <c r="HEB626" s="10"/>
      <c r="HEG626" s="2"/>
      <c r="HEH626" s="2"/>
      <c r="HEI626" s="2"/>
      <c r="HEJ626" s="10"/>
      <c r="HEO626" s="2"/>
      <c r="HEP626" s="2"/>
      <c r="HEQ626" s="2"/>
      <c r="HER626" s="10"/>
      <c r="HEW626" s="2"/>
      <c r="HEX626" s="2"/>
      <c r="HEY626" s="2"/>
      <c r="HEZ626" s="10"/>
      <c r="HFE626" s="2"/>
      <c r="HFF626" s="2"/>
      <c r="HFG626" s="2"/>
      <c r="HFH626" s="10"/>
      <c r="HFM626" s="2"/>
      <c r="HFN626" s="2"/>
      <c r="HFO626" s="2"/>
      <c r="HFP626" s="10"/>
      <c r="HFU626" s="2"/>
      <c r="HFV626" s="2"/>
      <c r="HFW626" s="2"/>
      <c r="HFX626" s="10"/>
      <c r="HGC626" s="2"/>
      <c r="HGD626" s="2"/>
      <c r="HGE626" s="2"/>
      <c r="HGF626" s="10"/>
      <c r="HGK626" s="2"/>
      <c r="HGL626" s="2"/>
      <c r="HGM626" s="2"/>
      <c r="HGN626" s="10"/>
      <c r="HGS626" s="2"/>
      <c r="HGT626" s="2"/>
      <c r="HGU626" s="2"/>
      <c r="HGV626" s="10"/>
      <c r="HHA626" s="2"/>
      <c r="HHB626" s="2"/>
      <c r="HHC626" s="2"/>
      <c r="HHD626" s="10"/>
      <c r="HHI626" s="2"/>
      <c r="HHJ626" s="2"/>
      <c r="HHK626" s="2"/>
      <c r="HHL626" s="10"/>
      <c r="HHQ626" s="2"/>
      <c r="HHR626" s="2"/>
      <c r="HHS626" s="2"/>
      <c r="HHT626" s="10"/>
      <c r="HHY626" s="2"/>
      <c r="HHZ626" s="2"/>
      <c r="HIA626" s="2"/>
      <c r="HIB626" s="10"/>
      <c r="HIG626" s="2"/>
      <c r="HIH626" s="2"/>
      <c r="HII626" s="2"/>
      <c r="HIJ626" s="10"/>
      <c r="HIO626" s="2"/>
      <c r="HIP626" s="2"/>
      <c r="HIQ626" s="2"/>
      <c r="HIR626" s="10"/>
      <c r="HIW626" s="2"/>
      <c r="HIX626" s="2"/>
      <c r="HIY626" s="2"/>
      <c r="HIZ626" s="10"/>
      <c r="HJE626" s="2"/>
      <c r="HJF626" s="2"/>
      <c r="HJG626" s="2"/>
      <c r="HJH626" s="10"/>
      <c r="HJM626" s="2"/>
      <c r="HJN626" s="2"/>
      <c r="HJO626" s="2"/>
      <c r="HJP626" s="10"/>
      <c r="HJU626" s="2"/>
      <c r="HJV626" s="2"/>
      <c r="HJW626" s="2"/>
      <c r="HJX626" s="10"/>
      <c r="HKC626" s="2"/>
      <c r="HKD626" s="2"/>
      <c r="HKE626" s="2"/>
      <c r="HKF626" s="10"/>
      <c r="HKK626" s="2"/>
      <c r="HKL626" s="2"/>
      <c r="HKM626" s="2"/>
      <c r="HKN626" s="10"/>
      <c r="HKS626" s="2"/>
      <c r="HKT626" s="2"/>
      <c r="HKU626" s="2"/>
      <c r="HKV626" s="10"/>
      <c r="HLA626" s="2"/>
      <c r="HLB626" s="2"/>
      <c r="HLC626" s="2"/>
      <c r="HLD626" s="10"/>
      <c r="HLI626" s="2"/>
      <c r="HLJ626" s="2"/>
      <c r="HLK626" s="2"/>
      <c r="HLL626" s="10"/>
      <c r="HLQ626" s="2"/>
      <c r="HLR626" s="2"/>
      <c r="HLS626" s="2"/>
      <c r="HLT626" s="10"/>
      <c r="HLY626" s="2"/>
      <c r="HLZ626" s="2"/>
      <c r="HMA626" s="2"/>
      <c r="HMB626" s="10"/>
      <c r="HMG626" s="2"/>
      <c r="HMH626" s="2"/>
      <c r="HMI626" s="2"/>
      <c r="HMJ626" s="10"/>
      <c r="HMO626" s="2"/>
      <c r="HMP626" s="2"/>
      <c r="HMQ626" s="2"/>
      <c r="HMR626" s="10"/>
      <c r="HMW626" s="2"/>
      <c r="HMX626" s="2"/>
      <c r="HMY626" s="2"/>
      <c r="HMZ626" s="10"/>
      <c r="HNE626" s="2"/>
      <c r="HNF626" s="2"/>
      <c r="HNG626" s="2"/>
      <c r="HNH626" s="10"/>
      <c r="HNM626" s="2"/>
      <c r="HNN626" s="2"/>
      <c r="HNO626" s="2"/>
      <c r="HNP626" s="10"/>
      <c r="HNU626" s="2"/>
      <c r="HNV626" s="2"/>
      <c r="HNW626" s="2"/>
      <c r="HNX626" s="10"/>
      <c r="HOC626" s="2"/>
      <c r="HOD626" s="2"/>
      <c r="HOE626" s="2"/>
      <c r="HOF626" s="10"/>
      <c r="HOK626" s="2"/>
      <c r="HOL626" s="2"/>
      <c r="HOM626" s="2"/>
      <c r="HON626" s="10"/>
      <c r="HOS626" s="2"/>
      <c r="HOT626" s="2"/>
      <c r="HOU626" s="2"/>
      <c r="HOV626" s="10"/>
      <c r="HPA626" s="2"/>
      <c r="HPB626" s="2"/>
      <c r="HPC626" s="2"/>
      <c r="HPD626" s="10"/>
      <c r="HPI626" s="2"/>
      <c r="HPJ626" s="2"/>
      <c r="HPK626" s="2"/>
      <c r="HPL626" s="10"/>
      <c r="HPQ626" s="2"/>
      <c r="HPR626" s="2"/>
      <c r="HPS626" s="2"/>
      <c r="HPT626" s="10"/>
      <c r="HPY626" s="2"/>
      <c r="HPZ626" s="2"/>
      <c r="HQA626" s="2"/>
      <c r="HQB626" s="10"/>
      <c r="HQG626" s="2"/>
      <c r="HQH626" s="2"/>
      <c r="HQI626" s="2"/>
      <c r="HQJ626" s="10"/>
      <c r="HQO626" s="2"/>
      <c r="HQP626" s="2"/>
      <c r="HQQ626" s="2"/>
      <c r="HQR626" s="10"/>
      <c r="HQW626" s="2"/>
      <c r="HQX626" s="2"/>
      <c r="HQY626" s="2"/>
      <c r="HQZ626" s="10"/>
      <c r="HRE626" s="2"/>
      <c r="HRF626" s="2"/>
      <c r="HRG626" s="2"/>
      <c r="HRH626" s="10"/>
      <c r="HRM626" s="2"/>
      <c r="HRN626" s="2"/>
      <c r="HRO626" s="2"/>
      <c r="HRP626" s="10"/>
      <c r="HRU626" s="2"/>
      <c r="HRV626" s="2"/>
      <c r="HRW626" s="2"/>
      <c r="HRX626" s="10"/>
      <c r="HSC626" s="2"/>
      <c r="HSD626" s="2"/>
      <c r="HSE626" s="2"/>
      <c r="HSF626" s="10"/>
      <c r="HSK626" s="2"/>
      <c r="HSL626" s="2"/>
      <c r="HSM626" s="2"/>
      <c r="HSN626" s="10"/>
      <c r="HSS626" s="2"/>
      <c r="HST626" s="2"/>
      <c r="HSU626" s="2"/>
      <c r="HSV626" s="10"/>
      <c r="HTA626" s="2"/>
      <c r="HTB626" s="2"/>
      <c r="HTC626" s="2"/>
      <c r="HTD626" s="10"/>
      <c r="HTI626" s="2"/>
      <c r="HTJ626" s="2"/>
      <c r="HTK626" s="2"/>
      <c r="HTL626" s="10"/>
      <c r="HTQ626" s="2"/>
      <c r="HTR626" s="2"/>
      <c r="HTS626" s="2"/>
      <c r="HTT626" s="10"/>
      <c r="HTY626" s="2"/>
      <c r="HTZ626" s="2"/>
      <c r="HUA626" s="2"/>
      <c r="HUB626" s="10"/>
      <c r="HUG626" s="2"/>
      <c r="HUH626" s="2"/>
      <c r="HUI626" s="2"/>
      <c r="HUJ626" s="10"/>
      <c r="HUO626" s="2"/>
      <c r="HUP626" s="2"/>
      <c r="HUQ626" s="2"/>
      <c r="HUR626" s="10"/>
      <c r="HUW626" s="2"/>
      <c r="HUX626" s="2"/>
      <c r="HUY626" s="2"/>
      <c r="HUZ626" s="10"/>
      <c r="HVE626" s="2"/>
      <c r="HVF626" s="2"/>
      <c r="HVG626" s="2"/>
      <c r="HVH626" s="10"/>
      <c r="HVM626" s="2"/>
      <c r="HVN626" s="2"/>
      <c r="HVO626" s="2"/>
      <c r="HVP626" s="10"/>
      <c r="HVU626" s="2"/>
      <c r="HVV626" s="2"/>
      <c r="HVW626" s="2"/>
      <c r="HVX626" s="10"/>
      <c r="HWC626" s="2"/>
      <c r="HWD626" s="2"/>
      <c r="HWE626" s="2"/>
      <c r="HWF626" s="10"/>
      <c r="HWK626" s="2"/>
      <c r="HWL626" s="2"/>
      <c r="HWM626" s="2"/>
      <c r="HWN626" s="10"/>
      <c r="HWS626" s="2"/>
      <c r="HWT626" s="2"/>
      <c r="HWU626" s="2"/>
      <c r="HWV626" s="10"/>
      <c r="HXA626" s="2"/>
      <c r="HXB626" s="2"/>
      <c r="HXC626" s="2"/>
      <c r="HXD626" s="10"/>
      <c r="HXI626" s="2"/>
      <c r="HXJ626" s="2"/>
      <c r="HXK626" s="2"/>
      <c r="HXL626" s="10"/>
      <c r="HXQ626" s="2"/>
      <c r="HXR626" s="2"/>
      <c r="HXS626" s="2"/>
      <c r="HXT626" s="10"/>
      <c r="HXY626" s="2"/>
      <c r="HXZ626" s="2"/>
      <c r="HYA626" s="2"/>
      <c r="HYB626" s="10"/>
      <c r="HYG626" s="2"/>
      <c r="HYH626" s="2"/>
      <c r="HYI626" s="2"/>
      <c r="HYJ626" s="10"/>
      <c r="HYO626" s="2"/>
      <c r="HYP626" s="2"/>
      <c r="HYQ626" s="2"/>
      <c r="HYR626" s="10"/>
      <c r="HYW626" s="2"/>
      <c r="HYX626" s="2"/>
      <c r="HYY626" s="2"/>
      <c r="HYZ626" s="10"/>
      <c r="HZE626" s="2"/>
      <c r="HZF626" s="2"/>
      <c r="HZG626" s="2"/>
      <c r="HZH626" s="10"/>
      <c r="HZM626" s="2"/>
      <c r="HZN626" s="2"/>
      <c r="HZO626" s="2"/>
      <c r="HZP626" s="10"/>
      <c r="HZU626" s="2"/>
      <c r="HZV626" s="2"/>
      <c r="HZW626" s="2"/>
      <c r="HZX626" s="10"/>
      <c r="IAC626" s="2"/>
      <c r="IAD626" s="2"/>
      <c r="IAE626" s="2"/>
      <c r="IAF626" s="10"/>
      <c r="IAK626" s="2"/>
      <c r="IAL626" s="2"/>
      <c r="IAM626" s="2"/>
      <c r="IAN626" s="10"/>
      <c r="IAS626" s="2"/>
      <c r="IAT626" s="2"/>
      <c r="IAU626" s="2"/>
      <c r="IAV626" s="10"/>
      <c r="IBA626" s="2"/>
      <c r="IBB626" s="2"/>
      <c r="IBC626" s="2"/>
      <c r="IBD626" s="10"/>
      <c r="IBI626" s="2"/>
      <c r="IBJ626" s="2"/>
      <c r="IBK626" s="2"/>
      <c r="IBL626" s="10"/>
      <c r="IBQ626" s="2"/>
      <c r="IBR626" s="2"/>
      <c r="IBS626" s="2"/>
      <c r="IBT626" s="10"/>
      <c r="IBY626" s="2"/>
      <c r="IBZ626" s="2"/>
      <c r="ICA626" s="2"/>
      <c r="ICB626" s="10"/>
      <c r="ICG626" s="2"/>
      <c r="ICH626" s="2"/>
      <c r="ICI626" s="2"/>
      <c r="ICJ626" s="10"/>
      <c r="ICO626" s="2"/>
      <c r="ICP626" s="2"/>
      <c r="ICQ626" s="2"/>
      <c r="ICR626" s="10"/>
      <c r="ICW626" s="2"/>
      <c r="ICX626" s="2"/>
      <c r="ICY626" s="2"/>
      <c r="ICZ626" s="10"/>
      <c r="IDE626" s="2"/>
      <c r="IDF626" s="2"/>
      <c r="IDG626" s="2"/>
      <c r="IDH626" s="10"/>
      <c r="IDM626" s="2"/>
      <c r="IDN626" s="2"/>
      <c r="IDO626" s="2"/>
      <c r="IDP626" s="10"/>
      <c r="IDU626" s="2"/>
      <c r="IDV626" s="2"/>
      <c r="IDW626" s="2"/>
      <c r="IDX626" s="10"/>
      <c r="IEC626" s="2"/>
      <c r="IED626" s="2"/>
      <c r="IEE626" s="2"/>
      <c r="IEF626" s="10"/>
      <c r="IEK626" s="2"/>
      <c r="IEL626" s="2"/>
      <c r="IEM626" s="2"/>
      <c r="IEN626" s="10"/>
      <c r="IES626" s="2"/>
      <c r="IET626" s="2"/>
      <c r="IEU626" s="2"/>
      <c r="IEV626" s="10"/>
      <c r="IFA626" s="2"/>
      <c r="IFB626" s="2"/>
      <c r="IFC626" s="2"/>
      <c r="IFD626" s="10"/>
      <c r="IFI626" s="2"/>
      <c r="IFJ626" s="2"/>
      <c r="IFK626" s="2"/>
      <c r="IFL626" s="10"/>
      <c r="IFQ626" s="2"/>
      <c r="IFR626" s="2"/>
      <c r="IFS626" s="2"/>
      <c r="IFT626" s="10"/>
      <c r="IFY626" s="2"/>
      <c r="IFZ626" s="2"/>
      <c r="IGA626" s="2"/>
      <c r="IGB626" s="10"/>
      <c r="IGG626" s="2"/>
      <c r="IGH626" s="2"/>
      <c r="IGI626" s="2"/>
      <c r="IGJ626" s="10"/>
      <c r="IGO626" s="2"/>
      <c r="IGP626" s="2"/>
      <c r="IGQ626" s="2"/>
      <c r="IGR626" s="10"/>
      <c r="IGW626" s="2"/>
      <c r="IGX626" s="2"/>
      <c r="IGY626" s="2"/>
      <c r="IGZ626" s="10"/>
      <c r="IHE626" s="2"/>
      <c r="IHF626" s="2"/>
      <c r="IHG626" s="2"/>
      <c r="IHH626" s="10"/>
      <c r="IHM626" s="2"/>
      <c r="IHN626" s="2"/>
      <c r="IHO626" s="2"/>
      <c r="IHP626" s="10"/>
      <c r="IHU626" s="2"/>
      <c r="IHV626" s="2"/>
      <c r="IHW626" s="2"/>
      <c r="IHX626" s="10"/>
      <c r="IIC626" s="2"/>
      <c r="IID626" s="2"/>
      <c r="IIE626" s="2"/>
      <c r="IIF626" s="10"/>
      <c r="IIK626" s="2"/>
      <c r="IIL626" s="2"/>
      <c r="IIM626" s="2"/>
      <c r="IIN626" s="10"/>
      <c r="IIS626" s="2"/>
      <c r="IIT626" s="2"/>
      <c r="IIU626" s="2"/>
      <c r="IIV626" s="10"/>
      <c r="IJA626" s="2"/>
      <c r="IJB626" s="2"/>
      <c r="IJC626" s="2"/>
      <c r="IJD626" s="10"/>
      <c r="IJI626" s="2"/>
      <c r="IJJ626" s="2"/>
      <c r="IJK626" s="2"/>
      <c r="IJL626" s="10"/>
      <c r="IJQ626" s="2"/>
      <c r="IJR626" s="2"/>
      <c r="IJS626" s="2"/>
      <c r="IJT626" s="10"/>
      <c r="IJY626" s="2"/>
      <c r="IJZ626" s="2"/>
      <c r="IKA626" s="2"/>
      <c r="IKB626" s="10"/>
      <c r="IKG626" s="2"/>
      <c r="IKH626" s="2"/>
      <c r="IKI626" s="2"/>
      <c r="IKJ626" s="10"/>
      <c r="IKO626" s="2"/>
      <c r="IKP626" s="2"/>
      <c r="IKQ626" s="2"/>
      <c r="IKR626" s="10"/>
      <c r="IKW626" s="2"/>
      <c r="IKX626" s="2"/>
      <c r="IKY626" s="2"/>
      <c r="IKZ626" s="10"/>
      <c r="ILE626" s="2"/>
      <c r="ILF626" s="2"/>
      <c r="ILG626" s="2"/>
      <c r="ILH626" s="10"/>
      <c r="ILM626" s="2"/>
      <c r="ILN626" s="2"/>
      <c r="ILO626" s="2"/>
      <c r="ILP626" s="10"/>
      <c r="ILU626" s="2"/>
      <c r="ILV626" s="2"/>
      <c r="ILW626" s="2"/>
      <c r="ILX626" s="10"/>
      <c r="IMC626" s="2"/>
      <c r="IMD626" s="2"/>
      <c r="IME626" s="2"/>
      <c r="IMF626" s="10"/>
      <c r="IMK626" s="2"/>
      <c r="IML626" s="2"/>
      <c r="IMM626" s="2"/>
      <c r="IMN626" s="10"/>
      <c r="IMS626" s="2"/>
      <c r="IMT626" s="2"/>
      <c r="IMU626" s="2"/>
      <c r="IMV626" s="10"/>
      <c r="INA626" s="2"/>
      <c r="INB626" s="2"/>
      <c r="INC626" s="2"/>
      <c r="IND626" s="10"/>
      <c r="INI626" s="2"/>
      <c r="INJ626" s="2"/>
      <c r="INK626" s="2"/>
      <c r="INL626" s="10"/>
      <c r="INQ626" s="2"/>
      <c r="INR626" s="2"/>
      <c r="INS626" s="2"/>
      <c r="INT626" s="10"/>
      <c r="INY626" s="2"/>
      <c r="INZ626" s="2"/>
      <c r="IOA626" s="2"/>
      <c r="IOB626" s="10"/>
      <c r="IOG626" s="2"/>
      <c r="IOH626" s="2"/>
      <c r="IOI626" s="2"/>
      <c r="IOJ626" s="10"/>
      <c r="IOO626" s="2"/>
      <c r="IOP626" s="2"/>
      <c r="IOQ626" s="2"/>
      <c r="IOR626" s="10"/>
      <c r="IOW626" s="2"/>
      <c r="IOX626" s="2"/>
      <c r="IOY626" s="2"/>
      <c r="IOZ626" s="10"/>
      <c r="IPE626" s="2"/>
      <c r="IPF626" s="2"/>
      <c r="IPG626" s="2"/>
      <c r="IPH626" s="10"/>
      <c r="IPM626" s="2"/>
      <c r="IPN626" s="2"/>
      <c r="IPO626" s="2"/>
      <c r="IPP626" s="10"/>
      <c r="IPU626" s="2"/>
      <c r="IPV626" s="2"/>
      <c r="IPW626" s="2"/>
      <c r="IPX626" s="10"/>
      <c r="IQC626" s="2"/>
      <c r="IQD626" s="2"/>
      <c r="IQE626" s="2"/>
      <c r="IQF626" s="10"/>
      <c r="IQK626" s="2"/>
      <c r="IQL626" s="2"/>
      <c r="IQM626" s="2"/>
      <c r="IQN626" s="10"/>
      <c r="IQS626" s="2"/>
      <c r="IQT626" s="2"/>
      <c r="IQU626" s="2"/>
      <c r="IQV626" s="10"/>
      <c r="IRA626" s="2"/>
      <c r="IRB626" s="2"/>
      <c r="IRC626" s="2"/>
      <c r="IRD626" s="10"/>
      <c r="IRI626" s="2"/>
      <c r="IRJ626" s="2"/>
      <c r="IRK626" s="2"/>
      <c r="IRL626" s="10"/>
      <c r="IRQ626" s="2"/>
      <c r="IRR626" s="2"/>
      <c r="IRS626" s="2"/>
      <c r="IRT626" s="10"/>
      <c r="IRY626" s="2"/>
      <c r="IRZ626" s="2"/>
      <c r="ISA626" s="2"/>
      <c r="ISB626" s="10"/>
      <c r="ISG626" s="2"/>
      <c r="ISH626" s="2"/>
      <c r="ISI626" s="2"/>
      <c r="ISJ626" s="10"/>
      <c r="ISO626" s="2"/>
      <c r="ISP626" s="2"/>
      <c r="ISQ626" s="2"/>
      <c r="ISR626" s="10"/>
      <c r="ISW626" s="2"/>
      <c r="ISX626" s="2"/>
      <c r="ISY626" s="2"/>
      <c r="ISZ626" s="10"/>
      <c r="ITE626" s="2"/>
      <c r="ITF626" s="2"/>
      <c r="ITG626" s="2"/>
      <c r="ITH626" s="10"/>
      <c r="ITM626" s="2"/>
      <c r="ITN626" s="2"/>
      <c r="ITO626" s="2"/>
      <c r="ITP626" s="10"/>
      <c r="ITU626" s="2"/>
      <c r="ITV626" s="2"/>
      <c r="ITW626" s="2"/>
      <c r="ITX626" s="10"/>
      <c r="IUC626" s="2"/>
      <c r="IUD626" s="2"/>
      <c r="IUE626" s="2"/>
      <c r="IUF626" s="10"/>
      <c r="IUK626" s="2"/>
      <c r="IUL626" s="2"/>
      <c r="IUM626" s="2"/>
      <c r="IUN626" s="10"/>
      <c r="IUS626" s="2"/>
      <c r="IUT626" s="2"/>
      <c r="IUU626" s="2"/>
      <c r="IUV626" s="10"/>
      <c r="IVA626" s="2"/>
      <c r="IVB626" s="2"/>
      <c r="IVC626" s="2"/>
      <c r="IVD626" s="10"/>
      <c r="IVI626" s="2"/>
      <c r="IVJ626" s="2"/>
      <c r="IVK626" s="2"/>
      <c r="IVL626" s="10"/>
      <c r="IVQ626" s="2"/>
      <c r="IVR626" s="2"/>
      <c r="IVS626" s="2"/>
      <c r="IVT626" s="10"/>
      <c r="IVY626" s="2"/>
      <c r="IVZ626" s="2"/>
      <c r="IWA626" s="2"/>
      <c r="IWB626" s="10"/>
      <c r="IWG626" s="2"/>
      <c r="IWH626" s="2"/>
      <c r="IWI626" s="2"/>
      <c r="IWJ626" s="10"/>
      <c r="IWO626" s="2"/>
      <c r="IWP626" s="2"/>
      <c r="IWQ626" s="2"/>
      <c r="IWR626" s="10"/>
      <c r="IWW626" s="2"/>
      <c r="IWX626" s="2"/>
      <c r="IWY626" s="2"/>
      <c r="IWZ626" s="10"/>
      <c r="IXE626" s="2"/>
      <c r="IXF626" s="2"/>
      <c r="IXG626" s="2"/>
      <c r="IXH626" s="10"/>
      <c r="IXM626" s="2"/>
      <c r="IXN626" s="2"/>
      <c r="IXO626" s="2"/>
      <c r="IXP626" s="10"/>
      <c r="IXU626" s="2"/>
      <c r="IXV626" s="2"/>
      <c r="IXW626" s="2"/>
      <c r="IXX626" s="10"/>
      <c r="IYC626" s="2"/>
      <c r="IYD626" s="2"/>
      <c r="IYE626" s="2"/>
      <c r="IYF626" s="10"/>
      <c r="IYK626" s="2"/>
      <c r="IYL626" s="2"/>
      <c r="IYM626" s="2"/>
      <c r="IYN626" s="10"/>
      <c r="IYS626" s="2"/>
      <c r="IYT626" s="2"/>
      <c r="IYU626" s="2"/>
      <c r="IYV626" s="10"/>
      <c r="IZA626" s="2"/>
      <c r="IZB626" s="2"/>
      <c r="IZC626" s="2"/>
      <c r="IZD626" s="10"/>
      <c r="IZI626" s="2"/>
      <c r="IZJ626" s="2"/>
      <c r="IZK626" s="2"/>
      <c r="IZL626" s="10"/>
      <c r="IZQ626" s="2"/>
      <c r="IZR626" s="2"/>
      <c r="IZS626" s="2"/>
      <c r="IZT626" s="10"/>
      <c r="IZY626" s="2"/>
      <c r="IZZ626" s="2"/>
      <c r="JAA626" s="2"/>
      <c r="JAB626" s="10"/>
      <c r="JAG626" s="2"/>
      <c r="JAH626" s="2"/>
      <c r="JAI626" s="2"/>
      <c r="JAJ626" s="10"/>
      <c r="JAO626" s="2"/>
      <c r="JAP626" s="2"/>
      <c r="JAQ626" s="2"/>
      <c r="JAR626" s="10"/>
      <c r="JAW626" s="2"/>
      <c r="JAX626" s="2"/>
      <c r="JAY626" s="2"/>
      <c r="JAZ626" s="10"/>
      <c r="JBE626" s="2"/>
      <c r="JBF626" s="2"/>
      <c r="JBG626" s="2"/>
      <c r="JBH626" s="10"/>
      <c r="JBM626" s="2"/>
      <c r="JBN626" s="2"/>
      <c r="JBO626" s="2"/>
      <c r="JBP626" s="10"/>
      <c r="JBU626" s="2"/>
      <c r="JBV626" s="2"/>
      <c r="JBW626" s="2"/>
      <c r="JBX626" s="10"/>
      <c r="JCC626" s="2"/>
      <c r="JCD626" s="2"/>
      <c r="JCE626" s="2"/>
      <c r="JCF626" s="10"/>
      <c r="JCK626" s="2"/>
      <c r="JCL626" s="2"/>
      <c r="JCM626" s="2"/>
      <c r="JCN626" s="10"/>
      <c r="JCS626" s="2"/>
      <c r="JCT626" s="2"/>
      <c r="JCU626" s="2"/>
      <c r="JCV626" s="10"/>
      <c r="JDA626" s="2"/>
      <c r="JDB626" s="2"/>
      <c r="JDC626" s="2"/>
      <c r="JDD626" s="10"/>
      <c r="JDI626" s="2"/>
      <c r="JDJ626" s="2"/>
      <c r="JDK626" s="2"/>
      <c r="JDL626" s="10"/>
      <c r="JDQ626" s="2"/>
      <c r="JDR626" s="2"/>
      <c r="JDS626" s="2"/>
      <c r="JDT626" s="10"/>
      <c r="JDY626" s="2"/>
      <c r="JDZ626" s="2"/>
      <c r="JEA626" s="2"/>
      <c r="JEB626" s="10"/>
      <c r="JEG626" s="2"/>
      <c r="JEH626" s="2"/>
      <c r="JEI626" s="2"/>
      <c r="JEJ626" s="10"/>
      <c r="JEO626" s="2"/>
      <c r="JEP626" s="2"/>
      <c r="JEQ626" s="2"/>
      <c r="JER626" s="10"/>
      <c r="JEW626" s="2"/>
      <c r="JEX626" s="2"/>
      <c r="JEY626" s="2"/>
      <c r="JEZ626" s="10"/>
      <c r="JFE626" s="2"/>
      <c r="JFF626" s="2"/>
      <c r="JFG626" s="2"/>
      <c r="JFH626" s="10"/>
      <c r="JFM626" s="2"/>
      <c r="JFN626" s="2"/>
      <c r="JFO626" s="2"/>
      <c r="JFP626" s="10"/>
      <c r="JFU626" s="2"/>
      <c r="JFV626" s="2"/>
      <c r="JFW626" s="2"/>
      <c r="JFX626" s="10"/>
      <c r="JGC626" s="2"/>
      <c r="JGD626" s="2"/>
      <c r="JGE626" s="2"/>
      <c r="JGF626" s="10"/>
      <c r="JGK626" s="2"/>
      <c r="JGL626" s="2"/>
      <c r="JGM626" s="2"/>
      <c r="JGN626" s="10"/>
      <c r="JGS626" s="2"/>
      <c r="JGT626" s="2"/>
      <c r="JGU626" s="2"/>
      <c r="JGV626" s="10"/>
      <c r="JHA626" s="2"/>
      <c r="JHB626" s="2"/>
      <c r="JHC626" s="2"/>
      <c r="JHD626" s="10"/>
      <c r="JHI626" s="2"/>
      <c r="JHJ626" s="2"/>
      <c r="JHK626" s="2"/>
      <c r="JHL626" s="10"/>
      <c r="JHQ626" s="2"/>
      <c r="JHR626" s="2"/>
      <c r="JHS626" s="2"/>
      <c r="JHT626" s="10"/>
      <c r="JHY626" s="2"/>
      <c r="JHZ626" s="2"/>
      <c r="JIA626" s="2"/>
      <c r="JIB626" s="10"/>
      <c r="JIG626" s="2"/>
      <c r="JIH626" s="2"/>
      <c r="JII626" s="2"/>
      <c r="JIJ626" s="10"/>
      <c r="JIO626" s="2"/>
      <c r="JIP626" s="2"/>
      <c r="JIQ626" s="2"/>
      <c r="JIR626" s="10"/>
      <c r="JIW626" s="2"/>
      <c r="JIX626" s="2"/>
      <c r="JIY626" s="2"/>
      <c r="JIZ626" s="10"/>
      <c r="JJE626" s="2"/>
      <c r="JJF626" s="2"/>
      <c r="JJG626" s="2"/>
      <c r="JJH626" s="10"/>
      <c r="JJM626" s="2"/>
      <c r="JJN626" s="2"/>
      <c r="JJO626" s="2"/>
      <c r="JJP626" s="10"/>
      <c r="JJU626" s="2"/>
      <c r="JJV626" s="2"/>
      <c r="JJW626" s="2"/>
      <c r="JJX626" s="10"/>
      <c r="JKC626" s="2"/>
      <c r="JKD626" s="2"/>
      <c r="JKE626" s="2"/>
      <c r="JKF626" s="10"/>
      <c r="JKK626" s="2"/>
      <c r="JKL626" s="2"/>
      <c r="JKM626" s="2"/>
      <c r="JKN626" s="10"/>
      <c r="JKS626" s="2"/>
      <c r="JKT626" s="2"/>
      <c r="JKU626" s="2"/>
      <c r="JKV626" s="10"/>
      <c r="JLA626" s="2"/>
      <c r="JLB626" s="2"/>
      <c r="JLC626" s="2"/>
      <c r="JLD626" s="10"/>
      <c r="JLI626" s="2"/>
      <c r="JLJ626" s="2"/>
      <c r="JLK626" s="2"/>
      <c r="JLL626" s="10"/>
      <c r="JLQ626" s="2"/>
      <c r="JLR626" s="2"/>
      <c r="JLS626" s="2"/>
      <c r="JLT626" s="10"/>
      <c r="JLY626" s="2"/>
      <c r="JLZ626" s="2"/>
      <c r="JMA626" s="2"/>
      <c r="JMB626" s="10"/>
      <c r="JMG626" s="2"/>
      <c r="JMH626" s="2"/>
      <c r="JMI626" s="2"/>
      <c r="JMJ626" s="10"/>
      <c r="JMO626" s="2"/>
      <c r="JMP626" s="2"/>
      <c r="JMQ626" s="2"/>
      <c r="JMR626" s="10"/>
      <c r="JMW626" s="2"/>
      <c r="JMX626" s="2"/>
      <c r="JMY626" s="2"/>
      <c r="JMZ626" s="10"/>
      <c r="JNE626" s="2"/>
      <c r="JNF626" s="2"/>
      <c r="JNG626" s="2"/>
      <c r="JNH626" s="10"/>
      <c r="JNM626" s="2"/>
      <c r="JNN626" s="2"/>
      <c r="JNO626" s="2"/>
      <c r="JNP626" s="10"/>
      <c r="JNU626" s="2"/>
      <c r="JNV626" s="2"/>
      <c r="JNW626" s="2"/>
      <c r="JNX626" s="10"/>
      <c r="JOC626" s="2"/>
      <c r="JOD626" s="2"/>
      <c r="JOE626" s="2"/>
      <c r="JOF626" s="10"/>
      <c r="JOK626" s="2"/>
      <c r="JOL626" s="2"/>
      <c r="JOM626" s="2"/>
      <c r="JON626" s="10"/>
      <c r="JOS626" s="2"/>
      <c r="JOT626" s="2"/>
      <c r="JOU626" s="2"/>
      <c r="JOV626" s="10"/>
      <c r="JPA626" s="2"/>
      <c r="JPB626" s="2"/>
      <c r="JPC626" s="2"/>
      <c r="JPD626" s="10"/>
      <c r="JPI626" s="2"/>
      <c r="JPJ626" s="2"/>
      <c r="JPK626" s="2"/>
      <c r="JPL626" s="10"/>
      <c r="JPQ626" s="2"/>
      <c r="JPR626" s="2"/>
      <c r="JPS626" s="2"/>
      <c r="JPT626" s="10"/>
      <c r="JPY626" s="2"/>
      <c r="JPZ626" s="2"/>
      <c r="JQA626" s="2"/>
      <c r="JQB626" s="10"/>
      <c r="JQG626" s="2"/>
      <c r="JQH626" s="2"/>
      <c r="JQI626" s="2"/>
      <c r="JQJ626" s="10"/>
      <c r="JQO626" s="2"/>
      <c r="JQP626" s="2"/>
      <c r="JQQ626" s="2"/>
      <c r="JQR626" s="10"/>
      <c r="JQW626" s="2"/>
      <c r="JQX626" s="2"/>
      <c r="JQY626" s="2"/>
      <c r="JQZ626" s="10"/>
      <c r="JRE626" s="2"/>
      <c r="JRF626" s="2"/>
      <c r="JRG626" s="2"/>
      <c r="JRH626" s="10"/>
      <c r="JRM626" s="2"/>
      <c r="JRN626" s="2"/>
      <c r="JRO626" s="2"/>
      <c r="JRP626" s="10"/>
      <c r="JRU626" s="2"/>
      <c r="JRV626" s="2"/>
      <c r="JRW626" s="2"/>
      <c r="JRX626" s="10"/>
      <c r="JSC626" s="2"/>
      <c r="JSD626" s="2"/>
      <c r="JSE626" s="2"/>
      <c r="JSF626" s="10"/>
      <c r="JSK626" s="2"/>
      <c r="JSL626" s="2"/>
      <c r="JSM626" s="2"/>
      <c r="JSN626" s="10"/>
      <c r="JSS626" s="2"/>
      <c r="JST626" s="2"/>
      <c r="JSU626" s="2"/>
      <c r="JSV626" s="10"/>
      <c r="JTA626" s="2"/>
      <c r="JTB626" s="2"/>
      <c r="JTC626" s="2"/>
      <c r="JTD626" s="10"/>
      <c r="JTI626" s="2"/>
      <c r="JTJ626" s="2"/>
      <c r="JTK626" s="2"/>
      <c r="JTL626" s="10"/>
      <c r="JTQ626" s="2"/>
      <c r="JTR626" s="2"/>
      <c r="JTS626" s="2"/>
      <c r="JTT626" s="10"/>
      <c r="JTY626" s="2"/>
      <c r="JTZ626" s="2"/>
      <c r="JUA626" s="2"/>
      <c r="JUB626" s="10"/>
      <c r="JUG626" s="2"/>
      <c r="JUH626" s="2"/>
      <c r="JUI626" s="2"/>
      <c r="JUJ626" s="10"/>
      <c r="JUO626" s="2"/>
      <c r="JUP626" s="2"/>
      <c r="JUQ626" s="2"/>
      <c r="JUR626" s="10"/>
      <c r="JUW626" s="2"/>
      <c r="JUX626" s="2"/>
      <c r="JUY626" s="2"/>
      <c r="JUZ626" s="10"/>
      <c r="JVE626" s="2"/>
      <c r="JVF626" s="2"/>
      <c r="JVG626" s="2"/>
      <c r="JVH626" s="10"/>
      <c r="JVM626" s="2"/>
      <c r="JVN626" s="2"/>
      <c r="JVO626" s="2"/>
      <c r="JVP626" s="10"/>
      <c r="JVU626" s="2"/>
      <c r="JVV626" s="2"/>
      <c r="JVW626" s="2"/>
      <c r="JVX626" s="10"/>
      <c r="JWC626" s="2"/>
      <c r="JWD626" s="2"/>
      <c r="JWE626" s="2"/>
      <c r="JWF626" s="10"/>
      <c r="JWK626" s="2"/>
      <c r="JWL626" s="2"/>
      <c r="JWM626" s="2"/>
      <c r="JWN626" s="10"/>
      <c r="JWS626" s="2"/>
      <c r="JWT626" s="2"/>
      <c r="JWU626" s="2"/>
      <c r="JWV626" s="10"/>
      <c r="JXA626" s="2"/>
      <c r="JXB626" s="2"/>
      <c r="JXC626" s="2"/>
      <c r="JXD626" s="10"/>
      <c r="JXI626" s="2"/>
      <c r="JXJ626" s="2"/>
      <c r="JXK626" s="2"/>
      <c r="JXL626" s="10"/>
      <c r="JXQ626" s="2"/>
      <c r="JXR626" s="2"/>
      <c r="JXS626" s="2"/>
      <c r="JXT626" s="10"/>
      <c r="JXY626" s="2"/>
      <c r="JXZ626" s="2"/>
      <c r="JYA626" s="2"/>
      <c r="JYB626" s="10"/>
      <c r="JYG626" s="2"/>
      <c r="JYH626" s="2"/>
      <c r="JYI626" s="2"/>
      <c r="JYJ626" s="10"/>
      <c r="JYO626" s="2"/>
      <c r="JYP626" s="2"/>
      <c r="JYQ626" s="2"/>
      <c r="JYR626" s="10"/>
      <c r="JYW626" s="2"/>
      <c r="JYX626" s="2"/>
      <c r="JYY626" s="2"/>
      <c r="JYZ626" s="10"/>
      <c r="JZE626" s="2"/>
      <c r="JZF626" s="2"/>
      <c r="JZG626" s="2"/>
      <c r="JZH626" s="10"/>
      <c r="JZM626" s="2"/>
      <c r="JZN626" s="2"/>
      <c r="JZO626" s="2"/>
      <c r="JZP626" s="10"/>
      <c r="JZU626" s="2"/>
      <c r="JZV626" s="2"/>
      <c r="JZW626" s="2"/>
      <c r="JZX626" s="10"/>
      <c r="KAC626" s="2"/>
      <c r="KAD626" s="2"/>
      <c r="KAE626" s="2"/>
      <c r="KAF626" s="10"/>
      <c r="KAK626" s="2"/>
      <c r="KAL626" s="2"/>
      <c r="KAM626" s="2"/>
      <c r="KAN626" s="10"/>
      <c r="KAS626" s="2"/>
      <c r="KAT626" s="2"/>
      <c r="KAU626" s="2"/>
      <c r="KAV626" s="10"/>
      <c r="KBA626" s="2"/>
      <c r="KBB626" s="2"/>
      <c r="KBC626" s="2"/>
      <c r="KBD626" s="10"/>
      <c r="KBI626" s="2"/>
      <c r="KBJ626" s="2"/>
      <c r="KBK626" s="2"/>
      <c r="KBL626" s="10"/>
      <c r="KBQ626" s="2"/>
      <c r="KBR626" s="2"/>
      <c r="KBS626" s="2"/>
      <c r="KBT626" s="10"/>
      <c r="KBY626" s="2"/>
      <c r="KBZ626" s="2"/>
      <c r="KCA626" s="2"/>
      <c r="KCB626" s="10"/>
      <c r="KCG626" s="2"/>
      <c r="KCH626" s="2"/>
      <c r="KCI626" s="2"/>
      <c r="KCJ626" s="10"/>
      <c r="KCO626" s="2"/>
      <c r="KCP626" s="2"/>
      <c r="KCQ626" s="2"/>
      <c r="KCR626" s="10"/>
      <c r="KCW626" s="2"/>
      <c r="KCX626" s="2"/>
      <c r="KCY626" s="2"/>
      <c r="KCZ626" s="10"/>
      <c r="KDE626" s="2"/>
      <c r="KDF626" s="2"/>
      <c r="KDG626" s="2"/>
      <c r="KDH626" s="10"/>
      <c r="KDM626" s="2"/>
      <c r="KDN626" s="2"/>
      <c r="KDO626" s="2"/>
      <c r="KDP626" s="10"/>
      <c r="KDU626" s="2"/>
      <c r="KDV626" s="2"/>
      <c r="KDW626" s="2"/>
      <c r="KDX626" s="10"/>
      <c r="KEC626" s="2"/>
      <c r="KED626" s="2"/>
      <c r="KEE626" s="2"/>
      <c r="KEF626" s="10"/>
      <c r="KEK626" s="2"/>
      <c r="KEL626" s="2"/>
      <c r="KEM626" s="2"/>
      <c r="KEN626" s="10"/>
      <c r="KES626" s="2"/>
      <c r="KET626" s="2"/>
      <c r="KEU626" s="2"/>
      <c r="KEV626" s="10"/>
      <c r="KFA626" s="2"/>
      <c r="KFB626" s="2"/>
      <c r="KFC626" s="2"/>
      <c r="KFD626" s="10"/>
      <c r="KFI626" s="2"/>
      <c r="KFJ626" s="2"/>
      <c r="KFK626" s="2"/>
      <c r="KFL626" s="10"/>
      <c r="KFQ626" s="2"/>
      <c r="KFR626" s="2"/>
      <c r="KFS626" s="2"/>
      <c r="KFT626" s="10"/>
      <c r="KFY626" s="2"/>
      <c r="KFZ626" s="2"/>
      <c r="KGA626" s="2"/>
      <c r="KGB626" s="10"/>
      <c r="KGG626" s="2"/>
      <c r="KGH626" s="2"/>
      <c r="KGI626" s="2"/>
      <c r="KGJ626" s="10"/>
      <c r="KGO626" s="2"/>
      <c r="KGP626" s="2"/>
      <c r="KGQ626" s="2"/>
      <c r="KGR626" s="10"/>
      <c r="KGW626" s="2"/>
      <c r="KGX626" s="2"/>
      <c r="KGY626" s="2"/>
      <c r="KGZ626" s="10"/>
      <c r="KHE626" s="2"/>
      <c r="KHF626" s="2"/>
      <c r="KHG626" s="2"/>
      <c r="KHH626" s="10"/>
      <c r="KHM626" s="2"/>
      <c r="KHN626" s="2"/>
      <c r="KHO626" s="2"/>
      <c r="KHP626" s="10"/>
      <c r="KHU626" s="2"/>
      <c r="KHV626" s="2"/>
      <c r="KHW626" s="2"/>
      <c r="KHX626" s="10"/>
      <c r="KIC626" s="2"/>
      <c r="KID626" s="2"/>
      <c r="KIE626" s="2"/>
      <c r="KIF626" s="10"/>
      <c r="KIK626" s="2"/>
      <c r="KIL626" s="2"/>
      <c r="KIM626" s="2"/>
      <c r="KIN626" s="10"/>
      <c r="KIS626" s="2"/>
      <c r="KIT626" s="2"/>
      <c r="KIU626" s="2"/>
      <c r="KIV626" s="10"/>
      <c r="KJA626" s="2"/>
      <c r="KJB626" s="2"/>
      <c r="KJC626" s="2"/>
      <c r="KJD626" s="10"/>
      <c r="KJI626" s="2"/>
      <c r="KJJ626" s="2"/>
      <c r="KJK626" s="2"/>
      <c r="KJL626" s="10"/>
      <c r="KJQ626" s="2"/>
      <c r="KJR626" s="2"/>
      <c r="KJS626" s="2"/>
      <c r="KJT626" s="10"/>
      <c r="KJY626" s="2"/>
      <c r="KJZ626" s="2"/>
      <c r="KKA626" s="2"/>
      <c r="KKB626" s="10"/>
      <c r="KKG626" s="2"/>
      <c r="KKH626" s="2"/>
      <c r="KKI626" s="2"/>
      <c r="KKJ626" s="10"/>
      <c r="KKO626" s="2"/>
      <c r="KKP626" s="2"/>
      <c r="KKQ626" s="2"/>
      <c r="KKR626" s="10"/>
      <c r="KKW626" s="2"/>
      <c r="KKX626" s="2"/>
      <c r="KKY626" s="2"/>
      <c r="KKZ626" s="10"/>
      <c r="KLE626" s="2"/>
      <c r="KLF626" s="2"/>
      <c r="KLG626" s="2"/>
      <c r="KLH626" s="10"/>
      <c r="KLM626" s="2"/>
      <c r="KLN626" s="2"/>
      <c r="KLO626" s="2"/>
      <c r="KLP626" s="10"/>
      <c r="KLU626" s="2"/>
      <c r="KLV626" s="2"/>
      <c r="KLW626" s="2"/>
      <c r="KLX626" s="10"/>
      <c r="KMC626" s="2"/>
      <c r="KMD626" s="2"/>
      <c r="KME626" s="2"/>
      <c r="KMF626" s="10"/>
      <c r="KMK626" s="2"/>
      <c r="KML626" s="2"/>
      <c r="KMM626" s="2"/>
      <c r="KMN626" s="10"/>
      <c r="KMS626" s="2"/>
      <c r="KMT626" s="2"/>
      <c r="KMU626" s="2"/>
      <c r="KMV626" s="10"/>
      <c r="KNA626" s="2"/>
      <c r="KNB626" s="2"/>
      <c r="KNC626" s="2"/>
      <c r="KND626" s="10"/>
      <c r="KNI626" s="2"/>
      <c r="KNJ626" s="2"/>
      <c r="KNK626" s="2"/>
      <c r="KNL626" s="10"/>
      <c r="KNQ626" s="2"/>
      <c r="KNR626" s="2"/>
      <c r="KNS626" s="2"/>
      <c r="KNT626" s="10"/>
      <c r="KNY626" s="2"/>
      <c r="KNZ626" s="2"/>
      <c r="KOA626" s="2"/>
      <c r="KOB626" s="10"/>
      <c r="KOG626" s="2"/>
      <c r="KOH626" s="2"/>
      <c r="KOI626" s="2"/>
      <c r="KOJ626" s="10"/>
      <c r="KOO626" s="2"/>
      <c r="KOP626" s="2"/>
      <c r="KOQ626" s="2"/>
      <c r="KOR626" s="10"/>
      <c r="KOW626" s="2"/>
      <c r="KOX626" s="2"/>
      <c r="KOY626" s="2"/>
      <c r="KOZ626" s="10"/>
      <c r="KPE626" s="2"/>
      <c r="KPF626" s="2"/>
      <c r="KPG626" s="2"/>
      <c r="KPH626" s="10"/>
      <c r="KPM626" s="2"/>
      <c r="KPN626" s="2"/>
      <c r="KPO626" s="2"/>
      <c r="KPP626" s="10"/>
      <c r="KPU626" s="2"/>
      <c r="KPV626" s="2"/>
      <c r="KPW626" s="2"/>
      <c r="KPX626" s="10"/>
      <c r="KQC626" s="2"/>
      <c r="KQD626" s="2"/>
      <c r="KQE626" s="2"/>
      <c r="KQF626" s="10"/>
      <c r="KQK626" s="2"/>
      <c r="KQL626" s="2"/>
      <c r="KQM626" s="2"/>
      <c r="KQN626" s="10"/>
      <c r="KQS626" s="2"/>
      <c r="KQT626" s="2"/>
      <c r="KQU626" s="2"/>
      <c r="KQV626" s="10"/>
      <c r="KRA626" s="2"/>
      <c r="KRB626" s="2"/>
      <c r="KRC626" s="2"/>
      <c r="KRD626" s="10"/>
      <c r="KRI626" s="2"/>
      <c r="KRJ626" s="2"/>
      <c r="KRK626" s="2"/>
      <c r="KRL626" s="10"/>
      <c r="KRQ626" s="2"/>
      <c r="KRR626" s="2"/>
      <c r="KRS626" s="2"/>
      <c r="KRT626" s="10"/>
      <c r="KRY626" s="2"/>
      <c r="KRZ626" s="2"/>
      <c r="KSA626" s="2"/>
      <c r="KSB626" s="10"/>
      <c r="KSG626" s="2"/>
      <c r="KSH626" s="2"/>
      <c r="KSI626" s="2"/>
      <c r="KSJ626" s="10"/>
      <c r="KSO626" s="2"/>
      <c r="KSP626" s="2"/>
      <c r="KSQ626" s="2"/>
      <c r="KSR626" s="10"/>
      <c r="KSW626" s="2"/>
      <c r="KSX626" s="2"/>
      <c r="KSY626" s="2"/>
      <c r="KSZ626" s="10"/>
      <c r="KTE626" s="2"/>
      <c r="KTF626" s="2"/>
      <c r="KTG626" s="2"/>
      <c r="KTH626" s="10"/>
      <c r="KTM626" s="2"/>
      <c r="KTN626" s="2"/>
      <c r="KTO626" s="2"/>
      <c r="KTP626" s="10"/>
      <c r="KTU626" s="2"/>
      <c r="KTV626" s="2"/>
      <c r="KTW626" s="2"/>
      <c r="KTX626" s="10"/>
      <c r="KUC626" s="2"/>
      <c r="KUD626" s="2"/>
      <c r="KUE626" s="2"/>
      <c r="KUF626" s="10"/>
      <c r="KUK626" s="2"/>
      <c r="KUL626" s="2"/>
      <c r="KUM626" s="2"/>
      <c r="KUN626" s="10"/>
      <c r="KUS626" s="2"/>
      <c r="KUT626" s="2"/>
      <c r="KUU626" s="2"/>
      <c r="KUV626" s="10"/>
      <c r="KVA626" s="2"/>
      <c r="KVB626" s="2"/>
      <c r="KVC626" s="2"/>
      <c r="KVD626" s="10"/>
      <c r="KVI626" s="2"/>
      <c r="KVJ626" s="2"/>
      <c r="KVK626" s="2"/>
      <c r="KVL626" s="10"/>
      <c r="KVQ626" s="2"/>
      <c r="KVR626" s="2"/>
      <c r="KVS626" s="2"/>
      <c r="KVT626" s="10"/>
      <c r="KVY626" s="2"/>
      <c r="KVZ626" s="2"/>
      <c r="KWA626" s="2"/>
      <c r="KWB626" s="10"/>
      <c r="KWG626" s="2"/>
      <c r="KWH626" s="2"/>
      <c r="KWI626" s="2"/>
      <c r="KWJ626" s="10"/>
      <c r="KWO626" s="2"/>
      <c r="KWP626" s="2"/>
      <c r="KWQ626" s="2"/>
      <c r="KWR626" s="10"/>
      <c r="KWW626" s="2"/>
      <c r="KWX626" s="2"/>
      <c r="KWY626" s="2"/>
      <c r="KWZ626" s="10"/>
      <c r="KXE626" s="2"/>
      <c r="KXF626" s="2"/>
      <c r="KXG626" s="2"/>
      <c r="KXH626" s="10"/>
      <c r="KXM626" s="2"/>
      <c r="KXN626" s="2"/>
      <c r="KXO626" s="2"/>
      <c r="KXP626" s="10"/>
      <c r="KXU626" s="2"/>
      <c r="KXV626" s="2"/>
      <c r="KXW626" s="2"/>
      <c r="KXX626" s="10"/>
      <c r="KYC626" s="2"/>
      <c r="KYD626" s="2"/>
      <c r="KYE626" s="2"/>
      <c r="KYF626" s="10"/>
      <c r="KYK626" s="2"/>
      <c r="KYL626" s="2"/>
      <c r="KYM626" s="2"/>
      <c r="KYN626" s="10"/>
      <c r="KYS626" s="2"/>
      <c r="KYT626" s="2"/>
      <c r="KYU626" s="2"/>
      <c r="KYV626" s="10"/>
      <c r="KZA626" s="2"/>
      <c r="KZB626" s="2"/>
      <c r="KZC626" s="2"/>
      <c r="KZD626" s="10"/>
      <c r="KZI626" s="2"/>
      <c r="KZJ626" s="2"/>
      <c r="KZK626" s="2"/>
      <c r="KZL626" s="10"/>
      <c r="KZQ626" s="2"/>
      <c r="KZR626" s="2"/>
      <c r="KZS626" s="2"/>
      <c r="KZT626" s="10"/>
      <c r="KZY626" s="2"/>
      <c r="KZZ626" s="2"/>
      <c r="LAA626" s="2"/>
      <c r="LAB626" s="10"/>
      <c r="LAG626" s="2"/>
      <c r="LAH626" s="2"/>
      <c r="LAI626" s="2"/>
      <c r="LAJ626" s="10"/>
      <c r="LAO626" s="2"/>
      <c r="LAP626" s="2"/>
      <c r="LAQ626" s="2"/>
      <c r="LAR626" s="10"/>
      <c r="LAW626" s="2"/>
      <c r="LAX626" s="2"/>
      <c r="LAY626" s="2"/>
      <c r="LAZ626" s="10"/>
      <c r="LBE626" s="2"/>
      <c r="LBF626" s="2"/>
      <c r="LBG626" s="2"/>
      <c r="LBH626" s="10"/>
      <c r="LBM626" s="2"/>
      <c r="LBN626" s="2"/>
      <c r="LBO626" s="2"/>
      <c r="LBP626" s="10"/>
      <c r="LBU626" s="2"/>
      <c r="LBV626" s="2"/>
      <c r="LBW626" s="2"/>
      <c r="LBX626" s="10"/>
      <c r="LCC626" s="2"/>
      <c r="LCD626" s="2"/>
      <c r="LCE626" s="2"/>
      <c r="LCF626" s="10"/>
      <c r="LCK626" s="2"/>
      <c r="LCL626" s="2"/>
      <c r="LCM626" s="2"/>
      <c r="LCN626" s="10"/>
      <c r="LCS626" s="2"/>
      <c r="LCT626" s="2"/>
      <c r="LCU626" s="2"/>
      <c r="LCV626" s="10"/>
      <c r="LDA626" s="2"/>
      <c r="LDB626" s="2"/>
      <c r="LDC626" s="2"/>
      <c r="LDD626" s="10"/>
      <c r="LDI626" s="2"/>
      <c r="LDJ626" s="2"/>
      <c r="LDK626" s="2"/>
      <c r="LDL626" s="10"/>
      <c r="LDQ626" s="2"/>
      <c r="LDR626" s="2"/>
      <c r="LDS626" s="2"/>
      <c r="LDT626" s="10"/>
      <c r="LDY626" s="2"/>
      <c r="LDZ626" s="2"/>
      <c r="LEA626" s="2"/>
      <c r="LEB626" s="10"/>
      <c r="LEG626" s="2"/>
      <c r="LEH626" s="2"/>
      <c r="LEI626" s="2"/>
      <c r="LEJ626" s="10"/>
      <c r="LEO626" s="2"/>
      <c r="LEP626" s="2"/>
      <c r="LEQ626" s="2"/>
      <c r="LER626" s="10"/>
      <c r="LEW626" s="2"/>
      <c r="LEX626" s="2"/>
      <c r="LEY626" s="2"/>
      <c r="LEZ626" s="10"/>
      <c r="LFE626" s="2"/>
      <c r="LFF626" s="2"/>
      <c r="LFG626" s="2"/>
      <c r="LFH626" s="10"/>
      <c r="LFM626" s="2"/>
      <c r="LFN626" s="2"/>
      <c r="LFO626" s="2"/>
      <c r="LFP626" s="10"/>
      <c r="LFU626" s="2"/>
      <c r="LFV626" s="2"/>
      <c r="LFW626" s="2"/>
      <c r="LFX626" s="10"/>
      <c r="LGC626" s="2"/>
      <c r="LGD626" s="2"/>
      <c r="LGE626" s="2"/>
      <c r="LGF626" s="10"/>
      <c r="LGK626" s="2"/>
      <c r="LGL626" s="2"/>
      <c r="LGM626" s="2"/>
      <c r="LGN626" s="10"/>
      <c r="LGS626" s="2"/>
      <c r="LGT626" s="2"/>
      <c r="LGU626" s="2"/>
      <c r="LGV626" s="10"/>
      <c r="LHA626" s="2"/>
      <c r="LHB626" s="2"/>
      <c r="LHC626" s="2"/>
      <c r="LHD626" s="10"/>
      <c r="LHI626" s="2"/>
      <c r="LHJ626" s="2"/>
      <c r="LHK626" s="2"/>
      <c r="LHL626" s="10"/>
      <c r="LHQ626" s="2"/>
      <c r="LHR626" s="2"/>
      <c r="LHS626" s="2"/>
      <c r="LHT626" s="10"/>
      <c r="LHY626" s="2"/>
      <c r="LHZ626" s="2"/>
      <c r="LIA626" s="2"/>
      <c r="LIB626" s="10"/>
      <c r="LIG626" s="2"/>
      <c r="LIH626" s="2"/>
      <c r="LII626" s="2"/>
      <c r="LIJ626" s="10"/>
      <c r="LIO626" s="2"/>
      <c r="LIP626" s="2"/>
      <c r="LIQ626" s="2"/>
      <c r="LIR626" s="10"/>
      <c r="LIW626" s="2"/>
      <c r="LIX626" s="2"/>
      <c r="LIY626" s="2"/>
      <c r="LIZ626" s="10"/>
      <c r="LJE626" s="2"/>
      <c r="LJF626" s="2"/>
      <c r="LJG626" s="2"/>
      <c r="LJH626" s="10"/>
      <c r="LJM626" s="2"/>
      <c r="LJN626" s="2"/>
      <c r="LJO626" s="2"/>
      <c r="LJP626" s="10"/>
      <c r="LJU626" s="2"/>
      <c r="LJV626" s="2"/>
      <c r="LJW626" s="2"/>
      <c r="LJX626" s="10"/>
      <c r="LKC626" s="2"/>
      <c r="LKD626" s="2"/>
      <c r="LKE626" s="2"/>
      <c r="LKF626" s="10"/>
      <c r="LKK626" s="2"/>
      <c r="LKL626" s="2"/>
      <c r="LKM626" s="2"/>
      <c r="LKN626" s="10"/>
      <c r="LKS626" s="2"/>
      <c r="LKT626" s="2"/>
      <c r="LKU626" s="2"/>
      <c r="LKV626" s="10"/>
      <c r="LLA626" s="2"/>
      <c r="LLB626" s="2"/>
      <c r="LLC626" s="2"/>
      <c r="LLD626" s="10"/>
      <c r="LLI626" s="2"/>
      <c r="LLJ626" s="2"/>
      <c r="LLK626" s="2"/>
      <c r="LLL626" s="10"/>
      <c r="LLQ626" s="2"/>
      <c r="LLR626" s="2"/>
      <c r="LLS626" s="2"/>
      <c r="LLT626" s="10"/>
      <c r="LLY626" s="2"/>
      <c r="LLZ626" s="2"/>
      <c r="LMA626" s="2"/>
      <c r="LMB626" s="10"/>
      <c r="LMG626" s="2"/>
      <c r="LMH626" s="2"/>
      <c r="LMI626" s="2"/>
      <c r="LMJ626" s="10"/>
      <c r="LMO626" s="2"/>
      <c r="LMP626" s="2"/>
      <c r="LMQ626" s="2"/>
      <c r="LMR626" s="10"/>
      <c r="LMW626" s="2"/>
      <c r="LMX626" s="2"/>
      <c r="LMY626" s="2"/>
      <c r="LMZ626" s="10"/>
      <c r="LNE626" s="2"/>
      <c r="LNF626" s="2"/>
      <c r="LNG626" s="2"/>
      <c r="LNH626" s="10"/>
      <c r="LNM626" s="2"/>
      <c r="LNN626" s="2"/>
      <c r="LNO626" s="2"/>
      <c r="LNP626" s="10"/>
      <c r="LNU626" s="2"/>
      <c r="LNV626" s="2"/>
      <c r="LNW626" s="2"/>
      <c r="LNX626" s="10"/>
      <c r="LOC626" s="2"/>
      <c r="LOD626" s="2"/>
      <c r="LOE626" s="2"/>
      <c r="LOF626" s="10"/>
      <c r="LOK626" s="2"/>
      <c r="LOL626" s="2"/>
      <c r="LOM626" s="2"/>
      <c r="LON626" s="10"/>
      <c r="LOS626" s="2"/>
      <c r="LOT626" s="2"/>
      <c r="LOU626" s="2"/>
      <c r="LOV626" s="10"/>
      <c r="LPA626" s="2"/>
      <c r="LPB626" s="2"/>
      <c r="LPC626" s="2"/>
      <c r="LPD626" s="10"/>
      <c r="LPI626" s="2"/>
      <c r="LPJ626" s="2"/>
      <c r="LPK626" s="2"/>
      <c r="LPL626" s="10"/>
      <c r="LPQ626" s="2"/>
      <c r="LPR626" s="2"/>
      <c r="LPS626" s="2"/>
      <c r="LPT626" s="10"/>
      <c r="LPY626" s="2"/>
      <c r="LPZ626" s="2"/>
      <c r="LQA626" s="2"/>
      <c r="LQB626" s="10"/>
      <c r="LQG626" s="2"/>
      <c r="LQH626" s="2"/>
      <c r="LQI626" s="2"/>
      <c r="LQJ626" s="10"/>
      <c r="LQO626" s="2"/>
      <c r="LQP626" s="2"/>
      <c r="LQQ626" s="2"/>
      <c r="LQR626" s="10"/>
      <c r="LQW626" s="2"/>
      <c r="LQX626" s="2"/>
      <c r="LQY626" s="2"/>
      <c r="LQZ626" s="10"/>
      <c r="LRE626" s="2"/>
      <c r="LRF626" s="2"/>
      <c r="LRG626" s="2"/>
      <c r="LRH626" s="10"/>
      <c r="LRM626" s="2"/>
      <c r="LRN626" s="2"/>
      <c r="LRO626" s="2"/>
      <c r="LRP626" s="10"/>
      <c r="LRU626" s="2"/>
      <c r="LRV626" s="2"/>
      <c r="LRW626" s="2"/>
      <c r="LRX626" s="10"/>
      <c r="LSC626" s="2"/>
      <c r="LSD626" s="2"/>
      <c r="LSE626" s="2"/>
      <c r="LSF626" s="10"/>
      <c r="LSK626" s="2"/>
      <c r="LSL626" s="2"/>
      <c r="LSM626" s="2"/>
      <c r="LSN626" s="10"/>
      <c r="LSS626" s="2"/>
      <c r="LST626" s="2"/>
      <c r="LSU626" s="2"/>
      <c r="LSV626" s="10"/>
      <c r="LTA626" s="2"/>
      <c r="LTB626" s="2"/>
      <c r="LTC626" s="2"/>
      <c r="LTD626" s="10"/>
      <c r="LTI626" s="2"/>
      <c r="LTJ626" s="2"/>
      <c r="LTK626" s="2"/>
      <c r="LTL626" s="10"/>
      <c r="LTQ626" s="2"/>
      <c r="LTR626" s="2"/>
      <c r="LTS626" s="2"/>
      <c r="LTT626" s="10"/>
      <c r="LTY626" s="2"/>
      <c r="LTZ626" s="2"/>
      <c r="LUA626" s="2"/>
      <c r="LUB626" s="10"/>
      <c r="LUG626" s="2"/>
      <c r="LUH626" s="2"/>
      <c r="LUI626" s="2"/>
      <c r="LUJ626" s="10"/>
      <c r="LUO626" s="2"/>
      <c r="LUP626" s="2"/>
      <c r="LUQ626" s="2"/>
      <c r="LUR626" s="10"/>
      <c r="LUW626" s="2"/>
      <c r="LUX626" s="2"/>
      <c r="LUY626" s="2"/>
      <c r="LUZ626" s="10"/>
      <c r="LVE626" s="2"/>
      <c r="LVF626" s="2"/>
      <c r="LVG626" s="2"/>
      <c r="LVH626" s="10"/>
      <c r="LVM626" s="2"/>
      <c r="LVN626" s="2"/>
      <c r="LVO626" s="2"/>
      <c r="LVP626" s="10"/>
      <c r="LVU626" s="2"/>
      <c r="LVV626" s="2"/>
      <c r="LVW626" s="2"/>
      <c r="LVX626" s="10"/>
      <c r="LWC626" s="2"/>
      <c r="LWD626" s="2"/>
      <c r="LWE626" s="2"/>
      <c r="LWF626" s="10"/>
      <c r="LWK626" s="2"/>
      <c r="LWL626" s="2"/>
      <c r="LWM626" s="2"/>
      <c r="LWN626" s="10"/>
      <c r="LWS626" s="2"/>
      <c r="LWT626" s="2"/>
      <c r="LWU626" s="2"/>
      <c r="LWV626" s="10"/>
      <c r="LXA626" s="2"/>
      <c r="LXB626" s="2"/>
      <c r="LXC626" s="2"/>
      <c r="LXD626" s="10"/>
      <c r="LXI626" s="2"/>
      <c r="LXJ626" s="2"/>
      <c r="LXK626" s="2"/>
      <c r="LXL626" s="10"/>
      <c r="LXQ626" s="2"/>
      <c r="LXR626" s="2"/>
      <c r="LXS626" s="2"/>
      <c r="LXT626" s="10"/>
      <c r="LXY626" s="2"/>
      <c r="LXZ626" s="2"/>
      <c r="LYA626" s="2"/>
      <c r="LYB626" s="10"/>
      <c r="LYG626" s="2"/>
      <c r="LYH626" s="2"/>
      <c r="LYI626" s="2"/>
      <c r="LYJ626" s="10"/>
      <c r="LYO626" s="2"/>
      <c r="LYP626" s="2"/>
      <c r="LYQ626" s="2"/>
      <c r="LYR626" s="10"/>
      <c r="LYW626" s="2"/>
      <c r="LYX626" s="2"/>
      <c r="LYY626" s="2"/>
      <c r="LYZ626" s="10"/>
      <c r="LZE626" s="2"/>
      <c r="LZF626" s="2"/>
      <c r="LZG626" s="2"/>
      <c r="LZH626" s="10"/>
      <c r="LZM626" s="2"/>
      <c r="LZN626" s="2"/>
      <c r="LZO626" s="2"/>
      <c r="LZP626" s="10"/>
      <c r="LZU626" s="2"/>
      <c r="LZV626" s="2"/>
      <c r="LZW626" s="2"/>
      <c r="LZX626" s="10"/>
      <c r="MAC626" s="2"/>
      <c r="MAD626" s="2"/>
      <c r="MAE626" s="2"/>
      <c r="MAF626" s="10"/>
      <c r="MAK626" s="2"/>
      <c r="MAL626" s="2"/>
      <c r="MAM626" s="2"/>
      <c r="MAN626" s="10"/>
      <c r="MAS626" s="2"/>
      <c r="MAT626" s="2"/>
      <c r="MAU626" s="2"/>
      <c r="MAV626" s="10"/>
      <c r="MBA626" s="2"/>
      <c r="MBB626" s="2"/>
      <c r="MBC626" s="2"/>
      <c r="MBD626" s="10"/>
      <c r="MBI626" s="2"/>
      <c r="MBJ626" s="2"/>
      <c r="MBK626" s="2"/>
      <c r="MBL626" s="10"/>
      <c r="MBQ626" s="2"/>
      <c r="MBR626" s="2"/>
      <c r="MBS626" s="2"/>
      <c r="MBT626" s="10"/>
      <c r="MBY626" s="2"/>
      <c r="MBZ626" s="2"/>
      <c r="MCA626" s="2"/>
      <c r="MCB626" s="10"/>
      <c r="MCG626" s="2"/>
      <c r="MCH626" s="2"/>
      <c r="MCI626" s="2"/>
      <c r="MCJ626" s="10"/>
      <c r="MCO626" s="2"/>
      <c r="MCP626" s="2"/>
      <c r="MCQ626" s="2"/>
      <c r="MCR626" s="10"/>
      <c r="MCW626" s="2"/>
      <c r="MCX626" s="2"/>
      <c r="MCY626" s="2"/>
      <c r="MCZ626" s="10"/>
      <c r="MDE626" s="2"/>
      <c r="MDF626" s="2"/>
      <c r="MDG626" s="2"/>
      <c r="MDH626" s="10"/>
      <c r="MDM626" s="2"/>
      <c r="MDN626" s="2"/>
      <c r="MDO626" s="2"/>
      <c r="MDP626" s="10"/>
      <c r="MDU626" s="2"/>
      <c r="MDV626" s="2"/>
      <c r="MDW626" s="2"/>
      <c r="MDX626" s="10"/>
      <c r="MEC626" s="2"/>
      <c r="MED626" s="2"/>
      <c r="MEE626" s="2"/>
      <c r="MEF626" s="10"/>
      <c r="MEK626" s="2"/>
      <c r="MEL626" s="2"/>
      <c r="MEM626" s="2"/>
      <c r="MEN626" s="10"/>
      <c r="MES626" s="2"/>
      <c r="MET626" s="2"/>
      <c r="MEU626" s="2"/>
      <c r="MEV626" s="10"/>
      <c r="MFA626" s="2"/>
      <c r="MFB626" s="2"/>
      <c r="MFC626" s="2"/>
      <c r="MFD626" s="10"/>
      <c r="MFI626" s="2"/>
      <c r="MFJ626" s="2"/>
      <c r="MFK626" s="2"/>
      <c r="MFL626" s="10"/>
      <c r="MFQ626" s="2"/>
      <c r="MFR626" s="2"/>
      <c r="MFS626" s="2"/>
      <c r="MFT626" s="10"/>
      <c r="MFY626" s="2"/>
      <c r="MFZ626" s="2"/>
      <c r="MGA626" s="2"/>
      <c r="MGB626" s="10"/>
      <c r="MGG626" s="2"/>
      <c r="MGH626" s="2"/>
      <c r="MGI626" s="2"/>
      <c r="MGJ626" s="10"/>
      <c r="MGO626" s="2"/>
      <c r="MGP626" s="2"/>
      <c r="MGQ626" s="2"/>
      <c r="MGR626" s="10"/>
      <c r="MGW626" s="2"/>
      <c r="MGX626" s="2"/>
      <c r="MGY626" s="2"/>
      <c r="MGZ626" s="10"/>
      <c r="MHE626" s="2"/>
      <c r="MHF626" s="2"/>
      <c r="MHG626" s="2"/>
      <c r="MHH626" s="10"/>
      <c r="MHM626" s="2"/>
      <c r="MHN626" s="2"/>
      <c r="MHO626" s="2"/>
      <c r="MHP626" s="10"/>
      <c r="MHU626" s="2"/>
      <c r="MHV626" s="2"/>
      <c r="MHW626" s="2"/>
      <c r="MHX626" s="10"/>
      <c r="MIC626" s="2"/>
      <c r="MID626" s="2"/>
      <c r="MIE626" s="2"/>
      <c r="MIF626" s="10"/>
      <c r="MIK626" s="2"/>
      <c r="MIL626" s="2"/>
      <c r="MIM626" s="2"/>
      <c r="MIN626" s="10"/>
      <c r="MIS626" s="2"/>
      <c r="MIT626" s="2"/>
      <c r="MIU626" s="2"/>
      <c r="MIV626" s="10"/>
      <c r="MJA626" s="2"/>
      <c r="MJB626" s="2"/>
      <c r="MJC626" s="2"/>
      <c r="MJD626" s="10"/>
      <c r="MJI626" s="2"/>
      <c r="MJJ626" s="2"/>
      <c r="MJK626" s="2"/>
      <c r="MJL626" s="10"/>
      <c r="MJQ626" s="2"/>
      <c r="MJR626" s="2"/>
      <c r="MJS626" s="2"/>
      <c r="MJT626" s="10"/>
      <c r="MJY626" s="2"/>
      <c r="MJZ626" s="2"/>
      <c r="MKA626" s="2"/>
      <c r="MKB626" s="10"/>
      <c r="MKG626" s="2"/>
      <c r="MKH626" s="2"/>
      <c r="MKI626" s="2"/>
      <c r="MKJ626" s="10"/>
      <c r="MKO626" s="2"/>
      <c r="MKP626" s="2"/>
      <c r="MKQ626" s="2"/>
      <c r="MKR626" s="10"/>
      <c r="MKW626" s="2"/>
      <c r="MKX626" s="2"/>
      <c r="MKY626" s="2"/>
      <c r="MKZ626" s="10"/>
      <c r="MLE626" s="2"/>
      <c r="MLF626" s="2"/>
      <c r="MLG626" s="2"/>
      <c r="MLH626" s="10"/>
      <c r="MLM626" s="2"/>
      <c r="MLN626" s="2"/>
      <c r="MLO626" s="2"/>
      <c r="MLP626" s="10"/>
      <c r="MLU626" s="2"/>
      <c r="MLV626" s="2"/>
      <c r="MLW626" s="2"/>
      <c r="MLX626" s="10"/>
      <c r="MMC626" s="2"/>
      <c r="MMD626" s="2"/>
      <c r="MME626" s="2"/>
      <c r="MMF626" s="10"/>
      <c r="MMK626" s="2"/>
      <c r="MML626" s="2"/>
      <c r="MMM626" s="2"/>
      <c r="MMN626" s="10"/>
      <c r="MMS626" s="2"/>
      <c r="MMT626" s="2"/>
      <c r="MMU626" s="2"/>
      <c r="MMV626" s="10"/>
      <c r="MNA626" s="2"/>
      <c r="MNB626" s="2"/>
      <c r="MNC626" s="2"/>
      <c r="MND626" s="10"/>
      <c r="MNI626" s="2"/>
      <c r="MNJ626" s="2"/>
      <c r="MNK626" s="2"/>
      <c r="MNL626" s="10"/>
      <c r="MNQ626" s="2"/>
      <c r="MNR626" s="2"/>
      <c r="MNS626" s="2"/>
      <c r="MNT626" s="10"/>
      <c r="MNY626" s="2"/>
      <c r="MNZ626" s="2"/>
      <c r="MOA626" s="2"/>
      <c r="MOB626" s="10"/>
      <c r="MOG626" s="2"/>
      <c r="MOH626" s="2"/>
      <c r="MOI626" s="2"/>
      <c r="MOJ626" s="10"/>
      <c r="MOO626" s="2"/>
      <c r="MOP626" s="2"/>
      <c r="MOQ626" s="2"/>
      <c r="MOR626" s="10"/>
      <c r="MOW626" s="2"/>
      <c r="MOX626" s="2"/>
      <c r="MOY626" s="2"/>
      <c r="MOZ626" s="10"/>
      <c r="MPE626" s="2"/>
      <c r="MPF626" s="2"/>
      <c r="MPG626" s="2"/>
      <c r="MPH626" s="10"/>
      <c r="MPM626" s="2"/>
      <c r="MPN626" s="2"/>
      <c r="MPO626" s="2"/>
      <c r="MPP626" s="10"/>
      <c r="MPU626" s="2"/>
      <c r="MPV626" s="2"/>
      <c r="MPW626" s="2"/>
      <c r="MPX626" s="10"/>
      <c r="MQC626" s="2"/>
      <c r="MQD626" s="2"/>
      <c r="MQE626" s="2"/>
      <c r="MQF626" s="10"/>
      <c r="MQK626" s="2"/>
      <c r="MQL626" s="2"/>
      <c r="MQM626" s="2"/>
      <c r="MQN626" s="10"/>
      <c r="MQS626" s="2"/>
      <c r="MQT626" s="2"/>
      <c r="MQU626" s="2"/>
      <c r="MQV626" s="10"/>
      <c r="MRA626" s="2"/>
      <c r="MRB626" s="2"/>
      <c r="MRC626" s="2"/>
      <c r="MRD626" s="10"/>
      <c r="MRI626" s="2"/>
      <c r="MRJ626" s="2"/>
      <c r="MRK626" s="2"/>
      <c r="MRL626" s="10"/>
      <c r="MRQ626" s="2"/>
      <c r="MRR626" s="2"/>
      <c r="MRS626" s="2"/>
      <c r="MRT626" s="10"/>
      <c r="MRY626" s="2"/>
      <c r="MRZ626" s="2"/>
      <c r="MSA626" s="2"/>
      <c r="MSB626" s="10"/>
      <c r="MSG626" s="2"/>
      <c r="MSH626" s="2"/>
      <c r="MSI626" s="2"/>
      <c r="MSJ626" s="10"/>
      <c r="MSO626" s="2"/>
      <c r="MSP626" s="2"/>
      <c r="MSQ626" s="2"/>
      <c r="MSR626" s="10"/>
      <c r="MSW626" s="2"/>
      <c r="MSX626" s="2"/>
      <c r="MSY626" s="2"/>
      <c r="MSZ626" s="10"/>
      <c r="MTE626" s="2"/>
      <c r="MTF626" s="2"/>
      <c r="MTG626" s="2"/>
      <c r="MTH626" s="10"/>
      <c r="MTM626" s="2"/>
      <c r="MTN626" s="2"/>
      <c r="MTO626" s="2"/>
      <c r="MTP626" s="10"/>
      <c r="MTU626" s="2"/>
      <c r="MTV626" s="2"/>
      <c r="MTW626" s="2"/>
      <c r="MTX626" s="10"/>
      <c r="MUC626" s="2"/>
      <c r="MUD626" s="2"/>
      <c r="MUE626" s="2"/>
      <c r="MUF626" s="10"/>
      <c r="MUK626" s="2"/>
      <c r="MUL626" s="2"/>
      <c r="MUM626" s="2"/>
      <c r="MUN626" s="10"/>
      <c r="MUS626" s="2"/>
      <c r="MUT626" s="2"/>
      <c r="MUU626" s="2"/>
      <c r="MUV626" s="10"/>
      <c r="MVA626" s="2"/>
      <c r="MVB626" s="2"/>
      <c r="MVC626" s="2"/>
      <c r="MVD626" s="10"/>
      <c r="MVI626" s="2"/>
      <c r="MVJ626" s="2"/>
      <c r="MVK626" s="2"/>
      <c r="MVL626" s="10"/>
      <c r="MVQ626" s="2"/>
      <c r="MVR626" s="2"/>
      <c r="MVS626" s="2"/>
      <c r="MVT626" s="10"/>
      <c r="MVY626" s="2"/>
      <c r="MVZ626" s="2"/>
      <c r="MWA626" s="2"/>
      <c r="MWB626" s="10"/>
      <c r="MWG626" s="2"/>
      <c r="MWH626" s="2"/>
      <c r="MWI626" s="2"/>
      <c r="MWJ626" s="10"/>
      <c r="MWO626" s="2"/>
      <c r="MWP626" s="2"/>
      <c r="MWQ626" s="2"/>
      <c r="MWR626" s="10"/>
      <c r="MWW626" s="2"/>
      <c r="MWX626" s="2"/>
      <c r="MWY626" s="2"/>
      <c r="MWZ626" s="10"/>
      <c r="MXE626" s="2"/>
      <c r="MXF626" s="2"/>
      <c r="MXG626" s="2"/>
      <c r="MXH626" s="10"/>
      <c r="MXM626" s="2"/>
      <c r="MXN626" s="2"/>
      <c r="MXO626" s="2"/>
      <c r="MXP626" s="10"/>
      <c r="MXU626" s="2"/>
      <c r="MXV626" s="2"/>
      <c r="MXW626" s="2"/>
      <c r="MXX626" s="10"/>
      <c r="MYC626" s="2"/>
      <c r="MYD626" s="2"/>
      <c r="MYE626" s="2"/>
      <c r="MYF626" s="10"/>
      <c r="MYK626" s="2"/>
      <c r="MYL626" s="2"/>
      <c r="MYM626" s="2"/>
      <c r="MYN626" s="10"/>
      <c r="MYS626" s="2"/>
      <c r="MYT626" s="2"/>
      <c r="MYU626" s="2"/>
      <c r="MYV626" s="10"/>
      <c r="MZA626" s="2"/>
      <c r="MZB626" s="2"/>
      <c r="MZC626" s="2"/>
      <c r="MZD626" s="10"/>
      <c r="MZI626" s="2"/>
      <c r="MZJ626" s="2"/>
      <c r="MZK626" s="2"/>
      <c r="MZL626" s="10"/>
      <c r="MZQ626" s="2"/>
      <c r="MZR626" s="2"/>
      <c r="MZS626" s="2"/>
      <c r="MZT626" s="10"/>
      <c r="MZY626" s="2"/>
      <c r="MZZ626" s="2"/>
      <c r="NAA626" s="2"/>
      <c r="NAB626" s="10"/>
      <c r="NAG626" s="2"/>
      <c r="NAH626" s="2"/>
      <c r="NAI626" s="2"/>
      <c r="NAJ626" s="10"/>
      <c r="NAO626" s="2"/>
      <c r="NAP626" s="2"/>
      <c r="NAQ626" s="2"/>
      <c r="NAR626" s="10"/>
      <c r="NAW626" s="2"/>
      <c r="NAX626" s="2"/>
      <c r="NAY626" s="2"/>
      <c r="NAZ626" s="10"/>
      <c r="NBE626" s="2"/>
      <c r="NBF626" s="2"/>
      <c r="NBG626" s="2"/>
      <c r="NBH626" s="10"/>
      <c r="NBM626" s="2"/>
      <c r="NBN626" s="2"/>
      <c r="NBO626" s="2"/>
      <c r="NBP626" s="10"/>
      <c r="NBU626" s="2"/>
      <c r="NBV626" s="2"/>
      <c r="NBW626" s="2"/>
      <c r="NBX626" s="10"/>
      <c r="NCC626" s="2"/>
      <c r="NCD626" s="2"/>
      <c r="NCE626" s="2"/>
      <c r="NCF626" s="10"/>
      <c r="NCK626" s="2"/>
      <c r="NCL626" s="2"/>
      <c r="NCM626" s="2"/>
      <c r="NCN626" s="10"/>
      <c r="NCS626" s="2"/>
      <c r="NCT626" s="2"/>
      <c r="NCU626" s="2"/>
      <c r="NCV626" s="10"/>
      <c r="NDA626" s="2"/>
      <c r="NDB626" s="2"/>
      <c r="NDC626" s="2"/>
      <c r="NDD626" s="10"/>
      <c r="NDI626" s="2"/>
      <c r="NDJ626" s="2"/>
      <c r="NDK626" s="2"/>
      <c r="NDL626" s="10"/>
      <c r="NDQ626" s="2"/>
      <c r="NDR626" s="2"/>
      <c r="NDS626" s="2"/>
      <c r="NDT626" s="10"/>
      <c r="NDY626" s="2"/>
      <c r="NDZ626" s="2"/>
      <c r="NEA626" s="2"/>
      <c r="NEB626" s="10"/>
      <c r="NEG626" s="2"/>
      <c r="NEH626" s="2"/>
      <c r="NEI626" s="2"/>
      <c r="NEJ626" s="10"/>
      <c r="NEO626" s="2"/>
      <c r="NEP626" s="2"/>
      <c r="NEQ626" s="2"/>
      <c r="NER626" s="10"/>
      <c r="NEW626" s="2"/>
      <c r="NEX626" s="2"/>
      <c r="NEY626" s="2"/>
      <c r="NEZ626" s="10"/>
      <c r="NFE626" s="2"/>
      <c r="NFF626" s="2"/>
      <c r="NFG626" s="2"/>
      <c r="NFH626" s="10"/>
      <c r="NFM626" s="2"/>
      <c r="NFN626" s="2"/>
      <c r="NFO626" s="2"/>
      <c r="NFP626" s="10"/>
      <c r="NFU626" s="2"/>
      <c r="NFV626" s="2"/>
      <c r="NFW626" s="2"/>
      <c r="NFX626" s="10"/>
      <c r="NGC626" s="2"/>
      <c r="NGD626" s="2"/>
      <c r="NGE626" s="2"/>
      <c r="NGF626" s="10"/>
      <c r="NGK626" s="2"/>
      <c r="NGL626" s="2"/>
      <c r="NGM626" s="2"/>
      <c r="NGN626" s="10"/>
      <c r="NGS626" s="2"/>
      <c r="NGT626" s="2"/>
      <c r="NGU626" s="2"/>
      <c r="NGV626" s="10"/>
      <c r="NHA626" s="2"/>
      <c r="NHB626" s="2"/>
      <c r="NHC626" s="2"/>
      <c r="NHD626" s="10"/>
      <c r="NHI626" s="2"/>
      <c r="NHJ626" s="2"/>
      <c r="NHK626" s="2"/>
      <c r="NHL626" s="10"/>
      <c r="NHQ626" s="2"/>
      <c r="NHR626" s="2"/>
      <c r="NHS626" s="2"/>
      <c r="NHT626" s="10"/>
      <c r="NHY626" s="2"/>
      <c r="NHZ626" s="2"/>
      <c r="NIA626" s="2"/>
      <c r="NIB626" s="10"/>
      <c r="NIG626" s="2"/>
      <c r="NIH626" s="2"/>
      <c r="NII626" s="2"/>
      <c r="NIJ626" s="10"/>
      <c r="NIO626" s="2"/>
      <c r="NIP626" s="2"/>
      <c r="NIQ626" s="2"/>
      <c r="NIR626" s="10"/>
      <c r="NIW626" s="2"/>
      <c r="NIX626" s="2"/>
      <c r="NIY626" s="2"/>
      <c r="NIZ626" s="10"/>
      <c r="NJE626" s="2"/>
      <c r="NJF626" s="2"/>
      <c r="NJG626" s="2"/>
      <c r="NJH626" s="10"/>
      <c r="NJM626" s="2"/>
      <c r="NJN626" s="2"/>
      <c r="NJO626" s="2"/>
      <c r="NJP626" s="10"/>
      <c r="NJU626" s="2"/>
      <c r="NJV626" s="2"/>
      <c r="NJW626" s="2"/>
      <c r="NJX626" s="10"/>
      <c r="NKC626" s="2"/>
      <c r="NKD626" s="2"/>
      <c r="NKE626" s="2"/>
      <c r="NKF626" s="10"/>
      <c r="NKK626" s="2"/>
      <c r="NKL626" s="2"/>
      <c r="NKM626" s="2"/>
      <c r="NKN626" s="10"/>
      <c r="NKS626" s="2"/>
      <c r="NKT626" s="2"/>
      <c r="NKU626" s="2"/>
      <c r="NKV626" s="10"/>
      <c r="NLA626" s="2"/>
      <c r="NLB626" s="2"/>
      <c r="NLC626" s="2"/>
      <c r="NLD626" s="10"/>
      <c r="NLI626" s="2"/>
      <c r="NLJ626" s="2"/>
      <c r="NLK626" s="2"/>
      <c r="NLL626" s="10"/>
      <c r="NLQ626" s="2"/>
      <c r="NLR626" s="2"/>
      <c r="NLS626" s="2"/>
      <c r="NLT626" s="10"/>
      <c r="NLY626" s="2"/>
      <c r="NLZ626" s="2"/>
      <c r="NMA626" s="2"/>
      <c r="NMB626" s="10"/>
      <c r="NMG626" s="2"/>
      <c r="NMH626" s="2"/>
      <c r="NMI626" s="2"/>
      <c r="NMJ626" s="10"/>
      <c r="NMO626" s="2"/>
      <c r="NMP626" s="2"/>
      <c r="NMQ626" s="2"/>
      <c r="NMR626" s="10"/>
      <c r="NMW626" s="2"/>
      <c r="NMX626" s="2"/>
      <c r="NMY626" s="2"/>
      <c r="NMZ626" s="10"/>
      <c r="NNE626" s="2"/>
      <c r="NNF626" s="2"/>
      <c r="NNG626" s="2"/>
      <c r="NNH626" s="10"/>
      <c r="NNM626" s="2"/>
      <c r="NNN626" s="2"/>
      <c r="NNO626" s="2"/>
      <c r="NNP626" s="10"/>
      <c r="NNU626" s="2"/>
      <c r="NNV626" s="2"/>
      <c r="NNW626" s="2"/>
      <c r="NNX626" s="10"/>
      <c r="NOC626" s="2"/>
      <c r="NOD626" s="2"/>
      <c r="NOE626" s="2"/>
      <c r="NOF626" s="10"/>
      <c r="NOK626" s="2"/>
      <c r="NOL626" s="2"/>
      <c r="NOM626" s="2"/>
      <c r="NON626" s="10"/>
      <c r="NOS626" s="2"/>
      <c r="NOT626" s="2"/>
      <c r="NOU626" s="2"/>
      <c r="NOV626" s="10"/>
      <c r="NPA626" s="2"/>
      <c r="NPB626" s="2"/>
      <c r="NPC626" s="2"/>
      <c r="NPD626" s="10"/>
      <c r="NPI626" s="2"/>
      <c r="NPJ626" s="2"/>
      <c r="NPK626" s="2"/>
      <c r="NPL626" s="10"/>
      <c r="NPQ626" s="2"/>
      <c r="NPR626" s="2"/>
      <c r="NPS626" s="2"/>
      <c r="NPT626" s="10"/>
      <c r="NPY626" s="2"/>
      <c r="NPZ626" s="2"/>
      <c r="NQA626" s="2"/>
      <c r="NQB626" s="10"/>
      <c r="NQG626" s="2"/>
      <c r="NQH626" s="2"/>
      <c r="NQI626" s="2"/>
      <c r="NQJ626" s="10"/>
      <c r="NQO626" s="2"/>
      <c r="NQP626" s="2"/>
      <c r="NQQ626" s="2"/>
      <c r="NQR626" s="10"/>
      <c r="NQW626" s="2"/>
      <c r="NQX626" s="2"/>
      <c r="NQY626" s="2"/>
      <c r="NQZ626" s="10"/>
      <c r="NRE626" s="2"/>
      <c r="NRF626" s="2"/>
      <c r="NRG626" s="2"/>
      <c r="NRH626" s="10"/>
      <c r="NRM626" s="2"/>
      <c r="NRN626" s="2"/>
      <c r="NRO626" s="2"/>
      <c r="NRP626" s="10"/>
      <c r="NRU626" s="2"/>
      <c r="NRV626" s="2"/>
      <c r="NRW626" s="2"/>
      <c r="NRX626" s="10"/>
      <c r="NSC626" s="2"/>
      <c r="NSD626" s="2"/>
      <c r="NSE626" s="2"/>
      <c r="NSF626" s="10"/>
      <c r="NSK626" s="2"/>
      <c r="NSL626" s="2"/>
      <c r="NSM626" s="2"/>
      <c r="NSN626" s="10"/>
      <c r="NSS626" s="2"/>
      <c r="NST626" s="2"/>
      <c r="NSU626" s="2"/>
      <c r="NSV626" s="10"/>
      <c r="NTA626" s="2"/>
      <c r="NTB626" s="2"/>
      <c r="NTC626" s="2"/>
      <c r="NTD626" s="10"/>
      <c r="NTI626" s="2"/>
      <c r="NTJ626" s="2"/>
      <c r="NTK626" s="2"/>
      <c r="NTL626" s="10"/>
      <c r="NTQ626" s="2"/>
      <c r="NTR626" s="2"/>
      <c r="NTS626" s="2"/>
      <c r="NTT626" s="10"/>
      <c r="NTY626" s="2"/>
      <c r="NTZ626" s="2"/>
      <c r="NUA626" s="2"/>
      <c r="NUB626" s="10"/>
      <c r="NUG626" s="2"/>
      <c r="NUH626" s="2"/>
      <c r="NUI626" s="2"/>
      <c r="NUJ626" s="10"/>
      <c r="NUO626" s="2"/>
      <c r="NUP626" s="2"/>
      <c r="NUQ626" s="2"/>
      <c r="NUR626" s="10"/>
      <c r="NUW626" s="2"/>
      <c r="NUX626" s="2"/>
      <c r="NUY626" s="2"/>
      <c r="NUZ626" s="10"/>
      <c r="NVE626" s="2"/>
      <c r="NVF626" s="2"/>
      <c r="NVG626" s="2"/>
      <c r="NVH626" s="10"/>
      <c r="NVM626" s="2"/>
      <c r="NVN626" s="2"/>
      <c r="NVO626" s="2"/>
      <c r="NVP626" s="10"/>
      <c r="NVU626" s="2"/>
      <c r="NVV626" s="2"/>
      <c r="NVW626" s="2"/>
      <c r="NVX626" s="10"/>
      <c r="NWC626" s="2"/>
      <c r="NWD626" s="2"/>
      <c r="NWE626" s="2"/>
      <c r="NWF626" s="10"/>
      <c r="NWK626" s="2"/>
      <c r="NWL626" s="2"/>
      <c r="NWM626" s="2"/>
      <c r="NWN626" s="10"/>
      <c r="NWS626" s="2"/>
      <c r="NWT626" s="2"/>
      <c r="NWU626" s="2"/>
      <c r="NWV626" s="10"/>
      <c r="NXA626" s="2"/>
      <c r="NXB626" s="2"/>
      <c r="NXC626" s="2"/>
      <c r="NXD626" s="10"/>
      <c r="NXI626" s="2"/>
      <c r="NXJ626" s="2"/>
      <c r="NXK626" s="2"/>
      <c r="NXL626" s="10"/>
      <c r="NXQ626" s="2"/>
      <c r="NXR626" s="2"/>
      <c r="NXS626" s="2"/>
      <c r="NXT626" s="10"/>
      <c r="NXY626" s="2"/>
      <c r="NXZ626" s="2"/>
      <c r="NYA626" s="2"/>
      <c r="NYB626" s="10"/>
      <c r="NYG626" s="2"/>
      <c r="NYH626" s="2"/>
      <c r="NYI626" s="2"/>
      <c r="NYJ626" s="10"/>
      <c r="NYO626" s="2"/>
      <c r="NYP626" s="2"/>
      <c r="NYQ626" s="2"/>
      <c r="NYR626" s="10"/>
      <c r="NYW626" s="2"/>
      <c r="NYX626" s="2"/>
      <c r="NYY626" s="2"/>
      <c r="NYZ626" s="10"/>
      <c r="NZE626" s="2"/>
      <c r="NZF626" s="2"/>
      <c r="NZG626" s="2"/>
      <c r="NZH626" s="10"/>
      <c r="NZM626" s="2"/>
      <c r="NZN626" s="2"/>
      <c r="NZO626" s="2"/>
      <c r="NZP626" s="10"/>
      <c r="NZU626" s="2"/>
      <c r="NZV626" s="2"/>
      <c r="NZW626" s="2"/>
      <c r="NZX626" s="10"/>
      <c r="OAC626" s="2"/>
      <c r="OAD626" s="2"/>
      <c r="OAE626" s="2"/>
      <c r="OAF626" s="10"/>
      <c r="OAK626" s="2"/>
      <c r="OAL626" s="2"/>
      <c r="OAM626" s="2"/>
      <c r="OAN626" s="10"/>
      <c r="OAS626" s="2"/>
      <c r="OAT626" s="2"/>
      <c r="OAU626" s="2"/>
      <c r="OAV626" s="10"/>
      <c r="OBA626" s="2"/>
      <c r="OBB626" s="2"/>
      <c r="OBC626" s="2"/>
      <c r="OBD626" s="10"/>
      <c r="OBI626" s="2"/>
      <c r="OBJ626" s="2"/>
      <c r="OBK626" s="2"/>
      <c r="OBL626" s="10"/>
      <c r="OBQ626" s="2"/>
      <c r="OBR626" s="2"/>
      <c r="OBS626" s="2"/>
      <c r="OBT626" s="10"/>
      <c r="OBY626" s="2"/>
      <c r="OBZ626" s="2"/>
      <c r="OCA626" s="2"/>
      <c r="OCB626" s="10"/>
      <c r="OCG626" s="2"/>
      <c r="OCH626" s="2"/>
      <c r="OCI626" s="2"/>
      <c r="OCJ626" s="10"/>
      <c r="OCO626" s="2"/>
      <c r="OCP626" s="2"/>
      <c r="OCQ626" s="2"/>
      <c r="OCR626" s="10"/>
      <c r="OCW626" s="2"/>
      <c r="OCX626" s="2"/>
      <c r="OCY626" s="2"/>
      <c r="OCZ626" s="10"/>
      <c r="ODE626" s="2"/>
      <c r="ODF626" s="2"/>
      <c r="ODG626" s="2"/>
      <c r="ODH626" s="10"/>
      <c r="ODM626" s="2"/>
      <c r="ODN626" s="2"/>
      <c r="ODO626" s="2"/>
      <c r="ODP626" s="10"/>
      <c r="ODU626" s="2"/>
      <c r="ODV626" s="2"/>
      <c r="ODW626" s="2"/>
      <c r="ODX626" s="10"/>
      <c r="OEC626" s="2"/>
      <c r="OED626" s="2"/>
      <c r="OEE626" s="2"/>
      <c r="OEF626" s="10"/>
      <c r="OEK626" s="2"/>
      <c r="OEL626" s="2"/>
      <c r="OEM626" s="2"/>
      <c r="OEN626" s="10"/>
      <c r="OES626" s="2"/>
      <c r="OET626" s="2"/>
      <c r="OEU626" s="2"/>
      <c r="OEV626" s="10"/>
      <c r="OFA626" s="2"/>
      <c r="OFB626" s="2"/>
      <c r="OFC626" s="2"/>
      <c r="OFD626" s="10"/>
      <c r="OFI626" s="2"/>
      <c r="OFJ626" s="2"/>
      <c r="OFK626" s="2"/>
      <c r="OFL626" s="10"/>
      <c r="OFQ626" s="2"/>
      <c r="OFR626" s="2"/>
      <c r="OFS626" s="2"/>
      <c r="OFT626" s="10"/>
      <c r="OFY626" s="2"/>
      <c r="OFZ626" s="2"/>
      <c r="OGA626" s="2"/>
      <c r="OGB626" s="10"/>
      <c r="OGG626" s="2"/>
      <c r="OGH626" s="2"/>
      <c r="OGI626" s="2"/>
      <c r="OGJ626" s="10"/>
      <c r="OGO626" s="2"/>
      <c r="OGP626" s="2"/>
      <c r="OGQ626" s="2"/>
      <c r="OGR626" s="10"/>
      <c r="OGW626" s="2"/>
      <c r="OGX626" s="2"/>
      <c r="OGY626" s="2"/>
      <c r="OGZ626" s="10"/>
      <c r="OHE626" s="2"/>
      <c r="OHF626" s="2"/>
      <c r="OHG626" s="2"/>
      <c r="OHH626" s="10"/>
      <c r="OHM626" s="2"/>
      <c r="OHN626" s="2"/>
      <c r="OHO626" s="2"/>
      <c r="OHP626" s="10"/>
      <c r="OHU626" s="2"/>
      <c r="OHV626" s="2"/>
      <c r="OHW626" s="2"/>
      <c r="OHX626" s="10"/>
      <c r="OIC626" s="2"/>
      <c r="OID626" s="2"/>
      <c r="OIE626" s="2"/>
      <c r="OIF626" s="10"/>
      <c r="OIK626" s="2"/>
      <c r="OIL626" s="2"/>
      <c r="OIM626" s="2"/>
      <c r="OIN626" s="10"/>
      <c r="OIS626" s="2"/>
      <c r="OIT626" s="2"/>
      <c r="OIU626" s="2"/>
      <c r="OIV626" s="10"/>
      <c r="OJA626" s="2"/>
      <c r="OJB626" s="2"/>
      <c r="OJC626" s="2"/>
      <c r="OJD626" s="10"/>
      <c r="OJI626" s="2"/>
      <c r="OJJ626" s="2"/>
      <c r="OJK626" s="2"/>
      <c r="OJL626" s="10"/>
      <c r="OJQ626" s="2"/>
      <c r="OJR626" s="2"/>
      <c r="OJS626" s="2"/>
      <c r="OJT626" s="10"/>
      <c r="OJY626" s="2"/>
      <c r="OJZ626" s="2"/>
      <c r="OKA626" s="2"/>
      <c r="OKB626" s="10"/>
      <c r="OKG626" s="2"/>
      <c r="OKH626" s="2"/>
      <c r="OKI626" s="2"/>
      <c r="OKJ626" s="10"/>
      <c r="OKO626" s="2"/>
      <c r="OKP626" s="2"/>
      <c r="OKQ626" s="2"/>
      <c r="OKR626" s="10"/>
      <c r="OKW626" s="2"/>
      <c r="OKX626" s="2"/>
      <c r="OKY626" s="2"/>
      <c r="OKZ626" s="10"/>
      <c r="OLE626" s="2"/>
      <c r="OLF626" s="2"/>
      <c r="OLG626" s="2"/>
      <c r="OLH626" s="10"/>
      <c r="OLM626" s="2"/>
      <c r="OLN626" s="2"/>
      <c r="OLO626" s="2"/>
      <c r="OLP626" s="10"/>
      <c r="OLU626" s="2"/>
      <c r="OLV626" s="2"/>
      <c r="OLW626" s="2"/>
      <c r="OLX626" s="10"/>
      <c r="OMC626" s="2"/>
      <c r="OMD626" s="2"/>
      <c r="OME626" s="2"/>
      <c r="OMF626" s="10"/>
      <c r="OMK626" s="2"/>
      <c r="OML626" s="2"/>
      <c r="OMM626" s="2"/>
      <c r="OMN626" s="10"/>
      <c r="OMS626" s="2"/>
      <c r="OMT626" s="2"/>
      <c r="OMU626" s="2"/>
      <c r="OMV626" s="10"/>
      <c r="ONA626" s="2"/>
      <c r="ONB626" s="2"/>
      <c r="ONC626" s="2"/>
      <c r="OND626" s="10"/>
      <c r="ONI626" s="2"/>
      <c r="ONJ626" s="2"/>
      <c r="ONK626" s="2"/>
      <c r="ONL626" s="10"/>
      <c r="ONQ626" s="2"/>
      <c r="ONR626" s="2"/>
      <c r="ONS626" s="2"/>
      <c r="ONT626" s="10"/>
      <c r="ONY626" s="2"/>
      <c r="ONZ626" s="2"/>
      <c r="OOA626" s="2"/>
      <c r="OOB626" s="10"/>
      <c r="OOG626" s="2"/>
      <c r="OOH626" s="2"/>
      <c r="OOI626" s="2"/>
      <c r="OOJ626" s="10"/>
      <c r="OOO626" s="2"/>
      <c r="OOP626" s="2"/>
      <c r="OOQ626" s="2"/>
      <c r="OOR626" s="10"/>
      <c r="OOW626" s="2"/>
      <c r="OOX626" s="2"/>
      <c r="OOY626" s="2"/>
      <c r="OOZ626" s="10"/>
      <c r="OPE626" s="2"/>
      <c r="OPF626" s="2"/>
      <c r="OPG626" s="2"/>
      <c r="OPH626" s="10"/>
      <c r="OPM626" s="2"/>
      <c r="OPN626" s="2"/>
      <c r="OPO626" s="2"/>
      <c r="OPP626" s="10"/>
      <c r="OPU626" s="2"/>
      <c r="OPV626" s="2"/>
      <c r="OPW626" s="2"/>
      <c r="OPX626" s="10"/>
      <c r="OQC626" s="2"/>
      <c r="OQD626" s="2"/>
      <c r="OQE626" s="2"/>
      <c r="OQF626" s="10"/>
      <c r="OQK626" s="2"/>
      <c r="OQL626" s="2"/>
      <c r="OQM626" s="2"/>
      <c r="OQN626" s="10"/>
      <c r="OQS626" s="2"/>
      <c r="OQT626" s="2"/>
      <c r="OQU626" s="2"/>
      <c r="OQV626" s="10"/>
      <c r="ORA626" s="2"/>
      <c r="ORB626" s="2"/>
      <c r="ORC626" s="2"/>
      <c r="ORD626" s="10"/>
      <c r="ORI626" s="2"/>
      <c r="ORJ626" s="2"/>
      <c r="ORK626" s="2"/>
      <c r="ORL626" s="10"/>
      <c r="ORQ626" s="2"/>
      <c r="ORR626" s="2"/>
      <c r="ORS626" s="2"/>
      <c r="ORT626" s="10"/>
      <c r="ORY626" s="2"/>
      <c r="ORZ626" s="2"/>
      <c r="OSA626" s="2"/>
      <c r="OSB626" s="10"/>
      <c r="OSG626" s="2"/>
      <c r="OSH626" s="2"/>
      <c r="OSI626" s="2"/>
      <c r="OSJ626" s="10"/>
      <c r="OSO626" s="2"/>
      <c r="OSP626" s="2"/>
      <c r="OSQ626" s="2"/>
      <c r="OSR626" s="10"/>
      <c r="OSW626" s="2"/>
      <c r="OSX626" s="2"/>
      <c r="OSY626" s="2"/>
      <c r="OSZ626" s="10"/>
      <c r="OTE626" s="2"/>
      <c r="OTF626" s="2"/>
      <c r="OTG626" s="2"/>
      <c r="OTH626" s="10"/>
      <c r="OTM626" s="2"/>
      <c r="OTN626" s="2"/>
      <c r="OTO626" s="2"/>
      <c r="OTP626" s="10"/>
      <c r="OTU626" s="2"/>
      <c r="OTV626" s="2"/>
      <c r="OTW626" s="2"/>
      <c r="OTX626" s="10"/>
      <c r="OUC626" s="2"/>
      <c r="OUD626" s="2"/>
      <c r="OUE626" s="2"/>
      <c r="OUF626" s="10"/>
      <c r="OUK626" s="2"/>
      <c r="OUL626" s="2"/>
      <c r="OUM626" s="2"/>
      <c r="OUN626" s="10"/>
      <c r="OUS626" s="2"/>
      <c r="OUT626" s="2"/>
      <c r="OUU626" s="2"/>
      <c r="OUV626" s="10"/>
      <c r="OVA626" s="2"/>
      <c r="OVB626" s="2"/>
      <c r="OVC626" s="2"/>
      <c r="OVD626" s="10"/>
      <c r="OVI626" s="2"/>
      <c r="OVJ626" s="2"/>
      <c r="OVK626" s="2"/>
      <c r="OVL626" s="10"/>
      <c r="OVQ626" s="2"/>
      <c r="OVR626" s="2"/>
      <c r="OVS626" s="2"/>
      <c r="OVT626" s="10"/>
      <c r="OVY626" s="2"/>
      <c r="OVZ626" s="2"/>
      <c r="OWA626" s="2"/>
      <c r="OWB626" s="10"/>
      <c r="OWG626" s="2"/>
      <c r="OWH626" s="2"/>
      <c r="OWI626" s="2"/>
      <c r="OWJ626" s="10"/>
      <c r="OWO626" s="2"/>
      <c r="OWP626" s="2"/>
      <c r="OWQ626" s="2"/>
      <c r="OWR626" s="10"/>
      <c r="OWW626" s="2"/>
      <c r="OWX626" s="2"/>
      <c r="OWY626" s="2"/>
      <c r="OWZ626" s="10"/>
      <c r="OXE626" s="2"/>
      <c r="OXF626" s="2"/>
      <c r="OXG626" s="2"/>
      <c r="OXH626" s="10"/>
      <c r="OXM626" s="2"/>
      <c r="OXN626" s="2"/>
      <c r="OXO626" s="2"/>
      <c r="OXP626" s="10"/>
      <c r="OXU626" s="2"/>
      <c r="OXV626" s="2"/>
      <c r="OXW626" s="2"/>
      <c r="OXX626" s="10"/>
      <c r="OYC626" s="2"/>
      <c r="OYD626" s="2"/>
      <c r="OYE626" s="2"/>
      <c r="OYF626" s="10"/>
      <c r="OYK626" s="2"/>
      <c r="OYL626" s="2"/>
      <c r="OYM626" s="2"/>
      <c r="OYN626" s="10"/>
      <c r="OYS626" s="2"/>
      <c r="OYT626" s="2"/>
      <c r="OYU626" s="2"/>
      <c r="OYV626" s="10"/>
      <c r="OZA626" s="2"/>
      <c r="OZB626" s="2"/>
      <c r="OZC626" s="2"/>
      <c r="OZD626" s="10"/>
      <c r="OZI626" s="2"/>
      <c r="OZJ626" s="2"/>
      <c r="OZK626" s="2"/>
      <c r="OZL626" s="10"/>
      <c r="OZQ626" s="2"/>
      <c r="OZR626" s="2"/>
      <c r="OZS626" s="2"/>
      <c r="OZT626" s="10"/>
      <c r="OZY626" s="2"/>
      <c r="OZZ626" s="2"/>
      <c r="PAA626" s="2"/>
      <c r="PAB626" s="10"/>
      <c r="PAG626" s="2"/>
      <c r="PAH626" s="2"/>
      <c r="PAI626" s="2"/>
      <c r="PAJ626" s="10"/>
      <c r="PAO626" s="2"/>
      <c r="PAP626" s="2"/>
      <c r="PAQ626" s="2"/>
      <c r="PAR626" s="10"/>
      <c r="PAW626" s="2"/>
      <c r="PAX626" s="2"/>
      <c r="PAY626" s="2"/>
      <c r="PAZ626" s="10"/>
      <c r="PBE626" s="2"/>
      <c r="PBF626" s="2"/>
      <c r="PBG626" s="2"/>
      <c r="PBH626" s="10"/>
      <c r="PBM626" s="2"/>
      <c r="PBN626" s="2"/>
      <c r="PBO626" s="2"/>
      <c r="PBP626" s="10"/>
      <c r="PBU626" s="2"/>
      <c r="PBV626" s="2"/>
      <c r="PBW626" s="2"/>
      <c r="PBX626" s="10"/>
      <c r="PCC626" s="2"/>
      <c r="PCD626" s="2"/>
      <c r="PCE626" s="2"/>
      <c r="PCF626" s="10"/>
      <c r="PCK626" s="2"/>
      <c r="PCL626" s="2"/>
      <c r="PCM626" s="2"/>
      <c r="PCN626" s="10"/>
      <c r="PCS626" s="2"/>
      <c r="PCT626" s="2"/>
      <c r="PCU626" s="2"/>
      <c r="PCV626" s="10"/>
      <c r="PDA626" s="2"/>
      <c r="PDB626" s="2"/>
      <c r="PDC626" s="2"/>
      <c r="PDD626" s="10"/>
      <c r="PDI626" s="2"/>
      <c r="PDJ626" s="2"/>
      <c r="PDK626" s="2"/>
      <c r="PDL626" s="10"/>
      <c r="PDQ626" s="2"/>
      <c r="PDR626" s="2"/>
      <c r="PDS626" s="2"/>
      <c r="PDT626" s="10"/>
      <c r="PDY626" s="2"/>
      <c r="PDZ626" s="2"/>
      <c r="PEA626" s="2"/>
      <c r="PEB626" s="10"/>
      <c r="PEG626" s="2"/>
      <c r="PEH626" s="2"/>
      <c r="PEI626" s="2"/>
      <c r="PEJ626" s="10"/>
      <c r="PEO626" s="2"/>
      <c r="PEP626" s="2"/>
      <c r="PEQ626" s="2"/>
      <c r="PER626" s="10"/>
      <c r="PEW626" s="2"/>
      <c r="PEX626" s="2"/>
      <c r="PEY626" s="2"/>
      <c r="PEZ626" s="10"/>
      <c r="PFE626" s="2"/>
      <c r="PFF626" s="2"/>
      <c r="PFG626" s="2"/>
      <c r="PFH626" s="10"/>
      <c r="PFM626" s="2"/>
      <c r="PFN626" s="2"/>
      <c r="PFO626" s="2"/>
      <c r="PFP626" s="10"/>
      <c r="PFU626" s="2"/>
      <c r="PFV626" s="2"/>
      <c r="PFW626" s="2"/>
      <c r="PFX626" s="10"/>
      <c r="PGC626" s="2"/>
      <c r="PGD626" s="2"/>
      <c r="PGE626" s="2"/>
      <c r="PGF626" s="10"/>
      <c r="PGK626" s="2"/>
      <c r="PGL626" s="2"/>
      <c r="PGM626" s="2"/>
      <c r="PGN626" s="10"/>
      <c r="PGS626" s="2"/>
      <c r="PGT626" s="2"/>
      <c r="PGU626" s="2"/>
      <c r="PGV626" s="10"/>
      <c r="PHA626" s="2"/>
      <c r="PHB626" s="2"/>
      <c r="PHC626" s="2"/>
      <c r="PHD626" s="10"/>
      <c r="PHI626" s="2"/>
      <c r="PHJ626" s="2"/>
      <c r="PHK626" s="2"/>
      <c r="PHL626" s="10"/>
      <c r="PHQ626" s="2"/>
      <c r="PHR626" s="2"/>
      <c r="PHS626" s="2"/>
      <c r="PHT626" s="10"/>
      <c r="PHY626" s="2"/>
      <c r="PHZ626" s="2"/>
      <c r="PIA626" s="2"/>
      <c r="PIB626" s="10"/>
      <c r="PIG626" s="2"/>
      <c r="PIH626" s="2"/>
      <c r="PII626" s="2"/>
      <c r="PIJ626" s="10"/>
      <c r="PIO626" s="2"/>
      <c r="PIP626" s="2"/>
      <c r="PIQ626" s="2"/>
      <c r="PIR626" s="10"/>
      <c r="PIW626" s="2"/>
      <c r="PIX626" s="2"/>
      <c r="PIY626" s="2"/>
      <c r="PIZ626" s="10"/>
      <c r="PJE626" s="2"/>
      <c r="PJF626" s="2"/>
      <c r="PJG626" s="2"/>
      <c r="PJH626" s="10"/>
      <c r="PJM626" s="2"/>
      <c r="PJN626" s="2"/>
      <c r="PJO626" s="2"/>
      <c r="PJP626" s="10"/>
      <c r="PJU626" s="2"/>
      <c r="PJV626" s="2"/>
      <c r="PJW626" s="2"/>
      <c r="PJX626" s="10"/>
      <c r="PKC626" s="2"/>
      <c r="PKD626" s="2"/>
      <c r="PKE626" s="2"/>
      <c r="PKF626" s="10"/>
      <c r="PKK626" s="2"/>
      <c r="PKL626" s="2"/>
      <c r="PKM626" s="2"/>
      <c r="PKN626" s="10"/>
      <c r="PKS626" s="2"/>
      <c r="PKT626" s="2"/>
      <c r="PKU626" s="2"/>
      <c r="PKV626" s="10"/>
      <c r="PLA626" s="2"/>
      <c r="PLB626" s="2"/>
      <c r="PLC626" s="2"/>
      <c r="PLD626" s="10"/>
      <c r="PLI626" s="2"/>
      <c r="PLJ626" s="2"/>
      <c r="PLK626" s="2"/>
      <c r="PLL626" s="10"/>
      <c r="PLQ626" s="2"/>
      <c r="PLR626" s="2"/>
      <c r="PLS626" s="2"/>
      <c r="PLT626" s="10"/>
      <c r="PLY626" s="2"/>
      <c r="PLZ626" s="2"/>
      <c r="PMA626" s="2"/>
      <c r="PMB626" s="10"/>
      <c r="PMG626" s="2"/>
      <c r="PMH626" s="2"/>
      <c r="PMI626" s="2"/>
      <c r="PMJ626" s="10"/>
      <c r="PMO626" s="2"/>
      <c r="PMP626" s="2"/>
      <c r="PMQ626" s="2"/>
      <c r="PMR626" s="10"/>
      <c r="PMW626" s="2"/>
      <c r="PMX626" s="2"/>
      <c r="PMY626" s="2"/>
      <c r="PMZ626" s="10"/>
      <c r="PNE626" s="2"/>
      <c r="PNF626" s="2"/>
      <c r="PNG626" s="2"/>
      <c r="PNH626" s="10"/>
      <c r="PNM626" s="2"/>
      <c r="PNN626" s="2"/>
      <c r="PNO626" s="2"/>
      <c r="PNP626" s="10"/>
      <c r="PNU626" s="2"/>
      <c r="PNV626" s="2"/>
      <c r="PNW626" s="2"/>
      <c r="PNX626" s="10"/>
      <c r="POC626" s="2"/>
      <c r="POD626" s="2"/>
      <c r="POE626" s="2"/>
      <c r="POF626" s="10"/>
      <c r="POK626" s="2"/>
      <c r="POL626" s="2"/>
      <c r="POM626" s="2"/>
      <c r="PON626" s="10"/>
      <c r="POS626" s="2"/>
      <c r="POT626" s="2"/>
      <c r="POU626" s="2"/>
      <c r="POV626" s="10"/>
      <c r="PPA626" s="2"/>
      <c r="PPB626" s="2"/>
      <c r="PPC626" s="2"/>
      <c r="PPD626" s="10"/>
      <c r="PPI626" s="2"/>
      <c r="PPJ626" s="2"/>
      <c r="PPK626" s="2"/>
      <c r="PPL626" s="10"/>
      <c r="PPQ626" s="2"/>
      <c r="PPR626" s="2"/>
      <c r="PPS626" s="2"/>
      <c r="PPT626" s="10"/>
      <c r="PPY626" s="2"/>
      <c r="PPZ626" s="2"/>
      <c r="PQA626" s="2"/>
      <c r="PQB626" s="10"/>
      <c r="PQG626" s="2"/>
      <c r="PQH626" s="2"/>
      <c r="PQI626" s="2"/>
      <c r="PQJ626" s="10"/>
      <c r="PQO626" s="2"/>
      <c r="PQP626" s="2"/>
      <c r="PQQ626" s="2"/>
      <c r="PQR626" s="10"/>
      <c r="PQW626" s="2"/>
      <c r="PQX626" s="2"/>
      <c r="PQY626" s="2"/>
      <c r="PQZ626" s="10"/>
      <c r="PRE626" s="2"/>
      <c r="PRF626" s="2"/>
      <c r="PRG626" s="2"/>
      <c r="PRH626" s="10"/>
      <c r="PRM626" s="2"/>
      <c r="PRN626" s="2"/>
      <c r="PRO626" s="2"/>
      <c r="PRP626" s="10"/>
      <c r="PRU626" s="2"/>
      <c r="PRV626" s="2"/>
      <c r="PRW626" s="2"/>
      <c r="PRX626" s="10"/>
      <c r="PSC626" s="2"/>
      <c r="PSD626" s="2"/>
      <c r="PSE626" s="2"/>
      <c r="PSF626" s="10"/>
      <c r="PSK626" s="2"/>
      <c r="PSL626" s="2"/>
      <c r="PSM626" s="2"/>
      <c r="PSN626" s="10"/>
      <c r="PSS626" s="2"/>
      <c r="PST626" s="2"/>
      <c r="PSU626" s="2"/>
      <c r="PSV626" s="10"/>
      <c r="PTA626" s="2"/>
      <c r="PTB626" s="2"/>
      <c r="PTC626" s="2"/>
      <c r="PTD626" s="10"/>
      <c r="PTI626" s="2"/>
      <c r="PTJ626" s="2"/>
      <c r="PTK626" s="2"/>
      <c r="PTL626" s="10"/>
      <c r="PTQ626" s="2"/>
      <c r="PTR626" s="2"/>
      <c r="PTS626" s="2"/>
      <c r="PTT626" s="10"/>
      <c r="PTY626" s="2"/>
      <c r="PTZ626" s="2"/>
      <c r="PUA626" s="2"/>
      <c r="PUB626" s="10"/>
      <c r="PUG626" s="2"/>
      <c r="PUH626" s="2"/>
      <c r="PUI626" s="2"/>
      <c r="PUJ626" s="10"/>
      <c r="PUO626" s="2"/>
      <c r="PUP626" s="2"/>
      <c r="PUQ626" s="2"/>
      <c r="PUR626" s="10"/>
      <c r="PUW626" s="2"/>
      <c r="PUX626" s="2"/>
      <c r="PUY626" s="2"/>
      <c r="PUZ626" s="10"/>
      <c r="PVE626" s="2"/>
      <c r="PVF626" s="2"/>
      <c r="PVG626" s="2"/>
      <c r="PVH626" s="10"/>
      <c r="PVM626" s="2"/>
      <c r="PVN626" s="2"/>
      <c r="PVO626" s="2"/>
      <c r="PVP626" s="10"/>
      <c r="PVU626" s="2"/>
      <c r="PVV626" s="2"/>
      <c r="PVW626" s="2"/>
      <c r="PVX626" s="10"/>
      <c r="PWC626" s="2"/>
      <c r="PWD626" s="2"/>
      <c r="PWE626" s="2"/>
      <c r="PWF626" s="10"/>
      <c r="PWK626" s="2"/>
      <c r="PWL626" s="2"/>
      <c r="PWM626" s="2"/>
      <c r="PWN626" s="10"/>
      <c r="PWS626" s="2"/>
      <c r="PWT626" s="2"/>
      <c r="PWU626" s="2"/>
      <c r="PWV626" s="10"/>
      <c r="PXA626" s="2"/>
      <c r="PXB626" s="2"/>
      <c r="PXC626" s="2"/>
      <c r="PXD626" s="10"/>
      <c r="PXI626" s="2"/>
      <c r="PXJ626" s="2"/>
      <c r="PXK626" s="2"/>
      <c r="PXL626" s="10"/>
      <c r="PXQ626" s="2"/>
      <c r="PXR626" s="2"/>
      <c r="PXS626" s="2"/>
      <c r="PXT626" s="10"/>
      <c r="PXY626" s="2"/>
      <c r="PXZ626" s="2"/>
      <c r="PYA626" s="2"/>
      <c r="PYB626" s="10"/>
      <c r="PYG626" s="2"/>
      <c r="PYH626" s="2"/>
      <c r="PYI626" s="2"/>
      <c r="PYJ626" s="10"/>
      <c r="PYO626" s="2"/>
      <c r="PYP626" s="2"/>
      <c r="PYQ626" s="2"/>
      <c r="PYR626" s="10"/>
      <c r="PYW626" s="2"/>
      <c r="PYX626" s="2"/>
      <c r="PYY626" s="2"/>
      <c r="PYZ626" s="10"/>
      <c r="PZE626" s="2"/>
      <c r="PZF626" s="2"/>
      <c r="PZG626" s="2"/>
      <c r="PZH626" s="10"/>
      <c r="PZM626" s="2"/>
      <c r="PZN626" s="2"/>
      <c r="PZO626" s="2"/>
      <c r="PZP626" s="10"/>
      <c r="PZU626" s="2"/>
      <c r="PZV626" s="2"/>
      <c r="PZW626" s="2"/>
      <c r="PZX626" s="10"/>
      <c r="QAC626" s="2"/>
      <c r="QAD626" s="2"/>
      <c r="QAE626" s="2"/>
      <c r="QAF626" s="10"/>
      <c r="QAK626" s="2"/>
      <c r="QAL626" s="2"/>
      <c r="QAM626" s="2"/>
      <c r="QAN626" s="10"/>
      <c r="QAS626" s="2"/>
      <c r="QAT626" s="2"/>
      <c r="QAU626" s="2"/>
      <c r="QAV626" s="10"/>
      <c r="QBA626" s="2"/>
      <c r="QBB626" s="2"/>
      <c r="QBC626" s="2"/>
      <c r="QBD626" s="10"/>
      <c r="QBI626" s="2"/>
      <c r="QBJ626" s="2"/>
      <c r="QBK626" s="2"/>
      <c r="QBL626" s="10"/>
      <c r="QBQ626" s="2"/>
      <c r="QBR626" s="2"/>
      <c r="QBS626" s="2"/>
      <c r="QBT626" s="10"/>
      <c r="QBY626" s="2"/>
      <c r="QBZ626" s="2"/>
      <c r="QCA626" s="2"/>
      <c r="QCB626" s="10"/>
      <c r="QCG626" s="2"/>
      <c r="QCH626" s="2"/>
      <c r="QCI626" s="2"/>
      <c r="QCJ626" s="10"/>
      <c r="QCO626" s="2"/>
      <c r="QCP626" s="2"/>
      <c r="QCQ626" s="2"/>
      <c r="QCR626" s="10"/>
      <c r="QCW626" s="2"/>
      <c r="QCX626" s="2"/>
      <c r="QCY626" s="2"/>
      <c r="QCZ626" s="10"/>
      <c r="QDE626" s="2"/>
      <c r="QDF626" s="2"/>
      <c r="QDG626" s="2"/>
      <c r="QDH626" s="10"/>
      <c r="QDM626" s="2"/>
      <c r="QDN626" s="2"/>
      <c r="QDO626" s="2"/>
      <c r="QDP626" s="10"/>
      <c r="QDU626" s="2"/>
      <c r="QDV626" s="2"/>
      <c r="QDW626" s="2"/>
      <c r="QDX626" s="10"/>
      <c r="QEC626" s="2"/>
      <c r="QED626" s="2"/>
      <c r="QEE626" s="2"/>
      <c r="QEF626" s="10"/>
      <c r="QEK626" s="2"/>
      <c r="QEL626" s="2"/>
      <c r="QEM626" s="2"/>
      <c r="QEN626" s="10"/>
      <c r="QES626" s="2"/>
      <c r="QET626" s="2"/>
      <c r="QEU626" s="2"/>
      <c r="QEV626" s="10"/>
      <c r="QFA626" s="2"/>
      <c r="QFB626" s="2"/>
      <c r="QFC626" s="2"/>
      <c r="QFD626" s="10"/>
      <c r="QFI626" s="2"/>
      <c r="QFJ626" s="2"/>
      <c r="QFK626" s="2"/>
      <c r="QFL626" s="10"/>
      <c r="QFQ626" s="2"/>
      <c r="QFR626" s="2"/>
      <c r="QFS626" s="2"/>
      <c r="QFT626" s="10"/>
      <c r="QFY626" s="2"/>
      <c r="QFZ626" s="2"/>
      <c r="QGA626" s="2"/>
      <c r="QGB626" s="10"/>
      <c r="QGG626" s="2"/>
      <c r="QGH626" s="2"/>
      <c r="QGI626" s="2"/>
      <c r="QGJ626" s="10"/>
      <c r="QGO626" s="2"/>
      <c r="QGP626" s="2"/>
      <c r="QGQ626" s="2"/>
      <c r="QGR626" s="10"/>
      <c r="QGW626" s="2"/>
      <c r="QGX626" s="2"/>
      <c r="QGY626" s="2"/>
      <c r="QGZ626" s="10"/>
      <c r="QHE626" s="2"/>
      <c r="QHF626" s="2"/>
      <c r="QHG626" s="2"/>
      <c r="QHH626" s="10"/>
      <c r="QHM626" s="2"/>
      <c r="QHN626" s="2"/>
      <c r="QHO626" s="2"/>
      <c r="QHP626" s="10"/>
      <c r="QHU626" s="2"/>
      <c r="QHV626" s="2"/>
      <c r="QHW626" s="2"/>
      <c r="QHX626" s="10"/>
      <c r="QIC626" s="2"/>
      <c r="QID626" s="2"/>
      <c r="QIE626" s="2"/>
      <c r="QIF626" s="10"/>
      <c r="QIK626" s="2"/>
      <c r="QIL626" s="2"/>
      <c r="QIM626" s="2"/>
      <c r="QIN626" s="10"/>
      <c r="QIS626" s="2"/>
      <c r="QIT626" s="2"/>
      <c r="QIU626" s="2"/>
      <c r="QIV626" s="10"/>
      <c r="QJA626" s="2"/>
      <c r="QJB626" s="2"/>
      <c r="QJC626" s="2"/>
      <c r="QJD626" s="10"/>
      <c r="QJI626" s="2"/>
      <c r="QJJ626" s="2"/>
      <c r="QJK626" s="2"/>
      <c r="QJL626" s="10"/>
      <c r="QJQ626" s="2"/>
      <c r="QJR626" s="2"/>
      <c r="QJS626" s="2"/>
      <c r="QJT626" s="10"/>
      <c r="QJY626" s="2"/>
      <c r="QJZ626" s="2"/>
      <c r="QKA626" s="2"/>
      <c r="QKB626" s="10"/>
      <c r="QKG626" s="2"/>
      <c r="QKH626" s="2"/>
      <c r="QKI626" s="2"/>
      <c r="QKJ626" s="10"/>
      <c r="QKO626" s="2"/>
      <c r="QKP626" s="2"/>
      <c r="QKQ626" s="2"/>
      <c r="QKR626" s="10"/>
      <c r="QKW626" s="2"/>
      <c r="QKX626" s="2"/>
      <c r="QKY626" s="2"/>
      <c r="QKZ626" s="10"/>
      <c r="QLE626" s="2"/>
      <c r="QLF626" s="2"/>
      <c r="QLG626" s="2"/>
      <c r="QLH626" s="10"/>
      <c r="QLM626" s="2"/>
      <c r="QLN626" s="2"/>
      <c r="QLO626" s="2"/>
      <c r="QLP626" s="10"/>
      <c r="QLU626" s="2"/>
      <c r="QLV626" s="2"/>
      <c r="QLW626" s="2"/>
      <c r="QLX626" s="10"/>
      <c r="QMC626" s="2"/>
      <c r="QMD626" s="2"/>
      <c r="QME626" s="2"/>
      <c r="QMF626" s="10"/>
      <c r="QMK626" s="2"/>
      <c r="QML626" s="2"/>
      <c r="QMM626" s="2"/>
      <c r="QMN626" s="10"/>
      <c r="QMS626" s="2"/>
      <c r="QMT626" s="2"/>
      <c r="QMU626" s="2"/>
      <c r="QMV626" s="10"/>
      <c r="QNA626" s="2"/>
      <c r="QNB626" s="2"/>
      <c r="QNC626" s="2"/>
      <c r="QND626" s="10"/>
      <c r="QNI626" s="2"/>
      <c r="QNJ626" s="2"/>
      <c r="QNK626" s="2"/>
      <c r="QNL626" s="10"/>
      <c r="QNQ626" s="2"/>
      <c r="QNR626" s="2"/>
      <c r="QNS626" s="2"/>
      <c r="QNT626" s="10"/>
      <c r="QNY626" s="2"/>
      <c r="QNZ626" s="2"/>
      <c r="QOA626" s="2"/>
      <c r="QOB626" s="10"/>
      <c r="QOG626" s="2"/>
      <c r="QOH626" s="2"/>
      <c r="QOI626" s="2"/>
      <c r="QOJ626" s="10"/>
      <c r="QOO626" s="2"/>
      <c r="QOP626" s="2"/>
      <c r="QOQ626" s="2"/>
      <c r="QOR626" s="10"/>
      <c r="QOW626" s="2"/>
      <c r="QOX626" s="2"/>
      <c r="QOY626" s="2"/>
      <c r="QOZ626" s="10"/>
      <c r="QPE626" s="2"/>
      <c r="QPF626" s="2"/>
      <c r="QPG626" s="2"/>
      <c r="QPH626" s="10"/>
      <c r="QPM626" s="2"/>
      <c r="QPN626" s="2"/>
      <c r="QPO626" s="2"/>
      <c r="QPP626" s="10"/>
      <c r="QPU626" s="2"/>
      <c r="QPV626" s="2"/>
      <c r="QPW626" s="2"/>
      <c r="QPX626" s="10"/>
      <c r="QQC626" s="2"/>
      <c r="QQD626" s="2"/>
      <c r="QQE626" s="2"/>
      <c r="QQF626" s="10"/>
      <c r="QQK626" s="2"/>
      <c r="QQL626" s="2"/>
      <c r="QQM626" s="2"/>
      <c r="QQN626" s="10"/>
      <c r="QQS626" s="2"/>
      <c r="QQT626" s="2"/>
      <c r="QQU626" s="2"/>
      <c r="QQV626" s="10"/>
      <c r="QRA626" s="2"/>
      <c r="QRB626" s="2"/>
      <c r="QRC626" s="2"/>
      <c r="QRD626" s="10"/>
      <c r="QRI626" s="2"/>
      <c r="QRJ626" s="2"/>
      <c r="QRK626" s="2"/>
      <c r="QRL626" s="10"/>
      <c r="QRQ626" s="2"/>
      <c r="QRR626" s="2"/>
      <c r="QRS626" s="2"/>
      <c r="QRT626" s="10"/>
      <c r="QRY626" s="2"/>
      <c r="QRZ626" s="2"/>
      <c r="QSA626" s="2"/>
      <c r="QSB626" s="10"/>
      <c r="QSG626" s="2"/>
      <c r="QSH626" s="2"/>
      <c r="QSI626" s="2"/>
      <c r="QSJ626" s="10"/>
      <c r="QSO626" s="2"/>
      <c r="QSP626" s="2"/>
      <c r="QSQ626" s="2"/>
      <c r="QSR626" s="10"/>
      <c r="QSW626" s="2"/>
      <c r="QSX626" s="2"/>
      <c r="QSY626" s="2"/>
      <c r="QSZ626" s="10"/>
      <c r="QTE626" s="2"/>
      <c r="QTF626" s="2"/>
      <c r="QTG626" s="2"/>
      <c r="QTH626" s="10"/>
      <c r="QTM626" s="2"/>
      <c r="QTN626" s="2"/>
      <c r="QTO626" s="2"/>
      <c r="QTP626" s="10"/>
      <c r="QTU626" s="2"/>
      <c r="QTV626" s="2"/>
      <c r="QTW626" s="2"/>
      <c r="QTX626" s="10"/>
      <c r="QUC626" s="2"/>
      <c r="QUD626" s="2"/>
      <c r="QUE626" s="2"/>
      <c r="QUF626" s="10"/>
      <c r="QUK626" s="2"/>
      <c r="QUL626" s="2"/>
      <c r="QUM626" s="2"/>
      <c r="QUN626" s="10"/>
      <c r="QUS626" s="2"/>
      <c r="QUT626" s="2"/>
      <c r="QUU626" s="2"/>
      <c r="QUV626" s="10"/>
      <c r="QVA626" s="2"/>
      <c r="QVB626" s="2"/>
      <c r="QVC626" s="2"/>
      <c r="QVD626" s="10"/>
      <c r="QVI626" s="2"/>
      <c r="QVJ626" s="2"/>
      <c r="QVK626" s="2"/>
      <c r="QVL626" s="10"/>
      <c r="QVQ626" s="2"/>
      <c r="QVR626" s="2"/>
      <c r="QVS626" s="2"/>
      <c r="QVT626" s="10"/>
      <c r="QVY626" s="2"/>
      <c r="QVZ626" s="2"/>
      <c r="QWA626" s="2"/>
      <c r="QWB626" s="10"/>
      <c r="QWG626" s="2"/>
      <c r="QWH626" s="2"/>
      <c r="QWI626" s="2"/>
      <c r="QWJ626" s="10"/>
      <c r="QWO626" s="2"/>
      <c r="QWP626" s="2"/>
      <c r="QWQ626" s="2"/>
      <c r="QWR626" s="10"/>
      <c r="QWW626" s="2"/>
      <c r="QWX626" s="2"/>
      <c r="QWY626" s="2"/>
      <c r="QWZ626" s="10"/>
      <c r="QXE626" s="2"/>
      <c r="QXF626" s="2"/>
      <c r="QXG626" s="2"/>
      <c r="QXH626" s="10"/>
      <c r="QXM626" s="2"/>
      <c r="QXN626" s="2"/>
      <c r="QXO626" s="2"/>
      <c r="QXP626" s="10"/>
      <c r="QXU626" s="2"/>
      <c r="QXV626" s="2"/>
      <c r="QXW626" s="2"/>
      <c r="QXX626" s="10"/>
      <c r="QYC626" s="2"/>
      <c r="QYD626" s="2"/>
      <c r="QYE626" s="2"/>
      <c r="QYF626" s="10"/>
      <c r="QYK626" s="2"/>
      <c r="QYL626" s="2"/>
      <c r="QYM626" s="2"/>
      <c r="QYN626" s="10"/>
      <c r="QYS626" s="2"/>
      <c r="QYT626" s="2"/>
      <c r="QYU626" s="2"/>
      <c r="QYV626" s="10"/>
      <c r="QZA626" s="2"/>
      <c r="QZB626" s="2"/>
      <c r="QZC626" s="2"/>
      <c r="QZD626" s="10"/>
      <c r="QZI626" s="2"/>
      <c r="QZJ626" s="2"/>
      <c r="QZK626" s="2"/>
      <c r="QZL626" s="10"/>
      <c r="QZQ626" s="2"/>
      <c r="QZR626" s="2"/>
      <c r="QZS626" s="2"/>
      <c r="QZT626" s="10"/>
      <c r="QZY626" s="2"/>
      <c r="QZZ626" s="2"/>
      <c r="RAA626" s="2"/>
      <c r="RAB626" s="10"/>
      <c r="RAG626" s="2"/>
      <c r="RAH626" s="2"/>
      <c r="RAI626" s="2"/>
      <c r="RAJ626" s="10"/>
      <c r="RAO626" s="2"/>
      <c r="RAP626" s="2"/>
      <c r="RAQ626" s="2"/>
      <c r="RAR626" s="10"/>
      <c r="RAW626" s="2"/>
      <c r="RAX626" s="2"/>
      <c r="RAY626" s="2"/>
      <c r="RAZ626" s="10"/>
      <c r="RBE626" s="2"/>
      <c r="RBF626" s="2"/>
      <c r="RBG626" s="2"/>
      <c r="RBH626" s="10"/>
      <c r="RBM626" s="2"/>
      <c r="RBN626" s="2"/>
      <c r="RBO626" s="2"/>
      <c r="RBP626" s="10"/>
      <c r="RBU626" s="2"/>
      <c r="RBV626" s="2"/>
      <c r="RBW626" s="2"/>
      <c r="RBX626" s="10"/>
      <c r="RCC626" s="2"/>
      <c r="RCD626" s="2"/>
      <c r="RCE626" s="2"/>
      <c r="RCF626" s="10"/>
      <c r="RCK626" s="2"/>
      <c r="RCL626" s="2"/>
      <c r="RCM626" s="2"/>
      <c r="RCN626" s="10"/>
      <c r="RCS626" s="2"/>
      <c r="RCT626" s="2"/>
      <c r="RCU626" s="2"/>
      <c r="RCV626" s="10"/>
      <c r="RDA626" s="2"/>
      <c r="RDB626" s="2"/>
      <c r="RDC626" s="2"/>
      <c r="RDD626" s="10"/>
      <c r="RDI626" s="2"/>
      <c r="RDJ626" s="2"/>
      <c r="RDK626" s="2"/>
      <c r="RDL626" s="10"/>
      <c r="RDQ626" s="2"/>
      <c r="RDR626" s="2"/>
      <c r="RDS626" s="2"/>
      <c r="RDT626" s="10"/>
      <c r="RDY626" s="2"/>
      <c r="RDZ626" s="2"/>
      <c r="REA626" s="2"/>
      <c r="REB626" s="10"/>
      <c r="REG626" s="2"/>
      <c r="REH626" s="2"/>
      <c r="REI626" s="2"/>
      <c r="REJ626" s="10"/>
      <c r="REO626" s="2"/>
      <c r="REP626" s="2"/>
      <c r="REQ626" s="2"/>
      <c r="RER626" s="10"/>
      <c r="REW626" s="2"/>
      <c r="REX626" s="2"/>
      <c r="REY626" s="2"/>
      <c r="REZ626" s="10"/>
      <c r="RFE626" s="2"/>
      <c r="RFF626" s="2"/>
      <c r="RFG626" s="2"/>
      <c r="RFH626" s="10"/>
      <c r="RFM626" s="2"/>
      <c r="RFN626" s="2"/>
      <c r="RFO626" s="2"/>
      <c r="RFP626" s="10"/>
      <c r="RFU626" s="2"/>
      <c r="RFV626" s="2"/>
      <c r="RFW626" s="2"/>
      <c r="RFX626" s="10"/>
      <c r="RGC626" s="2"/>
      <c r="RGD626" s="2"/>
      <c r="RGE626" s="2"/>
      <c r="RGF626" s="10"/>
      <c r="RGK626" s="2"/>
      <c r="RGL626" s="2"/>
      <c r="RGM626" s="2"/>
      <c r="RGN626" s="10"/>
      <c r="RGS626" s="2"/>
      <c r="RGT626" s="2"/>
      <c r="RGU626" s="2"/>
      <c r="RGV626" s="10"/>
      <c r="RHA626" s="2"/>
      <c r="RHB626" s="2"/>
      <c r="RHC626" s="2"/>
      <c r="RHD626" s="10"/>
      <c r="RHI626" s="2"/>
      <c r="RHJ626" s="2"/>
      <c r="RHK626" s="2"/>
      <c r="RHL626" s="10"/>
      <c r="RHQ626" s="2"/>
      <c r="RHR626" s="2"/>
      <c r="RHS626" s="2"/>
      <c r="RHT626" s="10"/>
      <c r="RHY626" s="2"/>
      <c r="RHZ626" s="2"/>
      <c r="RIA626" s="2"/>
      <c r="RIB626" s="10"/>
      <c r="RIG626" s="2"/>
      <c r="RIH626" s="2"/>
      <c r="RII626" s="2"/>
      <c r="RIJ626" s="10"/>
      <c r="RIO626" s="2"/>
      <c r="RIP626" s="2"/>
      <c r="RIQ626" s="2"/>
      <c r="RIR626" s="10"/>
      <c r="RIW626" s="2"/>
      <c r="RIX626" s="2"/>
      <c r="RIY626" s="2"/>
      <c r="RIZ626" s="10"/>
      <c r="RJE626" s="2"/>
      <c r="RJF626" s="2"/>
      <c r="RJG626" s="2"/>
      <c r="RJH626" s="10"/>
      <c r="RJM626" s="2"/>
      <c r="RJN626" s="2"/>
      <c r="RJO626" s="2"/>
      <c r="RJP626" s="10"/>
      <c r="RJU626" s="2"/>
      <c r="RJV626" s="2"/>
      <c r="RJW626" s="2"/>
      <c r="RJX626" s="10"/>
      <c r="RKC626" s="2"/>
      <c r="RKD626" s="2"/>
      <c r="RKE626" s="2"/>
      <c r="RKF626" s="10"/>
      <c r="RKK626" s="2"/>
      <c r="RKL626" s="2"/>
      <c r="RKM626" s="2"/>
      <c r="RKN626" s="10"/>
      <c r="RKS626" s="2"/>
      <c r="RKT626" s="2"/>
      <c r="RKU626" s="2"/>
      <c r="RKV626" s="10"/>
      <c r="RLA626" s="2"/>
      <c r="RLB626" s="2"/>
      <c r="RLC626" s="2"/>
      <c r="RLD626" s="10"/>
      <c r="RLI626" s="2"/>
      <c r="RLJ626" s="2"/>
      <c r="RLK626" s="2"/>
      <c r="RLL626" s="10"/>
      <c r="RLQ626" s="2"/>
      <c r="RLR626" s="2"/>
      <c r="RLS626" s="2"/>
      <c r="RLT626" s="10"/>
      <c r="RLY626" s="2"/>
      <c r="RLZ626" s="2"/>
      <c r="RMA626" s="2"/>
      <c r="RMB626" s="10"/>
      <c r="RMG626" s="2"/>
      <c r="RMH626" s="2"/>
      <c r="RMI626" s="2"/>
      <c r="RMJ626" s="10"/>
      <c r="RMO626" s="2"/>
      <c r="RMP626" s="2"/>
      <c r="RMQ626" s="2"/>
      <c r="RMR626" s="10"/>
      <c r="RMW626" s="2"/>
      <c r="RMX626" s="2"/>
      <c r="RMY626" s="2"/>
      <c r="RMZ626" s="10"/>
      <c r="RNE626" s="2"/>
      <c r="RNF626" s="2"/>
      <c r="RNG626" s="2"/>
      <c r="RNH626" s="10"/>
      <c r="RNM626" s="2"/>
      <c r="RNN626" s="2"/>
      <c r="RNO626" s="2"/>
      <c r="RNP626" s="10"/>
      <c r="RNU626" s="2"/>
      <c r="RNV626" s="2"/>
      <c r="RNW626" s="2"/>
      <c r="RNX626" s="10"/>
      <c r="ROC626" s="2"/>
      <c r="ROD626" s="2"/>
      <c r="ROE626" s="2"/>
      <c r="ROF626" s="10"/>
      <c r="ROK626" s="2"/>
      <c r="ROL626" s="2"/>
      <c r="ROM626" s="2"/>
      <c r="RON626" s="10"/>
      <c r="ROS626" s="2"/>
      <c r="ROT626" s="2"/>
      <c r="ROU626" s="2"/>
      <c r="ROV626" s="10"/>
      <c r="RPA626" s="2"/>
      <c r="RPB626" s="2"/>
      <c r="RPC626" s="2"/>
      <c r="RPD626" s="10"/>
      <c r="RPI626" s="2"/>
      <c r="RPJ626" s="2"/>
      <c r="RPK626" s="2"/>
      <c r="RPL626" s="10"/>
      <c r="RPQ626" s="2"/>
      <c r="RPR626" s="2"/>
      <c r="RPS626" s="2"/>
      <c r="RPT626" s="10"/>
      <c r="RPY626" s="2"/>
      <c r="RPZ626" s="2"/>
      <c r="RQA626" s="2"/>
      <c r="RQB626" s="10"/>
      <c r="RQG626" s="2"/>
      <c r="RQH626" s="2"/>
      <c r="RQI626" s="2"/>
      <c r="RQJ626" s="10"/>
      <c r="RQO626" s="2"/>
      <c r="RQP626" s="2"/>
      <c r="RQQ626" s="2"/>
      <c r="RQR626" s="10"/>
      <c r="RQW626" s="2"/>
      <c r="RQX626" s="2"/>
      <c r="RQY626" s="2"/>
      <c r="RQZ626" s="10"/>
      <c r="RRE626" s="2"/>
      <c r="RRF626" s="2"/>
      <c r="RRG626" s="2"/>
      <c r="RRH626" s="10"/>
      <c r="RRM626" s="2"/>
      <c r="RRN626" s="2"/>
      <c r="RRO626" s="2"/>
      <c r="RRP626" s="10"/>
      <c r="RRU626" s="2"/>
      <c r="RRV626" s="2"/>
      <c r="RRW626" s="2"/>
      <c r="RRX626" s="10"/>
      <c r="RSC626" s="2"/>
      <c r="RSD626" s="2"/>
      <c r="RSE626" s="2"/>
      <c r="RSF626" s="10"/>
      <c r="RSK626" s="2"/>
      <c r="RSL626" s="2"/>
      <c r="RSM626" s="2"/>
      <c r="RSN626" s="10"/>
      <c r="RSS626" s="2"/>
      <c r="RST626" s="2"/>
      <c r="RSU626" s="2"/>
      <c r="RSV626" s="10"/>
      <c r="RTA626" s="2"/>
      <c r="RTB626" s="2"/>
      <c r="RTC626" s="2"/>
      <c r="RTD626" s="10"/>
      <c r="RTI626" s="2"/>
      <c r="RTJ626" s="2"/>
      <c r="RTK626" s="2"/>
      <c r="RTL626" s="10"/>
      <c r="RTQ626" s="2"/>
      <c r="RTR626" s="2"/>
      <c r="RTS626" s="2"/>
      <c r="RTT626" s="10"/>
      <c r="RTY626" s="2"/>
      <c r="RTZ626" s="2"/>
      <c r="RUA626" s="2"/>
      <c r="RUB626" s="10"/>
      <c r="RUG626" s="2"/>
      <c r="RUH626" s="2"/>
      <c r="RUI626" s="2"/>
      <c r="RUJ626" s="10"/>
      <c r="RUO626" s="2"/>
      <c r="RUP626" s="2"/>
      <c r="RUQ626" s="2"/>
      <c r="RUR626" s="10"/>
      <c r="RUW626" s="2"/>
      <c r="RUX626" s="2"/>
      <c r="RUY626" s="2"/>
      <c r="RUZ626" s="10"/>
      <c r="RVE626" s="2"/>
      <c r="RVF626" s="2"/>
      <c r="RVG626" s="2"/>
      <c r="RVH626" s="10"/>
      <c r="RVM626" s="2"/>
      <c r="RVN626" s="2"/>
      <c r="RVO626" s="2"/>
      <c r="RVP626" s="10"/>
      <c r="RVU626" s="2"/>
      <c r="RVV626" s="2"/>
      <c r="RVW626" s="2"/>
      <c r="RVX626" s="10"/>
      <c r="RWC626" s="2"/>
      <c r="RWD626" s="2"/>
      <c r="RWE626" s="2"/>
      <c r="RWF626" s="10"/>
      <c r="RWK626" s="2"/>
      <c r="RWL626" s="2"/>
      <c r="RWM626" s="2"/>
      <c r="RWN626" s="10"/>
      <c r="RWS626" s="2"/>
      <c r="RWT626" s="2"/>
      <c r="RWU626" s="2"/>
      <c r="RWV626" s="10"/>
      <c r="RXA626" s="2"/>
      <c r="RXB626" s="2"/>
      <c r="RXC626" s="2"/>
      <c r="RXD626" s="10"/>
      <c r="RXI626" s="2"/>
      <c r="RXJ626" s="2"/>
      <c r="RXK626" s="2"/>
      <c r="RXL626" s="10"/>
      <c r="RXQ626" s="2"/>
      <c r="RXR626" s="2"/>
      <c r="RXS626" s="2"/>
      <c r="RXT626" s="10"/>
      <c r="RXY626" s="2"/>
      <c r="RXZ626" s="2"/>
      <c r="RYA626" s="2"/>
      <c r="RYB626" s="10"/>
      <c r="RYG626" s="2"/>
      <c r="RYH626" s="2"/>
      <c r="RYI626" s="2"/>
      <c r="RYJ626" s="10"/>
      <c r="RYO626" s="2"/>
      <c r="RYP626" s="2"/>
      <c r="RYQ626" s="2"/>
      <c r="RYR626" s="10"/>
      <c r="RYW626" s="2"/>
      <c r="RYX626" s="2"/>
      <c r="RYY626" s="2"/>
      <c r="RYZ626" s="10"/>
      <c r="RZE626" s="2"/>
      <c r="RZF626" s="2"/>
      <c r="RZG626" s="2"/>
      <c r="RZH626" s="10"/>
      <c r="RZM626" s="2"/>
      <c r="RZN626" s="2"/>
      <c r="RZO626" s="2"/>
      <c r="RZP626" s="10"/>
      <c r="RZU626" s="2"/>
      <c r="RZV626" s="2"/>
      <c r="RZW626" s="2"/>
      <c r="RZX626" s="10"/>
      <c r="SAC626" s="2"/>
      <c r="SAD626" s="2"/>
      <c r="SAE626" s="2"/>
      <c r="SAF626" s="10"/>
      <c r="SAK626" s="2"/>
      <c r="SAL626" s="2"/>
      <c r="SAM626" s="2"/>
      <c r="SAN626" s="10"/>
      <c r="SAS626" s="2"/>
      <c r="SAT626" s="2"/>
      <c r="SAU626" s="2"/>
      <c r="SAV626" s="10"/>
      <c r="SBA626" s="2"/>
      <c r="SBB626" s="2"/>
      <c r="SBC626" s="2"/>
      <c r="SBD626" s="10"/>
      <c r="SBI626" s="2"/>
      <c r="SBJ626" s="2"/>
      <c r="SBK626" s="2"/>
      <c r="SBL626" s="10"/>
      <c r="SBQ626" s="2"/>
      <c r="SBR626" s="2"/>
      <c r="SBS626" s="2"/>
      <c r="SBT626" s="10"/>
      <c r="SBY626" s="2"/>
      <c r="SBZ626" s="2"/>
      <c r="SCA626" s="2"/>
      <c r="SCB626" s="10"/>
      <c r="SCG626" s="2"/>
      <c r="SCH626" s="2"/>
      <c r="SCI626" s="2"/>
      <c r="SCJ626" s="10"/>
      <c r="SCO626" s="2"/>
      <c r="SCP626" s="2"/>
      <c r="SCQ626" s="2"/>
      <c r="SCR626" s="10"/>
      <c r="SCW626" s="2"/>
      <c r="SCX626" s="2"/>
      <c r="SCY626" s="2"/>
      <c r="SCZ626" s="10"/>
      <c r="SDE626" s="2"/>
      <c r="SDF626" s="2"/>
      <c r="SDG626" s="2"/>
      <c r="SDH626" s="10"/>
      <c r="SDM626" s="2"/>
      <c r="SDN626" s="2"/>
      <c r="SDO626" s="2"/>
      <c r="SDP626" s="10"/>
      <c r="SDU626" s="2"/>
      <c r="SDV626" s="2"/>
      <c r="SDW626" s="2"/>
      <c r="SDX626" s="10"/>
      <c r="SEC626" s="2"/>
      <c r="SED626" s="2"/>
      <c r="SEE626" s="2"/>
      <c r="SEF626" s="10"/>
      <c r="SEK626" s="2"/>
      <c r="SEL626" s="2"/>
      <c r="SEM626" s="2"/>
      <c r="SEN626" s="10"/>
      <c r="SES626" s="2"/>
      <c r="SET626" s="2"/>
      <c r="SEU626" s="2"/>
      <c r="SEV626" s="10"/>
      <c r="SFA626" s="2"/>
      <c r="SFB626" s="2"/>
      <c r="SFC626" s="2"/>
      <c r="SFD626" s="10"/>
      <c r="SFI626" s="2"/>
      <c r="SFJ626" s="2"/>
      <c r="SFK626" s="2"/>
      <c r="SFL626" s="10"/>
      <c r="SFQ626" s="2"/>
      <c r="SFR626" s="2"/>
      <c r="SFS626" s="2"/>
      <c r="SFT626" s="10"/>
      <c r="SFY626" s="2"/>
      <c r="SFZ626" s="2"/>
      <c r="SGA626" s="2"/>
      <c r="SGB626" s="10"/>
      <c r="SGG626" s="2"/>
      <c r="SGH626" s="2"/>
      <c r="SGI626" s="2"/>
      <c r="SGJ626" s="10"/>
      <c r="SGO626" s="2"/>
      <c r="SGP626" s="2"/>
      <c r="SGQ626" s="2"/>
      <c r="SGR626" s="10"/>
      <c r="SGW626" s="2"/>
      <c r="SGX626" s="2"/>
      <c r="SGY626" s="2"/>
      <c r="SGZ626" s="10"/>
      <c r="SHE626" s="2"/>
      <c r="SHF626" s="2"/>
      <c r="SHG626" s="2"/>
      <c r="SHH626" s="10"/>
      <c r="SHM626" s="2"/>
      <c r="SHN626" s="2"/>
      <c r="SHO626" s="2"/>
      <c r="SHP626" s="10"/>
      <c r="SHU626" s="2"/>
      <c r="SHV626" s="2"/>
      <c r="SHW626" s="2"/>
      <c r="SHX626" s="10"/>
      <c r="SIC626" s="2"/>
      <c r="SID626" s="2"/>
      <c r="SIE626" s="2"/>
      <c r="SIF626" s="10"/>
      <c r="SIK626" s="2"/>
      <c r="SIL626" s="2"/>
      <c r="SIM626" s="2"/>
      <c r="SIN626" s="10"/>
      <c r="SIS626" s="2"/>
      <c r="SIT626" s="2"/>
      <c r="SIU626" s="2"/>
      <c r="SIV626" s="10"/>
      <c r="SJA626" s="2"/>
      <c r="SJB626" s="2"/>
      <c r="SJC626" s="2"/>
      <c r="SJD626" s="10"/>
      <c r="SJI626" s="2"/>
      <c r="SJJ626" s="2"/>
      <c r="SJK626" s="2"/>
      <c r="SJL626" s="10"/>
      <c r="SJQ626" s="2"/>
      <c r="SJR626" s="2"/>
      <c r="SJS626" s="2"/>
      <c r="SJT626" s="10"/>
      <c r="SJY626" s="2"/>
      <c r="SJZ626" s="2"/>
      <c r="SKA626" s="2"/>
      <c r="SKB626" s="10"/>
      <c r="SKG626" s="2"/>
      <c r="SKH626" s="2"/>
      <c r="SKI626" s="2"/>
      <c r="SKJ626" s="10"/>
      <c r="SKO626" s="2"/>
      <c r="SKP626" s="2"/>
      <c r="SKQ626" s="2"/>
      <c r="SKR626" s="10"/>
      <c r="SKW626" s="2"/>
      <c r="SKX626" s="2"/>
      <c r="SKY626" s="2"/>
      <c r="SKZ626" s="10"/>
      <c r="SLE626" s="2"/>
      <c r="SLF626" s="2"/>
      <c r="SLG626" s="2"/>
      <c r="SLH626" s="10"/>
      <c r="SLM626" s="2"/>
      <c r="SLN626" s="2"/>
      <c r="SLO626" s="2"/>
      <c r="SLP626" s="10"/>
      <c r="SLU626" s="2"/>
      <c r="SLV626" s="2"/>
      <c r="SLW626" s="2"/>
      <c r="SLX626" s="10"/>
      <c r="SMC626" s="2"/>
      <c r="SMD626" s="2"/>
      <c r="SME626" s="2"/>
      <c r="SMF626" s="10"/>
      <c r="SMK626" s="2"/>
      <c r="SML626" s="2"/>
      <c r="SMM626" s="2"/>
      <c r="SMN626" s="10"/>
      <c r="SMS626" s="2"/>
      <c r="SMT626" s="2"/>
      <c r="SMU626" s="2"/>
      <c r="SMV626" s="10"/>
      <c r="SNA626" s="2"/>
      <c r="SNB626" s="2"/>
      <c r="SNC626" s="2"/>
      <c r="SND626" s="10"/>
      <c r="SNI626" s="2"/>
      <c r="SNJ626" s="2"/>
      <c r="SNK626" s="2"/>
      <c r="SNL626" s="10"/>
      <c r="SNQ626" s="2"/>
      <c r="SNR626" s="2"/>
      <c r="SNS626" s="2"/>
      <c r="SNT626" s="10"/>
      <c r="SNY626" s="2"/>
      <c r="SNZ626" s="2"/>
      <c r="SOA626" s="2"/>
      <c r="SOB626" s="10"/>
      <c r="SOG626" s="2"/>
      <c r="SOH626" s="2"/>
      <c r="SOI626" s="2"/>
      <c r="SOJ626" s="10"/>
      <c r="SOO626" s="2"/>
      <c r="SOP626" s="2"/>
      <c r="SOQ626" s="2"/>
      <c r="SOR626" s="10"/>
      <c r="SOW626" s="2"/>
      <c r="SOX626" s="2"/>
      <c r="SOY626" s="2"/>
      <c r="SOZ626" s="10"/>
      <c r="SPE626" s="2"/>
      <c r="SPF626" s="2"/>
      <c r="SPG626" s="2"/>
      <c r="SPH626" s="10"/>
      <c r="SPM626" s="2"/>
      <c r="SPN626" s="2"/>
      <c r="SPO626" s="2"/>
      <c r="SPP626" s="10"/>
      <c r="SPU626" s="2"/>
      <c r="SPV626" s="2"/>
      <c r="SPW626" s="2"/>
      <c r="SPX626" s="10"/>
      <c r="SQC626" s="2"/>
      <c r="SQD626" s="2"/>
      <c r="SQE626" s="2"/>
      <c r="SQF626" s="10"/>
      <c r="SQK626" s="2"/>
      <c r="SQL626" s="2"/>
      <c r="SQM626" s="2"/>
      <c r="SQN626" s="10"/>
      <c r="SQS626" s="2"/>
      <c r="SQT626" s="2"/>
      <c r="SQU626" s="2"/>
      <c r="SQV626" s="10"/>
      <c r="SRA626" s="2"/>
      <c r="SRB626" s="2"/>
      <c r="SRC626" s="2"/>
      <c r="SRD626" s="10"/>
      <c r="SRI626" s="2"/>
      <c r="SRJ626" s="2"/>
      <c r="SRK626" s="2"/>
      <c r="SRL626" s="10"/>
      <c r="SRQ626" s="2"/>
      <c r="SRR626" s="2"/>
      <c r="SRS626" s="2"/>
      <c r="SRT626" s="10"/>
      <c r="SRY626" s="2"/>
      <c r="SRZ626" s="2"/>
      <c r="SSA626" s="2"/>
      <c r="SSB626" s="10"/>
      <c r="SSG626" s="2"/>
      <c r="SSH626" s="2"/>
      <c r="SSI626" s="2"/>
      <c r="SSJ626" s="10"/>
      <c r="SSO626" s="2"/>
      <c r="SSP626" s="2"/>
      <c r="SSQ626" s="2"/>
      <c r="SSR626" s="10"/>
      <c r="SSW626" s="2"/>
      <c r="SSX626" s="2"/>
      <c r="SSY626" s="2"/>
      <c r="SSZ626" s="10"/>
      <c r="STE626" s="2"/>
      <c r="STF626" s="2"/>
      <c r="STG626" s="2"/>
      <c r="STH626" s="10"/>
      <c r="STM626" s="2"/>
      <c r="STN626" s="2"/>
      <c r="STO626" s="2"/>
      <c r="STP626" s="10"/>
      <c r="STU626" s="2"/>
      <c r="STV626" s="2"/>
      <c r="STW626" s="2"/>
      <c r="STX626" s="10"/>
      <c r="SUC626" s="2"/>
      <c r="SUD626" s="2"/>
      <c r="SUE626" s="2"/>
      <c r="SUF626" s="10"/>
      <c r="SUK626" s="2"/>
      <c r="SUL626" s="2"/>
      <c r="SUM626" s="2"/>
      <c r="SUN626" s="10"/>
      <c r="SUS626" s="2"/>
      <c r="SUT626" s="2"/>
      <c r="SUU626" s="2"/>
      <c r="SUV626" s="10"/>
      <c r="SVA626" s="2"/>
      <c r="SVB626" s="2"/>
      <c r="SVC626" s="2"/>
      <c r="SVD626" s="10"/>
      <c r="SVI626" s="2"/>
      <c r="SVJ626" s="2"/>
      <c r="SVK626" s="2"/>
      <c r="SVL626" s="10"/>
      <c r="SVQ626" s="2"/>
      <c r="SVR626" s="2"/>
      <c r="SVS626" s="2"/>
      <c r="SVT626" s="10"/>
      <c r="SVY626" s="2"/>
      <c r="SVZ626" s="2"/>
      <c r="SWA626" s="2"/>
      <c r="SWB626" s="10"/>
      <c r="SWG626" s="2"/>
      <c r="SWH626" s="2"/>
      <c r="SWI626" s="2"/>
      <c r="SWJ626" s="10"/>
      <c r="SWO626" s="2"/>
      <c r="SWP626" s="2"/>
      <c r="SWQ626" s="2"/>
      <c r="SWR626" s="10"/>
      <c r="SWW626" s="2"/>
      <c r="SWX626" s="2"/>
      <c r="SWY626" s="2"/>
      <c r="SWZ626" s="10"/>
      <c r="SXE626" s="2"/>
      <c r="SXF626" s="2"/>
      <c r="SXG626" s="2"/>
      <c r="SXH626" s="10"/>
      <c r="SXM626" s="2"/>
      <c r="SXN626" s="2"/>
      <c r="SXO626" s="2"/>
      <c r="SXP626" s="10"/>
      <c r="SXU626" s="2"/>
      <c r="SXV626" s="2"/>
      <c r="SXW626" s="2"/>
      <c r="SXX626" s="10"/>
      <c r="SYC626" s="2"/>
      <c r="SYD626" s="2"/>
      <c r="SYE626" s="2"/>
      <c r="SYF626" s="10"/>
      <c r="SYK626" s="2"/>
      <c r="SYL626" s="2"/>
      <c r="SYM626" s="2"/>
      <c r="SYN626" s="10"/>
      <c r="SYS626" s="2"/>
      <c r="SYT626" s="2"/>
      <c r="SYU626" s="2"/>
      <c r="SYV626" s="10"/>
      <c r="SZA626" s="2"/>
      <c r="SZB626" s="2"/>
      <c r="SZC626" s="2"/>
      <c r="SZD626" s="10"/>
      <c r="SZI626" s="2"/>
      <c r="SZJ626" s="2"/>
      <c r="SZK626" s="2"/>
      <c r="SZL626" s="10"/>
      <c r="SZQ626" s="2"/>
      <c r="SZR626" s="2"/>
      <c r="SZS626" s="2"/>
      <c r="SZT626" s="10"/>
      <c r="SZY626" s="2"/>
      <c r="SZZ626" s="2"/>
      <c r="TAA626" s="2"/>
      <c r="TAB626" s="10"/>
      <c r="TAG626" s="2"/>
      <c r="TAH626" s="2"/>
      <c r="TAI626" s="2"/>
      <c r="TAJ626" s="10"/>
      <c r="TAO626" s="2"/>
      <c r="TAP626" s="2"/>
      <c r="TAQ626" s="2"/>
      <c r="TAR626" s="10"/>
      <c r="TAW626" s="2"/>
      <c r="TAX626" s="2"/>
      <c r="TAY626" s="2"/>
      <c r="TAZ626" s="10"/>
      <c r="TBE626" s="2"/>
      <c r="TBF626" s="2"/>
      <c r="TBG626" s="2"/>
      <c r="TBH626" s="10"/>
      <c r="TBM626" s="2"/>
      <c r="TBN626" s="2"/>
      <c r="TBO626" s="2"/>
      <c r="TBP626" s="10"/>
      <c r="TBU626" s="2"/>
      <c r="TBV626" s="2"/>
      <c r="TBW626" s="2"/>
      <c r="TBX626" s="10"/>
      <c r="TCC626" s="2"/>
      <c r="TCD626" s="2"/>
      <c r="TCE626" s="2"/>
      <c r="TCF626" s="10"/>
      <c r="TCK626" s="2"/>
      <c r="TCL626" s="2"/>
      <c r="TCM626" s="2"/>
      <c r="TCN626" s="10"/>
      <c r="TCS626" s="2"/>
      <c r="TCT626" s="2"/>
      <c r="TCU626" s="2"/>
      <c r="TCV626" s="10"/>
      <c r="TDA626" s="2"/>
      <c r="TDB626" s="2"/>
      <c r="TDC626" s="2"/>
      <c r="TDD626" s="10"/>
      <c r="TDI626" s="2"/>
      <c r="TDJ626" s="2"/>
      <c r="TDK626" s="2"/>
      <c r="TDL626" s="10"/>
      <c r="TDQ626" s="2"/>
      <c r="TDR626" s="2"/>
      <c r="TDS626" s="2"/>
      <c r="TDT626" s="10"/>
      <c r="TDY626" s="2"/>
      <c r="TDZ626" s="2"/>
      <c r="TEA626" s="2"/>
      <c r="TEB626" s="10"/>
      <c r="TEG626" s="2"/>
      <c r="TEH626" s="2"/>
      <c r="TEI626" s="2"/>
      <c r="TEJ626" s="10"/>
      <c r="TEO626" s="2"/>
      <c r="TEP626" s="2"/>
      <c r="TEQ626" s="2"/>
      <c r="TER626" s="10"/>
      <c r="TEW626" s="2"/>
      <c r="TEX626" s="2"/>
      <c r="TEY626" s="2"/>
      <c r="TEZ626" s="10"/>
      <c r="TFE626" s="2"/>
      <c r="TFF626" s="2"/>
      <c r="TFG626" s="2"/>
      <c r="TFH626" s="10"/>
      <c r="TFM626" s="2"/>
      <c r="TFN626" s="2"/>
      <c r="TFO626" s="2"/>
      <c r="TFP626" s="10"/>
      <c r="TFU626" s="2"/>
      <c r="TFV626" s="2"/>
      <c r="TFW626" s="2"/>
      <c r="TFX626" s="10"/>
      <c r="TGC626" s="2"/>
      <c r="TGD626" s="2"/>
      <c r="TGE626" s="2"/>
      <c r="TGF626" s="10"/>
      <c r="TGK626" s="2"/>
      <c r="TGL626" s="2"/>
      <c r="TGM626" s="2"/>
      <c r="TGN626" s="10"/>
      <c r="TGS626" s="2"/>
      <c r="TGT626" s="2"/>
      <c r="TGU626" s="2"/>
      <c r="TGV626" s="10"/>
      <c r="THA626" s="2"/>
      <c r="THB626" s="2"/>
      <c r="THC626" s="2"/>
      <c r="THD626" s="10"/>
      <c r="THI626" s="2"/>
      <c r="THJ626" s="2"/>
      <c r="THK626" s="2"/>
      <c r="THL626" s="10"/>
      <c r="THQ626" s="2"/>
      <c r="THR626" s="2"/>
      <c r="THS626" s="2"/>
      <c r="THT626" s="10"/>
      <c r="THY626" s="2"/>
      <c r="THZ626" s="2"/>
      <c r="TIA626" s="2"/>
      <c r="TIB626" s="10"/>
      <c r="TIG626" s="2"/>
      <c r="TIH626" s="2"/>
      <c r="TII626" s="2"/>
      <c r="TIJ626" s="10"/>
      <c r="TIO626" s="2"/>
      <c r="TIP626" s="2"/>
      <c r="TIQ626" s="2"/>
      <c r="TIR626" s="10"/>
      <c r="TIW626" s="2"/>
      <c r="TIX626" s="2"/>
      <c r="TIY626" s="2"/>
      <c r="TIZ626" s="10"/>
      <c r="TJE626" s="2"/>
      <c r="TJF626" s="2"/>
      <c r="TJG626" s="2"/>
      <c r="TJH626" s="10"/>
      <c r="TJM626" s="2"/>
      <c r="TJN626" s="2"/>
      <c r="TJO626" s="2"/>
      <c r="TJP626" s="10"/>
      <c r="TJU626" s="2"/>
      <c r="TJV626" s="2"/>
      <c r="TJW626" s="2"/>
      <c r="TJX626" s="10"/>
      <c r="TKC626" s="2"/>
      <c r="TKD626" s="2"/>
      <c r="TKE626" s="2"/>
      <c r="TKF626" s="10"/>
      <c r="TKK626" s="2"/>
      <c r="TKL626" s="2"/>
      <c r="TKM626" s="2"/>
      <c r="TKN626" s="10"/>
      <c r="TKS626" s="2"/>
      <c r="TKT626" s="2"/>
      <c r="TKU626" s="2"/>
      <c r="TKV626" s="10"/>
      <c r="TLA626" s="2"/>
      <c r="TLB626" s="2"/>
      <c r="TLC626" s="2"/>
      <c r="TLD626" s="10"/>
      <c r="TLI626" s="2"/>
      <c r="TLJ626" s="2"/>
      <c r="TLK626" s="2"/>
      <c r="TLL626" s="10"/>
      <c r="TLQ626" s="2"/>
      <c r="TLR626" s="2"/>
      <c r="TLS626" s="2"/>
      <c r="TLT626" s="10"/>
      <c r="TLY626" s="2"/>
      <c r="TLZ626" s="2"/>
      <c r="TMA626" s="2"/>
      <c r="TMB626" s="10"/>
      <c r="TMG626" s="2"/>
      <c r="TMH626" s="2"/>
      <c r="TMI626" s="2"/>
      <c r="TMJ626" s="10"/>
      <c r="TMO626" s="2"/>
      <c r="TMP626" s="2"/>
      <c r="TMQ626" s="2"/>
      <c r="TMR626" s="10"/>
      <c r="TMW626" s="2"/>
      <c r="TMX626" s="2"/>
      <c r="TMY626" s="2"/>
      <c r="TMZ626" s="10"/>
      <c r="TNE626" s="2"/>
      <c r="TNF626" s="2"/>
      <c r="TNG626" s="2"/>
      <c r="TNH626" s="10"/>
      <c r="TNM626" s="2"/>
      <c r="TNN626" s="2"/>
      <c r="TNO626" s="2"/>
      <c r="TNP626" s="10"/>
      <c r="TNU626" s="2"/>
      <c r="TNV626" s="2"/>
      <c r="TNW626" s="2"/>
      <c r="TNX626" s="10"/>
      <c r="TOC626" s="2"/>
      <c r="TOD626" s="2"/>
      <c r="TOE626" s="2"/>
      <c r="TOF626" s="10"/>
      <c r="TOK626" s="2"/>
      <c r="TOL626" s="2"/>
      <c r="TOM626" s="2"/>
      <c r="TON626" s="10"/>
      <c r="TOS626" s="2"/>
      <c r="TOT626" s="2"/>
      <c r="TOU626" s="2"/>
      <c r="TOV626" s="10"/>
      <c r="TPA626" s="2"/>
      <c r="TPB626" s="2"/>
      <c r="TPC626" s="2"/>
      <c r="TPD626" s="10"/>
      <c r="TPI626" s="2"/>
      <c r="TPJ626" s="2"/>
      <c r="TPK626" s="2"/>
      <c r="TPL626" s="10"/>
      <c r="TPQ626" s="2"/>
      <c r="TPR626" s="2"/>
      <c r="TPS626" s="2"/>
      <c r="TPT626" s="10"/>
      <c r="TPY626" s="2"/>
      <c r="TPZ626" s="2"/>
      <c r="TQA626" s="2"/>
      <c r="TQB626" s="10"/>
      <c r="TQG626" s="2"/>
      <c r="TQH626" s="2"/>
      <c r="TQI626" s="2"/>
      <c r="TQJ626" s="10"/>
      <c r="TQO626" s="2"/>
      <c r="TQP626" s="2"/>
      <c r="TQQ626" s="2"/>
      <c r="TQR626" s="10"/>
      <c r="TQW626" s="2"/>
      <c r="TQX626" s="2"/>
      <c r="TQY626" s="2"/>
      <c r="TQZ626" s="10"/>
      <c r="TRE626" s="2"/>
      <c r="TRF626" s="2"/>
      <c r="TRG626" s="2"/>
      <c r="TRH626" s="10"/>
      <c r="TRM626" s="2"/>
      <c r="TRN626" s="2"/>
      <c r="TRO626" s="2"/>
      <c r="TRP626" s="10"/>
      <c r="TRU626" s="2"/>
      <c r="TRV626" s="2"/>
      <c r="TRW626" s="2"/>
      <c r="TRX626" s="10"/>
      <c r="TSC626" s="2"/>
      <c r="TSD626" s="2"/>
      <c r="TSE626" s="2"/>
      <c r="TSF626" s="10"/>
      <c r="TSK626" s="2"/>
      <c r="TSL626" s="2"/>
      <c r="TSM626" s="2"/>
      <c r="TSN626" s="10"/>
      <c r="TSS626" s="2"/>
      <c r="TST626" s="2"/>
      <c r="TSU626" s="2"/>
      <c r="TSV626" s="10"/>
      <c r="TTA626" s="2"/>
      <c r="TTB626" s="2"/>
      <c r="TTC626" s="2"/>
      <c r="TTD626" s="10"/>
      <c r="TTI626" s="2"/>
      <c r="TTJ626" s="2"/>
      <c r="TTK626" s="2"/>
      <c r="TTL626" s="10"/>
      <c r="TTQ626" s="2"/>
      <c r="TTR626" s="2"/>
      <c r="TTS626" s="2"/>
      <c r="TTT626" s="10"/>
      <c r="TTY626" s="2"/>
      <c r="TTZ626" s="2"/>
      <c r="TUA626" s="2"/>
      <c r="TUB626" s="10"/>
      <c r="TUG626" s="2"/>
      <c r="TUH626" s="2"/>
      <c r="TUI626" s="2"/>
      <c r="TUJ626" s="10"/>
      <c r="TUO626" s="2"/>
      <c r="TUP626" s="2"/>
      <c r="TUQ626" s="2"/>
      <c r="TUR626" s="10"/>
      <c r="TUW626" s="2"/>
      <c r="TUX626" s="2"/>
      <c r="TUY626" s="2"/>
      <c r="TUZ626" s="10"/>
      <c r="TVE626" s="2"/>
      <c r="TVF626" s="2"/>
      <c r="TVG626" s="2"/>
      <c r="TVH626" s="10"/>
      <c r="TVM626" s="2"/>
      <c r="TVN626" s="2"/>
      <c r="TVO626" s="2"/>
      <c r="TVP626" s="10"/>
      <c r="TVU626" s="2"/>
      <c r="TVV626" s="2"/>
      <c r="TVW626" s="2"/>
      <c r="TVX626" s="10"/>
      <c r="TWC626" s="2"/>
      <c r="TWD626" s="2"/>
      <c r="TWE626" s="2"/>
      <c r="TWF626" s="10"/>
      <c r="TWK626" s="2"/>
      <c r="TWL626" s="2"/>
      <c r="TWM626" s="2"/>
      <c r="TWN626" s="10"/>
      <c r="TWS626" s="2"/>
      <c r="TWT626" s="2"/>
      <c r="TWU626" s="2"/>
      <c r="TWV626" s="10"/>
      <c r="TXA626" s="2"/>
      <c r="TXB626" s="2"/>
      <c r="TXC626" s="2"/>
      <c r="TXD626" s="10"/>
      <c r="TXI626" s="2"/>
      <c r="TXJ626" s="2"/>
      <c r="TXK626" s="2"/>
      <c r="TXL626" s="10"/>
      <c r="TXQ626" s="2"/>
      <c r="TXR626" s="2"/>
      <c r="TXS626" s="2"/>
      <c r="TXT626" s="10"/>
      <c r="TXY626" s="2"/>
      <c r="TXZ626" s="2"/>
      <c r="TYA626" s="2"/>
      <c r="TYB626" s="10"/>
      <c r="TYG626" s="2"/>
      <c r="TYH626" s="2"/>
      <c r="TYI626" s="2"/>
      <c r="TYJ626" s="10"/>
      <c r="TYO626" s="2"/>
      <c r="TYP626" s="2"/>
      <c r="TYQ626" s="2"/>
      <c r="TYR626" s="10"/>
      <c r="TYW626" s="2"/>
      <c r="TYX626" s="2"/>
      <c r="TYY626" s="2"/>
      <c r="TYZ626" s="10"/>
      <c r="TZE626" s="2"/>
      <c r="TZF626" s="2"/>
      <c r="TZG626" s="2"/>
      <c r="TZH626" s="10"/>
      <c r="TZM626" s="2"/>
      <c r="TZN626" s="2"/>
      <c r="TZO626" s="2"/>
      <c r="TZP626" s="10"/>
      <c r="TZU626" s="2"/>
      <c r="TZV626" s="2"/>
      <c r="TZW626" s="2"/>
      <c r="TZX626" s="10"/>
      <c r="UAC626" s="2"/>
      <c r="UAD626" s="2"/>
      <c r="UAE626" s="2"/>
      <c r="UAF626" s="10"/>
      <c r="UAK626" s="2"/>
      <c r="UAL626" s="2"/>
      <c r="UAM626" s="2"/>
      <c r="UAN626" s="10"/>
      <c r="UAS626" s="2"/>
      <c r="UAT626" s="2"/>
      <c r="UAU626" s="2"/>
      <c r="UAV626" s="10"/>
      <c r="UBA626" s="2"/>
      <c r="UBB626" s="2"/>
      <c r="UBC626" s="2"/>
      <c r="UBD626" s="10"/>
      <c r="UBI626" s="2"/>
      <c r="UBJ626" s="2"/>
      <c r="UBK626" s="2"/>
      <c r="UBL626" s="10"/>
      <c r="UBQ626" s="2"/>
      <c r="UBR626" s="2"/>
      <c r="UBS626" s="2"/>
      <c r="UBT626" s="10"/>
      <c r="UBY626" s="2"/>
      <c r="UBZ626" s="2"/>
      <c r="UCA626" s="2"/>
      <c r="UCB626" s="10"/>
      <c r="UCG626" s="2"/>
      <c r="UCH626" s="2"/>
      <c r="UCI626" s="2"/>
      <c r="UCJ626" s="10"/>
      <c r="UCO626" s="2"/>
      <c r="UCP626" s="2"/>
      <c r="UCQ626" s="2"/>
      <c r="UCR626" s="10"/>
      <c r="UCW626" s="2"/>
      <c r="UCX626" s="2"/>
      <c r="UCY626" s="2"/>
      <c r="UCZ626" s="10"/>
      <c r="UDE626" s="2"/>
      <c r="UDF626" s="2"/>
      <c r="UDG626" s="2"/>
      <c r="UDH626" s="10"/>
      <c r="UDM626" s="2"/>
      <c r="UDN626" s="2"/>
      <c r="UDO626" s="2"/>
      <c r="UDP626" s="10"/>
      <c r="UDU626" s="2"/>
      <c r="UDV626" s="2"/>
      <c r="UDW626" s="2"/>
      <c r="UDX626" s="10"/>
      <c r="UEC626" s="2"/>
      <c r="UED626" s="2"/>
      <c r="UEE626" s="2"/>
      <c r="UEF626" s="10"/>
      <c r="UEK626" s="2"/>
      <c r="UEL626" s="2"/>
      <c r="UEM626" s="2"/>
      <c r="UEN626" s="10"/>
      <c r="UES626" s="2"/>
      <c r="UET626" s="2"/>
      <c r="UEU626" s="2"/>
      <c r="UEV626" s="10"/>
      <c r="UFA626" s="2"/>
      <c r="UFB626" s="2"/>
      <c r="UFC626" s="2"/>
      <c r="UFD626" s="10"/>
      <c r="UFI626" s="2"/>
      <c r="UFJ626" s="2"/>
      <c r="UFK626" s="2"/>
      <c r="UFL626" s="10"/>
      <c r="UFQ626" s="2"/>
      <c r="UFR626" s="2"/>
      <c r="UFS626" s="2"/>
      <c r="UFT626" s="10"/>
      <c r="UFY626" s="2"/>
      <c r="UFZ626" s="2"/>
      <c r="UGA626" s="2"/>
      <c r="UGB626" s="10"/>
      <c r="UGG626" s="2"/>
      <c r="UGH626" s="2"/>
      <c r="UGI626" s="2"/>
      <c r="UGJ626" s="10"/>
      <c r="UGO626" s="2"/>
      <c r="UGP626" s="2"/>
      <c r="UGQ626" s="2"/>
      <c r="UGR626" s="10"/>
      <c r="UGW626" s="2"/>
      <c r="UGX626" s="2"/>
      <c r="UGY626" s="2"/>
      <c r="UGZ626" s="10"/>
      <c r="UHE626" s="2"/>
      <c r="UHF626" s="2"/>
      <c r="UHG626" s="2"/>
      <c r="UHH626" s="10"/>
      <c r="UHM626" s="2"/>
      <c r="UHN626" s="2"/>
      <c r="UHO626" s="2"/>
      <c r="UHP626" s="10"/>
      <c r="UHU626" s="2"/>
      <c r="UHV626" s="2"/>
      <c r="UHW626" s="2"/>
      <c r="UHX626" s="10"/>
      <c r="UIC626" s="2"/>
      <c r="UID626" s="2"/>
      <c r="UIE626" s="2"/>
      <c r="UIF626" s="10"/>
      <c r="UIK626" s="2"/>
      <c r="UIL626" s="2"/>
      <c r="UIM626" s="2"/>
      <c r="UIN626" s="10"/>
      <c r="UIS626" s="2"/>
      <c r="UIT626" s="2"/>
      <c r="UIU626" s="2"/>
      <c r="UIV626" s="10"/>
      <c r="UJA626" s="2"/>
      <c r="UJB626" s="2"/>
      <c r="UJC626" s="2"/>
      <c r="UJD626" s="10"/>
      <c r="UJI626" s="2"/>
      <c r="UJJ626" s="2"/>
      <c r="UJK626" s="2"/>
      <c r="UJL626" s="10"/>
      <c r="UJQ626" s="2"/>
      <c r="UJR626" s="2"/>
      <c r="UJS626" s="2"/>
      <c r="UJT626" s="10"/>
      <c r="UJY626" s="2"/>
      <c r="UJZ626" s="2"/>
      <c r="UKA626" s="2"/>
      <c r="UKB626" s="10"/>
      <c r="UKG626" s="2"/>
      <c r="UKH626" s="2"/>
      <c r="UKI626" s="2"/>
      <c r="UKJ626" s="10"/>
      <c r="UKO626" s="2"/>
      <c r="UKP626" s="2"/>
      <c r="UKQ626" s="2"/>
      <c r="UKR626" s="10"/>
      <c r="UKW626" s="2"/>
      <c r="UKX626" s="2"/>
      <c r="UKY626" s="2"/>
      <c r="UKZ626" s="10"/>
      <c r="ULE626" s="2"/>
      <c r="ULF626" s="2"/>
      <c r="ULG626" s="2"/>
      <c r="ULH626" s="10"/>
      <c r="ULM626" s="2"/>
      <c r="ULN626" s="2"/>
      <c r="ULO626" s="2"/>
      <c r="ULP626" s="10"/>
      <c r="ULU626" s="2"/>
      <c r="ULV626" s="2"/>
      <c r="ULW626" s="2"/>
      <c r="ULX626" s="10"/>
      <c r="UMC626" s="2"/>
      <c r="UMD626" s="2"/>
      <c r="UME626" s="2"/>
      <c r="UMF626" s="10"/>
      <c r="UMK626" s="2"/>
      <c r="UML626" s="2"/>
      <c r="UMM626" s="2"/>
      <c r="UMN626" s="10"/>
      <c r="UMS626" s="2"/>
      <c r="UMT626" s="2"/>
      <c r="UMU626" s="2"/>
      <c r="UMV626" s="10"/>
      <c r="UNA626" s="2"/>
      <c r="UNB626" s="2"/>
      <c r="UNC626" s="2"/>
      <c r="UND626" s="10"/>
      <c r="UNI626" s="2"/>
      <c r="UNJ626" s="2"/>
      <c r="UNK626" s="2"/>
      <c r="UNL626" s="10"/>
      <c r="UNQ626" s="2"/>
      <c r="UNR626" s="2"/>
      <c r="UNS626" s="2"/>
      <c r="UNT626" s="10"/>
      <c r="UNY626" s="2"/>
      <c r="UNZ626" s="2"/>
      <c r="UOA626" s="2"/>
      <c r="UOB626" s="10"/>
      <c r="UOG626" s="2"/>
      <c r="UOH626" s="2"/>
      <c r="UOI626" s="2"/>
      <c r="UOJ626" s="10"/>
      <c r="UOO626" s="2"/>
      <c r="UOP626" s="2"/>
      <c r="UOQ626" s="2"/>
      <c r="UOR626" s="10"/>
      <c r="UOW626" s="2"/>
      <c r="UOX626" s="2"/>
      <c r="UOY626" s="2"/>
      <c r="UOZ626" s="10"/>
      <c r="UPE626" s="2"/>
      <c r="UPF626" s="2"/>
      <c r="UPG626" s="2"/>
      <c r="UPH626" s="10"/>
      <c r="UPM626" s="2"/>
      <c r="UPN626" s="2"/>
      <c r="UPO626" s="2"/>
      <c r="UPP626" s="10"/>
      <c r="UPU626" s="2"/>
      <c r="UPV626" s="2"/>
      <c r="UPW626" s="2"/>
      <c r="UPX626" s="10"/>
      <c r="UQC626" s="2"/>
      <c r="UQD626" s="2"/>
      <c r="UQE626" s="2"/>
      <c r="UQF626" s="10"/>
      <c r="UQK626" s="2"/>
      <c r="UQL626" s="2"/>
      <c r="UQM626" s="2"/>
      <c r="UQN626" s="10"/>
      <c r="UQS626" s="2"/>
      <c r="UQT626" s="2"/>
      <c r="UQU626" s="2"/>
      <c r="UQV626" s="10"/>
      <c r="URA626" s="2"/>
      <c r="URB626" s="2"/>
      <c r="URC626" s="2"/>
      <c r="URD626" s="10"/>
      <c r="URI626" s="2"/>
      <c r="URJ626" s="2"/>
      <c r="URK626" s="2"/>
      <c r="URL626" s="10"/>
      <c r="URQ626" s="2"/>
      <c r="URR626" s="2"/>
      <c r="URS626" s="2"/>
      <c r="URT626" s="10"/>
      <c r="URY626" s="2"/>
      <c r="URZ626" s="2"/>
      <c r="USA626" s="2"/>
      <c r="USB626" s="10"/>
      <c r="USG626" s="2"/>
      <c r="USH626" s="2"/>
      <c r="USI626" s="2"/>
      <c r="USJ626" s="10"/>
      <c r="USO626" s="2"/>
      <c r="USP626" s="2"/>
      <c r="USQ626" s="2"/>
      <c r="USR626" s="10"/>
      <c r="USW626" s="2"/>
      <c r="USX626" s="2"/>
      <c r="USY626" s="2"/>
      <c r="USZ626" s="10"/>
      <c r="UTE626" s="2"/>
      <c r="UTF626" s="2"/>
      <c r="UTG626" s="2"/>
      <c r="UTH626" s="10"/>
      <c r="UTM626" s="2"/>
      <c r="UTN626" s="2"/>
      <c r="UTO626" s="2"/>
      <c r="UTP626" s="10"/>
      <c r="UTU626" s="2"/>
      <c r="UTV626" s="2"/>
      <c r="UTW626" s="2"/>
      <c r="UTX626" s="10"/>
      <c r="UUC626" s="2"/>
      <c r="UUD626" s="2"/>
      <c r="UUE626" s="2"/>
      <c r="UUF626" s="10"/>
      <c r="UUK626" s="2"/>
      <c r="UUL626" s="2"/>
      <c r="UUM626" s="2"/>
      <c r="UUN626" s="10"/>
      <c r="UUS626" s="2"/>
      <c r="UUT626" s="2"/>
      <c r="UUU626" s="2"/>
      <c r="UUV626" s="10"/>
      <c r="UVA626" s="2"/>
      <c r="UVB626" s="2"/>
      <c r="UVC626" s="2"/>
      <c r="UVD626" s="10"/>
      <c r="UVI626" s="2"/>
      <c r="UVJ626" s="2"/>
      <c r="UVK626" s="2"/>
      <c r="UVL626" s="10"/>
      <c r="UVQ626" s="2"/>
      <c r="UVR626" s="2"/>
      <c r="UVS626" s="2"/>
      <c r="UVT626" s="10"/>
      <c r="UVY626" s="2"/>
      <c r="UVZ626" s="2"/>
      <c r="UWA626" s="2"/>
      <c r="UWB626" s="10"/>
      <c r="UWG626" s="2"/>
      <c r="UWH626" s="2"/>
      <c r="UWI626" s="2"/>
      <c r="UWJ626" s="10"/>
      <c r="UWO626" s="2"/>
      <c r="UWP626" s="2"/>
      <c r="UWQ626" s="2"/>
      <c r="UWR626" s="10"/>
      <c r="UWW626" s="2"/>
      <c r="UWX626" s="2"/>
      <c r="UWY626" s="2"/>
      <c r="UWZ626" s="10"/>
      <c r="UXE626" s="2"/>
      <c r="UXF626" s="2"/>
      <c r="UXG626" s="2"/>
      <c r="UXH626" s="10"/>
      <c r="UXM626" s="2"/>
      <c r="UXN626" s="2"/>
      <c r="UXO626" s="2"/>
      <c r="UXP626" s="10"/>
      <c r="UXU626" s="2"/>
      <c r="UXV626" s="2"/>
      <c r="UXW626" s="2"/>
      <c r="UXX626" s="10"/>
      <c r="UYC626" s="2"/>
      <c r="UYD626" s="2"/>
      <c r="UYE626" s="2"/>
      <c r="UYF626" s="10"/>
      <c r="UYK626" s="2"/>
      <c r="UYL626" s="2"/>
      <c r="UYM626" s="2"/>
      <c r="UYN626" s="10"/>
      <c r="UYS626" s="2"/>
      <c r="UYT626" s="2"/>
      <c r="UYU626" s="2"/>
      <c r="UYV626" s="10"/>
      <c r="UZA626" s="2"/>
      <c r="UZB626" s="2"/>
      <c r="UZC626" s="2"/>
      <c r="UZD626" s="10"/>
      <c r="UZI626" s="2"/>
      <c r="UZJ626" s="2"/>
      <c r="UZK626" s="2"/>
      <c r="UZL626" s="10"/>
      <c r="UZQ626" s="2"/>
      <c r="UZR626" s="2"/>
      <c r="UZS626" s="2"/>
      <c r="UZT626" s="10"/>
      <c r="UZY626" s="2"/>
      <c r="UZZ626" s="2"/>
      <c r="VAA626" s="2"/>
      <c r="VAB626" s="10"/>
      <c r="VAG626" s="2"/>
      <c r="VAH626" s="2"/>
      <c r="VAI626" s="2"/>
      <c r="VAJ626" s="10"/>
      <c r="VAO626" s="2"/>
      <c r="VAP626" s="2"/>
      <c r="VAQ626" s="2"/>
      <c r="VAR626" s="10"/>
      <c r="VAW626" s="2"/>
      <c r="VAX626" s="2"/>
      <c r="VAY626" s="2"/>
      <c r="VAZ626" s="10"/>
      <c r="VBE626" s="2"/>
      <c r="VBF626" s="2"/>
      <c r="VBG626" s="2"/>
      <c r="VBH626" s="10"/>
      <c r="VBM626" s="2"/>
      <c r="VBN626" s="2"/>
      <c r="VBO626" s="2"/>
      <c r="VBP626" s="10"/>
      <c r="VBU626" s="2"/>
      <c r="VBV626" s="2"/>
      <c r="VBW626" s="2"/>
      <c r="VBX626" s="10"/>
      <c r="VCC626" s="2"/>
      <c r="VCD626" s="2"/>
      <c r="VCE626" s="2"/>
      <c r="VCF626" s="10"/>
      <c r="VCK626" s="2"/>
      <c r="VCL626" s="2"/>
      <c r="VCM626" s="2"/>
      <c r="VCN626" s="10"/>
      <c r="VCS626" s="2"/>
      <c r="VCT626" s="2"/>
      <c r="VCU626" s="2"/>
      <c r="VCV626" s="10"/>
      <c r="VDA626" s="2"/>
      <c r="VDB626" s="2"/>
      <c r="VDC626" s="2"/>
      <c r="VDD626" s="10"/>
      <c r="VDI626" s="2"/>
      <c r="VDJ626" s="2"/>
      <c r="VDK626" s="2"/>
      <c r="VDL626" s="10"/>
      <c r="VDQ626" s="2"/>
      <c r="VDR626" s="2"/>
      <c r="VDS626" s="2"/>
      <c r="VDT626" s="10"/>
      <c r="VDY626" s="2"/>
      <c r="VDZ626" s="2"/>
      <c r="VEA626" s="2"/>
      <c r="VEB626" s="10"/>
      <c r="VEG626" s="2"/>
      <c r="VEH626" s="2"/>
      <c r="VEI626" s="2"/>
      <c r="VEJ626" s="10"/>
      <c r="VEO626" s="2"/>
      <c r="VEP626" s="2"/>
      <c r="VEQ626" s="2"/>
      <c r="VER626" s="10"/>
      <c r="VEW626" s="2"/>
      <c r="VEX626" s="2"/>
      <c r="VEY626" s="2"/>
      <c r="VEZ626" s="10"/>
      <c r="VFE626" s="2"/>
      <c r="VFF626" s="2"/>
      <c r="VFG626" s="2"/>
      <c r="VFH626" s="10"/>
      <c r="VFM626" s="2"/>
      <c r="VFN626" s="2"/>
      <c r="VFO626" s="2"/>
      <c r="VFP626" s="10"/>
      <c r="VFU626" s="2"/>
      <c r="VFV626" s="2"/>
      <c r="VFW626" s="2"/>
      <c r="VFX626" s="10"/>
      <c r="VGC626" s="2"/>
      <c r="VGD626" s="2"/>
      <c r="VGE626" s="2"/>
      <c r="VGF626" s="10"/>
      <c r="VGK626" s="2"/>
      <c r="VGL626" s="2"/>
      <c r="VGM626" s="2"/>
      <c r="VGN626" s="10"/>
      <c r="VGS626" s="2"/>
      <c r="VGT626" s="2"/>
      <c r="VGU626" s="2"/>
      <c r="VGV626" s="10"/>
      <c r="VHA626" s="2"/>
      <c r="VHB626" s="2"/>
      <c r="VHC626" s="2"/>
      <c r="VHD626" s="10"/>
      <c r="VHI626" s="2"/>
      <c r="VHJ626" s="2"/>
      <c r="VHK626" s="2"/>
      <c r="VHL626" s="10"/>
      <c r="VHQ626" s="2"/>
      <c r="VHR626" s="2"/>
      <c r="VHS626" s="2"/>
      <c r="VHT626" s="10"/>
      <c r="VHY626" s="2"/>
      <c r="VHZ626" s="2"/>
      <c r="VIA626" s="2"/>
      <c r="VIB626" s="10"/>
      <c r="VIG626" s="2"/>
      <c r="VIH626" s="2"/>
      <c r="VII626" s="2"/>
      <c r="VIJ626" s="10"/>
      <c r="VIO626" s="2"/>
      <c r="VIP626" s="2"/>
      <c r="VIQ626" s="2"/>
      <c r="VIR626" s="10"/>
      <c r="VIW626" s="2"/>
      <c r="VIX626" s="2"/>
      <c r="VIY626" s="2"/>
      <c r="VIZ626" s="10"/>
      <c r="VJE626" s="2"/>
      <c r="VJF626" s="2"/>
      <c r="VJG626" s="2"/>
      <c r="VJH626" s="10"/>
      <c r="VJM626" s="2"/>
      <c r="VJN626" s="2"/>
      <c r="VJO626" s="2"/>
      <c r="VJP626" s="10"/>
      <c r="VJU626" s="2"/>
      <c r="VJV626" s="2"/>
      <c r="VJW626" s="2"/>
      <c r="VJX626" s="10"/>
      <c r="VKC626" s="2"/>
      <c r="VKD626" s="2"/>
      <c r="VKE626" s="2"/>
      <c r="VKF626" s="10"/>
      <c r="VKK626" s="2"/>
      <c r="VKL626" s="2"/>
      <c r="VKM626" s="2"/>
      <c r="VKN626" s="10"/>
      <c r="VKS626" s="2"/>
      <c r="VKT626" s="2"/>
      <c r="VKU626" s="2"/>
      <c r="VKV626" s="10"/>
      <c r="VLA626" s="2"/>
      <c r="VLB626" s="2"/>
      <c r="VLC626" s="2"/>
      <c r="VLD626" s="10"/>
      <c r="VLI626" s="2"/>
      <c r="VLJ626" s="2"/>
      <c r="VLK626" s="2"/>
      <c r="VLL626" s="10"/>
      <c r="VLQ626" s="2"/>
      <c r="VLR626" s="2"/>
      <c r="VLS626" s="2"/>
      <c r="VLT626" s="10"/>
      <c r="VLY626" s="2"/>
      <c r="VLZ626" s="2"/>
      <c r="VMA626" s="2"/>
      <c r="VMB626" s="10"/>
      <c r="VMG626" s="2"/>
      <c r="VMH626" s="2"/>
      <c r="VMI626" s="2"/>
      <c r="VMJ626" s="10"/>
      <c r="VMO626" s="2"/>
      <c r="VMP626" s="2"/>
      <c r="VMQ626" s="2"/>
      <c r="VMR626" s="10"/>
      <c r="VMW626" s="2"/>
      <c r="VMX626" s="2"/>
      <c r="VMY626" s="2"/>
      <c r="VMZ626" s="10"/>
      <c r="VNE626" s="2"/>
      <c r="VNF626" s="2"/>
      <c r="VNG626" s="2"/>
      <c r="VNH626" s="10"/>
      <c r="VNM626" s="2"/>
      <c r="VNN626" s="2"/>
      <c r="VNO626" s="2"/>
      <c r="VNP626" s="10"/>
      <c r="VNU626" s="2"/>
      <c r="VNV626" s="2"/>
      <c r="VNW626" s="2"/>
      <c r="VNX626" s="10"/>
      <c r="VOC626" s="2"/>
      <c r="VOD626" s="2"/>
      <c r="VOE626" s="2"/>
      <c r="VOF626" s="10"/>
      <c r="VOK626" s="2"/>
      <c r="VOL626" s="2"/>
      <c r="VOM626" s="2"/>
      <c r="VON626" s="10"/>
      <c r="VOS626" s="2"/>
      <c r="VOT626" s="2"/>
      <c r="VOU626" s="2"/>
      <c r="VOV626" s="10"/>
      <c r="VPA626" s="2"/>
      <c r="VPB626" s="2"/>
      <c r="VPC626" s="2"/>
      <c r="VPD626" s="10"/>
      <c r="VPI626" s="2"/>
      <c r="VPJ626" s="2"/>
      <c r="VPK626" s="2"/>
      <c r="VPL626" s="10"/>
      <c r="VPQ626" s="2"/>
      <c r="VPR626" s="2"/>
      <c r="VPS626" s="2"/>
      <c r="VPT626" s="10"/>
      <c r="VPY626" s="2"/>
      <c r="VPZ626" s="2"/>
      <c r="VQA626" s="2"/>
      <c r="VQB626" s="10"/>
      <c r="VQG626" s="2"/>
      <c r="VQH626" s="2"/>
      <c r="VQI626" s="2"/>
      <c r="VQJ626" s="10"/>
      <c r="VQO626" s="2"/>
      <c r="VQP626" s="2"/>
      <c r="VQQ626" s="2"/>
      <c r="VQR626" s="10"/>
      <c r="VQW626" s="2"/>
      <c r="VQX626" s="2"/>
      <c r="VQY626" s="2"/>
      <c r="VQZ626" s="10"/>
      <c r="VRE626" s="2"/>
      <c r="VRF626" s="2"/>
      <c r="VRG626" s="2"/>
      <c r="VRH626" s="10"/>
      <c r="VRM626" s="2"/>
      <c r="VRN626" s="2"/>
      <c r="VRO626" s="2"/>
      <c r="VRP626" s="10"/>
      <c r="VRU626" s="2"/>
      <c r="VRV626" s="2"/>
      <c r="VRW626" s="2"/>
      <c r="VRX626" s="10"/>
      <c r="VSC626" s="2"/>
      <c r="VSD626" s="2"/>
      <c r="VSE626" s="2"/>
      <c r="VSF626" s="10"/>
      <c r="VSK626" s="2"/>
      <c r="VSL626" s="2"/>
      <c r="VSM626" s="2"/>
      <c r="VSN626" s="10"/>
      <c r="VSS626" s="2"/>
      <c r="VST626" s="2"/>
      <c r="VSU626" s="2"/>
      <c r="VSV626" s="10"/>
      <c r="VTA626" s="2"/>
      <c r="VTB626" s="2"/>
      <c r="VTC626" s="2"/>
      <c r="VTD626" s="10"/>
      <c r="VTI626" s="2"/>
      <c r="VTJ626" s="2"/>
      <c r="VTK626" s="2"/>
      <c r="VTL626" s="10"/>
      <c r="VTQ626" s="2"/>
      <c r="VTR626" s="2"/>
      <c r="VTS626" s="2"/>
      <c r="VTT626" s="10"/>
      <c r="VTY626" s="2"/>
      <c r="VTZ626" s="2"/>
      <c r="VUA626" s="2"/>
      <c r="VUB626" s="10"/>
      <c r="VUG626" s="2"/>
      <c r="VUH626" s="2"/>
      <c r="VUI626" s="2"/>
      <c r="VUJ626" s="10"/>
      <c r="VUO626" s="2"/>
      <c r="VUP626" s="2"/>
      <c r="VUQ626" s="2"/>
      <c r="VUR626" s="10"/>
      <c r="VUW626" s="2"/>
      <c r="VUX626" s="2"/>
      <c r="VUY626" s="2"/>
      <c r="VUZ626" s="10"/>
      <c r="VVE626" s="2"/>
      <c r="VVF626" s="2"/>
      <c r="VVG626" s="2"/>
      <c r="VVH626" s="10"/>
      <c r="VVM626" s="2"/>
      <c r="VVN626" s="2"/>
      <c r="VVO626" s="2"/>
      <c r="VVP626" s="10"/>
      <c r="VVU626" s="2"/>
      <c r="VVV626" s="2"/>
      <c r="VVW626" s="2"/>
      <c r="VVX626" s="10"/>
      <c r="VWC626" s="2"/>
      <c r="VWD626" s="2"/>
      <c r="VWE626" s="2"/>
      <c r="VWF626" s="10"/>
      <c r="VWK626" s="2"/>
      <c r="VWL626" s="2"/>
      <c r="VWM626" s="2"/>
      <c r="VWN626" s="10"/>
      <c r="VWS626" s="2"/>
      <c r="VWT626" s="2"/>
      <c r="VWU626" s="2"/>
      <c r="VWV626" s="10"/>
      <c r="VXA626" s="2"/>
      <c r="VXB626" s="2"/>
      <c r="VXC626" s="2"/>
      <c r="VXD626" s="10"/>
      <c r="VXI626" s="2"/>
      <c r="VXJ626" s="2"/>
      <c r="VXK626" s="2"/>
      <c r="VXL626" s="10"/>
      <c r="VXQ626" s="2"/>
      <c r="VXR626" s="2"/>
      <c r="VXS626" s="2"/>
      <c r="VXT626" s="10"/>
      <c r="VXY626" s="2"/>
      <c r="VXZ626" s="2"/>
      <c r="VYA626" s="2"/>
      <c r="VYB626" s="10"/>
      <c r="VYG626" s="2"/>
      <c r="VYH626" s="2"/>
      <c r="VYI626" s="2"/>
      <c r="VYJ626" s="10"/>
      <c r="VYO626" s="2"/>
      <c r="VYP626" s="2"/>
      <c r="VYQ626" s="2"/>
      <c r="VYR626" s="10"/>
      <c r="VYW626" s="2"/>
      <c r="VYX626" s="2"/>
      <c r="VYY626" s="2"/>
      <c r="VYZ626" s="10"/>
      <c r="VZE626" s="2"/>
      <c r="VZF626" s="2"/>
      <c r="VZG626" s="2"/>
      <c r="VZH626" s="10"/>
      <c r="VZM626" s="2"/>
      <c r="VZN626" s="2"/>
      <c r="VZO626" s="2"/>
      <c r="VZP626" s="10"/>
      <c r="VZU626" s="2"/>
      <c r="VZV626" s="2"/>
      <c r="VZW626" s="2"/>
      <c r="VZX626" s="10"/>
      <c r="WAC626" s="2"/>
      <c r="WAD626" s="2"/>
      <c r="WAE626" s="2"/>
      <c r="WAF626" s="10"/>
      <c r="WAK626" s="2"/>
      <c r="WAL626" s="2"/>
      <c r="WAM626" s="2"/>
      <c r="WAN626" s="10"/>
      <c r="WAS626" s="2"/>
      <c r="WAT626" s="2"/>
      <c r="WAU626" s="2"/>
      <c r="WAV626" s="10"/>
      <c r="WBA626" s="2"/>
      <c r="WBB626" s="2"/>
      <c r="WBC626" s="2"/>
      <c r="WBD626" s="10"/>
      <c r="WBI626" s="2"/>
      <c r="WBJ626" s="2"/>
      <c r="WBK626" s="2"/>
      <c r="WBL626" s="10"/>
      <c r="WBQ626" s="2"/>
      <c r="WBR626" s="2"/>
      <c r="WBS626" s="2"/>
      <c r="WBT626" s="10"/>
      <c r="WBY626" s="2"/>
      <c r="WBZ626" s="2"/>
      <c r="WCA626" s="2"/>
      <c r="WCB626" s="10"/>
      <c r="WCG626" s="2"/>
      <c r="WCH626" s="2"/>
      <c r="WCI626" s="2"/>
      <c r="WCJ626" s="10"/>
      <c r="WCO626" s="2"/>
      <c r="WCP626" s="2"/>
      <c r="WCQ626" s="2"/>
      <c r="WCR626" s="10"/>
      <c r="WCW626" s="2"/>
      <c r="WCX626" s="2"/>
      <c r="WCY626" s="2"/>
      <c r="WCZ626" s="10"/>
      <c r="WDE626" s="2"/>
      <c r="WDF626" s="2"/>
      <c r="WDG626" s="2"/>
      <c r="WDH626" s="10"/>
      <c r="WDM626" s="2"/>
      <c r="WDN626" s="2"/>
      <c r="WDO626" s="2"/>
      <c r="WDP626" s="10"/>
      <c r="WDU626" s="2"/>
      <c r="WDV626" s="2"/>
      <c r="WDW626" s="2"/>
      <c r="WDX626" s="10"/>
      <c r="WEC626" s="2"/>
      <c r="WED626" s="2"/>
      <c r="WEE626" s="2"/>
      <c r="WEF626" s="10"/>
      <c r="WEK626" s="2"/>
      <c r="WEL626" s="2"/>
      <c r="WEM626" s="2"/>
      <c r="WEN626" s="10"/>
      <c r="WES626" s="2"/>
      <c r="WET626" s="2"/>
      <c r="WEU626" s="2"/>
      <c r="WEV626" s="10"/>
      <c r="WFA626" s="2"/>
      <c r="WFB626" s="2"/>
      <c r="WFC626" s="2"/>
      <c r="WFD626" s="10"/>
      <c r="WFI626" s="2"/>
      <c r="WFJ626" s="2"/>
      <c r="WFK626" s="2"/>
      <c r="WFL626" s="10"/>
      <c r="WFQ626" s="2"/>
      <c r="WFR626" s="2"/>
      <c r="WFS626" s="2"/>
      <c r="WFT626" s="10"/>
      <c r="WFY626" s="2"/>
      <c r="WFZ626" s="2"/>
      <c r="WGA626" s="2"/>
      <c r="WGB626" s="10"/>
      <c r="WGG626" s="2"/>
      <c r="WGH626" s="2"/>
      <c r="WGI626" s="2"/>
      <c r="WGJ626" s="10"/>
      <c r="WGO626" s="2"/>
      <c r="WGP626" s="2"/>
      <c r="WGQ626" s="2"/>
      <c r="WGR626" s="10"/>
      <c r="WGW626" s="2"/>
      <c r="WGX626" s="2"/>
      <c r="WGY626" s="2"/>
      <c r="WGZ626" s="10"/>
      <c r="WHE626" s="2"/>
      <c r="WHF626" s="2"/>
      <c r="WHG626" s="2"/>
      <c r="WHH626" s="10"/>
      <c r="WHM626" s="2"/>
      <c r="WHN626" s="2"/>
      <c r="WHO626" s="2"/>
      <c r="WHP626" s="10"/>
      <c r="WHU626" s="2"/>
      <c r="WHV626" s="2"/>
      <c r="WHW626" s="2"/>
      <c r="WHX626" s="10"/>
      <c r="WIC626" s="2"/>
      <c r="WID626" s="2"/>
      <c r="WIE626" s="2"/>
      <c r="WIF626" s="10"/>
      <c r="WIK626" s="2"/>
      <c r="WIL626" s="2"/>
      <c r="WIM626" s="2"/>
      <c r="WIN626" s="10"/>
      <c r="WIS626" s="2"/>
      <c r="WIT626" s="2"/>
      <c r="WIU626" s="2"/>
      <c r="WIV626" s="10"/>
      <c r="WJA626" s="2"/>
      <c r="WJB626" s="2"/>
      <c r="WJC626" s="2"/>
      <c r="WJD626" s="10"/>
      <c r="WJI626" s="2"/>
      <c r="WJJ626" s="2"/>
      <c r="WJK626" s="2"/>
      <c r="WJL626" s="10"/>
      <c r="WJQ626" s="2"/>
      <c r="WJR626" s="2"/>
      <c r="WJS626" s="2"/>
      <c r="WJT626" s="10"/>
      <c r="WJY626" s="2"/>
      <c r="WJZ626" s="2"/>
      <c r="WKA626" s="2"/>
      <c r="WKB626" s="10"/>
      <c r="WKG626" s="2"/>
      <c r="WKH626" s="2"/>
      <c r="WKI626" s="2"/>
      <c r="WKJ626" s="10"/>
      <c r="WKO626" s="2"/>
      <c r="WKP626" s="2"/>
      <c r="WKQ626" s="2"/>
      <c r="WKR626" s="10"/>
      <c r="WKW626" s="2"/>
      <c r="WKX626" s="2"/>
      <c r="WKY626" s="2"/>
      <c r="WKZ626" s="10"/>
      <c r="WLE626" s="2"/>
      <c r="WLF626" s="2"/>
      <c r="WLG626" s="2"/>
      <c r="WLH626" s="10"/>
      <c r="WLM626" s="2"/>
      <c r="WLN626" s="2"/>
      <c r="WLO626" s="2"/>
      <c r="WLP626" s="10"/>
      <c r="WLU626" s="2"/>
      <c r="WLV626" s="2"/>
      <c r="WLW626" s="2"/>
      <c r="WLX626" s="10"/>
      <c r="WMC626" s="2"/>
      <c r="WMD626" s="2"/>
      <c r="WME626" s="2"/>
      <c r="WMF626" s="10"/>
      <c r="WMK626" s="2"/>
      <c r="WML626" s="2"/>
      <c r="WMM626" s="2"/>
      <c r="WMN626" s="10"/>
      <c r="WMS626" s="2"/>
      <c r="WMT626" s="2"/>
      <c r="WMU626" s="2"/>
      <c r="WMV626" s="10"/>
      <c r="WNA626" s="2"/>
      <c r="WNB626" s="2"/>
      <c r="WNC626" s="2"/>
      <c r="WND626" s="10"/>
      <c r="WNI626" s="2"/>
      <c r="WNJ626" s="2"/>
      <c r="WNK626" s="2"/>
      <c r="WNL626" s="10"/>
      <c r="WNQ626" s="2"/>
      <c r="WNR626" s="2"/>
      <c r="WNS626" s="2"/>
      <c r="WNT626" s="10"/>
      <c r="WNY626" s="2"/>
      <c r="WNZ626" s="2"/>
      <c r="WOA626" s="2"/>
      <c r="WOB626" s="10"/>
      <c r="WOG626" s="2"/>
      <c r="WOH626" s="2"/>
      <c r="WOI626" s="2"/>
      <c r="WOJ626" s="10"/>
      <c r="WOO626" s="2"/>
      <c r="WOP626" s="2"/>
      <c r="WOQ626" s="2"/>
      <c r="WOR626" s="10"/>
      <c r="WOW626" s="2"/>
      <c r="WOX626" s="2"/>
      <c r="WOY626" s="2"/>
      <c r="WOZ626" s="10"/>
      <c r="WPE626" s="2"/>
      <c r="WPF626" s="2"/>
      <c r="WPG626" s="2"/>
      <c r="WPH626" s="10"/>
      <c r="WPM626" s="2"/>
      <c r="WPN626" s="2"/>
      <c r="WPO626" s="2"/>
      <c r="WPP626" s="10"/>
      <c r="WPU626" s="2"/>
      <c r="WPV626" s="2"/>
      <c r="WPW626" s="2"/>
      <c r="WPX626" s="10"/>
      <c r="WQC626" s="2"/>
      <c r="WQD626" s="2"/>
      <c r="WQE626" s="2"/>
      <c r="WQF626" s="10"/>
      <c r="WQK626" s="2"/>
      <c r="WQL626" s="2"/>
      <c r="WQM626" s="2"/>
      <c r="WQN626" s="10"/>
      <c r="WQS626" s="2"/>
      <c r="WQT626" s="2"/>
      <c r="WQU626" s="2"/>
      <c r="WQV626" s="10"/>
      <c r="WRA626" s="2"/>
      <c r="WRB626" s="2"/>
      <c r="WRC626" s="2"/>
      <c r="WRD626" s="10"/>
      <c r="WRI626" s="2"/>
      <c r="WRJ626" s="2"/>
      <c r="WRK626" s="2"/>
      <c r="WRL626" s="10"/>
      <c r="WRQ626" s="2"/>
      <c r="WRR626" s="2"/>
      <c r="WRS626" s="2"/>
      <c r="WRT626" s="10"/>
      <c r="WRY626" s="2"/>
      <c r="WRZ626" s="2"/>
      <c r="WSA626" s="2"/>
      <c r="WSB626" s="10"/>
      <c r="WSG626" s="2"/>
      <c r="WSH626" s="2"/>
      <c r="WSI626" s="2"/>
      <c r="WSJ626" s="10"/>
      <c r="WSO626" s="2"/>
      <c r="WSP626" s="2"/>
      <c r="WSQ626" s="2"/>
      <c r="WSR626" s="10"/>
      <c r="WSW626" s="2"/>
      <c r="WSX626" s="2"/>
      <c r="WSY626" s="2"/>
      <c r="WSZ626" s="10"/>
      <c r="WTE626" s="2"/>
      <c r="WTF626" s="2"/>
      <c r="WTG626" s="2"/>
      <c r="WTH626" s="10"/>
      <c r="WTM626" s="2"/>
      <c r="WTN626" s="2"/>
      <c r="WTO626" s="2"/>
      <c r="WTP626" s="10"/>
      <c r="WTU626" s="2"/>
      <c r="WTV626" s="2"/>
      <c r="WTW626" s="2"/>
      <c r="WTX626" s="10"/>
      <c r="WUC626" s="2"/>
      <c r="WUD626" s="2"/>
      <c r="WUE626" s="2"/>
      <c r="WUF626" s="10"/>
      <c r="WUK626" s="2"/>
      <c r="WUL626" s="2"/>
      <c r="WUM626" s="2"/>
      <c r="WUN626" s="10"/>
      <c r="WUS626" s="2"/>
      <c r="WUT626" s="2"/>
      <c r="WUU626" s="2"/>
      <c r="WUV626" s="10"/>
      <c r="WVA626" s="2"/>
      <c r="WVB626" s="2"/>
      <c r="WVC626" s="2"/>
      <c r="WVD626" s="10"/>
      <c r="WVI626" s="2"/>
      <c r="WVJ626" s="2"/>
      <c r="WVK626" s="2"/>
      <c r="WVL626" s="10"/>
      <c r="WVQ626" s="2"/>
      <c r="WVR626" s="2"/>
      <c r="WVS626" s="2"/>
      <c r="WVT626" s="10"/>
      <c r="WVY626" s="2"/>
      <c r="WVZ626" s="2"/>
      <c r="WWA626" s="2"/>
      <c r="WWB626" s="10"/>
      <c r="WWG626" s="2"/>
      <c r="WWH626" s="2"/>
      <c r="WWI626" s="2"/>
      <c r="WWJ626" s="10"/>
      <c r="WWO626" s="2"/>
      <c r="WWP626" s="2"/>
      <c r="WWQ626" s="2"/>
      <c r="WWR626" s="10"/>
      <c r="WWW626" s="2"/>
      <c r="WWX626" s="2"/>
      <c r="WWY626" s="2"/>
      <c r="WWZ626" s="10"/>
      <c r="WXE626" s="2"/>
      <c r="WXF626" s="2"/>
      <c r="WXG626" s="2"/>
      <c r="WXH626" s="10"/>
      <c r="WXM626" s="2"/>
      <c r="WXN626" s="2"/>
      <c r="WXO626" s="2"/>
      <c r="WXP626" s="10"/>
      <c r="WXU626" s="2"/>
      <c r="WXV626" s="2"/>
      <c r="WXW626" s="2"/>
      <c r="WXX626" s="10"/>
      <c r="WYC626" s="2"/>
      <c r="WYD626" s="2"/>
      <c r="WYE626" s="2"/>
      <c r="WYF626" s="10"/>
      <c r="WYK626" s="2"/>
      <c r="WYL626" s="2"/>
      <c r="WYM626" s="2"/>
      <c r="WYN626" s="10"/>
      <c r="WYS626" s="2"/>
      <c r="WYT626" s="2"/>
      <c r="WYU626" s="2"/>
      <c r="WYV626" s="10"/>
      <c r="WZA626" s="2"/>
      <c r="WZB626" s="2"/>
      <c r="WZC626" s="2"/>
      <c r="WZD626" s="10"/>
      <c r="WZI626" s="2"/>
      <c r="WZJ626" s="2"/>
      <c r="WZK626" s="2"/>
      <c r="WZL626" s="10"/>
      <c r="WZQ626" s="2"/>
      <c r="WZR626" s="2"/>
      <c r="WZS626" s="2"/>
      <c r="WZT626" s="10"/>
      <c r="WZY626" s="2"/>
      <c r="WZZ626" s="2"/>
      <c r="XAA626" s="2"/>
      <c r="XAB626" s="10"/>
      <c r="XAG626" s="2"/>
      <c r="XAH626" s="2"/>
      <c r="XAI626" s="2"/>
      <c r="XAJ626" s="10"/>
      <c r="XAO626" s="2"/>
      <c r="XAP626" s="2"/>
      <c r="XAQ626" s="2"/>
      <c r="XAR626" s="10"/>
      <c r="XAW626" s="2"/>
      <c r="XAX626" s="2"/>
      <c r="XAY626" s="2"/>
      <c r="XAZ626" s="10"/>
      <c r="XBE626" s="2"/>
      <c r="XBF626" s="2"/>
      <c r="XBG626" s="2"/>
      <c r="XBH626" s="10"/>
      <c r="XBM626" s="2"/>
      <c r="XBN626" s="2"/>
      <c r="XBO626" s="2"/>
      <c r="XBP626" s="10"/>
      <c r="XBU626" s="2"/>
      <c r="XBV626" s="2"/>
      <c r="XBW626" s="2"/>
      <c r="XBX626" s="10"/>
      <c r="XCC626" s="2"/>
      <c r="XCD626" s="2"/>
      <c r="XCE626" s="2"/>
      <c r="XCF626" s="10"/>
      <c r="XCK626" s="2"/>
      <c r="XCL626" s="2"/>
      <c r="XCM626" s="2"/>
      <c r="XCN626" s="10"/>
      <c r="XCS626" s="2"/>
      <c r="XCT626" s="2"/>
      <c r="XCU626" s="2"/>
      <c r="XCV626" s="10"/>
      <c r="XDA626" s="2"/>
      <c r="XDB626" s="2"/>
      <c r="XDC626" s="2"/>
      <c r="XDD626" s="10"/>
      <c r="XDI626" s="2"/>
      <c r="XDJ626" s="2"/>
      <c r="XDK626" s="2"/>
      <c r="XDL626" s="10"/>
      <c r="XDQ626" s="2"/>
      <c r="XDR626" s="2"/>
      <c r="XDS626" s="2"/>
      <c r="XDT626" s="10"/>
      <c r="XDY626" s="2"/>
      <c r="XDZ626" s="2"/>
      <c r="XEA626" s="2"/>
      <c r="XEB626" s="10"/>
      <c r="XEG626" s="2"/>
      <c r="XEH626" s="2"/>
      <c r="XEI626" s="2"/>
      <c r="XEJ626" s="10"/>
      <c r="XEO626" s="2"/>
      <c r="XEP626" s="2"/>
      <c r="XEQ626" s="2"/>
      <c r="XER626" s="10"/>
      <c r="XEW626" s="2"/>
      <c r="XEX626" s="2"/>
      <c r="XEY626" s="2"/>
      <c r="XEZ626" s="10"/>
    </row>
    <row r="627" spans="1:16380" ht="30" customHeight="1" x14ac:dyDescent="0.15">
      <c r="A627" s="2"/>
      <c r="B627" s="10"/>
      <c r="C627" s="2"/>
      <c r="D627" s="2"/>
      <c r="E627" s="31"/>
      <c r="F627" s="2"/>
      <c r="G627" s="2"/>
      <c r="H627" s="2"/>
      <c r="J627" s="2"/>
      <c r="L627" s="2"/>
      <c r="N627" s="2"/>
      <c r="O627" s="10"/>
      <c r="P627" s="2"/>
      <c r="Q627" s="2"/>
      <c r="R627" s="2"/>
      <c r="S627" s="2"/>
      <c r="T627" s="2"/>
      <c r="U627" s="2"/>
      <c r="X627" s="2"/>
      <c r="Y627" s="2"/>
      <c r="Z627" s="2"/>
      <c r="AA627" s="2"/>
      <c r="AB627" s="10"/>
      <c r="AG627" s="2"/>
      <c r="AH627" s="2"/>
      <c r="AI627" s="2"/>
      <c r="AJ627" s="10"/>
      <c r="AO627" s="2"/>
      <c r="AP627" s="2"/>
      <c r="AQ627" s="2"/>
      <c r="AR627" s="10"/>
      <c r="AW627" s="2"/>
      <c r="AX627" s="2"/>
      <c r="AY627" s="2"/>
      <c r="AZ627" s="10"/>
      <c r="BE627" s="2"/>
      <c r="BF627" s="2"/>
      <c r="BG627" s="2"/>
      <c r="BH627" s="10"/>
      <c r="BM627" s="2"/>
      <c r="BN627" s="2"/>
      <c r="BO627" s="2"/>
      <c r="BP627" s="10"/>
      <c r="BU627" s="2"/>
      <c r="BV627" s="2"/>
      <c r="BW627" s="2"/>
      <c r="BX627" s="10"/>
      <c r="CC627" s="2"/>
      <c r="CD627" s="2"/>
      <c r="CE627" s="2"/>
      <c r="CF627" s="10"/>
      <c r="CK627" s="2"/>
      <c r="CL627" s="2"/>
      <c r="CM627" s="2"/>
      <c r="CN627" s="10"/>
      <c r="CS627" s="2"/>
      <c r="CT627" s="2"/>
      <c r="CU627" s="2"/>
      <c r="CV627" s="10"/>
      <c r="DA627" s="2"/>
      <c r="DB627" s="2"/>
      <c r="DC627" s="2"/>
      <c r="DD627" s="10"/>
      <c r="DI627" s="2"/>
      <c r="DJ627" s="2"/>
      <c r="DK627" s="2"/>
      <c r="DL627" s="10"/>
      <c r="DQ627" s="2"/>
      <c r="DR627" s="2"/>
      <c r="DS627" s="2"/>
      <c r="DT627" s="10"/>
      <c r="DY627" s="2"/>
      <c r="DZ627" s="2"/>
      <c r="EA627" s="2"/>
      <c r="EB627" s="10"/>
      <c r="EG627" s="2"/>
      <c r="EH627" s="2"/>
      <c r="EI627" s="2"/>
      <c r="EJ627" s="10"/>
      <c r="EO627" s="2"/>
      <c r="EP627" s="2"/>
      <c r="EQ627" s="2"/>
      <c r="ER627" s="10"/>
      <c r="EW627" s="2"/>
      <c r="EX627" s="2"/>
      <c r="EY627" s="2"/>
      <c r="EZ627" s="10"/>
      <c r="FE627" s="2"/>
      <c r="FF627" s="2"/>
      <c r="FG627" s="2"/>
      <c r="FH627" s="10"/>
      <c r="FM627" s="2"/>
      <c r="FN627" s="2"/>
      <c r="FO627" s="2"/>
      <c r="FP627" s="10"/>
      <c r="FU627" s="2"/>
      <c r="FV627" s="2"/>
      <c r="FW627" s="2"/>
      <c r="FX627" s="10"/>
      <c r="GC627" s="2"/>
      <c r="GD627" s="2"/>
      <c r="GE627" s="2"/>
      <c r="GF627" s="10"/>
      <c r="GK627" s="2"/>
      <c r="GL627" s="2"/>
      <c r="GM627" s="2"/>
      <c r="GN627" s="10"/>
      <c r="GS627" s="2"/>
      <c r="GT627" s="2"/>
      <c r="GU627" s="2"/>
      <c r="GV627" s="10"/>
      <c r="HA627" s="2"/>
      <c r="HB627" s="2"/>
      <c r="HC627" s="2"/>
      <c r="HD627" s="10"/>
      <c r="HI627" s="2"/>
      <c r="HJ627" s="2"/>
      <c r="HK627" s="2"/>
      <c r="HL627" s="10"/>
      <c r="HQ627" s="2"/>
      <c r="HR627" s="2"/>
      <c r="HS627" s="2"/>
      <c r="HT627" s="10"/>
      <c r="HY627" s="2"/>
      <c r="HZ627" s="2"/>
      <c r="IA627" s="2"/>
      <c r="IB627" s="10"/>
      <c r="IG627" s="2"/>
      <c r="IH627" s="2"/>
      <c r="II627" s="2"/>
      <c r="IJ627" s="10"/>
      <c r="IO627" s="2"/>
      <c r="IP627" s="2"/>
      <c r="IQ627" s="2"/>
      <c r="IR627" s="10"/>
      <c r="IW627" s="2"/>
      <c r="IX627" s="2"/>
      <c r="IY627" s="2"/>
      <c r="IZ627" s="10"/>
      <c r="JE627" s="2"/>
      <c r="JF627" s="2"/>
      <c r="JG627" s="2"/>
      <c r="JH627" s="10"/>
      <c r="JM627" s="2"/>
      <c r="JN627" s="2"/>
      <c r="JO627" s="2"/>
      <c r="JP627" s="10"/>
      <c r="JU627" s="2"/>
      <c r="JV627" s="2"/>
      <c r="JW627" s="2"/>
      <c r="JX627" s="10"/>
      <c r="KC627" s="2"/>
      <c r="KD627" s="2"/>
      <c r="KE627" s="2"/>
      <c r="KF627" s="10"/>
      <c r="KK627" s="2"/>
      <c r="KL627" s="2"/>
      <c r="KM627" s="2"/>
      <c r="KN627" s="10"/>
      <c r="KS627" s="2"/>
      <c r="KT627" s="2"/>
      <c r="KU627" s="2"/>
      <c r="KV627" s="10"/>
      <c r="LA627" s="2"/>
      <c r="LB627" s="2"/>
      <c r="LC627" s="2"/>
      <c r="LD627" s="10"/>
      <c r="LI627" s="2"/>
      <c r="LJ627" s="2"/>
      <c r="LK627" s="2"/>
      <c r="LL627" s="10"/>
      <c r="LQ627" s="2"/>
      <c r="LR627" s="2"/>
      <c r="LS627" s="2"/>
      <c r="LT627" s="10"/>
      <c r="LY627" s="2"/>
      <c r="LZ627" s="2"/>
      <c r="MA627" s="2"/>
      <c r="MB627" s="10"/>
      <c r="MG627" s="2"/>
      <c r="MH627" s="2"/>
      <c r="MI627" s="2"/>
      <c r="MJ627" s="10"/>
      <c r="MO627" s="2"/>
      <c r="MP627" s="2"/>
      <c r="MQ627" s="2"/>
      <c r="MR627" s="10"/>
      <c r="MW627" s="2"/>
      <c r="MX627" s="2"/>
      <c r="MY627" s="2"/>
      <c r="MZ627" s="10"/>
      <c r="NE627" s="2"/>
      <c r="NF627" s="2"/>
      <c r="NG627" s="2"/>
      <c r="NH627" s="10"/>
      <c r="NM627" s="2"/>
      <c r="NN627" s="2"/>
      <c r="NO627" s="2"/>
      <c r="NP627" s="10"/>
      <c r="NU627" s="2"/>
      <c r="NV627" s="2"/>
      <c r="NW627" s="2"/>
      <c r="NX627" s="10"/>
      <c r="OC627" s="2"/>
      <c r="OD627" s="2"/>
      <c r="OE627" s="2"/>
      <c r="OF627" s="10"/>
      <c r="OK627" s="2"/>
      <c r="OL627" s="2"/>
      <c r="OM627" s="2"/>
      <c r="ON627" s="10"/>
      <c r="OS627" s="2"/>
      <c r="OT627" s="2"/>
      <c r="OU627" s="2"/>
      <c r="OV627" s="10"/>
      <c r="PA627" s="2"/>
      <c r="PB627" s="2"/>
      <c r="PC627" s="2"/>
      <c r="PD627" s="10"/>
      <c r="PI627" s="2"/>
      <c r="PJ627" s="2"/>
      <c r="PK627" s="2"/>
      <c r="PL627" s="10"/>
      <c r="PQ627" s="2"/>
      <c r="PR627" s="2"/>
      <c r="PS627" s="2"/>
      <c r="PT627" s="10"/>
      <c r="PY627" s="2"/>
      <c r="PZ627" s="2"/>
      <c r="QA627" s="2"/>
      <c r="QB627" s="10"/>
      <c r="QG627" s="2"/>
      <c r="QH627" s="2"/>
      <c r="QI627" s="2"/>
      <c r="QJ627" s="10"/>
      <c r="QO627" s="2"/>
      <c r="QP627" s="2"/>
      <c r="QQ627" s="2"/>
      <c r="QR627" s="10"/>
      <c r="QW627" s="2"/>
      <c r="QX627" s="2"/>
      <c r="QY627" s="2"/>
      <c r="QZ627" s="10"/>
      <c r="RE627" s="2"/>
      <c r="RF627" s="2"/>
      <c r="RG627" s="2"/>
      <c r="RH627" s="10"/>
      <c r="RM627" s="2"/>
      <c r="RN627" s="2"/>
      <c r="RO627" s="2"/>
      <c r="RP627" s="10"/>
      <c r="RU627" s="2"/>
      <c r="RV627" s="2"/>
      <c r="RW627" s="2"/>
      <c r="RX627" s="10"/>
      <c r="SC627" s="2"/>
      <c r="SD627" s="2"/>
      <c r="SE627" s="2"/>
      <c r="SF627" s="10"/>
      <c r="SK627" s="2"/>
      <c r="SL627" s="2"/>
      <c r="SM627" s="2"/>
      <c r="SN627" s="10"/>
      <c r="SS627" s="2"/>
      <c r="ST627" s="2"/>
      <c r="SU627" s="2"/>
      <c r="SV627" s="10"/>
      <c r="TA627" s="2"/>
      <c r="TB627" s="2"/>
      <c r="TC627" s="2"/>
      <c r="TD627" s="10"/>
      <c r="TI627" s="2"/>
      <c r="TJ627" s="2"/>
      <c r="TK627" s="2"/>
      <c r="TL627" s="10"/>
      <c r="TQ627" s="2"/>
      <c r="TR627" s="2"/>
      <c r="TS627" s="2"/>
      <c r="TT627" s="10"/>
      <c r="TY627" s="2"/>
      <c r="TZ627" s="2"/>
      <c r="UA627" s="2"/>
      <c r="UB627" s="10"/>
      <c r="UG627" s="2"/>
      <c r="UH627" s="2"/>
      <c r="UI627" s="2"/>
      <c r="UJ627" s="10"/>
      <c r="UO627" s="2"/>
      <c r="UP627" s="2"/>
      <c r="UQ627" s="2"/>
      <c r="UR627" s="10"/>
      <c r="UW627" s="2"/>
      <c r="UX627" s="2"/>
      <c r="UY627" s="2"/>
      <c r="UZ627" s="10"/>
      <c r="VE627" s="2"/>
      <c r="VF627" s="2"/>
      <c r="VG627" s="2"/>
      <c r="VH627" s="10"/>
      <c r="VM627" s="2"/>
      <c r="VN627" s="2"/>
      <c r="VO627" s="2"/>
      <c r="VP627" s="10"/>
      <c r="VU627" s="2"/>
      <c r="VV627" s="2"/>
      <c r="VW627" s="2"/>
      <c r="VX627" s="10"/>
      <c r="WC627" s="2"/>
      <c r="WD627" s="2"/>
      <c r="WE627" s="2"/>
      <c r="WF627" s="10"/>
      <c r="WK627" s="2"/>
      <c r="WL627" s="2"/>
      <c r="WM627" s="2"/>
      <c r="WN627" s="10"/>
      <c r="WS627" s="2"/>
      <c r="WT627" s="2"/>
      <c r="WU627" s="2"/>
      <c r="WV627" s="10"/>
      <c r="XA627" s="2"/>
      <c r="XB627" s="2"/>
      <c r="XC627" s="2"/>
      <c r="XD627" s="10"/>
      <c r="XI627" s="2"/>
      <c r="XJ627" s="2"/>
      <c r="XK627" s="2"/>
      <c r="XL627" s="10"/>
      <c r="XQ627" s="2"/>
      <c r="XR627" s="2"/>
      <c r="XS627" s="2"/>
      <c r="XT627" s="10"/>
      <c r="XY627" s="2"/>
      <c r="XZ627" s="2"/>
      <c r="YA627" s="2"/>
      <c r="YB627" s="10"/>
      <c r="YG627" s="2"/>
      <c r="YH627" s="2"/>
      <c r="YI627" s="2"/>
      <c r="YJ627" s="10"/>
      <c r="YO627" s="2"/>
      <c r="YP627" s="2"/>
      <c r="YQ627" s="2"/>
      <c r="YR627" s="10"/>
      <c r="YW627" s="2"/>
      <c r="YX627" s="2"/>
      <c r="YY627" s="2"/>
      <c r="YZ627" s="10"/>
      <c r="ZE627" s="2"/>
      <c r="ZF627" s="2"/>
      <c r="ZG627" s="2"/>
      <c r="ZH627" s="10"/>
      <c r="ZM627" s="2"/>
      <c r="ZN627" s="2"/>
      <c r="ZO627" s="2"/>
      <c r="ZP627" s="10"/>
      <c r="ZU627" s="2"/>
      <c r="ZV627" s="2"/>
      <c r="ZW627" s="2"/>
      <c r="ZX627" s="10"/>
      <c r="AAC627" s="2"/>
      <c r="AAD627" s="2"/>
      <c r="AAE627" s="2"/>
      <c r="AAF627" s="10"/>
      <c r="AAK627" s="2"/>
      <c r="AAL627" s="2"/>
      <c r="AAM627" s="2"/>
      <c r="AAN627" s="10"/>
      <c r="AAS627" s="2"/>
      <c r="AAT627" s="2"/>
      <c r="AAU627" s="2"/>
      <c r="AAV627" s="10"/>
      <c r="ABA627" s="2"/>
      <c r="ABB627" s="2"/>
      <c r="ABC627" s="2"/>
      <c r="ABD627" s="10"/>
      <c r="ABI627" s="2"/>
      <c r="ABJ627" s="2"/>
      <c r="ABK627" s="2"/>
      <c r="ABL627" s="10"/>
      <c r="ABQ627" s="2"/>
      <c r="ABR627" s="2"/>
      <c r="ABS627" s="2"/>
      <c r="ABT627" s="10"/>
      <c r="ABY627" s="2"/>
      <c r="ABZ627" s="2"/>
      <c r="ACA627" s="2"/>
      <c r="ACB627" s="10"/>
      <c r="ACG627" s="2"/>
      <c r="ACH627" s="2"/>
      <c r="ACI627" s="2"/>
      <c r="ACJ627" s="10"/>
      <c r="ACO627" s="2"/>
      <c r="ACP627" s="2"/>
      <c r="ACQ627" s="2"/>
      <c r="ACR627" s="10"/>
      <c r="ACW627" s="2"/>
      <c r="ACX627" s="2"/>
      <c r="ACY627" s="2"/>
      <c r="ACZ627" s="10"/>
      <c r="ADE627" s="2"/>
      <c r="ADF627" s="2"/>
      <c r="ADG627" s="2"/>
      <c r="ADH627" s="10"/>
      <c r="ADM627" s="2"/>
      <c r="ADN627" s="2"/>
      <c r="ADO627" s="2"/>
      <c r="ADP627" s="10"/>
      <c r="ADU627" s="2"/>
      <c r="ADV627" s="2"/>
      <c r="ADW627" s="2"/>
      <c r="ADX627" s="10"/>
      <c r="AEC627" s="2"/>
      <c r="AED627" s="2"/>
      <c r="AEE627" s="2"/>
      <c r="AEF627" s="10"/>
      <c r="AEK627" s="2"/>
      <c r="AEL627" s="2"/>
      <c r="AEM627" s="2"/>
      <c r="AEN627" s="10"/>
      <c r="AES627" s="2"/>
      <c r="AET627" s="2"/>
      <c r="AEU627" s="2"/>
      <c r="AEV627" s="10"/>
      <c r="AFA627" s="2"/>
      <c r="AFB627" s="2"/>
      <c r="AFC627" s="2"/>
      <c r="AFD627" s="10"/>
      <c r="AFI627" s="2"/>
      <c r="AFJ627" s="2"/>
      <c r="AFK627" s="2"/>
      <c r="AFL627" s="10"/>
      <c r="AFQ627" s="2"/>
      <c r="AFR627" s="2"/>
      <c r="AFS627" s="2"/>
      <c r="AFT627" s="10"/>
      <c r="AFY627" s="2"/>
      <c r="AFZ627" s="2"/>
      <c r="AGA627" s="2"/>
      <c r="AGB627" s="10"/>
      <c r="AGG627" s="2"/>
      <c r="AGH627" s="2"/>
      <c r="AGI627" s="2"/>
      <c r="AGJ627" s="10"/>
      <c r="AGO627" s="2"/>
      <c r="AGP627" s="2"/>
      <c r="AGQ627" s="2"/>
      <c r="AGR627" s="10"/>
      <c r="AGW627" s="2"/>
      <c r="AGX627" s="2"/>
      <c r="AGY627" s="2"/>
      <c r="AGZ627" s="10"/>
      <c r="AHE627" s="2"/>
      <c r="AHF627" s="2"/>
      <c r="AHG627" s="2"/>
      <c r="AHH627" s="10"/>
      <c r="AHM627" s="2"/>
      <c r="AHN627" s="2"/>
      <c r="AHO627" s="2"/>
      <c r="AHP627" s="10"/>
      <c r="AHU627" s="2"/>
      <c r="AHV627" s="2"/>
      <c r="AHW627" s="2"/>
      <c r="AHX627" s="10"/>
      <c r="AIC627" s="2"/>
      <c r="AID627" s="2"/>
      <c r="AIE627" s="2"/>
      <c r="AIF627" s="10"/>
      <c r="AIK627" s="2"/>
      <c r="AIL627" s="2"/>
      <c r="AIM627" s="2"/>
      <c r="AIN627" s="10"/>
      <c r="AIS627" s="2"/>
      <c r="AIT627" s="2"/>
      <c r="AIU627" s="2"/>
      <c r="AIV627" s="10"/>
      <c r="AJA627" s="2"/>
      <c r="AJB627" s="2"/>
      <c r="AJC627" s="2"/>
      <c r="AJD627" s="10"/>
      <c r="AJI627" s="2"/>
      <c r="AJJ627" s="2"/>
      <c r="AJK627" s="2"/>
      <c r="AJL627" s="10"/>
      <c r="AJQ627" s="2"/>
      <c r="AJR627" s="2"/>
      <c r="AJS627" s="2"/>
      <c r="AJT627" s="10"/>
      <c r="AJY627" s="2"/>
      <c r="AJZ627" s="2"/>
      <c r="AKA627" s="2"/>
      <c r="AKB627" s="10"/>
      <c r="AKG627" s="2"/>
      <c r="AKH627" s="2"/>
      <c r="AKI627" s="2"/>
      <c r="AKJ627" s="10"/>
      <c r="AKO627" s="2"/>
      <c r="AKP627" s="2"/>
      <c r="AKQ627" s="2"/>
      <c r="AKR627" s="10"/>
      <c r="AKW627" s="2"/>
      <c r="AKX627" s="2"/>
      <c r="AKY627" s="2"/>
      <c r="AKZ627" s="10"/>
      <c r="ALE627" s="2"/>
      <c r="ALF627" s="2"/>
      <c r="ALG627" s="2"/>
      <c r="ALH627" s="10"/>
      <c r="ALM627" s="2"/>
      <c r="ALN627" s="2"/>
      <c r="ALO627" s="2"/>
      <c r="ALP627" s="10"/>
      <c r="ALU627" s="2"/>
      <c r="ALV627" s="2"/>
      <c r="ALW627" s="2"/>
      <c r="ALX627" s="10"/>
      <c r="AMC627" s="2"/>
      <c r="AMD627" s="2"/>
      <c r="AME627" s="2"/>
      <c r="AMF627" s="10"/>
      <c r="AMK627" s="2"/>
      <c r="AML627" s="2"/>
      <c r="AMM627" s="2"/>
      <c r="AMN627" s="10"/>
      <c r="AMS627" s="2"/>
      <c r="AMT627" s="2"/>
      <c r="AMU627" s="2"/>
      <c r="AMV627" s="10"/>
      <c r="ANA627" s="2"/>
      <c r="ANB627" s="2"/>
      <c r="ANC627" s="2"/>
      <c r="AND627" s="10"/>
      <c r="ANI627" s="2"/>
      <c r="ANJ627" s="2"/>
      <c r="ANK627" s="2"/>
      <c r="ANL627" s="10"/>
      <c r="ANQ627" s="2"/>
      <c r="ANR627" s="2"/>
      <c r="ANS627" s="2"/>
      <c r="ANT627" s="10"/>
      <c r="ANY627" s="2"/>
      <c r="ANZ627" s="2"/>
      <c r="AOA627" s="2"/>
      <c r="AOB627" s="10"/>
      <c r="AOG627" s="2"/>
      <c r="AOH627" s="2"/>
      <c r="AOI627" s="2"/>
      <c r="AOJ627" s="10"/>
      <c r="AOO627" s="2"/>
      <c r="AOP627" s="2"/>
      <c r="AOQ627" s="2"/>
      <c r="AOR627" s="10"/>
      <c r="AOW627" s="2"/>
      <c r="AOX627" s="2"/>
      <c r="AOY627" s="2"/>
      <c r="AOZ627" s="10"/>
      <c r="APE627" s="2"/>
      <c r="APF627" s="2"/>
      <c r="APG627" s="2"/>
      <c r="APH627" s="10"/>
      <c r="APM627" s="2"/>
      <c r="APN627" s="2"/>
      <c r="APO627" s="2"/>
      <c r="APP627" s="10"/>
      <c r="APU627" s="2"/>
      <c r="APV627" s="2"/>
      <c r="APW627" s="2"/>
      <c r="APX627" s="10"/>
      <c r="AQC627" s="2"/>
      <c r="AQD627" s="2"/>
      <c r="AQE627" s="2"/>
      <c r="AQF627" s="10"/>
      <c r="AQK627" s="2"/>
      <c r="AQL627" s="2"/>
      <c r="AQM627" s="2"/>
      <c r="AQN627" s="10"/>
      <c r="AQS627" s="2"/>
      <c r="AQT627" s="2"/>
      <c r="AQU627" s="2"/>
      <c r="AQV627" s="10"/>
      <c r="ARA627" s="2"/>
      <c r="ARB627" s="2"/>
      <c r="ARC627" s="2"/>
      <c r="ARD627" s="10"/>
      <c r="ARI627" s="2"/>
      <c r="ARJ627" s="2"/>
      <c r="ARK627" s="2"/>
      <c r="ARL627" s="10"/>
      <c r="ARQ627" s="2"/>
      <c r="ARR627" s="2"/>
      <c r="ARS627" s="2"/>
      <c r="ART627" s="10"/>
      <c r="ARY627" s="2"/>
      <c r="ARZ627" s="2"/>
      <c r="ASA627" s="2"/>
      <c r="ASB627" s="10"/>
      <c r="ASG627" s="2"/>
      <c r="ASH627" s="2"/>
      <c r="ASI627" s="2"/>
      <c r="ASJ627" s="10"/>
      <c r="ASO627" s="2"/>
      <c r="ASP627" s="2"/>
      <c r="ASQ627" s="2"/>
      <c r="ASR627" s="10"/>
      <c r="ASW627" s="2"/>
      <c r="ASX627" s="2"/>
      <c r="ASY627" s="2"/>
      <c r="ASZ627" s="10"/>
      <c r="ATE627" s="2"/>
      <c r="ATF627" s="2"/>
      <c r="ATG627" s="2"/>
      <c r="ATH627" s="10"/>
      <c r="ATM627" s="2"/>
      <c r="ATN627" s="2"/>
      <c r="ATO627" s="2"/>
      <c r="ATP627" s="10"/>
      <c r="ATU627" s="2"/>
      <c r="ATV627" s="2"/>
      <c r="ATW627" s="2"/>
      <c r="ATX627" s="10"/>
      <c r="AUC627" s="2"/>
      <c r="AUD627" s="2"/>
      <c r="AUE627" s="2"/>
      <c r="AUF627" s="10"/>
      <c r="AUK627" s="2"/>
      <c r="AUL627" s="2"/>
      <c r="AUM627" s="2"/>
      <c r="AUN627" s="10"/>
      <c r="AUS627" s="2"/>
      <c r="AUT627" s="2"/>
      <c r="AUU627" s="2"/>
      <c r="AUV627" s="10"/>
      <c r="AVA627" s="2"/>
      <c r="AVB627" s="2"/>
      <c r="AVC627" s="2"/>
      <c r="AVD627" s="10"/>
      <c r="AVI627" s="2"/>
      <c r="AVJ627" s="2"/>
      <c r="AVK627" s="2"/>
      <c r="AVL627" s="10"/>
      <c r="AVQ627" s="2"/>
      <c r="AVR627" s="2"/>
      <c r="AVS627" s="2"/>
      <c r="AVT627" s="10"/>
      <c r="AVY627" s="2"/>
      <c r="AVZ627" s="2"/>
      <c r="AWA627" s="2"/>
      <c r="AWB627" s="10"/>
      <c r="AWG627" s="2"/>
      <c r="AWH627" s="2"/>
      <c r="AWI627" s="2"/>
      <c r="AWJ627" s="10"/>
      <c r="AWO627" s="2"/>
      <c r="AWP627" s="2"/>
      <c r="AWQ627" s="2"/>
      <c r="AWR627" s="10"/>
      <c r="AWW627" s="2"/>
      <c r="AWX627" s="2"/>
      <c r="AWY627" s="2"/>
      <c r="AWZ627" s="10"/>
      <c r="AXE627" s="2"/>
      <c r="AXF627" s="2"/>
      <c r="AXG627" s="2"/>
      <c r="AXH627" s="10"/>
      <c r="AXM627" s="2"/>
      <c r="AXN627" s="2"/>
      <c r="AXO627" s="2"/>
      <c r="AXP627" s="10"/>
      <c r="AXU627" s="2"/>
      <c r="AXV627" s="2"/>
      <c r="AXW627" s="2"/>
      <c r="AXX627" s="10"/>
      <c r="AYC627" s="2"/>
      <c r="AYD627" s="2"/>
      <c r="AYE627" s="2"/>
      <c r="AYF627" s="10"/>
      <c r="AYK627" s="2"/>
      <c r="AYL627" s="2"/>
      <c r="AYM627" s="2"/>
      <c r="AYN627" s="10"/>
      <c r="AYS627" s="2"/>
      <c r="AYT627" s="2"/>
      <c r="AYU627" s="2"/>
      <c r="AYV627" s="10"/>
      <c r="AZA627" s="2"/>
      <c r="AZB627" s="2"/>
      <c r="AZC627" s="2"/>
      <c r="AZD627" s="10"/>
      <c r="AZI627" s="2"/>
      <c r="AZJ627" s="2"/>
      <c r="AZK627" s="2"/>
      <c r="AZL627" s="10"/>
      <c r="AZQ627" s="2"/>
      <c r="AZR627" s="2"/>
      <c r="AZS627" s="2"/>
      <c r="AZT627" s="10"/>
      <c r="AZY627" s="2"/>
      <c r="AZZ627" s="2"/>
      <c r="BAA627" s="2"/>
      <c r="BAB627" s="10"/>
      <c r="BAG627" s="2"/>
      <c r="BAH627" s="2"/>
      <c r="BAI627" s="2"/>
      <c r="BAJ627" s="10"/>
      <c r="BAO627" s="2"/>
      <c r="BAP627" s="2"/>
      <c r="BAQ627" s="2"/>
      <c r="BAR627" s="10"/>
      <c r="BAW627" s="2"/>
      <c r="BAX627" s="2"/>
      <c r="BAY627" s="2"/>
      <c r="BAZ627" s="10"/>
      <c r="BBE627" s="2"/>
      <c r="BBF627" s="2"/>
      <c r="BBG627" s="2"/>
      <c r="BBH627" s="10"/>
      <c r="BBM627" s="2"/>
      <c r="BBN627" s="2"/>
      <c r="BBO627" s="2"/>
      <c r="BBP627" s="10"/>
      <c r="BBU627" s="2"/>
      <c r="BBV627" s="2"/>
      <c r="BBW627" s="2"/>
      <c r="BBX627" s="10"/>
      <c r="BCC627" s="2"/>
      <c r="BCD627" s="2"/>
      <c r="BCE627" s="2"/>
      <c r="BCF627" s="10"/>
      <c r="BCK627" s="2"/>
      <c r="BCL627" s="2"/>
      <c r="BCM627" s="2"/>
      <c r="BCN627" s="10"/>
      <c r="BCS627" s="2"/>
      <c r="BCT627" s="2"/>
      <c r="BCU627" s="2"/>
      <c r="BCV627" s="10"/>
      <c r="BDA627" s="2"/>
      <c r="BDB627" s="2"/>
      <c r="BDC627" s="2"/>
      <c r="BDD627" s="10"/>
      <c r="BDI627" s="2"/>
      <c r="BDJ627" s="2"/>
      <c r="BDK627" s="2"/>
      <c r="BDL627" s="10"/>
      <c r="BDQ627" s="2"/>
      <c r="BDR627" s="2"/>
      <c r="BDS627" s="2"/>
      <c r="BDT627" s="10"/>
      <c r="BDY627" s="2"/>
      <c r="BDZ627" s="2"/>
      <c r="BEA627" s="2"/>
      <c r="BEB627" s="10"/>
      <c r="BEG627" s="2"/>
      <c r="BEH627" s="2"/>
      <c r="BEI627" s="2"/>
      <c r="BEJ627" s="10"/>
      <c r="BEO627" s="2"/>
      <c r="BEP627" s="2"/>
      <c r="BEQ627" s="2"/>
      <c r="BER627" s="10"/>
      <c r="BEW627" s="2"/>
      <c r="BEX627" s="2"/>
      <c r="BEY627" s="2"/>
      <c r="BEZ627" s="10"/>
      <c r="BFE627" s="2"/>
      <c r="BFF627" s="2"/>
      <c r="BFG627" s="2"/>
      <c r="BFH627" s="10"/>
      <c r="BFM627" s="2"/>
      <c r="BFN627" s="2"/>
      <c r="BFO627" s="2"/>
      <c r="BFP627" s="10"/>
      <c r="BFU627" s="2"/>
      <c r="BFV627" s="2"/>
      <c r="BFW627" s="2"/>
      <c r="BFX627" s="10"/>
      <c r="BGC627" s="2"/>
      <c r="BGD627" s="2"/>
      <c r="BGE627" s="2"/>
      <c r="BGF627" s="10"/>
      <c r="BGK627" s="2"/>
      <c r="BGL627" s="2"/>
      <c r="BGM627" s="2"/>
      <c r="BGN627" s="10"/>
      <c r="BGS627" s="2"/>
      <c r="BGT627" s="2"/>
      <c r="BGU627" s="2"/>
      <c r="BGV627" s="10"/>
      <c r="BHA627" s="2"/>
      <c r="BHB627" s="2"/>
      <c r="BHC627" s="2"/>
      <c r="BHD627" s="10"/>
      <c r="BHI627" s="2"/>
      <c r="BHJ627" s="2"/>
      <c r="BHK627" s="2"/>
      <c r="BHL627" s="10"/>
      <c r="BHQ627" s="2"/>
      <c r="BHR627" s="2"/>
      <c r="BHS627" s="2"/>
      <c r="BHT627" s="10"/>
      <c r="BHY627" s="2"/>
      <c r="BHZ627" s="2"/>
      <c r="BIA627" s="2"/>
      <c r="BIB627" s="10"/>
      <c r="BIG627" s="2"/>
      <c r="BIH627" s="2"/>
      <c r="BII627" s="2"/>
      <c r="BIJ627" s="10"/>
      <c r="BIO627" s="2"/>
      <c r="BIP627" s="2"/>
      <c r="BIQ627" s="2"/>
      <c r="BIR627" s="10"/>
      <c r="BIW627" s="2"/>
      <c r="BIX627" s="2"/>
      <c r="BIY627" s="2"/>
      <c r="BIZ627" s="10"/>
      <c r="BJE627" s="2"/>
      <c r="BJF627" s="2"/>
      <c r="BJG627" s="2"/>
      <c r="BJH627" s="10"/>
      <c r="BJM627" s="2"/>
      <c r="BJN627" s="2"/>
      <c r="BJO627" s="2"/>
      <c r="BJP627" s="10"/>
      <c r="BJU627" s="2"/>
      <c r="BJV627" s="2"/>
      <c r="BJW627" s="2"/>
      <c r="BJX627" s="10"/>
      <c r="BKC627" s="2"/>
      <c r="BKD627" s="2"/>
      <c r="BKE627" s="2"/>
      <c r="BKF627" s="10"/>
      <c r="BKK627" s="2"/>
      <c r="BKL627" s="2"/>
      <c r="BKM627" s="2"/>
      <c r="BKN627" s="10"/>
      <c r="BKS627" s="2"/>
      <c r="BKT627" s="2"/>
      <c r="BKU627" s="2"/>
      <c r="BKV627" s="10"/>
      <c r="BLA627" s="2"/>
      <c r="BLB627" s="2"/>
      <c r="BLC627" s="2"/>
      <c r="BLD627" s="10"/>
      <c r="BLI627" s="2"/>
      <c r="BLJ627" s="2"/>
      <c r="BLK627" s="2"/>
      <c r="BLL627" s="10"/>
      <c r="BLQ627" s="2"/>
      <c r="BLR627" s="2"/>
      <c r="BLS627" s="2"/>
      <c r="BLT627" s="10"/>
      <c r="BLY627" s="2"/>
      <c r="BLZ627" s="2"/>
      <c r="BMA627" s="2"/>
      <c r="BMB627" s="10"/>
      <c r="BMG627" s="2"/>
      <c r="BMH627" s="2"/>
      <c r="BMI627" s="2"/>
      <c r="BMJ627" s="10"/>
      <c r="BMO627" s="2"/>
      <c r="BMP627" s="2"/>
      <c r="BMQ627" s="2"/>
      <c r="BMR627" s="10"/>
      <c r="BMW627" s="2"/>
      <c r="BMX627" s="2"/>
      <c r="BMY627" s="2"/>
      <c r="BMZ627" s="10"/>
      <c r="BNE627" s="2"/>
      <c r="BNF627" s="2"/>
      <c r="BNG627" s="2"/>
      <c r="BNH627" s="10"/>
      <c r="BNM627" s="2"/>
      <c r="BNN627" s="2"/>
      <c r="BNO627" s="2"/>
      <c r="BNP627" s="10"/>
      <c r="BNU627" s="2"/>
      <c r="BNV627" s="2"/>
      <c r="BNW627" s="2"/>
      <c r="BNX627" s="10"/>
      <c r="BOC627" s="2"/>
      <c r="BOD627" s="2"/>
      <c r="BOE627" s="2"/>
      <c r="BOF627" s="10"/>
      <c r="BOK627" s="2"/>
      <c r="BOL627" s="2"/>
      <c r="BOM627" s="2"/>
      <c r="BON627" s="10"/>
      <c r="BOS627" s="2"/>
      <c r="BOT627" s="2"/>
      <c r="BOU627" s="2"/>
      <c r="BOV627" s="10"/>
      <c r="BPA627" s="2"/>
      <c r="BPB627" s="2"/>
      <c r="BPC627" s="2"/>
      <c r="BPD627" s="10"/>
      <c r="BPI627" s="2"/>
      <c r="BPJ627" s="2"/>
      <c r="BPK627" s="2"/>
      <c r="BPL627" s="10"/>
      <c r="BPQ627" s="2"/>
      <c r="BPR627" s="2"/>
      <c r="BPS627" s="2"/>
      <c r="BPT627" s="10"/>
      <c r="BPY627" s="2"/>
      <c r="BPZ627" s="2"/>
      <c r="BQA627" s="2"/>
      <c r="BQB627" s="10"/>
      <c r="BQG627" s="2"/>
      <c r="BQH627" s="2"/>
      <c r="BQI627" s="2"/>
      <c r="BQJ627" s="10"/>
      <c r="BQO627" s="2"/>
      <c r="BQP627" s="2"/>
      <c r="BQQ627" s="2"/>
      <c r="BQR627" s="10"/>
      <c r="BQW627" s="2"/>
      <c r="BQX627" s="2"/>
      <c r="BQY627" s="2"/>
      <c r="BQZ627" s="10"/>
      <c r="BRE627" s="2"/>
      <c r="BRF627" s="2"/>
      <c r="BRG627" s="2"/>
      <c r="BRH627" s="10"/>
      <c r="BRM627" s="2"/>
      <c r="BRN627" s="2"/>
      <c r="BRO627" s="2"/>
      <c r="BRP627" s="10"/>
      <c r="BRU627" s="2"/>
      <c r="BRV627" s="2"/>
      <c r="BRW627" s="2"/>
      <c r="BRX627" s="10"/>
      <c r="BSC627" s="2"/>
      <c r="BSD627" s="2"/>
      <c r="BSE627" s="2"/>
      <c r="BSF627" s="10"/>
      <c r="BSK627" s="2"/>
      <c r="BSL627" s="2"/>
      <c r="BSM627" s="2"/>
      <c r="BSN627" s="10"/>
      <c r="BSS627" s="2"/>
      <c r="BST627" s="2"/>
      <c r="BSU627" s="2"/>
      <c r="BSV627" s="10"/>
      <c r="BTA627" s="2"/>
      <c r="BTB627" s="2"/>
      <c r="BTC627" s="2"/>
      <c r="BTD627" s="10"/>
      <c r="BTI627" s="2"/>
      <c r="BTJ627" s="2"/>
      <c r="BTK627" s="2"/>
      <c r="BTL627" s="10"/>
      <c r="BTQ627" s="2"/>
      <c r="BTR627" s="2"/>
      <c r="BTS627" s="2"/>
      <c r="BTT627" s="10"/>
      <c r="BTY627" s="2"/>
      <c r="BTZ627" s="2"/>
      <c r="BUA627" s="2"/>
      <c r="BUB627" s="10"/>
      <c r="BUG627" s="2"/>
      <c r="BUH627" s="2"/>
      <c r="BUI627" s="2"/>
      <c r="BUJ627" s="10"/>
      <c r="BUO627" s="2"/>
      <c r="BUP627" s="2"/>
      <c r="BUQ627" s="2"/>
      <c r="BUR627" s="10"/>
      <c r="BUW627" s="2"/>
      <c r="BUX627" s="2"/>
      <c r="BUY627" s="2"/>
      <c r="BUZ627" s="10"/>
      <c r="BVE627" s="2"/>
      <c r="BVF627" s="2"/>
      <c r="BVG627" s="2"/>
      <c r="BVH627" s="10"/>
      <c r="BVM627" s="2"/>
      <c r="BVN627" s="2"/>
      <c r="BVO627" s="2"/>
      <c r="BVP627" s="10"/>
      <c r="BVU627" s="2"/>
      <c r="BVV627" s="2"/>
      <c r="BVW627" s="2"/>
      <c r="BVX627" s="10"/>
      <c r="BWC627" s="2"/>
      <c r="BWD627" s="2"/>
      <c r="BWE627" s="2"/>
      <c r="BWF627" s="10"/>
      <c r="BWK627" s="2"/>
      <c r="BWL627" s="2"/>
      <c r="BWM627" s="2"/>
      <c r="BWN627" s="10"/>
      <c r="BWS627" s="2"/>
      <c r="BWT627" s="2"/>
      <c r="BWU627" s="2"/>
      <c r="BWV627" s="10"/>
      <c r="BXA627" s="2"/>
      <c r="BXB627" s="2"/>
      <c r="BXC627" s="2"/>
      <c r="BXD627" s="10"/>
      <c r="BXI627" s="2"/>
      <c r="BXJ627" s="2"/>
      <c r="BXK627" s="2"/>
      <c r="BXL627" s="10"/>
      <c r="BXQ627" s="2"/>
      <c r="BXR627" s="2"/>
      <c r="BXS627" s="2"/>
      <c r="BXT627" s="10"/>
      <c r="BXY627" s="2"/>
      <c r="BXZ627" s="2"/>
      <c r="BYA627" s="2"/>
      <c r="BYB627" s="10"/>
      <c r="BYG627" s="2"/>
      <c r="BYH627" s="2"/>
      <c r="BYI627" s="2"/>
      <c r="BYJ627" s="10"/>
      <c r="BYO627" s="2"/>
      <c r="BYP627" s="2"/>
      <c r="BYQ627" s="2"/>
      <c r="BYR627" s="10"/>
      <c r="BYW627" s="2"/>
      <c r="BYX627" s="2"/>
      <c r="BYY627" s="2"/>
      <c r="BYZ627" s="10"/>
      <c r="BZE627" s="2"/>
      <c r="BZF627" s="2"/>
      <c r="BZG627" s="2"/>
      <c r="BZH627" s="10"/>
      <c r="BZM627" s="2"/>
      <c r="BZN627" s="2"/>
      <c r="BZO627" s="2"/>
      <c r="BZP627" s="10"/>
      <c r="BZU627" s="2"/>
      <c r="BZV627" s="2"/>
      <c r="BZW627" s="2"/>
      <c r="BZX627" s="10"/>
      <c r="CAC627" s="2"/>
      <c r="CAD627" s="2"/>
      <c r="CAE627" s="2"/>
      <c r="CAF627" s="10"/>
      <c r="CAK627" s="2"/>
      <c r="CAL627" s="2"/>
      <c r="CAM627" s="2"/>
      <c r="CAN627" s="10"/>
      <c r="CAS627" s="2"/>
      <c r="CAT627" s="2"/>
      <c r="CAU627" s="2"/>
      <c r="CAV627" s="10"/>
      <c r="CBA627" s="2"/>
      <c r="CBB627" s="2"/>
      <c r="CBC627" s="2"/>
      <c r="CBD627" s="10"/>
      <c r="CBI627" s="2"/>
      <c r="CBJ627" s="2"/>
      <c r="CBK627" s="2"/>
      <c r="CBL627" s="10"/>
      <c r="CBQ627" s="2"/>
      <c r="CBR627" s="2"/>
      <c r="CBS627" s="2"/>
      <c r="CBT627" s="10"/>
      <c r="CBY627" s="2"/>
      <c r="CBZ627" s="2"/>
      <c r="CCA627" s="2"/>
      <c r="CCB627" s="10"/>
      <c r="CCG627" s="2"/>
      <c r="CCH627" s="2"/>
      <c r="CCI627" s="2"/>
      <c r="CCJ627" s="10"/>
      <c r="CCO627" s="2"/>
      <c r="CCP627" s="2"/>
      <c r="CCQ627" s="2"/>
      <c r="CCR627" s="10"/>
      <c r="CCW627" s="2"/>
      <c r="CCX627" s="2"/>
      <c r="CCY627" s="2"/>
      <c r="CCZ627" s="10"/>
      <c r="CDE627" s="2"/>
      <c r="CDF627" s="2"/>
      <c r="CDG627" s="2"/>
      <c r="CDH627" s="10"/>
      <c r="CDM627" s="2"/>
      <c r="CDN627" s="2"/>
      <c r="CDO627" s="2"/>
      <c r="CDP627" s="10"/>
      <c r="CDU627" s="2"/>
      <c r="CDV627" s="2"/>
      <c r="CDW627" s="2"/>
      <c r="CDX627" s="10"/>
      <c r="CEC627" s="2"/>
      <c r="CED627" s="2"/>
      <c r="CEE627" s="2"/>
      <c r="CEF627" s="10"/>
      <c r="CEK627" s="2"/>
      <c r="CEL627" s="2"/>
      <c r="CEM627" s="2"/>
      <c r="CEN627" s="10"/>
      <c r="CES627" s="2"/>
      <c r="CET627" s="2"/>
      <c r="CEU627" s="2"/>
      <c r="CEV627" s="10"/>
      <c r="CFA627" s="2"/>
      <c r="CFB627" s="2"/>
      <c r="CFC627" s="2"/>
      <c r="CFD627" s="10"/>
      <c r="CFI627" s="2"/>
      <c r="CFJ627" s="2"/>
      <c r="CFK627" s="2"/>
      <c r="CFL627" s="10"/>
      <c r="CFQ627" s="2"/>
      <c r="CFR627" s="2"/>
      <c r="CFS627" s="2"/>
      <c r="CFT627" s="10"/>
      <c r="CFY627" s="2"/>
      <c r="CFZ627" s="2"/>
      <c r="CGA627" s="2"/>
      <c r="CGB627" s="10"/>
      <c r="CGG627" s="2"/>
      <c r="CGH627" s="2"/>
      <c r="CGI627" s="2"/>
      <c r="CGJ627" s="10"/>
      <c r="CGO627" s="2"/>
      <c r="CGP627" s="2"/>
      <c r="CGQ627" s="2"/>
      <c r="CGR627" s="10"/>
      <c r="CGW627" s="2"/>
      <c r="CGX627" s="2"/>
      <c r="CGY627" s="2"/>
      <c r="CGZ627" s="10"/>
      <c r="CHE627" s="2"/>
      <c r="CHF627" s="2"/>
      <c r="CHG627" s="2"/>
      <c r="CHH627" s="10"/>
      <c r="CHM627" s="2"/>
      <c r="CHN627" s="2"/>
      <c r="CHO627" s="2"/>
      <c r="CHP627" s="10"/>
      <c r="CHU627" s="2"/>
      <c r="CHV627" s="2"/>
      <c r="CHW627" s="2"/>
      <c r="CHX627" s="10"/>
      <c r="CIC627" s="2"/>
      <c r="CID627" s="2"/>
      <c r="CIE627" s="2"/>
      <c r="CIF627" s="10"/>
      <c r="CIK627" s="2"/>
      <c r="CIL627" s="2"/>
      <c r="CIM627" s="2"/>
      <c r="CIN627" s="10"/>
      <c r="CIS627" s="2"/>
      <c r="CIT627" s="2"/>
      <c r="CIU627" s="2"/>
      <c r="CIV627" s="10"/>
      <c r="CJA627" s="2"/>
      <c r="CJB627" s="2"/>
      <c r="CJC627" s="2"/>
      <c r="CJD627" s="10"/>
      <c r="CJI627" s="2"/>
      <c r="CJJ627" s="2"/>
      <c r="CJK627" s="2"/>
      <c r="CJL627" s="10"/>
      <c r="CJQ627" s="2"/>
      <c r="CJR627" s="2"/>
      <c r="CJS627" s="2"/>
      <c r="CJT627" s="10"/>
      <c r="CJY627" s="2"/>
      <c r="CJZ627" s="2"/>
      <c r="CKA627" s="2"/>
      <c r="CKB627" s="10"/>
      <c r="CKG627" s="2"/>
      <c r="CKH627" s="2"/>
      <c r="CKI627" s="2"/>
      <c r="CKJ627" s="10"/>
      <c r="CKO627" s="2"/>
      <c r="CKP627" s="2"/>
      <c r="CKQ627" s="2"/>
      <c r="CKR627" s="10"/>
      <c r="CKW627" s="2"/>
      <c r="CKX627" s="2"/>
      <c r="CKY627" s="2"/>
      <c r="CKZ627" s="10"/>
      <c r="CLE627" s="2"/>
      <c r="CLF627" s="2"/>
      <c r="CLG627" s="2"/>
      <c r="CLH627" s="10"/>
      <c r="CLM627" s="2"/>
      <c r="CLN627" s="2"/>
      <c r="CLO627" s="2"/>
      <c r="CLP627" s="10"/>
      <c r="CLU627" s="2"/>
      <c r="CLV627" s="2"/>
      <c r="CLW627" s="2"/>
      <c r="CLX627" s="10"/>
      <c r="CMC627" s="2"/>
      <c r="CMD627" s="2"/>
      <c r="CME627" s="2"/>
      <c r="CMF627" s="10"/>
      <c r="CMK627" s="2"/>
      <c r="CML627" s="2"/>
      <c r="CMM627" s="2"/>
      <c r="CMN627" s="10"/>
      <c r="CMS627" s="2"/>
      <c r="CMT627" s="2"/>
      <c r="CMU627" s="2"/>
      <c r="CMV627" s="10"/>
      <c r="CNA627" s="2"/>
      <c r="CNB627" s="2"/>
      <c r="CNC627" s="2"/>
      <c r="CND627" s="10"/>
      <c r="CNI627" s="2"/>
      <c r="CNJ627" s="2"/>
      <c r="CNK627" s="2"/>
      <c r="CNL627" s="10"/>
      <c r="CNQ627" s="2"/>
      <c r="CNR627" s="2"/>
      <c r="CNS627" s="2"/>
      <c r="CNT627" s="10"/>
      <c r="CNY627" s="2"/>
      <c r="CNZ627" s="2"/>
      <c r="COA627" s="2"/>
      <c r="COB627" s="10"/>
      <c r="COG627" s="2"/>
      <c r="COH627" s="2"/>
      <c r="COI627" s="2"/>
      <c r="COJ627" s="10"/>
      <c r="COO627" s="2"/>
      <c r="COP627" s="2"/>
      <c r="COQ627" s="2"/>
      <c r="COR627" s="10"/>
      <c r="COW627" s="2"/>
      <c r="COX627" s="2"/>
      <c r="COY627" s="2"/>
      <c r="COZ627" s="10"/>
      <c r="CPE627" s="2"/>
      <c r="CPF627" s="2"/>
      <c r="CPG627" s="2"/>
      <c r="CPH627" s="10"/>
      <c r="CPM627" s="2"/>
      <c r="CPN627" s="2"/>
      <c r="CPO627" s="2"/>
      <c r="CPP627" s="10"/>
      <c r="CPU627" s="2"/>
      <c r="CPV627" s="2"/>
      <c r="CPW627" s="2"/>
      <c r="CPX627" s="10"/>
      <c r="CQC627" s="2"/>
      <c r="CQD627" s="2"/>
      <c r="CQE627" s="2"/>
      <c r="CQF627" s="10"/>
      <c r="CQK627" s="2"/>
      <c r="CQL627" s="2"/>
      <c r="CQM627" s="2"/>
      <c r="CQN627" s="10"/>
      <c r="CQS627" s="2"/>
      <c r="CQT627" s="2"/>
      <c r="CQU627" s="2"/>
      <c r="CQV627" s="10"/>
      <c r="CRA627" s="2"/>
      <c r="CRB627" s="2"/>
      <c r="CRC627" s="2"/>
      <c r="CRD627" s="10"/>
      <c r="CRI627" s="2"/>
      <c r="CRJ627" s="2"/>
      <c r="CRK627" s="2"/>
      <c r="CRL627" s="10"/>
      <c r="CRQ627" s="2"/>
      <c r="CRR627" s="2"/>
      <c r="CRS627" s="2"/>
      <c r="CRT627" s="10"/>
      <c r="CRY627" s="2"/>
      <c r="CRZ627" s="2"/>
      <c r="CSA627" s="2"/>
      <c r="CSB627" s="10"/>
      <c r="CSG627" s="2"/>
      <c r="CSH627" s="2"/>
      <c r="CSI627" s="2"/>
      <c r="CSJ627" s="10"/>
      <c r="CSO627" s="2"/>
      <c r="CSP627" s="2"/>
      <c r="CSQ627" s="2"/>
      <c r="CSR627" s="10"/>
      <c r="CSW627" s="2"/>
      <c r="CSX627" s="2"/>
      <c r="CSY627" s="2"/>
      <c r="CSZ627" s="10"/>
      <c r="CTE627" s="2"/>
      <c r="CTF627" s="2"/>
      <c r="CTG627" s="2"/>
      <c r="CTH627" s="10"/>
      <c r="CTM627" s="2"/>
      <c r="CTN627" s="2"/>
      <c r="CTO627" s="2"/>
      <c r="CTP627" s="10"/>
      <c r="CTU627" s="2"/>
      <c r="CTV627" s="2"/>
      <c r="CTW627" s="2"/>
      <c r="CTX627" s="10"/>
      <c r="CUC627" s="2"/>
      <c r="CUD627" s="2"/>
      <c r="CUE627" s="2"/>
      <c r="CUF627" s="10"/>
      <c r="CUK627" s="2"/>
      <c r="CUL627" s="2"/>
      <c r="CUM627" s="2"/>
      <c r="CUN627" s="10"/>
      <c r="CUS627" s="2"/>
      <c r="CUT627" s="2"/>
      <c r="CUU627" s="2"/>
      <c r="CUV627" s="10"/>
      <c r="CVA627" s="2"/>
      <c r="CVB627" s="2"/>
      <c r="CVC627" s="2"/>
      <c r="CVD627" s="10"/>
      <c r="CVI627" s="2"/>
      <c r="CVJ627" s="2"/>
      <c r="CVK627" s="2"/>
      <c r="CVL627" s="10"/>
      <c r="CVQ627" s="2"/>
      <c r="CVR627" s="2"/>
      <c r="CVS627" s="2"/>
      <c r="CVT627" s="10"/>
      <c r="CVY627" s="2"/>
      <c r="CVZ627" s="2"/>
      <c r="CWA627" s="2"/>
      <c r="CWB627" s="10"/>
      <c r="CWG627" s="2"/>
      <c r="CWH627" s="2"/>
      <c r="CWI627" s="2"/>
      <c r="CWJ627" s="10"/>
      <c r="CWO627" s="2"/>
      <c r="CWP627" s="2"/>
      <c r="CWQ627" s="2"/>
      <c r="CWR627" s="10"/>
      <c r="CWW627" s="2"/>
      <c r="CWX627" s="2"/>
      <c r="CWY627" s="2"/>
      <c r="CWZ627" s="10"/>
      <c r="CXE627" s="2"/>
      <c r="CXF627" s="2"/>
      <c r="CXG627" s="2"/>
      <c r="CXH627" s="10"/>
      <c r="CXM627" s="2"/>
      <c r="CXN627" s="2"/>
      <c r="CXO627" s="2"/>
      <c r="CXP627" s="10"/>
      <c r="CXU627" s="2"/>
      <c r="CXV627" s="2"/>
      <c r="CXW627" s="2"/>
      <c r="CXX627" s="10"/>
      <c r="CYC627" s="2"/>
      <c r="CYD627" s="2"/>
      <c r="CYE627" s="2"/>
      <c r="CYF627" s="10"/>
      <c r="CYK627" s="2"/>
      <c r="CYL627" s="2"/>
      <c r="CYM627" s="2"/>
      <c r="CYN627" s="10"/>
      <c r="CYS627" s="2"/>
      <c r="CYT627" s="2"/>
      <c r="CYU627" s="2"/>
      <c r="CYV627" s="10"/>
      <c r="CZA627" s="2"/>
      <c r="CZB627" s="2"/>
      <c r="CZC627" s="2"/>
      <c r="CZD627" s="10"/>
      <c r="CZI627" s="2"/>
      <c r="CZJ627" s="2"/>
      <c r="CZK627" s="2"/>
      <c r="CZL627" s="10"/>
      <c r="CZQ627" s="2"/>
      <c r="CZR627" s="2"/>
      <c r="CZS627" s="2"/>
      <c r="CZT627" s="10"/>
      <c r="CZY627" s="2"/>
      <c r="CZZ627" s="2"/>
      <c r="DAA627" s="2"/>
      <c r="DAB627" s="10"/>
      <c r="DAG627" s="2"/>
      <c r="DAH627" s="2"/>
      <c r="DAI627" s="2"/>
      <c r="DAJ627" s="10"/>
      <c r="DAO627" s="2"/>
      <c r="DAP627" s="2"/>
      <c r="DAQ627" s="2"/>
      <c r="DAR627" s="10"/>
      <c r="DAW627" s="2"/>
      <c r="DAX627" s="2"/>
      <c r="DAY627" s="2"/>
      <c r="DAZ627" s="10"/>
      <c r="DBE627" s="2"/>
      <c r="DBF627" s="2"/>
      <c r="DBG627" s="2"/>
      <c r="DBH627" s="10"/>
      <c r="DBM627" s="2"/>
      <c r="DBN627" s="2"/>
      <c r="DBO627" s="2"/>
      <c r="DBP627" s="10"/>
      <c r="DBU627" s="2"/>
      <c r="DBV627" s="2"/>
      <c r="DBW627" s="2"/>
      <c r="DBX627" s="10"/>
      <c r="DCC627" s="2"/>
      <c r="DCD627" s="2"/>
      <c r="DCE627" s="2"/>
      <c r="DCF627" s="10"/>
      <c r="DCK627" s="2"/>
      <c r="DCL627" s="2"/>
      <c r="DCM627" s="2"/>
      <c r="DCN627" s="10"/>
      <c r="DCS627" s="2"/>
      <c r="DCT627" s="2"/>
      <c r="DCU627" s="2"/>
      <c r="DCV627" s="10"/>
      <c r="DDA627" s="2"/>
      <c r="DDB627" s="2"/>
      <c r="DDC627" s="2"/>
      <c r="DDD627" s="10"/>
      <c r="DDI627" s="2"/>
      <c r="DDJ627" s="2"/>
      <c r="DDK627" s="2"/>
      <c r="DDL627" s="10"/>
      <c r="DDQ627" s="2"/>
      <c r="DDR627" s="2"/>
      <c r="DDS627" s="2"/>
      <c r="DDT627" s="10"/>
      <c r="DDY627" s="2"/>
      <c r="DDZ627" s="2"/>
      <c r="DEA627" s="2"/>
      <c r="DEB627" s="10"/>
      <c r="DEG627" s="2"/>
      <c r="DEH627" s="2"/>
      <c r="DEI627" s="2"/>
      <c r="DEJ627" s="10"/>
      <c r="DEO627" s="2"/>
      <c r="DEP627" s="2"/>
      <c r="DEQ627" s="2"/>
      <c r="DER627" s="10"/>
      <c r="DEW627" s="2"/>
      <c r="DEX627" s="2"/>
      <c r="DEY627" s="2"/>
      <c r="DEZ627" s="10"/>
      <c r="DFE627" s="2"/>
      <c r="DFF627" s="2"/>
      <c r="DFG627" s="2"/>
      <c r="DFH627" s="10"/>
      <c r="DFM627" s="2"/>
      <c r="DFN627" s="2"/>
      <c r="DFO627" s="2"/>
      <c r="DFP627" s="10"/>
      <c r="DFU627" s="2"/>
      <c r="DFV627" s="2"/>
      <c r="DFW627" s="2"/>
      <c r="DFX627" s="10"/>
      <c r="DGC627" s="2"/>
      <c r="DGD627" s="2"/>
      <c r="DGE627" s="2"/>
      <c r="DGF627" s="10"/>
      <c r="DGK627" s="2"/>
      <c r="DGL627" s="2"/>
      <c r="DGM627" s="2"/>
      <c r="DGN627" s="10"/>
      <c r="DGS627" s="2"/>
      <c r="DGT627" s="2"/>
      <c r="DGU627" s="2"/>
      <c r="DGV627" s="10"/>
      <c r="DHA627" s="2"/>
      <c r="DHB627" s="2"/>
      <c r="DHC627" s="2"/>
      <c r="DHD627" s="10"/>
      <c r="DHI627" s="2"/>
      <c r="DHJ627" s="2"/>
      <c r="DHK627" s="2"/>
      <c r="DHL627" s="10"/>
      <c r="DHQ627" s="2"/>
      <c r="DHR627" s="2"/>
      <c r="DHS627" s="2"/>
      <c r="DHT627" s="10"/>
      <c r="DHY627" s="2"/>
      <c r="DHZ627" s="2"/>
      <c r="DIA627" s="2"/>
      <c r="DIB627" s="10"/>
      <c r="DIG627" s="2"/>
      <c r="DIH627" s="2"/>
      <c r="DII627" s="2"/>
      <c r="DIJ627" s="10"/>
      <c r="DIO627" s="2"/>
      <c r="DIP627" s="2"/>
      <c r="DIQ627" s="2"/>
      <c r="DIR627" s="10"/>
      <c r="DIW627" s="2"/>
      <c r="DIX627" s="2"/>
      <c r="DIY627" s="2"/>
      <c r="DIZ627" s="10"/>
      <c r="DJE627" s="2"/>
      <c r="DJF627" s="2"/>
      <c r="DJG627" s="2"/>
      <c r="DJH627" s="10"/>
      <c r="DJM627" s="2"/>
      <c r="DJN627" s="2"/>
      <c r="DJO627" s="2"/>
      <c r="DJP627" s="10"/>
      <c r="DJU627" s="2"/>
      <c r="DJV627" s="2"/>
      <c r="DJW627" s="2"/>
      <c r="DJX627" s="10"/>
      <c r="DKC627" s="2"/>
      <c r="DKD627" s="2"/>
      <c r="DKE627" s="2"/>
      <c r="DKF627" s="10"/>
      <c r="DKK627" s="2"/>
      <c r="DKL627" s="2"/>
      <c r="DKM627" s="2"/>
      <c r="DKN627" s="10"/>
      <c r="DKS627" s="2"/>
      <c r="DKT627" s="2"/>
      <c r="DKU627" s="2"/>
      <c r="DKV627" s="10"/>
      <c r="DLA627" s="2"/>
      <c r="DLB627" s="2"/>
      <c r="DLC627" s="2"/>
      <c r="DLD627" s="10"/>
      <c r="DLI627" s="2"/>
      <c r="DLJ627" s="2"/>
      <c r="DLK627" s="2"/>
      <c r="DLL627" s="10"/>
      <c r="DLQ627" s="2"/>
      <c r="DLR627" s="2"/>
      <c r="DLS627" s="2"/>
      <c r="DLT627" s="10"/>
      <c r="DLY627" s="2"/>
      <c r="DLZ627" s="2"/>
      <c r="DMA627" s="2"/>
      <c r="DMB627" s="10"/>
      <c r="DMG627" s="2"/>
      <c r="DMH627" s="2"/>
      <c r="DMI627" s="2"/>
      <c r="DMJ627" s="10"/>
      <c r="DMO627" s="2"/>
      <c r="DMP627" s="2"/>
      <c r="DMQ627" s="2"/>
      <c r="DMR627" s="10"/>
      <c r="DMW627" s="2"/>
      <c r="DMX627" s="2"/>
      <c r="DMY627" s="2"/>
      <c r="DMZ627" s="10"/>
      <c r="DNE627" s="2"/>
      <c r="DNF627" s="2"/>
      <c r="DNG627" s="2"/>
      <c r="DNH627" s="10"/>
      <c r="DNM627" s="2"/>
      <c r="DNN627" s="2"/>
      <c r="DNO627" s="2"/>
      <c r="DNP627" s="10"/>
      <c r="DNU627" s="2"/>
      <c r="DNV627" s="2"/>
      <c r="DNW627" s="2"/>
      <c r="DNX627" s="10"/>
      <c r="DOC627" s="2"/>
      <c r="DOD627" s="2"/>
      <c r="DOE627" s="2"/>
      <c r="DOF627" s="10"/>
      <c r="DOK627" s="2"/>
      <c r="DOL627" s="2"/>
      <c r="DOM627" s="2"/>
      <c r="DON627" s="10"/>
      <c r="DOS627" s="2"/>
      <c r="DOT627" s="2"/>
      <c r="DOU627" s="2"/>
      <c r="DOV627" s="10"/>
      <c r="DPA627" s="2"/>
      <c r="DPB627" s="2"/>
      <c r="DPC627" s="2"/>
      <c r="DPD627" s="10"/>
      <c r="DPI627" s="2"/>
      <c r="DPJ627" s="2"/>
      <c r="DPK627" s="2"/>
      <c r="DPL627" s="10"/>
      <c r="DPQ627" s="2"/>
      <c r="DPR627" s="2"/>
      <c r="DPS627" s="2"/>
      <c r="DPT627" s="10"/>
      <c r="DPY627" s="2"/>
      <c r="DPZ627" s="2"/>
      <c r="DQA627" s="2"/>
      <c r="DQB627" s="10"/>
      <c r="DQG627" s="2"/>
      <c r="DQH627" s="2"/>
      <c r="DQI627" s="2"/>
      <c r="DQJ627" s="10"/>
      <c r="DQO627" s="2"/>
      <c r="DQP627" s="2"/>
      <c r="DQQ627" s="2"/>
      <c r="DQR627" s="10"/>
      <c r="DQW627" s="2"/>
      <c r="DQX627" s="2"/>
      <c r="DQY627" s="2"/>
      <c r="DQZ627" s="10"/>
      <c r="DRE627" s="2"/>
      <c r="DRF627" s="2"/>
      <c r="DRG627" s="2"/>
      <c r="DRH627" s="10"/>
      <c r="DRM627" s="2"/>
      <c r="DRN627" s="2"/>
      <c r="DRO627" s="2"/>
      <c r="DRP627" s="10"/>
      <c r="DRU627" s="2"/>
      <c r="DRV627" s="2"/>
      <c r="DRW627" s="2"/>
      <c r="DRX627" s="10"/>
      <c r="DSC627" s="2"/>
      <c r="DSD627" s="2"/>
      <c r="DSE627" s="2"/>
      <c r="DSF627" s="10"/>
      <c r="DSK627" s="2"/>
      <c r="DSL627" s="2"/>
      <c r="DSM627" s="2"/>
      <c r="DSN627" s="10"/>
      <c r="DSS627" s="2"/>
      <c r="DST627" s="2"/>
      <c r="DSU627" s="2"/>
      <c r="DSV627" s="10"/>
      <c r="DTA627" s="2"/>
      <c r="DTB627" s="2"/>
      <c r="DTC627" s="2"/>
      <c r="DTD627" s="10"/>
      <c r="DTI627" s="2"/>
      <c r="DTJ627" s="2"/>
      <c r="DTK627" s="2"/>
      <c r="DTL627" s="10"/>
      <c r="DTQ627" s="2"/>
      <c r="DTR627" s="2"/>
      <c r="DTS627" s="2"/>
      <c r="DTT627" s="10"/>
      <c r="DTY627" s="2"/>
      <c r="DTZ627" s="2"/>
      <c r="DUA627" s="2"/>
      <c r="DUB627" s="10"/>
      <c r="DUG627" s="2"/>
      <c r="DUH627" s="2"/>
      <c r="DUI627" s="2"/>
      <c r="DUJ627" s="10"/>
      <c r="DUO627" s="2"/>
      <c r="DUP627" s="2"/>
      <c r="DUQ627" s="2"/>
      <c r="DUR627" s="10"/>
      <c r="DUW627" s="2"/>
      <c r="DUX627" s="2"/>
      <c r="DUY627" s="2"/>
      <c r="DUZ627" s="10"/>
      <c r="DVE627" s="2"/>
      <c r="DVF627" s="2"/>
      <c r="DVG627" s="2"/>
      <c r="DVH627" s="10"/>
      <c r="DVM627" s="2"/>
      <c r="DVN627" s="2"/>
      <c r="DVO627" s="2"/>
      <c r="DVP627" s="10"/>
      <c r="DVU627" s="2"/>
      <c r="DVV627" s="2"/>
      <c r="DVW627" s="2"/>
      <c r="DVX627" s="10"/>
      <c r="DWC627" s="2"/>
      <c r="DWD627" s="2"/>
      <c r="DWE627" s="2"/>
      <c r="DWF627" s="10"/>
      <c r="DWK627" s="2"/>
      <c r="DWL627" s="2"/>
      <c r="DWM627" s="2"/>
      <c r="DWN627" s="10"/>
      <c r="DWS627" s="2"/>
      <c r="DWT627" s="2"/>
      <c r="DWU627" s="2"/>
      <c r="DWV627" s="10"/>
      <c r="DXA627" s="2"/>
      <c r="DXB627" s="2"/>
      <c r="DXC627" s="2"/>
      <c r="DXD627" s="10"/>
      <c r="DXI627" s="2"/>
      <c r="DXJ627" s="2"/>
      <c r="DXK627" s="2"/>
      <c r="DXL627" s="10"/>
      <c r="DXQ627" s="2"/>
      <c r="DXR627" s="2"/>
      <c r="DXS627" s="2"/>
      <c r="DXT627" s="10"/>
      <c r="DXY627" s="2"/>
      <c r="DXZ627" s="2"/>
      <c r="DYA627" s="2"/>
      <c r="DYB627" s="10"/>
      <c r="DYG627" s="2"/>
      <c r="DYH627" s="2"/>
      <c r="DYI627" s="2"/>
      <c r="DYJ627" s="10"/>
      <c r="DYO627" s="2"/>
      <c r="DYP627" s="2"/>
      <c r="DYQ627" s="2"/>
      <c r="DYR627" s="10"/>
      <c r="DYW627" s="2"/>
      <c r="DYX627" s="2"/>
      <c r="DYY627" s="2"/>
      <c r="DYZ627" s="10"/>
      <c r="DZE627" s="2"/>
      <c r="DZF627" s="2"/>
      <c r="DZG627" s="2"/>
      <c r="DZH627" s="10"/>
      <c r="DZM627" s="2"/>
      <c r="DZN627" s="2"/>
      <c r="DZO627" s="2"/>
      <c r="DZP627" s="10"/>
      <c r="DZU627" s="2"/>
      <c r="DZV627" s="2"/>
      <c r="DZW627" s="2"/>
      <c r="DZX627" s="10"/>
      <c r="EAC627" s="2"/>
      <c r="EAD627" s="2"/>
      <c r="EAE627" s="2"/>
      <c r="EAF627" s="10"/>
      <c r="EAK627" s="2"/>
      <c r="EAL627" s="2"/>
      <c r="EAM627" s="2"/>
      <c r="EAN627" s="10"/>
      <c r="EAS627" s="2"/>
      <c r="EAT627" s="2"/>
      <c r="EAU627" s="2"/>
      <c r="EAV627" s="10"/>
      <c r="EBA627" s="2"/>
      <c r="EBB627" s="2"/>
      <c r="EBC627" s="2"/>
      <c r="EBD627" s="10"/>
      <c r="EBI627" s="2"/>
      <c r="EBJ627" s="2"/>
      <c r="EBK627" s="2"/>
      <c r="EBL627" s="10"/>
      <c r="EBQ627" s="2"/>
      <c r="EBR627" s="2"/>
      <c r="EBS627" s="2"/>
      <c r="EBT627" s="10"/>
      <c r="EBY627" s="2"/>
      <c r="EBZ627" s="2"/>
      <c r="ECA627" s="2"/>
      <c r="ECB627" s="10"/>
      <c r="ECG627" s="2"/>
      <c r="ECH627" s="2"/>
      <c r="ECI627" s="2"/>
      <c r="ECJ627" s="10"/>
      <c r="ECO627" s="2"/>
      <c r="ECP627" s="2"/>
      <c r="ECQ627" s="2"/>
      <c r="ECR627" s="10"/>
      <c r="ECW627" s="2"/>
      <c r="ECX627" s="2"/>
      <c r="ECY627" s="2"/>
      <c r="ECZ627" s="10"/>
      <c r="EDE627" s="2"/>
      <c r="EDF627" s="2"/>
      <c r="EDG627" s="2"/>
      <c r="EDH627" s="10"/>
      <c r="EDM627" s="2"/>
      <c r="EDN627" s="2"/>
      <c r="EDO627" s="2"/>
      <c r="EDP627" s="10"/>
      <c r="EDU627" s="2"/>
      <c r="EDV627" s="2"/>
      <c r="EDW627" s="2"/>
      <c r="EDX627" s="10"/>
      <c r="EEC627" s="2"/>
      <c r="EED627" s="2"/>
      <c r="EEE627" s="2"/>
      <c r="EEF627" s="10"/>
      <c r="EEK627" s="2"/>
      <c r="EEL627" s="2"/>
      <c r="EEM627" s="2"/>
      <c r="EEN627" s="10"/>
      <c r="EES627" s="2"/>
      <c r="EET627" s="2"/>
      <c r="EEU627" s="2"/>
      <c r="EEV627" s="10"/>
      <c r="EFA627" s="2"/>
      <c r="EFB627" s="2"/>
      <c r="EFC627" s="2"/>
      <c r="EFD627" s="10"/>
      <c r="EFI627" s="2"/>
      <c r="EFJ627" s="2"/>
      <c r="EFK627" s="2"/>
      <c r="EFL627" s="10"/>
      <c r="EFQ627" s="2"/>
      <c r="EFR627" s="2"/>
      <c r="EFS627" s="2"/>
      <c r="EFT627" s="10"/>
      <c r="EFY627" s="2"/>
      <c r="EFZ627" s="2"/>
      <c r="EGA627" s="2"/>
      <c r="EGB627" s="10"/>
      <c r="EGG627" s="2"/>
      <c r="EGH627" s="2"/>
      <c r="EGI627" s="2"/>
      <c r="EGJ627" s="10"/>
      <c r="EGO627" s="2"/>
      <c r="EGP627" s="2"/>
      <c r="EGQ627" s="2"/>
      <c r="EGR627" s="10"/>
      <c r="EGW627" s="2"/>
      <c r="EGX627" s="2"/>
      <c r="EGY627" s="2"/>
      <c r="EGZ627" s="10"/>
      <c r="EHE627" s="2"/>
      <c r="EHF627" s="2"/>
      <c r="EHG627" s="2"/>
      <c r="EHH627" s="10"/>
      <c r="EHM627" s="2"/>
      <c r="EHN627" s="2"/>
      <c r="EHO627" s="2"/>
      <c r="EHP627" s="10"/>
      <c r="EHU627" s="2"/>
      <c r="EHV627" s="2"/>
      <c r="EHW627" s="2"/>
      <c r="EHX627" s="10"/>
      <c r="EIC627" s="2"/>
      <c r="EID627" s="2"/>
      <c r="EIE627" s="2"/>
      <c r="EIF627" s="10"/>
      <c r="EIK627" s="2"/>
      <c r="EIL627" s="2"/>
      <c r="EIM627" s="2"/>
      <c r="EIN627" s="10"/>
      <c r="EIS627" s="2"/>
      <c r="EIT627" s="2"/>
      <c r="EIU627" s="2"/>
      <c r="EIV627" s="10"/>
      <c r="EJA627" s="2"/>
      <c r="EJB627" s="2"/>
      <c r="EJC627" s="2"/>
      <c r="EJD627" s="10"/>
      <c r="EJI627" s="2"/>
      <c r="EJJ627" s="2"/>
      <c r="EJK627" s="2"/>
      <c r="EJL627" s="10"/>
      <c r="EJQ627" s="2"/>
      <c r="EJR627" s="2"/>
      <c r="EJS627" s="2"/>
      <c r="EJT627" s="10"/>
      <c r="EJY627" s="2"/>
      <c r="EJZ627" s="2"/>
      <c r="EKA627" s="2"/>
      <c r="EKB627" s="10"/>
      <c r="EKG627" s="2"/>
      <c r="EKH627" s="2"/>
      <c r="EKI627" s="2"/>
      <c r="EKJ627" s="10"/>
      <c r="EKO627" s="2"/>
      <c r="EKP627" s="2"/>
      <c r="EKQ627" s="2"/>
      <c r="EKR627" s="10"/>
      <c r="EKW627" s="2"/>
      <c r="EKX627" s="2"/>
      <c r="EKY627" s="2"/>
      <c r="EKZ627" s="10"/>
      <c r="ELE627" s="2"/>
      <c r="ELF627" s="2"/>
      <c r="ELG627" s="2"/>
      <c r="ELH627" s="10"/>
      <c r="ELM627" s="2"/>
      <c r="ELN627" s="2"/>
      <c r="ELO627" s="2"/>
      <c r="ELP627" s="10"/>
      <c r="ELU627" s="2"/>
      <c r="ELV627" s="2"/>
      <c r="ELW627" s="2"/>
      <c r="ELX627" s="10"/>
      <c r="EMC627" s="2"/>
      <c r="EMD627" s="2"/>
      <c r="EME627" s="2"/>
      <c r="EMF627" s="10"/>
      <c r="EMK627" s="2"/>
      <c r="EML627" s="2"/>
      <c r="EMM627" s="2"/>
      <c r="EMN627" s="10"/>
      <c r="EMS627" s="2"/>
      <c r="EMT627" s="2"/>
      <c r="EMU627" s="2"/>
      <c r="EMV627" s="10"/>
      <c r="ENA627" s="2"/>
      <c r="ENB627" s="2"/>
      <c r="ENC627" s="2"/>
      <c r="END627" s="10"/>
      <c r="ENI627" s="2"/>
      <c r="ENJ627" s="2"/>
      <c r="ENK627" s="2"/>
      <c r="ENL627" s="10"/>
      <c r="ENQ627" s="2"/>
      <c r="ENR627" s="2"/>
      <c r="ENS627" s="2"/>
      <c r="ENT627" s="10"/>
      <c r="ENY627" s="2"/>
      <c r="ENZ627" s="2"/>
      <c r="EOA627" s="2"/>
      <c r="EOB627" s="10"/>
      <c r="EOG627" s="2"/>
      <c r="EOH627" s="2"/>
      <c r="EOI627" s="2"/>
      <c r="EOJ627" s="10"/>
      <c r="EOO627" s="2"/>
      <c r="EOP627" s="2"/>
      <c r="EOQ627" s="2"/>
      <c r="EOR627" s="10"/>
      <c r="EOW627" s="2"/>
      <c r="EOX627" s="2"/>
      <c r="EOY627" s="2"/>
      <c r="EOZ627" s="10"/>
      <c r="EPE627" s="2"/>
      <c r="EPF627" s="2"/>
      <c r="EPG627" s="2"/>
      <c r="EPH627" s="10"/>
      <c r="EPM627" s="2"/>
      <c r="EPN627" s="2"/>
      <c r="EPO627" s="2"/>
      <c r="EPP627" s="10"/>
      <c r="EPU627" s="2"/>
      <c r="EPV627" s="2"/>
      <c r="EPW627" s="2"/>
      <c r="EPX627" s="10"/>
      <c r="EQC627" s="2"/>
      <c r="EQD627" s="2"/>
      <c r="EQE627" s="2"/>
      <c r="EQF627" s="10"/>
      <c r="EQK627" s="2"/>
      <c r="EQL627" s="2"/>
      <c r="EQM627" s="2"/>
      <c r="EQN627" s="10"/>
      <c r="EQS627" s="2"/>
      <c r="EQT627" s="2"/>
      <c r="EQU627" s="2"/>
      <c r="EQV627" s="10"/>
      <c r="ERA627" s="2"/>
      <c r="ERB627" s="2"/>
      <c r="ERC627" s="2"/>
      <c r="ERD627" s="10"/>
      <c r="ERI627" s="2"/>
      <c r="ERJ627" s="2"/>
      <c r="ERK627" s="2"/>
      <c r="ERL627" s="10"/>
      <c r="ERQ627" s="2"/>
      <c r="ERR627" s="2"/>
      <c r="ERS627" s="2"/>
      <c r="ERT627" s="10"/>
      <c r="ERY627" s="2"/>
      <c r="ERZ627" s="2"/>
      <c r="ESA627" s="2"/>
      <c r="ESB627" s="10"/>
      <c r="ESG627" s="2"/>
      <c r="ESH627" s="2"/>
      <c r="ESI627" s="2"/>
      <c r="ESJ627" s="10"/>
      <c r="ESO627" s="2"/>
      <c r="ESP627" s="2"/>
      <c r="ESQ627" s="2"/>
      <c r="ESR627" s="10"/>
      <c r="ESW627" s="2"/>
      <c r="ESX627" s="2"/>
      <c r="ESY627" s="2"/>
      <c r="ESZ627" s="10"/>
      <c r="ETE627" s="2"/>
      <c r="ETF627" s="2"/>
      <c r="ETG627" s="2"/>
      <c r="ETH627" s="10"/>
      <c r="ETM627" s="2"/>
      <c r="ETN627" s="2"/>
      <c r="ETO627" s="2"/>
      <c r="ETP627" s="10"/>
      <c r="ETU627" s="2"/>
      <c r="ETV627" s="2"/>
      <c r="ETW627" s="2"/>
      <c r="ETX627" s="10"/>
      <c r="EUC627" s="2"/>
      <c r="EUD627" s="2"/>
      <c r="EUE627" s="2"/>
      <c r="EUF627" s="10"/>
      <c r="EUK627" s="2"/>
      <c r="EUL627" s="2"/>
      <c r="EUM627" s="2"/>
      <c r="EUN627" s="10"/>
      <c r="EUS627" s="2"/>
      <c r="EUT627" s="2"/>
      <c r="EUU627" s="2"/>
      <c r="EUV627" s="10"/>
      <c r="EVA627" s="2"/>
      <c r="EVB627" s="2"/>
      <c r="EVC627" s="2"/>
      <c r="EVD627" s="10"/>
      <c r="EVI627" s="2"/>
      <c r="EVJ627" s="2"/>
      <c r="EVK627" s="2"/>
      <c r="EVL627" s="10"/>
      <c r="EVQ627" s="2"/>
      <c r="EVR627" s="2"/>
      <c r="EVS627" s="2"/>
      <c r="EVT627" s="10"/>
      <c r="EVY627" s="2"/>
      <c r="EVZ627" s="2"/>
      <c r="EWA627" s="2"/>
      <c r="EWB627" s="10"/>
      <c r="EWG627" s="2"/>
      <c r="EWH627" s="2"/>
      <c r="EWI627" s="2"/>
      <c r="EWJ627" s="10"/>
      <c r="EWO627" s="2"/>
      <c r="EWP627" s="2"/>
      <c r="EWQ627" s="2"/>
      <c r="EWR627" s="10"/>
      <c r="EWW627" s="2"/>
      <c r="EWX627" s="2"/>
      <c r="EWY627" s="2"/>
      <c r="EWZ627" s="10"/>
      <c r="EXE627" s="2"/>
      <c r="EXF627" s="2"/>
      <c r="EXG627" s="2"/>
      <c r="EXH627" s="10"/>
      <c r="EXM627" s="2"/>
      <c r="EXN627" s="2"/>
      <c r="EXO627" s="2"/>
      <c r="EXP627" s="10"/>
      <c r="EXU627" s="2"/>
      <c r="EXV627" s="2"/>
      <c r="EXW627" s="2"/>
      <c r="EXX627" s="10"/>
      <c r="EYC627" s="2"/>
      <c r="EYD627" s="2"/>
      <c r="EYE627" s="2"/>
      <c r="EYF627" s="10"/>
      <c r="EYK627" s="2"/>
      <c r="EYL627" s="2"/>
      <c r="EYM627" s="2"/>
      <c r="EYN627" s="10"/>
      <c r="EYS627" s="2"/>
      <c r="EYT627" s="2"/>
      <c r="EYU627" s="2"/>
      <c r="EYV627" s="10"/>
      <c r="EZA627" s="2"/>
      <c r="EZB627" s="2"/>
      <c r="EZC627" s="2"/>
      <c r="EZD627" s="10"/>
      <c r="EZI627" s="2"/>
      <c r="EZJ627" s="2"/>
      <c r="EZK627" s="2"/>
      <c r="EZL627" s="10"/>
      <c r="EZQ627" s="2"/>
      <c r="EZR627" s="2"/>
      <c r="EZS627" s="2"/>
      <c r="EZT627" s="10"/>
      <c r="EZY627" s="2"/>
      <c r="EZZ627" s="2"/>
      <c r="FAA627" s="2"/>
      <c r="FAB627" s="10"/>
      <c r="FAG627" s="2"/>
      <c r="FAH627" s="2"/>
      <c r="FAI627" s="2"/>
      <c r="FAJ627" s="10"/>
      <c r="FAO627" s="2"/>
      <c r="FAP627" s="2"/>
      <c r="FAQ627" s="2"/>
      <c r="FAR627" s="10"/>
      <c r="FAW627" s="2"/>
      <c r="FAX627" s="2"/>
      <c r="FAY627" s="2"/>
      <c r="FAZ627" s="10"/>
      <c r="FBE627" s="2"/>
      <c r="FBF627" s="2"/>
      <c r="FBG627" s="2"/>
      <c r="FBH627" s="10"/>
      <c r="FBM627" s="2"/>
      <c r="FBN627" s="2"/>
      <c r="FBO627" s="2"/>
      <c r="FBP627" s="10"/>
      <c r="FBU627" s="2"/>
      <c r="FBV627" s="2"/>
      <c r="FBW627" s="2"/>
      <c r="FBX627" s="10"/>
      <c r="FCC627" s="2"/>
      <c r="FCD627" s="2"/>
      <c r="FCE627" s="2"/>
      <c r="FCF627" s="10"/>
      <c r="FCK627" s="2"/>
      <c r="FCL627" s="2"/>
      <c r="FCM627" s="2"/>
      <c r="FCN627" s="10"/>
      <c r="FCS627" s="2"/>
      <c r="FCT627" s="2"/>
      <c r="FCU627" s="2"/>
      <c r="FCV627" s="10"/>
      <c r="FDA627" s="2"/>
      <c r="FDB627" s="2"/>
      <c r="FDC627" s="2"/>
      <c r="FDD627" s="10"/>
      <c r="FDI627" s="2"/>
      <c r="FDJ627" s="2"/>
      <c r="FDK627" s="2"/>
      <c r="FDL627" s="10"/>
      <c r="FDQ627" s="2"/>
      <c r="FDR627" s="2"/>
      <c r="FDS627" s="2"/>
      <c r="FDT627" s="10"/>
      <c r="FDY627" s="2"/>
      <c r="FDZ627" s="2"/>
      <c r="FEA627" s="2"/>
      <c r="FEB627" s="10"/>
      <c r="FEG627" s="2"/>
      <c r="FEH627" s="2"/>
      <c r="FEI627" s="2"/>
      <c r="FEJ627" s="10"/>
      <c r="FEO627" s="2"/>
      <c r="FEP627" s="2"/>
      <c r="FEQ627" s="2"/>
      <c r="FER627" s="10"/>
      <c r="FEW627" s="2"/>
      <c r="FEX627" s="2"/>
      <c r="FEY627" s="2"/>
      <c r="FEZ627" s="10"/>
      <c r="FFE627" s="2"/>
      <c r="FFF627" s="2"/>
      <c r="FFG627" s="2"/>
      <c r="FFH627" s="10"/>
      <c r="FFM627" s="2"/>
      <c r="FFN627" s="2"/>
      <c r="FFO627" s="2"/>
      <c r="FFP627" s="10"/>
      <c r="FFU627" s="2"/>
      <c r="FFV627" s="2"/>
      <c r="FFW627" s="2"/>
      <c r="FFX627" s="10"/>
      <c r="FGC627" s="2"/>
      <c r="FGD627" s="2"/>
      <c r="FGE627" s="2"/>
      <c r="FGF627" s="10"/>
      <c r="FGK627" s="2"/>
      <c r="FGL627" s="2"/>
      <c r="FGM627" s="2"/>
      <c r="FGN627" s="10"/>
      <c r="FGS627" s="2"/>
      <c r="FGT627" s="2"/>
      <c r="FGU627" s="2"/>
      <c r="FGV627" s="10"/>
      <c r="FHA627" s="2"/>
      <c r="FHB627" s="2"/>
      <c r="FHC627" s="2"/>
      <c r="FHD627" s="10"/>
      <c r="FHI627" s="2"/>
      <c r="FHJ627" s="2"/>
      <c r="FHK627" s="2"/>
      <c r="FHL627" s="10"/>
      <c r="FHQ627" s="2"/>
      <c r="FHR627" s="2"/>
      <c r="FHS627" s="2"/>
      <c r="FHT627" s="10"/>
      <c r="FHY627" s="2"/>
      <c r="FHZ627" s="2"/>
      <c r="FIA627" s="2"/>
      <c r="FIB627" s="10"/>
      <c r="FIG627" s="2"/>
      <c r="FIH627" s="2"/>
      <c r="FII627" s="2"/>
      <c r="FIJ627" s="10"/>
      <c r="FIO627" s="2"/>
      <c r="FIP627" s="2"/>
      <c r="FIQ627" s="2"/>
      <c r="FIR627" s="10"/>
      <c r="FIW627" s="2"/>
      <c r="FIX627" s="2"/>
      <c r="FIY627" s="2"/>
      <c r="FIZ627" s="10"/>
      <c r="FJE627" s="2"/>
      <c r="FJF627" s="2"/>
      <c r="FJG627" s="2"/>
      <c r="FJH627" s="10"/>
      <c r="FJM627" s="2"/>
      <c r="FJN627" s="2"/>
      <c r="FJO627" s="2"/>
      <c r="FJP627" s="10"/>
      <c r="FJU627" s="2"/>
      <c r="FJV627" s="2"/>
      <c r="FJW627" s="2"/>
      <c r="FJX627" s="10"/>
      <c r="FKC627" s="2"/>
      <c r="FKD627" s="2"/>
      <c r="FKE627" s="2"/>
      <c r="FKF627" s="10"/>
      <c r="FKK627" s="2"/>
      <c r="FKL627" s="2"/>
      <c r="FKM627" s="2"/>
      <c r="FKN627" s="10"/>
      <c r="FKS627" s="2"/>
      <c r="FKT627" s="2"/>
      <c r="FKU627" s="2"/>
      <c r="FKV627" s="10"/>
      <c r="FLA627" s="2"/>
      <c r="FLB627" s="2"/>
      <c r="FLC627" s="2"/>
      <c r="FLD627" s="10"/>
      <c r="FLI627" s="2"/>
      <c r="FLJ627" s="2"/>
      <c r="FLK627" s="2"/>
      <c r="FLL627" s="10"/>
      <c r="FLQ627" s="2"/>
      <c r="FLR627" s="2"/>
      <c r="FLS627" s="2"/>
      <c r="FLT627" s="10"/>
      <c r="FLY627" s="2"/>
      <c r="FLZ627" s="2"/>
      <c r="FMA627" s="2"/>
      <c r="FMB627" s="10"/>
      <c r="FMG627" s="2"/>
      <c r="FMH627" s="2"/>
      <c r="FMI627" s="2"/>
      <c r="FMJ627" s="10"/>
      <c r="FMO627" s="2"/>
      <c r="FMP627" s="2"/>
      <c r="FMQ627" s="2"/>
      <c r="FMR627" s="10"/>
      <c r="FMW627" s="2"/>
      <c r="FMX627" s="2"/>
      <c r="FMY627" s="2"/>
      <c r="FMZ627" s="10"/>
      <c r="FNE627" s="2"/>
      <c r="FNF627" s="2"/>
      <c r="FNG627" s="2"/>
      <c r="FNH627" s="10"/>
      <c r="FNM627" s="2"/>
      <c r="FNN627" s="2"/>
      <c r="FNO627" s="2"/>
      <c r="FNP627" s="10"/>
      <c r="FNU627" s="2"/>
      <c r="FNV627" s="2"/>
      <c r="FNW627" s="2"/>
      <c r="FNX627" s="10"/>
      <c r="FOC627" s="2"/>
      <c r="FOD627" s="2"/>
      <c r="FOE627" s="2"/>
      <c r="FOF627" s="10"/>
      <c r="FOK627" s="2"/>
      <c r="FOL627" s="2"/>
      <c r="FOM627" s="2"/>
      <c r="FON627" s="10"/>
      <c r="FOS627" s="2"/>
      <c r="FOT627" s="2"/>
      <c r="FOU627" s="2"/>
      <c r="FOV627" s="10"/>
      <c r="FPA627" s="2"/>
      <c r="FPB627" s="2"/>
      <c r="FPC627" s="2"/>
      <c r="FPD627" s="10"/>
      <c r="FPI627" s="2"/>
      <c r="FPJ627" s="2"/>
      <c r="FPK627" s="2"/>
      <c r="FPL627" s="10"/>
      <c r="FPQ627" s="2"/>
      <c r="FPR627" s="2"/>
      <c r="FPS627" s="2"/>
      <c r="FPT627" s="10"/>
      <c r="FPY627" s="2"/>
      <c r="FPZ627" s="2"/>
      <c r="FQA627" s="2"/>
      <c r="FQB627" s="10"/>
      <c r="FQG627" s="2"/>
      <c r="FQH627" s="2"/>
      <c r="FQI627" s="2"/>
      <c r="FQJ627" s="10"/>
      <c r="FQO627" s="2"/>
      <c r="FQP627" s="2"/>
      <c r="FQQ627" s="2"/>
      <c r="FQR627" s="10"/>
      <c r="FQW627" s="2"/>
      <c r="FQX627" s="2"/>
      <c r="FQY627" s="2"/>
      <c r="FQZ627" s="10"/>
      <c r="FRE627" s="2"/>
      <c r="FRF627" s="2"/>
      <c r="FRG627" s="2"/>
      <c r="FRH627" s="10"/>
      <c r="FRM627" s="2"/>
      <c r="FRN627" s="2"/>
      <c r="FRO627" s="2"/>
      <c r="FRP627" s="10"/>
      <c r="FRU627" s="2"/>
      <c r="FRV627" s="2"/>
      <c r="FRW627" s="2"/>
      <c r="FRX627" s="10"/>
      <c r="FSC627" s="2"/>
      <c r="FSD627" s="2"/>
      <c r="FSE627" s="2"/>
      <c r="FSF627" s="10"/>
      <c r="FSK627" s="2"/>
      <c r="FSL627" s="2"/>
      <c r="FSM627" s="2"/>
      <c r="FSN627" s="10"/>
      <c r="FSS627" s="2"/>
      <c r="FST627" s="2"/>
      <c r="FSU627" s="2"/>
      <c r="FSV627" s="10"/>
      <c r="FTA627" s="2"/>
      <c r="FTB627" s="2"/>
      <c r="FTC627" s="2"/>
      <c r="FTD627" s="10"/>
      <c r="FTI627" s="2"/>
      <c r="FTJ627" s="2"/>
      <c r="FTK627" s="2"/>
      <c r="FTL627" s="10"/>
      <c r="FTQ627" s="2"/>
      <c r="FTR627" s="2"/>
      <c r="FTS627" s="2"/>
      <c r="FTT627" s="10"/>
      <c r="FTY627" s="2"/>
      <c r="FTZ627" s="2"/>
      <c r="FUA627" s="2"/>
      <c r="FUB627" s="10"/>
      <c r="FUG627" s="2"/>
      <c r="FUH627" s="2"/>
      <c r="FUI627" s="2"/>
      <c r="FUJ627" s="10"/>
      <c r="FUO627" s="2"/>
      <c r="FUP627" s="2"/>
      <c r="FUQ627" s="2"/>
      <c r="FUR627" s="10"/>
      <c r="FUW627" s="2"/>
      <c r="FUX627" s="2"/>
      <c r="FUY627" s="2"/>
      <c r="FUZ627" s="10"/>
      <c r="FVE627" s="2"/>
      <c r="FVF627" s="2"/>
      <c r="FVG627" s="2"/>
      <c r="FVH627" s="10"/>
      <c r="FVM627" s="2"/>
      <c r="FVN627" s="2"/>
      <c r="FVO627" s="2"/>
      <c r="FVP627" s="10"/>
      <c r="FVU627" s="2"/>
      <c r="FVV627" s="2"/>
      <c r="FVW627" s="2"/>
      <c r="FVX627" s="10"/>
      <c r="FWC627" s="2"/>
      <c r="FWD627" s="2"/>
      <c r="FWE627" s="2"/>
      <c r="FWF627" s="10"/>
      <c r="FWK627" s="2"/>
      <c r="FWL627" s="2"/>
      <c r="FWM627" s="2"/>
      <c r="FWN627" s="10"/>
      <c r="FWS627" s="2"/>
      <c r="FWT627" s="2"/>
      <c r="FWU627" s="2"/>
      <c r="FWV627" s="10"/>
      <c r="FXA627" s="2"/>
      <c r="FXB627" s="2"/>
      <c r="FXC627" s="2"/>
      <c r="FXD627" s="10"/>
      <c r="FXI627" s="2"/>
      <c r="FXJ627" s="2"/>
      <c r="FXK627" s="2"/>
      <c r="FXL627" s="10"/>
      <c r="FXQ627" s="2"/>
      <c r="FXR627" s="2"/>
      <c r="FXS627" s="2"/>
      <c r="FXT627" s="10"/>
      <c r="FXY627" s="2"/>
      <c r="FXZ627" s="2"/>
      <c r="FYA627" s="2"/>
      <c r="FYB627" s="10"/>
      <c r="FYG627" s="2"/>
      <c r="FYH627" s="2"/>
      <c r="FYI627" s="2"/>
      <c r="FYJ627" s="10"/>
      <c r="FYO627" s="2"/>
      <c r="FYP627" s="2"/>
      <c r="FYQ627" s="2"/>
      <c r="FYR627" s="10"/>
      <c r="FYW627" s="2"/>
      <c r="FYX627" s="2"/>
      <c r="FYY627" s="2"/>
      <c r="FYZ627" s="10"/>
      <c r="FZE627" s="2"/>
      <c r="FZF627" s="2"/>
      <c r="FZG627" s="2"/>
      <c r="FZH627" s="10"/>
      <c r="FZM627" s="2"/>
      <c r="FZN627" s="2"/>
      <c r="FZO627" s="2"/>
      <c r="FZP627" s="10"/>
      <c r="FZU627" s="2"/>
      <c r="FZV627" s="2"/>
      <c r="FZW627" s="2"/>
      <c r="FZX627" s="10"/>
      <c r="GAC627" s="2"/>
      <c r="GAD627" s="2"/>
      <c r="GAE627" s="2"/>
      <c r="GAF627" s="10"/>
      <c r="GAK627" s="2"/>
      <c r="GAL627" s="2"/>
      <c r="GAM627" s="2"/>
      <c r="GAN627" s="10"/>
      <c r="GAS627" s="2"/>
      <c r="GAT627" s="2"/>
      <c r="GAU627" s="2"/>
      <c r="GAV627" s="10"/>
      <c r="GBA627" s="2"/>
      <c r="GBB627" s="2"/>
      <c r="GBC627" s="2"/>
      <c r="GBD627" s="10"/>
      <c r="GBI627" s="2"/>
      <c r="GBJ627" s="2"/>
      <c r="GBK627" s="2"/>
      <c r="GBL627" s="10"/>
      <c r="GBQ627" s="2"/>
      <c r="GBR627" s="2"/>
      <c r="GBS627" s="2"/>
      <c r="GBT627" s="10"/>
      <c r="GBY627" s="2"/>
      <c r="GBZ627" s="2"/>
      <c r="GCA627" s="2"/>
      <c r="GCB627" s="10"/>
      <c r="GCG627" s="2"/>
      <c r="GCH627" s="2"/>
      <c r="GCI627" s="2"/>
      <c r="GCJ627" s="10"/>
      <c r="GCO627" s="2"/>
      <c r="GCP627" s="2"/>
      <c r="GCQ627" s="2"/>
      <c r="GCR627" s="10"/>
      <c r="GCW627" s="2"/>
      <c r="GCX627" s="2"/>
      <c r="GCY627" s="2"/>
      <c r="GCZ627" s="10"/>
      <c r="GDE627" s="2"/>
      <c r="GDF627" s="2"/>
      <c r="GDG627" s="2"/>
      <c r="GDH627" s="10"/>
      <c r="GDM627" s="2"/>
      <c r="GDN627" s="2"/>
      <c r="GDO627" s="2"/>
      <c r="GDP627" s="10"/>
      <c r="GDU627" s="2"/>
      <c r="GDV627" s="2"/>
      <c r="GDW627" s="2"/>
      <c r="GDX627" s="10"/>
      <c r="GEC627" s="2"/>
      <c r="GED627" s="2"/>
      <c r="GEE627" s="2"/>
      <c r="GEF627" s="10"/>
      <c r="GEK627" s="2"/>
      <c r="GEL627" s="2"/>
      <c r="GEM627" s="2"/>
      <c r="GEN627" s="10"/>
      <c r="GES627" s="2"/>
      <c r="GET627" s="2"/>
      <c r="GEU627" s="2"/>
      <c r="GEV627" s="10"/>
      <c r="GFA627" s="2"/>
      <c r="GFB627" s="2"/>
      <c r="GFC627" s="2"/>
      <c r="GFD627" s="10"/>
      <c r="GFI627" s="2"/>
      <c r="GFJ627" s="2"/>
      <c r="GFK627" s="2"/>
      <c r="GFL627" s="10"/>
      <c r="GFQ627" s="2"/>
      <c r="GFR627" s="2"/>
      <c r="GFS627" s="2"/>
      <c r="GFT627" s="10"/>
      <c r="GFY627" s="2"/>
      <c r="GFZ627" s="2"/>
      <c r="GGA627" s="2"/>
      <c r="GGB627" s="10"/>
      <c r="GGG627" s="2"/>
      <c r="GGH627" s="2"/>
      <c r="GGI627" s="2"/>
      <c r="GGJ627" s="10"/>
      <c r="GGO627" s="2"/>
      <c r="GGP627" s="2"/>
      <c r="GGQ627" s="2"/>
      <c r="GGR627" s="10"/>
      <c r="GGW627" s="2"/>
      <c r="GGX627" s="2"/>
      <c r="GGY627" s="2"/>
      <c r="GGZ627" s="10"/>
      <c r="GHE627" s="2"/>
      <c r="GHF627" s="2"/>
      <c r="GHG627" s="2"/>
      <c r="GHH627" s="10"/>
      <c r="GHM627" s="2"/>
      <c r="GHN627" s="2"/>
      <c r="GHO627" s="2"/>
      <c r="GHP627" s="10"/>
      <c r="GHU627" s="2"/>
      <c r="GHV627" s="2"/>
      <c r="GHW627" s="2"/>
      <c r="GHX627" s="10"/>
      <c r="GIC627" s="2"/>
      <c r="GID627" s="2"/>
      <c r="GIE627" s="2"/>
      <c r="GIF627" s="10"/>
      <c r="GIK627" s="2"/>
      <c r="GIL627" s="2"/>
      <c r="GIM627" s="2"/>
      <c r="GIN627" s="10"/>
      <c r="GIS627" s="2"/>
      <c r="GIT627" s="2"/>
      <c r="GIU627" s="2"/>
      <c r="GIV627" s="10"/>
      <c r="GJA627" s="2"/>
      <c r="GJB627" s="2"/>
      <c r="GJC627" s="2"/>
      <c r="GJD627" s="10"/>
      <c r="GJI627" s="2"/>
      <c r="GJJ627" s="2"/>
      <c r="GJK627" s="2"/>
      <c r="GJL627" s="10"/>
      <c r="GJQ627" s="2"/>
      <c r="GJR627" s="2"/>
      <c r="GJS627" s="2"/>
      <c r="GJT627" s="10"/>
      <c r="GJY627" s="2"/>
      <c r="GJZ627" s="2"/>
      <c r="GKA627" s="2"/>
      <c r="GKB627" s="10"/>
      <c r="GKG627" s="2"/>
      <c r="GKH627" s="2"/>
      <c r="GKI627" s="2"/>
      <c r="GKJ627" s="10"/>
      <c r="GKO627" s="2"/>
      <c r="GKP627" s="2"/>
      <c r="GKQ627" s="2"/>
      <c r="GKR627" s="10"/>
      <c r="GKW627" s="2"/>
      <c r="GKX627" s="2"/>
      <c r="GKY627" s="2"/>
      <c r="GKZ627" s="10"/>
      <c r="GLE627" s="2"/>
      <c r="GLF627" s="2"/>
      <c r="GLG627" s="2"/>
      <c r="GLH627" s="10"/>
      <c r="GLM627" s="2"/>
      <c r="GLN627" s="2"/>
      <c r="GLO627" s="2"/>
      <c r="GLP627" s="10"/>
      <c r="GLU627" s="2"/>
      <c r="GLV627" s="2"/>
      <c r="GLW627" s="2"/>
      <c r="GLX627" s="10"/>
      <c r="GMC627" s="2"/>
      <c r="GMD627" s="2"/>
      <c r="GME627" s="2"/>
      <c r="GMF627" s="10"/>
      <c r="GMK627" s="2"/>
      <c r="GML627" s="2"/>
      <c r="GMM627" s="2"/>
      <c r="GMN627" s="10"/>
      <c r="GMS627" s="2"/>
      <c r="GMT627" s="2"/>
      <c r="GMU627" s="2"/>
      <c r="GMV627" s="10"/>
      <c r="GNA627" s="2"/>
      <c r="GNB627" s="2"/>
      <c r="GNC627" s="2"/>
      <c r="GND627" s="10"/>
      <c r="GNI627" s="2"/>
      <c r="GNJ627" s="2"/>
      <c r="GNK627" s="2"/>
      <c r="GNL627" s="10"/>
      <c r="GNQ627" s="2"/>
      <c r="GNR627" s="2"/>
      <c r="GNS627" s="2"/>
      <c r="GNT627" s="10"/>
      <c r="GNY627" s="2"/>
      <c r="GNZ627" s="2"/>
      <c r="GOA627" s="2"/>
      <c r="GOB627" s="10"/>
      <c r="GOG627" s="2"/>
      <c r="GOH627" s="2"/>
      <c r="GOI627" s="2"/>
      <c r="GOJ627" s="10"/>
      <c r="GOO627" s="2"/>
      <c r="GOP627" s="2"/>
      <c r="GOQ627" s="2"/>
      <c r="GOR627" s="10"/>
      <c r="GOW627" s="2"/>
      <c r="GOX627" s="2"/>
      <c r="GOY627" s="2"/>
      <c r="GOZ627" s="10"/>
      <c r="GPE627" s="2"/>
      <c r="GPF627" s="2"/>
      <c r="GPG627" s="2"/>
      <c r="GPH627" s="10"/>
      <c r="GPM627" s="2"/>
      <c r="GPN627" s="2"/>
      <c r="GPO627" s="2"/>
      <c r="GPP627" s="10"/>
      <c r="GPU627" s="2"/>
      <c r="GPV627" s="2"/>
      <c r="GPW627" s="2"/>
      <c r="GPX627" s="10"/>
      <c r="GQC627" s="2"/>
      <c r="GQD627" s="2"/>
      <c r="GQE627" s="2"/>
      <c r="GQF627" s="10"/>
      <c r="GQK627" s="2"/>
      <c r="GQL627" s="2"/>
      <c r="GQM627" s="2"/>
      <c r="GQN627" s="10"/>
      <c r="GQS627" s="2"/>
      <c r="GQT627" s="2"/>
      <c r="GQU627" s="2"/>
      <c r="GQV627" s="10"/>
      <c r="GRA627" s="2"/>
      <c r="GRB627" s="2"/>
      <c r="GRC627" s="2"/>
      <c r="GRD627" s="10"/>
      <c r="GRI627" s="2"/>
      <c r="GRJ627" s="2"/>
      <c r="GRK627" s="2"/>
      <c r="GRL627" s="10"/>
      <c r="GRQ627" s="2"/>
      <c r="GRR627" s="2"/>
      <c r="GRS627" s="2"/>
      <c r="GRT627" s="10"/>
      <c r="GRY627" s="2"/>
      <c r="GRZ627" s="2"/>
      <c r="GSA627" s="2"/>
      <c r="GSB627" s="10"/>
      <c r="GSG627" s="2"/>
      <c r="GSH627" s="2"/>
      <c r="GSI627" s="2"/>
      <c r="GSJ627" s="10"/>
      <c r="GSO627" s="2"/>
      <c r="GSP627" s="2"/>
      <c r="GSQ627" s="2"/>
      <c r="GSR627" s="10"/>
      <c r="GSW627" s="2"/>
      <c r="GSX627" s="2"/>
      <c r="GSY627" s="2"/>
      <c r="GSZ627" s="10"/>
      <c r="GTE627" s="2"/>
      <c r="GTF627" s="2"/>
      <c r="GTG627" s="2"/>
      <c r="GTH627" s="10"/>
      <c r="GTM627" s="2"/>
      <c r="GTN627" s="2"/>
      <c r="GTO627" s="2"/>
      <c r="GTP627" s="10"/>
      <c r="GTU627" s="2"/>
      <c r="GTV627" s="2"/>
      <c r="GTW627" s="2"/>
      <c r="GTX627" s="10"/>
      <c r="GUC627" s="2"/>
      <c r="GUD627" s="2"/>
      <c r="GUE627" s="2"/>
      <c r="GUF627" s="10"/>
      <c r="GUK627" s="2"/>
      <c r="GUL627" s="2"/>
      <c r="GUM627" s="2"/>
      <c r="GUN627" s="10"/>
      <c r="GUS627" s="2"/>
      <c r="GUT627" s="2"/>
      <c r="GUU627" s="2"/>
      <c r="GUV627" s="10"/>
      <c r="GVA627" s="2"/>
      <c r="GVB627" s="2"/>
      <c r="GVC627" s="2"/>
      <c r="GVD627" s="10"/>
      <c r="GVI627" s="2"/>
      <c r="GVJ627" s="2"/>
      <c r="GVK627" s="2"/>
      <c r="GVL627" s="10"/>
      <c r="GVQ627" s="2"/>
      <c r="GVR627" s="2"/>
      <c r="GVS627" s="2"/>
      <c r="GVT627" s="10"/>
      <c r="GVY627" s="2"/>
      <c r="GVZ627" s="2"/>
      <c r="GWA627" s="2"/>
      <c r="GWB627" s="10"/>
      <c r="GWG627" s="2"/>
      <c r="GWH627" s="2"/>
      <c r="GWI627" s="2"/>
      <c r="GWJ627" s="10"/>
      <c r="GWO627" s="2"/>
      <c r="GWP627" s="2"/>
      <c r="GWQ627" s="2"/>
      <c r="GWR627" s="10"/>
      <c r="GWW627" s="2"/>
      <c r="GWX627" s="2"/>
      <c r="GWY627" s="2"/>
      <c r="GWZ627" s="10"/>
      <c r="GXE627" s="2"/>
      <c r="GXF627" s="2"/>
      <c r="GXG627" s="2"/>
      <c r="GXH627" s="10"/>
      <c r="GXM627" s="2"/>
      <c r="GXN627" s="2"/>
      <c r="GXO627" s="2"/>
      <c r="GXP627" s="10"/>
      <c r="GXU627" s="2"/>
      <c r="GXV627" s="2"/>
      <c r="GXW627" s="2"/>
      <c r="GXX627" s="10"/>
      <c r="GYC627" s="2"/>
      <c r="GYD627" s="2"/>
      <c r="GYE627" s="2"/>
      <c r="GYF627" s="10"/>
      <c r="GYK627" s="2"/>
      <c r="GYL627" s="2"/>
      <c r="GYM627" s="2"/>
      <c r="GYN627" s="10"/>
      <c r="GYS627" s="2"/>
      <c r="GYT627" s="2"/>
      <c r="GYU627" s="2"/>
      <c r="GYV627" s="10"/>
      <c r="GZA627" s="2"/>
      <c r="GZB627" s="2"/>
      <c r="GZC627" s="2"/>
      <c r="GZD627" s="10"/>
      <c r="GZI627" s="2"/>
      <c r="GZJ627" s="2"/>
      <c r="GZK627" s="2"/>
      <c r="GZL627" s="10"/>
      <c r="GZQ627" s="2"/>
      <c r="GZR627" s="2"/>
      <c r="GZS627" s="2"/>
      <c r="GZT627" s="10"/>
      <c r="GZY627" s="2"/>
      <c r="GZZ627" s="2"/>
      <c r="HAA627" s="2"/>
      <c r="HAB627" s="10"/>
      <c r="HAG627" s="2"/>
      <c r="HAH627" s="2"/>
      <c r="HAI627" s="2"/>
      <c r="HAJ627" s="10"/>
      <c r="HAO627" s="2"/>
      <c r="HAP627" s="2"/>
      <c r="HAQ627" s="2"/>
      <c r="HAR627" s="10"/>
      <c r="HAW627" s="2"/>
      <c r="HAX627" s="2"/>
      <c r="HAY627" s="2"/>
      <c r="HAZ627" s="10"/>
      <c r="HBE627" s="2"/>
      <c r="HBF627" s="2"/>
      <c r="HBG627" s="2"/>
      <c r="HBH627" s="10"/>
      <c r="HBM627" s="2"/>
      <c r="HBN627" s="2"/>
      <c r="HBO627" s="2"/>
      <c r="HBP627" s="10"/>
      <c r="HBU627" s="2"/>
      <c r="HBV627" s="2"/>
      <c r="HBW627" s="2"/>
      <c r="HBX627" s="10"/>
      <c r="HCC627" s="2"/>
      <c r="HCD627" s="2"/>
      <c r="HCE627" s="2"/>
      <c r="HCF627" s="10"/>
      <c r="HCK627" s="2"/>
      <c r="HCL627" s="2"/>
      <c r="HCM627" s="2"/>
      <c r="HCN627" s="10"/>
      <c r="HCS627" s="2"/>
      <c r="HCT627" s="2"/>
      <c r="HCU627" s="2"/>
      <c r="HCV627" s="10"/>
      <c r="HDA627" s="2"/>
      <c r="HDB627" s="2"/>
      <c r="HDC627" s="2"/>
      <c r="HDD627" s="10"/>
      <c r="HDI627" s="2"/>
      <c r="HDJ627" s="2"/>
      <c r="HDK627" s="2"/>
      <c r="HDL627" s="10"/>
      <c r="HDQ627" s="2"/>
      <c r="HDR627" s="2"/>
      <c r="HDS627" s="2"/>
      <c r="HDT627" s="10"/>
      <c r="HDY627" s="2"/>
      <c r="HDZ627" s="2"/>
      <c r="HEA627" s="2"/>
      <c r="HEB627" s="10"/>
      <c r="HEG627" s="2"/>
      <c r="HEH627" s="2"/>
      <c r="HEI627" s="2"/>
      <c r="HEJ627" s="10"/>
      <c r="HEO627" s="2"/>
      <c r="HEP627" s="2"/>
      <c r="HEQ627" s="2"/>
      <c r="HER627" s="10"/>
      <c r="HEW627" s="2"/>
      <c r="HEX627" s="2"/>
      <c r="HEY627" s="2"/>
      <c r="HEZ627" s="10"/>
      <c r="HFE627" s="2"/>
      <c r="HFF627" s="2"/>
      <c r="HFG627" s="2"/>
      <c r="HFH627" s="10"/>
      <c r="HFM627" s="2"/>
      <c r="HFN627" s="2"/>
      <c r="HFO627" s="2"/>
      <c r="HFP627" s="10"/>
      <c r="HFU627" s="2"/>
      <c r="HFV627" s="2"/>
      <c r="HFW627" s="2"/>
      <c r="HFX627" s="10"/>
      <c r="HGC627" s="2"/>
      <c r="HGD627" s="2"/>
      <c r="HGE627" s="2"/>
      <c r="HGF627" s="10"/>
      <c r="HGK627" s="2"/>
      <c r="HGL627" s="2"/>
      <c r="HGM627" s="2"/>
      <c r="HGN627" s="10"/>
      <c r="HGS627" s="2"/>
      <c r="HGT627" s="2"/>
      <c r="HGU627" s="2"/>
      <c r="HGV627" s="10"/>
      <c r="HHA627" s="2"/>
      <c r="HHB627" s="2"/>
      <c r="HHC627" s="2"/>
      <c r="HHD627" s="10"/>
      <c r="HHI627" s="2"/>
      <c r="HHJ627" s="2"/>
      <c r="HHK627" s="2"/>
      <c r="HHL627" s="10"/>
      <c r="HHQ627" s="2"/>
      <c r="HHR627" s="2"/>
      <c r="HHS627" s="2"/>
      <c r="HHT627" s="10"/>
      <c r="HHY627" s="2"/>
      <c r="HHZ627" s="2"/>
      <c r="HIA627" s="2"/>
      <c r="HIB627" s="10"/>
      <c r="HIG627" s="2"/>
      <c r="HIH627" s="2"/>
      <c r="HII627" s="2"/>
      <c r="HIJ627" s="10"/>
      <c r="HIO627" s="2"/>
      <c r="HIP627" s="2"/>
      <c r="HIQ627" s="2"/>
      <c r="HIR627" s="10"/>
      <c r="HIW627" s="2"/>
      <c r="HIX627" s="2"/>
      <c r="HIY627" s="2"/>
      <c r="HIZ627" s="10"/>
      <c r="HJE627" s="2"/>
      <c r="HJF627" s="2"/>
      <c r="HJG627" s="2"/>
      <c r="HJH627" s="10"/>
      <c r="HJM627" s="2"/>
      <c r="HJN627" s="2"/>
      <c r="HJO627" s="2"/>
      <c r="HJP627" s="10"/>
      <c r="HJU627" s="2"/>
      <c r="HJV627" s="2"/>
      <c r="HJW627" s="2"/>
      <c r="HJX627" s="10"/>
      <c r="HKC627" s="2"/>
      <c r="HKD627" s="2"/>
      <c r="HKE627" s="2"/>
      <c r="HKF627" s="10"/>
      <c r="HKK627" s="2"/>
      <c r="HKL627" s="2"/>
      <c r="HKM627" s="2"/>
      <c r="HKN627" s="10"/>
      <c r="HKS627" s="2"/>
      <c r="HKT627" s="2"/>
      <c r="HKU627" s="2"/>
      <c r="HKV627" s="10"/>
      <c r="HLA627" s="2"/>
      <c r="HLB627" s="2"/>
      <c r="HLC627" s="2"/>
      <c r="HLD627" s="10"/>
      <c r="HLI627" s="2"/>
      <c r="HLJ627" s="2"/>
      <c r="HLK627" s="2"/>
      <c r="HLL627" s="10"/>
      <c r="HLQ627" s="2"/>
      <c r="HLR627" s="2"/>
      <c r="HLS627" s="2"/>
      <c r="HLT627" s="10"/>
      <c r="HLY627" s="2"/>
      <c r="HLZ627" s="2"/>
      <c r="HMA627" s="2"/>
      <c r="HMB627" s="10"/>
      <c r="HMG627" s="2"/>
      <c r="HMH627" s="2"/>
      <c r="HMI627" s="2"/>
      <c r="HMJ627" s="10"/>
      <c r="HMO627" s="2"/>
      <c r="HMP627" s="2"/>
      <c r="HMQ627" s="2"/>
      <c r="HMR627" s="10"/>
      <c r="HMW627" s="2"/>
      <c r="HMX627" s="2"/>
      <c r="HMY627" s="2"/>
      <c r="HMZ627" s="10"/>
      <c r="HNE627" s="2"/>
      <c r="HNF627" s="2"/>
      <c r="HNG627" s="2"/>
      <c r="HNH627" s="10"/>
      <c r="HNM627" s="2"/>
      <c r="HNN627" s="2"/>
      <c r="HNO627" s="2"/>
      <c r="HNP627" s="10"/>
      <c r="HNU627" s="2"/>
      <c r="HNV627" s="2"/>
      <c r="HNW627" s="2"/>
      <c r="HNX627" s="10"/>
      <c r="HOC627" s="2"/>
      <c r="HOD627" s="2"/>
      <c r="HOE627" s="2"/>
      <c r="HOF627" s="10"/>
      <c r="HOK627" s="2"/>
      <c r="HOL627" s="2"/>
      <c r="HOM627" s="2"/>
      <c r="HON627" s="10"/>
      <c r="HOS627" s="2"/>
      <c r="HOT627" s="2"/>
      <c r="HOU627" s="2"/>
      <c r="HOV627" s="10"/>
      <c r="HPA627" s="2"/>
      <c r="HPB627" s="2"/>
      <c r="HPC627" s="2"/>
      <c r="HPD627" s="10"/>
      <c r="HPI627" s="2"/>
      <c r="HPJ627" s="2"/>
      <c r="HPK627" s="2"/>
      <c r="HPL627" s="10"/>
      <c r="HPQ627" s="2"/>
      <c r="HPR627" s="2"/>
      <c r="HPS627" s="2"/>
      <c r="HPT627" s="10"/>
      <c r="HPY627" s="2"/>
      <c r="HPZ627" s="2"/>
      <c r="HQA627" s="2"/>
      <c r="HQB627" s="10"/>
      <c r="HQG627" s="2"/>
      <c r="HQH627" s="2"/>
      <c r="HQI627" s="2"/>
      <c r="HQJ627" s="10"/>
      <c r="HQO627" s="2"/>
      <c r="HQP627" s="2"/>
      <c r="HQQ627" s="2"/>
      <c r="HQR627" s="10"/>
      <c r="HQW627" s="2"/>
      <c r="HQX627" s="2"/>
      <c r="HQY627" s="2"/>
      <c r="HQZ627" s="10"/>
      <c r="HRE627" s="2"/>
      <c r="HRF627" s="2"/>
      <c r="HRG627" s="2"/>
      <c r="HRH627" s="10"/>
      <c r="HRM627" s="2"/>
      <c r="HRN627" s="2"/>
      <c r="HRO627" s="2"/>
      <c r="HRP627" s="10"/>
      <c r="HRU627" s="2"/>
      <c r="HRV627" s="2"/>
      <c r="HRW627" s="2"/>
      <c r="HRX627" s="10"/>
      <c r="HSC627" s="2"/>
      <c r="HSD627" s="2"/>
      <c r="HSE627" s="2"/>
      <c r="HSF627" s="10"/>
      <c r="HSK627" s="2"/>
      <c r="HSL627" s="2"/>
      <c r="HSM627" s="2"/>
      <c r="HSN627" s="10"/>
      <c r="HSS627" s="2"/>
      <c r="HST627" s="2"/>
      <c r="HSU627" s="2"/>
      <c r="HSV627" s="10"/>
      <c r="HTA627" s="2"/>
      <c r="HTB627" s="2"/>
      <c r="HTC627" s="2"/>
      <c r="HTD627" s="10"/>
      <c r="HTI627" s="2"/>
      <c r="HTJ627" s="2"/>
      <c r="HTK627" s="2"/>
      <c r="HTL627" s="10"/>
      <c r="HTQ627" s="2"/>
      <c r="HTR627" s="2"/>
      <c r="HTS627" s="2"/>
      <c r="HTT627" s="10"/>
      <c r="HTY627" s="2"/>
      <c r="HTZ627" s="2"/>
      <c r="HUA627" s="2"/>
      <c r="HUB627" s="10"/>
      <c r="HUG627" s="2"/>
      <c r="HUH627" s="2"/>
      <c r="HUI627" s="2"/>
      <c r="HUJ627" s="10"/>
      <c r="HUO627" s="2"/>
      <c r="HUP627" s="2"/>
      <c r="HUQ627" s="2"/>
      <c r="HUR627" s="10"/>
      <c r="HUW627" s="2"/>
      <c r="HUX627" s="2"/>
      <c r="HUY627" s="2"/>
      <c r="HUZ627" s="10"/>
      <c r="HVE627" s="2"/>
      <c r="HVF627" s="2"/>
      <c r="HVG627" s="2"/>
      <c r="HVH627" s="10"/>
      <c r="HVM627" s="2"/>
      <c r="HVN627" s="2"/>
      <c r="HVO627" s="2"/>
      <c r="HVP627" s="10"/>
      <c r="HVU627" s="2"/>
      <c r="HVV627" s="2"/>
      <c r="HVW627" s="2"/>
      <c r="HVX627" s="10"/>
      <c r="HWC627" s="2"/>
      <c r="HWD627" s="2"/>
      <c r="HWE627" s="2"/>
      <c r="HWF627" s="10"/>
      <c r="HWK627" s="2"/>
      <c r="HWL627" s="2"/>
      <c r="HWM627" s="2"/>
      <c r="HWN627" s="10"/>
      <c r="HWS627" s="2"/>
      <c r="HWT627" s="2"/>
      <c r="HWU627" s="2"/>
      <c r="HWV627" s="10"/>
      <c r="HXA627" s="2"/>
      <c r="HXB627" s="2"/>
      <c r="HXC627" s="2"/>
      <c r="HXD627" s="10"/>
      <c r="HXI627" s="2"/>
      <c r="HXJ627" s="2"/>
      <c r="HXK627" s="2"/>
      <c r="HXL627" s="10"/>
      <c r="HXQ627" s="2"/>
      <c r="HXR627" s="2"/>
      <c r="HXS627" s="2"/>
      <c r="HXT627" s="10"/>
      <c r="HXY627" s="2"/>
      <c r="HXZ627" s="2"/>
      <c r="HYA627" s="2"/>
      <c r="HYB627" s="10"/>
      <c r="HYG627" s="2"/>
      <c r="HYH627" s="2"/>
      <c r="HYI627" s="2"/>
      <c r="HYJ627" s="10"/>
      <c r="HYO627" s="2"/>
      <c r="HYP627" s="2"/>
      <c r="HYQ627" s="2"/>
      <c r="HYR627" s="10"/>
      <c r="HYW627" s="2"/>
      <c r="HYX627" s="2"/>
      <c r="HYY627" s="2"/>
      <c r="HYZ627" s="10"/>
      <c r="HZE627" s="2"/>
      <c r="HZF627" s="2"/>
      <c r="HZG627" s="2"/>
      <c r="HZH627" s="10"/>
      <c r="HZM627" s="2"/>
      <c r="HZN627" s="2"/>
      <c r="HZO627" s="2"/>
      <c r="HZP627" s="10"/>
      <c r="HZU627" s="2"/>
      <c r="HZV627" s="2"/>
      <c r="HZW627" s="2"/>
      <c r="HZX627" s="10"/>
      <c r="IAC627" s="2"/>
      <c r="IAD627" s="2"/>
      <c r="IAE627" s="2"/>
      <c r="IAF627" s="10"/>
      <c r="IAK627" s="2"/>
      <c r="IAL627" s="2"/>
      <c r="IAM627" s="2"/>
      <c r="IAN627" s="10"/>
      <c r="IAS627" s="2"/>
      <c r="IAT627" s="2"/>
      <c r="IAU627" s="2"/>
      <c r="IAV627" s="10"/>
      <c r="IBA627" s="2"/>
      <c r="IBB627" s="2"/>
      <c r="IBC627" s="2"/>
      <c r="IBD627" s="10"/>
      <c r="IBI627" s="2"/>
      <c r="IBJ627" s="2"/>
      <c r="IBK627" s="2"/>
      <c r="IBL627" s="10"/>
      <c r="IBQ627" s="2"/>
      <c r="IBR627" s="2"/>
      <c r="IBS627" s="2"/>
      <c r="IBT627" s="10"/>
      <c r="IBY627" s="2"/>
      <c r="IBZ627" s="2"/>
      <c r="ICA627" s="2"/>
      <c r="ICB627" s="10"/>
      <c r="ICG627" s="2"/>
      <c r="ICH627" s="2"/>
      <c r="ICI627" s="2"/>
      <c r="ICJ627" s="10"/>
      <c r="ICO627" s="2"/>
      <c r="ICP627" s="2"/>
      <c r="ICQ627" s="2"/>
      <c r="ICR627" s="10"/>
      <c r="ICW627" s="2"/>
      <c r="ICX627" s="2"/>
      <c r="ICY627" s="2"/>
      <c r="ICZ627" s="10"/>
      <c r="IDE627" s="2"/>
      <c r="IDF627" s="2"/>
      <c r="IDG627" s="2"/>
      <c r="IDH627" s="10"/>
      <c r="IDM627" s="2"/>
      <c r="IDN627" s="2"/>
      <c r="IDO627" s="2"/>
      <c r="IDP627" s="10"/>
      <c r="IDU627" s="2"/>
      <c r="IDV627" s="2"/>
      <c r="IDW627" s="2"/>
      <c r="IDX627" s="10"/>
      <c r="IEC627" s="2"/>
      <c r="IED627" s="2"/>
      <c r="IEE627" s="2"/>
      <c r="IEF627" s="10"/>
      <c r="IEK627" s="2"/>
      <c r="IEL627" s="2"/>
      <c r="IEM627" s="2"/>
      <c r="IEN627" s="10"/>
      <c r="IES627" s="2"/>
      <c r="IET627" s="2"/>
      <c r="IEU627" s="2"/>
      <c r="IEV627" s="10"/>
      <c r="IFA627" s="2"/>
      <c r="IFB627" s="2"/>
      <c r="IFC627" s="2"/>
      <c r="IFD627" s="10"/>
      <c r="IFI627" s="2"/>
      <c r="IFJ627" s="2"/>
      <c r="IFK627" s="2"/>
      <c r="IFL627" s="10"/>
      <c r="IFQ627" s="2"/>
      <c r="IFR627" s="2"/>
      <c r="IFS627" s="2"/>
      <c r="IFT627" s="10"/>
      <c r="IFY627" s="2"/>
      <c r="IFZ627" s="2"/>
      <c r="IGA627" s="2"/>
      <c r="IGB627" s="10"/>
      <c r="IGG627" s="2"/>
      <c r="IGH627" s="2"/>
      <c r="IGI627" s="2"/>
      <c r="IGJ627" s="10"/>
      <c r="IGO627" s="2"/>
      <c r="IGP627" s="2"/>
      <c r="IGQ627" s="2"/>
      <c r="IGR627" s="10"/>
      <c r="IGW627" s="2"/>
      <c r="IGX627" s="2"/>
      <c r="IGY627" s="2"/>
      <c r="IGZ627" s="10"/>
      <c r="IHE627" s="2"/>
      <c r="IHF627" s="2"/>
      <c r="IHG627" s="2"/>
      <c r="IHH627" s="10"/>
      <c r="IHM627" s="2"/>
      <c r="IHN627" s="2"/>
      <c r="IHO627" s="2"/>
      <c r="IHP627" s="10"/>
      <c r="IHU627" s="2"/>
      <c r="IHV627" s="2"/>
      <c r="IHW627" s="2"/>
      <c r="IHX627" s="10"/>
      <c r="IIC627" s="2"/>
      <c r="IID627" s="2"/>
      <c r="IIE627" s="2"/>
      <c r="IIF627" s="10"/>
      <c r="IIK627" s="2"/>
      <c r="IIL627" s="2"/>
      <c r="IIM627" s="2"/>
      <c r="IIN627" s="10"/>
      <c r="IIS627" s="2"/>
      <c r="IIT627" s="2"/>
      <c r="IIU627" s="2"/>
      <c r="IIV627" s="10"/>
      <c r="IJA627" s="2"/>
      <c r="IJB627" s="2"/>
      <c r="IJC627" s="2"/>
      <c r="IJD627" s="10"/>
      <c r="IJI627" s="2"/>
      <c r="IJJ627" s="2"/>
      <c r="IJK627" s="2"/>
      <c r="IJL627" s="10"/>
      <c r="IJQ627" s="2"/>
      <c r="IJR627" s="2"/>
      <c r="IJS627" s="2"/>
      <c r="IJT627" s="10"/>
      <c r="IJY627" s="2"/>
      <c r="IJZ627" s="2"/>
      <c r="IKA627" s="2"/>
      <c r="IKB627" s="10"/>
      <c r="IKG627" s="2"/>
      <c r="IKH627" s="2"/>
      <c r="IKI627" s="2"/>
      <c r="IKJ627" s="10"/>
      <c r="IKO627" s="2"/>
      <c r="IKP627" s="2"/>
      <c r="IKQ627" s="2"/>
      <c r="IKR627" s="10"/>
      <c r="IKW627" s="2"/>
      <c r="IKX627" s="2"/>
      <c r="IKY627" s="2"/>
      <c r="IKZ627" s="10"/>
      <c r="ILE627" s="2"/>
      <c r="ILF627" s="2"/>
      <c r="ILG627" s="2"/>
      <c r="ILH627" s="10"/>
      <c r="ILM627" s="2"/>
      <c r="ILN627" s="2"/>
      <c r="ILO627" s="2"/>
      <c r="ILP627" s="10"/>
      <c r="ILU627" s="2"/>
      <c r="ILV627" s="2"/>
      <c r="ILW627" s="2"/>
      <c r="ILX627" s="10"/>
      <c r="IMC627" s="2"/>
      <c r="IMD627" s="2"/>
      <c r="IME627" s="2"/>
      <c r="IMF627" s="10"/>
      <c r="IMK627" s="2"/>
      <c r="IML627" s="2"/>
      <c r="IMM627" s="2"/>
      <c r="IMN627" s="10"/>
      <c r="IMS627" s="2"/>
      <c r="IMT627" s="2"/>
      <c r="IMU627" s="2"/>
      <c r="IMV627" s="10"/>
      <c r="INA627" s="2"/>
      <c r="INB627" s="2"/>
      <c r="INC627" s="2"/>
      <c r="IND627" s="10"/>
      <c r="INI627" s="2"/>
      <c r="INJ627" s="2"/>
      <c r="INK627" s="2"/>
      <c r="INL627" s="10"/>
      <c r="INQ627" s="2"/>
      <c r="INR627" s="2"/>
      <c r="INS627" s="2"/>
      <c r="INT627" s="10"/>
      <c r="INY627" s="2"/>
      <c r="INZ627" s="2"/>
      <c r="IOA627" s="2"/>
      <c r="IOB627" s="10"/>
      <c r="IOG627" s="2"/>
      <c r="IOH627" s="2"/>
      <c r="IOI627" s="2"/>
      <c r="IOJ627" s="10"/>
      <c r="IOO627" s="2"/>
      <c r="IOP627" s="2"/>
      <c r="IOQ627" s="2"/>
      <c r="IOR627" s="10"/>
      <c r="IOW627" s="2"/>
      <c r="IOX627" s="2"/>
      <c r="IOY627" s="2"/>
      <c r="IOZ627" s="10"/>
      <c r="IPE627" s="2"/>
      <c r="IPF627" s="2"/>
      <c r="IPG627" s="2"/>
      <c r="IPH627" s="10"/>
      <c r="IPM627" s="2"/>
      <c r="IPN627" s="2"/>
      <c r="IPO627" s="2"/>
      <c r="IPP627" s="10"/>
      <c r="IPU627" s="2"/>
      <c r="IPV627" s="2"/>
      <c r="IPW627" s="2"/>
      <c r="IPX627" s="10"/>
      <c r="IQC627" s="2"/>
      <c r="IQD627" s="2"/>
      <c r="IQE627" s="2"/>
      <c r="IQF627" s="10"/>
      <c r="IQK627" s="2"/>
      <c r="IQL627" s="2"/>
      <c r="IQM627" s="2"/>
      <c r="IQN627" s="10"/>
      <c r="IQS627" s="2"/>
      <c r="IQT627" s="2"/>
      <c r="IQU627" s="2"/>
      <c r="IQV627" s="10"/>
      <c r="IRA627" s="2"/>
      <c r="IRB627" s="2"/>
      <c r="IRC627" s="2"/>
      <c r="IRD627" s="10"/>
      <c r="IRI627" s="2"/>
      <c r="IRJ627" s="2"/>
      <c r="IRK627" s="2"/>
      <c r="IRL627" s="10"/>
      <c r="IRQ627" s="2"/>
      <c r="IRR627" s="2"/>
      <c r="IRS627" s="2"/>
      <c r="IRT627" s="10"/>
      <c r="IRY627" s="2"/>
      <c r="IRZ627" s="2"/>
      <c r="ISA627" s="2"/>
      <c r="ISB627" s="10"/>
      <c r="ISG627" s="2"/>
      <c r="ISH627" s="2"/>
      <c r="ISI627" s="2"/>
      <c r="ISJ627" s="10"/>
      <c r="ISO627" s="2"/>
      <c r="ISP627" s="2"/>
      <c r="ISQ627" s="2"/>
      <c r="ISR627" s="10"/>
      <c r="ISW627" s="2"/>
      <c r="ISX627" s="2"/>
      <c r="ISY627" s="2"/>
      <c r="ISZ627" s="10"/>
      <c r="ITE627" s="2"/>
      <c r="ITF627" s="2"/>
      <c r="ITG627" s="2"/>
      <c r="ITH627" s="10"/>
      <c r="ITM627" s="2"/>
      <c r="ITN627" s="2"/>
      <c r="ITO627" s="2"/>
      <c r="ITP627" s="10"/>
      <c r="ITU627" s="2"/>
      <c r="ITV627" s="2"/>
      <c r="ITW627" s="2"/>
      <c r="ITX627" s="10"/>
      <c r="IUC627" s="2"/>
      <c r="IUD627" s="2"/>
      <c r="IUE627" s="2"/>
      <c r="IUF627" s="10"/>
      <c r="IUK627" s="2"/>
      <c r="IUL627" s="2"/>
      <c r="IUM627" s="2"/>
      <c r="IUN627" s="10"/>
      <c r="IUS627" s="2"/>
      <c r="IUT627" s="2"/>
      <c r="IUU627" s="2"/>
      <c r="IUV627" s="10"/>
      <c r="IVA627" s="2"/>
      <c r="IVB627" s="2"/>
      <c r="IVC627" s="2"/>
      <c r="IVD627" s="10"/>
      <c r="IVI627" s="2"/>
      <c r="IVJ627" s="2"/>
      <c r="IVK627" s="2"/>
      <c r="IVL627" s="10"/>
      <c r="IVQ627" s="2"/>
      <c r="IVR627" s="2"/>
      <c r="IVS627" s="2"/>
      <c r="IVT627" s="10"/>
      <c r="IVY627" s="2"/>
      <c r="IVZ627" s="2"/>
      <c r="IWA627" s="2"/>
      <c r="IWB627" s="10"/>
      <c r="IWG627" s="2"/>
      <c r="IWH627" s="2"/>
      <c r="IWI627" s="2"/>
      <c r="IWJ627" s="10"/>
      <c r="IWO627" s="2"/>
      <c r="IWP627" s="2"/>
      <c r="IWQ627" s="2"/>
      <c r="IWR627" s="10"/>
      <c r="IWW627" s="2"/>
      <c r="IWX627" s="2"/>
      <c r="IWY627" s="2"/>
      <c r="IWZ627" s="10"/>
      <c r="IXE627" s="2"/>
      <c r="IXF627" s="2"/>
      <c r="IXG627" s="2"/>
      <c r="IXH627" s="10"/>
      <c r="IXM627" s="2"/>
      <c r="IXN627" s="2"/>
      <c r="IXO627" s="2"/>
      <c r="IXP627" s="10"/>
      <c r="IXU627" s="2"/>
      <c r="IXV627" s="2"/>
      <c r="IXW627" s="2"/>
      <c r="IXX627" s="10"/>
      <c r="IYC627" s="2"/>
      <c r="IYD627" s="2"/>
      <c r="IYE627" s="2"/>
      <c r="IYF627" s="10"/>
      <c r="IYK627" s="2"/>
      <c r="IYL627" s="2"/>
      <c r="IYM627" s="2"/>
      <c r="IYN627" s="10"/>
      <c r="IYS627" s="2"/>
      <c r="IYT627" s="2"/>
      <c r="IYU627" s="2"/>
      <c r="IYV627" s="10"/>
      <c r="IZA627" s="2"/>
      <c r="IZB627" s="2"/>
      <c r="IZC627" s="2"/>
      <c r="IZD627" s="10"/>
      <c r="IZI627" s="2"/>
      <c r="IZJ627" s="2"/>
      <c r="IZK627" s="2"/>
      <c r="IZL627" s="10"/>
      <c r="IZQ627" s="2"/>
      <c r="IZR627" s="2"/>
      <c r="IZS627" s="2"/>
      <c r="IZT627" s="10"/>
      <c r="IZY627" s="2"/>
      <c r="IZZ627" s="2"/>
      <c r="JAA627" s="2"/>
      <c r="JAB627" s="10"/>
      <c r="JAG627" s="2"/>
      <c r="JAH627" s="2"/>
      <c r="JAI627" s="2"/>
      <c r="JAJ627" s="10"/>
      <c r="JAO627" s="2"/>
      <c r="JAP627" s="2"/>
      <c r="JAQ627" s="2"/>
      <c r="JAR627" s="10"/>
      <c r="JAW627" s="2"/>
      <c r="JAX627" s="2"/>
      <c r="JAY627" s="2"/>
      <c r="JAZ627" s="10"/>
      <c r="JBE627" s="2"/>
      <c r="JBF627" s="2"/>
      <c r="JBG627" s="2"/>
      <c r="JBH627" s="10"/>
      <c r="JBM627" s="2"/>
      <c r="JBN627" s="2"/>
      <c r="JBO627" s="2"/>
      <c r="JBP627" s="10"/>
      <c r="JBU627" s="2"/>
      <c r="JBV627" s="2"/>
      <c r="JBW627" s="2"/>
      <c r="JBX627" s="10"/>
      <c r="JCC627" s="2"/>
      <c r="JCD627" s="2"/>
      <c r="JCE627" s="2"/>
      <c r="JCF627" s="10"/>
      <c r="JCK627" s="2"/>
      <c r="JCL627" s="2"/>
      <c r="JCM627" s="2"/>
      <c r="JCN627" s="10"/>
      <c r="JCS627" s="2"/>
      <c r="JCT627" s="2"/>
      <c r="JCU627" s="2"/>
      <c r="JCV627" s="10"/>
      <c r="JDA627" s="2"/>
      <c r="JDB627" s="2"/>
      <c r="JDC627" s="2"/>
      <c r="JDD627" s="10"/>
      <c r="JDI627" s="2"/>
      <c r="JDJ627" s="2"/>
      <c r="JDK627" s="2"/>
      <c r="JDL627" s="10"/>
      <c r="JDQ627" s="2"/>
      <c r="JDR627" s="2"/>
      <c r="JDS627" s="2"/>
      <c r="JDT627" s="10"/>
      <c r="JDY627" s="2"/>
      <c r="JDZ627" s="2"/>
      <c r="JEA627" s="2"/>
      <c r="JEB627" s="10"/>
      <c r="JEG627" s="2"/>
      <c r="JEH627" s="2"/>
      <c r="JEI627" s="2"/>
      <c r="JEJ627" s="10"/>
      <c r="JEO627" s="2"/>
      <c r="JEP627" s="2"/>
      <c r="JEQ627" s="2"/>
      <c r="JER627" s="10"/>
      <c r="JEW627" s="2"/>
      <c r="JEX627" s="2"/>
      <c r="JEY627" s="2"/>
      <c r="JEZ627" s="10"/>
      <c r="JFE627" s="2"/>
      <c r="JFF627" s="2"/>
      <c r="JFG627" s="2"/>
      <c r="JFH627" s="10"/>
      <c r="JFM627" s="2"/>
      <c r="JFN627" s="2"/>
      <c r="JFO627" s="2"/>
      <c r="JFP627" s="10"/>
      <c r="JFU627" s="2"/>
      <c r="JFV627" s="2"/>
      <c r="JFW627" s="2"/>
      <c r="JFX627" s="10"/>
      <c r="JGC627" s="2"/>
      <c r="JGD627" s="2"/>
      <c r="JGE627" s="2"/>
      <c r="JGF627" s="10"/>
      <c r="JGK627" s="2"/>
      <c r="JGL627" s="2"/>
      <c r="JGM627" s="2"/>
      <c r="JGN627" s="10"/>
      <c r="JGS627" s="2"/>
      <c r="JGT627" s="2"/>
      <c r="JGU627" s="2"/>
      <c r="JGV627" s="10"/>
      <c r="JHA627" s="2"/>
      <c r="JHB627" s="2"/>
      <c r="JHC627" s="2"/>
      <c r="JHD627" s="10"/>
      <c r="JHI627" s="2"/>
      <c r="JHJ627" s="2"/>
      <c r="JHK627" s="2"/>
      <c r="JHL627" s="10"/>
      <c r="JHQ627" s="2"/>
      <c r="JHR627" s="2"/>
      <c r="JHS627" s="2"/>
      <c r="JHT627" s="10"/>
      <c r="JHY627" s="2"/>
      <c r="JHZ627" s="2"/>
      <c r="JIA627" s="2"/>
      <c r="JIB627" s="10"/>
      <c r="JIG627" s="2"/>
      <c r="JIH627" s="2"/>
      <c r="JII627" s="2"/>
      <c r="JIJ627" s="10"/>
      <c r="JIO627" s="2"/>
      <c r="JIP627" s="2"/>
      <c r="JIQ627" s="2"/>
      <c r="JIR627" s="10"/>
      <c r="JIW627" s="2"/>
      <c r="JIX627" s="2"/>
      <c r="JIY627" s="2"/>
      <c r="JIZ627" s="10"/>
      <c r="JJE627" s="2"/>
      <c r="JJF627" s="2"/>
      <c r="JJG627" s="2"/>
      <c r="JJH627" s="10"/>
      <c r="JJM627" s="2"/>
      <c r="JJN627" s="2"/>
      <c r="JJO627" s="2"/>
      <c r="JJP627" s="10"/>
      <c r="JJU627" s="2"/>
      <c r="JJV627" s="2"/>
      <c r="JJW627" s="2"/>
      <c r="JJX627" s="10"/>
      <c r="JKC627" s="2"/>
      <c r="JKD627" s="2"/>
      <c r="JKE627" s="2"/>
      <c r="JKF627" s="10"/>
      <c r="JKK627" s="2"/>
      <c r="JKL627" s="2"/>
      <c r="JKM627" s="2"/>
      <c r="JKN627" s="10"/>
      <c r="JKS627" s="2"/>
      <c r="JKT627" s="2"/>
      <c r="JKU627" s="2"/>
      <c r="JKV627" s="10"/>
      <c r="JLA627" s="2"/>
      <c r="JLB627" s="2"/>
      <c r="JLC627" s="2"/>
      <c r="JLD627" s="10"/>
      <c r="JLI627" s="2"/>
      <c r="JLJ627" s="2"/>
      <c r="JLK627" s="2"/>
      <c r="JLL627" s="10"/>
      <c r="JLQ627" s="2"/>
      <c r="JLR627" s="2"/>
      <c r="JLS627" s="2"/>
      <c r="JLT627" s="10"/>
      <c r="JLY627" s="2"/>
      <c r="JLZ627" s="2"/>
      <c r="JMA627" s="2"/>
      <c r="JMB627" s="10"/>
      <c r="JMG627" s="2"/>
      <c r="JMH627" s="2"/>
      <c r="JMI627" s="2"/>
      <c r="JMJ627" s="10"/>
      <c r="JMO627" s="2"/>
      <c r="JMP627" s="2"/>
      <c r="JMQ627" s="2"/>
      <c r="JMR627" s="10"/>
      <c r="JMW627" s="2"/>
      <c r="JMX627" s="2"/>
      <c r="JMY627" s="2"/>
      <c r="JMZ627" s="10"/>
      <c r="JNE627" s="2"/>
      <c r="JNF627" s="2"/>
      <c r="JNG627" s="2"/>
      <c r="JNH627" s="10"/>
      <c r="JNM627" s="2"/>
      <c r="JNN627" s="2"/>
      <c r="JNO627" s="2"/>
      <c r="JNP627" s="10"/>
      <c r="JNU627" s="2"/>
      <c r="JNV627" s="2"/>
      <c r="JNW627" s="2"/>
      <c r="JNX627" s="10"/>
      <c r="JOC627" s="2"/>
      <c r="JOD627" s="2"/>
      <c r="JOE627" s="2"/>
      <c r="JOF627" s="10"/>
      <c r="JOK627" s="2"/>
      <c r="JOL627" s="2"/>
      <c r="JOM627" s="2"/>
      <c r="JON627" s="10"/>
      <c r="JOS627" s="2"/>
      <c r="JOT627" s="2"/>
      <c r="JOU627" s="2"/>
      <c r="JOV627" s="10"/>
      <c r="JPA627" s="2"/>
      <c r="JPB627" s="2"/>
      <c r="JPC627" s="2"/>
      <c r="JPD627" s="10"/>
      <c r="JPI627" s="2"/>
      <c r="JPJ627" s="2"/>
      <c r="JPK627" s="2"/>
      <c r="JPL627" s="10"/>
      <c r="JPQ627" s="2"/>
      <c r="JPR627" s="2"/>
      <c r="JPS627" s="2"/>
      <c r="JPT627" s="10"/>
      <c r="JPY627" s="2"/>
      <c r="JPZ627" s="2"/>
      <c r="JQA627" s="2"/>
      <c r="JQB627" s="10"/>
      <c r="JQG627" s="2"/>
      <c r="JQH627" s="2"/>
      <c r="JQI627" s="2"/>
      <c r="JQJ627" s="10"/>
      <c r="JQO627" s="2"/>
      <c r="JQP627" s="2"/>
      <c r="JQQ627" s="2"/>
      <c r="JQR627" s="10"/>
      <c r="JQW627" s="2"/>
      <c r="JQX627" s="2"/>
      <c r="JQY627" s="2"/>
      <c r="JQZ627" s="10"/>
      <c r="JRE627" s="2"/>
      <c r="JRF627" s="2"/>
      <c r="JRG627" s="2"/>
      <c r="JRH627" s="10"/>
      <c r="JRM627" s="2"/>
      <c r="JRN627" s="2"/>
      <c r="JRO627" s="2"/>
      <c r="JRP627" s="10"/>
      <c r="JRU627" s="2"/>
      <c r="JRV627" s="2"/>
      <c r="JRW627" s="2"/>
      <c r="JRX627" s="10"/>
      <c r="JSC627" s="2"/>
      <c r="JSD627" s="2"/>
      <c r="JSE627" s="2"/>
      <c r="JSF627" s="10"/>
      <c r="JSK627" s="2"/>
      <c r="JSL627" s="2"/>
      <c r="JSM627" s="2"/>
      <c r="JSN627" s="10"/>
      <c r="JSS627" s="2"/>
      <c r="JST627" s="2"/>
      <c r="JSU627" s="2"/>
      <c r="JSV627" s="10"/>
      <c r="JTA627" s="2"/>
      <c r="JTB627" s="2"/>
      <c r="JTC627" s="2"/>
      <c r="JTD627" s="10"/>
      <c r="JTI627" s="2"/>
      <c r="JTJ627" s="2"/>
      <c r="JTK627" s="2"/>
      <c r="JTL627" s="10"/>
      <c r="JTQ627" s="2"/>
      <c r="JTR627" s="2"/>
      <c r="JTS627" s="2"/>
      <c r="JTT627" s="10"/>
      <c r="JTY627" s="2"/>
      <c r="JTZ627" s="2"/>
      <c r="JUA627" s="2"/>
      <c r="JUB627" s="10"/>
      <c r="JUG627" s="2"/>
      <c r="JUH627" s="2"/>
      <c r="JUI627" s="2"/>
      <c r="JUJ627" s="10"/>
      <c r="JUO627" s="2"/>
      <c r="JUP627" s="2"/>
      <c r="JUQ627" s="2"/>
      <c r="JUR627" s="10"/>
      <c r="JUW627" s="2"/>
      <c r="JUX627" s="2"/>
      <c r="JUY627" s="2"/>
      <c r="JUZ627" s="10"/>
      <c r="JVE627" s="2"/>
      <c r="JVF627" s="2"/>
      <c r="JVG627" s="2"/>
      <c r="JVH627" s="10"/>
      <c r="JVM627" s="2"/>
      <c r="JVN627" s="2"/>
      <c r="JVO627" s="2"/>
      <c r="JVP627" s="10"/>
      <c r="JVU627" s="2"/>
      <c r="JVV627" s="2"/>
      <c r="JVW627" s="2"/>
      <c r="JVX627" s="10"/>
      <c r="JWC627" s="2"/>
      <c r="JWD627" s="2"/>
      <c r="JWE627" s="2"/>
      <c r="JWF627" s="10"/>
      <c r="JWK627" s="2"/>
      <c r="JWL627" s="2"/>
      <c r="JWM627" s="2"/>
      <c r="JWN627" s="10"/>
      <c r="JWS627" s="2"/>
      <c r="JWT627" s="2"/>
      <c r="JWU627" s="2"/>
      <c r="JWV627" s="10"/>
      <c r="JXA627" s="2"/>
      <c r="JXB627" s="2"/>
      <c r="JXC627" s="2"/>
      <c r="JXD627" s="10"/>
      <c r="JXI627" s="2"/>
      <c r="JXJ627" s="2"/>
      <c r="JXK627" s="2"/>
      <c r="JXL627" s="10"/>
      <c r="JXQ627" s="2"/>
      <c r="JXR627" s="2"/>
      <c r="JXS627" s="2"/>
      <c r="JXT627" s="10"/>
      <c r="JXY627" s="2"/>
      <c r="JXZ627" s="2"/>
      <c r="JYA627" s="2"/>
      <c r="JYB627" s="10"/>
      <c r="JYG627" s="2"/>
      <c r="JYH627" s="2"/>
      <c r="JYI627" s="2"/>
      <c r="JYJ627" s="10"/>
      <c r="JYO627" s="2"/>
      <c r="JYP627" s="2"/>
      <c r="JYQ627" s="2"/>
      <c r="JYR627" s="10"/>
      <c r="JYW627" s="2"/>
      <c r="JYX627" s="2"/>
      <c r="JYY627" s="2"/>
      <c r="JYZ627" s="10"/>
      <c r="JZE627" s="2"/>
      <c r="JZF627" s="2"/>
      <c r="JZG627" s="2"/>
      <c r="JZH627" s="10"/>
      <c r="JZM627" s="2"/>
      <c r="JZN627" s="2"/>
      <c r="JZO627" s="2"/>
      <c r="JZP627" s="10"/>
      <c r="JZU627" s="2"/>
      <c r="JZV627" s="2"/>
      <c r="JZW627" s="2"/>
      <c r="JZX627" s="10"/>
      <c r="KAC627" s="2"/>
      <c r="KAD627" s="2"/>
      <c r="KAE627" s="2"/>
      <c r="KAF627" s="10"/>
      <c r="KAK627" s="2"/>
      <c r="KAL627" s="2"/>
      <c r="KAM627" s="2"/>
      <c r="KAN627" s="10"/>
      <c r="KAS627" s="2"/>
      <c r="KAT627" s="2"/>
      <c r="KAU627" s="2"/>
      <c r="KAV627" s="10"/>
      <c r="KBA627" s="2"/>
      <c r="KBB627" s="2"/>
      <c r="KBC627" s="2"/>
      <c r="KBD627" s="10"/>
      <c r="KBI627" s="2"/>
      <c r="KBJ627" s="2"/>
      <c r="KBK627" s="2"/>
      <c r="KBL627" s="10"/>
      <c r="KBQ627" s="2"/>
      <c r="KBR627" s="2"/>
      <c r="KBS627" s="2"/>
      <c r="KBT627" s="10"/>
      <c r="KBY627" s="2"/>
      <c r="KBZ627" s="2"/>
      <c r="KCA627" s="2"/>
      <c r="KCB627" s="10"/>
      <c r="KCG627" s="2"/>
      <c r="KCH627" s="2"/>
      <c r="KCI627" s="2"/>
      <c r="KCJ627" s="10"/>
      <c r="KCO627" s="2"/>
      <c r="KCP627" s="2"/>
      <c r="KCQ627" s="2"/>
      <c r="KCR627" s="10"/>
      <c r="KCW627" s="2"/>
      <c r="KCX627" s="2"/>
      <c r="KCY627" s="2"/>
      <c r="KCZ627" s="10"/>
      <c r="KDE627" s="2"/>
      <c r="KDF627" s="2"/>
      <c r="KDG627" s="2"/>
      <c r="KDH627" s="10"/>
      <c r="KDM627" s="2"/>
      <c r="KDN627" s="2"/>
      <c r="KDO627" s="2"/>
      <c r="KDP627" s="10"/>
      <c r="KDU627" s="2"/>
      <c r="KDV627" s="2"/>
      <c r="KDW627" s="2"/>
      <c r="KDX627" s="10"/>
      <c r="KEC627" s="2"/>
      <c r="KED627" s="2"/>
      <c r="KEE627" s="2"/>
      <c r="KEF627" s="10"/>
      <c r="KEK627" s="2"/>
      <c r="KEL627" s="2"/>
      <c r="KEM627" s="2"/>
      <c r="KEN627" s="10"/>
      <c r="KES627" s="2"/>
      <c r="KET627" s="2"/>
      <c r="KEU627" s="2"/>
      <c r="KEV627" s="10"/>
      <c r="KFA627" s="2"/>
      <c r="KFB627" s="2"/>
      <c r="KFC627" s="2"/>
      <c r="KFD627" s="10"/>
      <c r="KFI627" s="2"/>
      <c r="KFJ627" s="2"/>
      <c r="KFK627" s="2"/>
      <c r="KFL627" s="10"/>
      <c r="KFQ627" s="2"/>
      <c r="KFR627" s="2"/>
      <c r="KFS627" s="2"/>
      <c r="KFT627" s="10"/>
      <c r="KFY627" s="2"/>
      <c r="KFZ627" s="2"/>
      <c r="KGA627" s="2"/>
      <c r="KGB627" s="10"/>
      <c r="KGG627" s="2"/>
      <c r="KGH627" s="2"/>
      <c r="KGI627" s="2"/>
      <c r="KGJ627" s="10"/>
      <c r="KGO627" s="2"/>
      <c r="KGP627" s="2"/>
      <c r="KGQ627" s="2"/>
      <c r="KGR627" s="10"/>
      <c r="KGW627" s="2"/>
      <c r="KGX627" s="2"/>
      <c r="KGY627" s="2"/>
      <c r="KGZ627" s="10"/>
      <c r="KHE627" s="2"/>
      <c r="KHF627" s="2"/>
      <c r="KHG627" s="2"/>
      <c r="KHH627" s="10"/>
      <c r="KHM627" s="2"/>
      <c r="KHN627" s="2"/>
      <c r="KHO627" s="2"/>
      <c r="KHP627" s="10"/>
      <c r="KHU627" s="2"/>
      <c r="KHV627" s="2"/>
      <c r="KHW627" s="2"/>
      <c r="KHX627" s="10"/>
      <c r="KIC627" s="2"/>
      <c r="KID627" s="2"/>
      <c r="KIE627" s="2"/>
      <c r="KIF627" s="10"/>
      <c r="KIK627" s="2"/>
      <c r="KIL627" s="2"/>
      <c r="KIM627" s="2"/>
      <c r="KIN627" s="10"/>
      <c r="KIS627" s="2"/>
      <c r="KIT627" s="2"/>
      <c r="KIU627" s="2"/>
      <c r="KIV627" s="10"/>
      <c r="KJA627" s="2"/>
      <c r="KJB627" s="2"/>
      <c r="KJC627" s="2"/>
      <c r="KJD627" s="10"/>
      <c r="KJI627" s="2"/>
      <c r="KJJ627" s="2"/>
      <c r="KJK627" s="2"/>
      <c r="KJL627" s="10"/>
      <c r="KJQ627" s="2"/>
      <c r="KJR627" s="2"/>
      <c r="KJS627" s="2"/>
      <c r="KJT627" s="10"/>
      <c r="KJY627" s="2"/>
      <c r="KJZ627" s="2"/>
      <c r="KKA627" s="2"/>
      <c r="KKB627" s="10"/>
      <c r="KKG627" s="2"/>
      <c r="KKH627" s="2"/>
      <c r="KKI627" s="2"/>
      <c r="KKJ627" s="10"/>
      <c r="KKO627" s="2"/>
      <c r="KKP627" s="2"/>
      <c r="KKQ627" s="2"/>
      <c r="KKR627" s="10"/>
      <c r="KKW627" s="2"/>
      <c r="KKX627" s="2"/>
      <c r="KKY627" s="2"/>
      <c r="KKZ627" s="10"/>
      <c r="KLE627" s="2"/>
      <c r="KLF627" s="2"/>
      <c r="KLG627" s="2"/>
      <c r="KLH627" s="10"/>
      <c r="KLM627" s="2"/>
      <c r="KLN627" s="2"/>
      <c r="KLO627" s="2"/>
      <c r="KLP627" s="10"/>
      <c r="KLU627" s="2"/>
      <c r="KLV627" s="2"/>
      <c r="KLW627" s="2"/>
      <c r="KLX627" s="10"/>
      <c r="KMC627" s="2"/>
      <c r="KMD627" s="2"/>
      <c r="KME627" s="2"/>
      <c r="KMF627" s="10"/>
      <c r="KMK627" s="2"/>
      <c r="KML627" s="2"/>
      <c r="KMM627" s="2"/>
      <c r="KMN627" s="10"/>
      <c r="KMS627" s="2"/>
      <c r="KMT627" s="2"/>
      <c r="KMU627" s="2"/>
      <c r="KMV627" s="10"/>
      <c r="KNA627" s="2"/>
      <c r="KNB627" s="2"/>
      <c r="KNC627" s="2"/>
      <c r="KND627" s="10"/>
      <c r="KNI627" s="2"/>
      <c r="KNJ627" s="2"/>
      <c r="KNK627" s="2"/>
      <c r="KNL627" s="10"/>
      <c r="KNQ627" s="2"/>
      <c r="KNR627" s="2"/>
      <c r="KNS627" s="2"/>
      <c r="KNT627" s="10"/>
      <c r="KNY627" s="2"/>
      <c r="KNZ627" s="2"/>
      <c r="KOA627" s="2"/>
      <c r="KOB627" s="10"/>
      <c r="KOG627" s="2"/>
      <c r="KOH627" s="2"/>
      <c r="KOI627" s="2"/>
      <c r="KOJ627" s="10"/>
      <c r="KOO627" s="2"/>
      <c r="KOP627" s="2"/>
      <c r="KOQ627" s="2"/>
      <c r="KOR627" s="10"/>
      <c r="KOW627" s="2"/>
      <c r="KOX627" s="2"/>
      <c r="KOY627" s="2"/>
      <c r="KOZ627" s="10"/>
      <c r="KPE627" s="2"/>
      <c r="KPF627" s="2"/>
      <c r="KPG627" s="2"/>
      <c r="KPH627" s="10"/>
      <c r="KPM627" s="2"/>
      <c r="KPN627" s="2"/>
      <c r="KPO627" s="2"/>
      <c r="KPP627" s="10"/>
      <c r="KPU627" s="2"/>
      <c r="KPV627" s="2"/>
      <c r="KPW627" s="2"/>
      <c r="KPX627" s="10"/>
      <c r="KQC627" s="2"/>
      <c r="KQD627" s="2"/>
      <c r="KQE627" s="2"/>
      <c r="KQF627" s="10"/>
      <c r="KQK627" s="2"/>
      <c r="KQL627" s="2"/>
      <c r="KQM627" s="2"/>
      <c r="KQN627" s="10"/>
      <c r="KQS627" s="2"/>
      <c r="KQT627" s="2"/>
      <c r="KQU627" s="2"/>
      <c r="KQV627" s="10"/>
      <c r="KRA627" s="2"/>
      <c r="KRB627" s="2"/>
      <c r="KRC627" s="2"/>
      <c r="KRD627" s="10"/>
      <c r="KRI627" s="2"/>
      <c r="KRJ627" s="2"/>
      <c r="KRK627" s="2"/>
      <c r="KRL627" s="10"/>
      <c r="KRQ627" s="2"/>
      <c r="KRR627" s="2"/>
      <c r="KRS627" s="2"/>
      <c r="KRT627" s="10"/>
      <c r="KRY627" s="2"/>
      <c r="KRZ627" s="2"/>
      <c r="KSA627" s="2"/>
      <c r="KSB627" s="10"/>
      <c r="KSG627" s="2"/>
      <c r="KSH627" s="2"/>
      <c r="KSI627" s="2"/>
      <c r="KSJ627" s="10"/>
      <c r="KSO627" s="2"/>
      <c r="KSP627" s="2"/>
      <c r="KSQ627" s="2"/>
      <c r="KSR627" s="10"/>
      <c r="KSW627" s="2"/>
      <c r="KSX627" s="2"/>
      <c r="KSY627" s="2"/>
      <c r="KSZ627" s="10"/>
      <c r="KTE627" s="2"/>
      <c r="KTF627" s="2"/>
      <c r="KTG627" s="2"/>
      <c r="KTH627" s="10"/>
      <c r="KTM627" s="2"/>
      <c r="KTN627" s="2"/>
      <c r="KTO627" s="2"/>
      <c r="KTP627" s="10"/>
      <c r="KTU627" s="2"/>
      <c r="KTV627" s="2"/>
      <c r="KTW627" s="2"/>
      <c r="KTX627" s="10"/>
      <c r="KUC627" s="2"/>
      <c r="KUD627" s="2"/>
      <c r="KUE627" s="2"/>
      <c r="KUF627" s="10"/>
      <c r="KUK627" s="2"/>
      <c r="KUL627" s="2"/>
      <c r="KUM627" s="2"/>
      <c r="KUN627" s="10"/>
      <c r="KUS627" s="2"/>
      <c r="KUT627" s="2"/>
      <c r="KUU627" s="2"/>
      <c r="KUV627" s="10"/>
      <c r="KVA627" s="2"/>
      <c r="KVB627" s="2"/>
      <c r="KVC627" s="2"/>
      <c r="KVD627" s="10"/>
      <c r="KVI627" s="2"/>
      <c r="KVJ627" s="2"/>
      <c r="KVK627" s="2"/>
      <c r="KVL627" s="10"/>
      <c r="KVQ627" s="2"/>
      <c r="KVR627" s="2"/>
      <c r="KVS627" s="2"/>
      <c r="KVT627" s="10"/>
      <c r="KVY627" s="2"/>
      <c r="KVZ627" s="2"/>
      <c r="KWA627" s="2"/>
      <c r="KWB627" s="10"/>
      <c r="KWG627" s="2"/>
      <c r="KWH627" s="2"/>
      <c r="KWI627" s="2"/>
      <c r="KWJ627" s="10"/>
      <c r="KWO627" s="2"/>
      <c r="KWP627" s="2"/>
      <c r="KWQ627" s="2"/>
      <c r="KWR627" s="10"/>
      <c r="KWW627" s="2"/>
      <c r="KWX627" s="2"/>
      <c r="KWY627" s="2"/>
      <c r="KWZ627" s="10"/>
      <c r="KXE627" s="2"/>
      <c r="KXF627" s="2"/>
      <c r="KXG627" s="2"/>
      <c r="KXH627" s="10"/>
      <c r="KXM627" s="2"/>
      <c r="KXN627" s="2"/>
      <c r="KXO627" s="2"/>
      <c r="KXP627" s="10"/>
      <c r="KXU627" s="2"/>
      <c r="KXV627" s="2"/>
      <c r="KXW627" s="2"/>
      <c r="KXX627" s="10"/>
      <c r="KYC627" s="2"/>
      <c r="KYD627" s="2"/>
      <c r="KYE627" s="2"/>
      <c r="KYF627" s="10"/>
      <c r="KYK627" s="2"/>
      <c r="KYL627" s="2"/>
      <c r="KYM627" s="2"/>
      <c r="KYN627" s="10"/>
      <c r="KYS627" s="2"/>
      <c r="KYT627" s="2"/>
      <c r="KYU627" s="2"/>
      <c r="KYV627" s="10"/>
      <c r="KZA627" s="2"/>
      <c r="KZB627" s="2"/>
      <c r="KZC627" s="2"/>
      <c r="KZD627" s="10"/>
      <c r="KZI627" s="2"/>
      <c r="KZJ627" s="2"/>
      <c r="KZK627" s="2"/>
      <c r="KZL627" s="10"/>
      <c r="KZQ627" s="2"/>
      <c r="KZR627" s="2"/>
      <c r="KZS627" s="2"/>
      <c r="KZT627" s="10"/>
      <c r="KZY627" s="2"/>
      <c r="KZZ627" s="2"/>
      <c r="LAA627" s="2"/>
      <c r="LAB627" s="10"/>
      <c r="LAG627" s="2"/>
      <c r="LAH627" s="2"/>
      <c r="LAI627" s="2"/>
      <c r="LAJ627" s="10"/>
      <c r="LAO627" s="2"/>
      <c r="LAP627" s="2"/>
      <c r="LAQ627" s="2"/>
      <c r="LAR627" s="10"/>
      <c r="LAW627" s="2"/>
      <c r="LAX627" s="2"/>
      <c r="LAY627" s="2"/>
      <c r="LAZ627" s="10"/>
      <c r="LBE627" s="2"/>
      <c r="LBF627" s="2"/>
      <c r="LBG627" s="2"/>
      <c r="LBH627" s="10"/>
      <c r="LBM627" s="2"/>
      <c r="LBN627" s="2"/>
      <c r="LBO627" s="2"/>
      <c r="LBP627" s="10"/>
      <c r="LBU627" s="2"/>
      <c r="LBV627" s="2"/>
      <c r="LBW627" s="2"/>
      <c r="LBX627" s="10"/>
      <c r="LCC627" s="2"/>
      <c r="LCD627" s="2"/>
      <c r="LCE627" s="2"/>
      <c r="LCF627" s="10"/>
      <c r="LCK627" s="2"/>
      <c r="LCL627" s="2"/>
      <c r="LCM627" s="2"/>
      <c r="LCN627" s="10"/>
      <c r="LCS627" s="2"/>
      <c r="LCT627" s="2"/>
      <c r="LCU627" s="2"/>
      <c r="LCV627" s="10"/>
      <c r="LDA627" s="2"/>
      <c r="LDB627" s="2"/>
      <c r="LDC627" s="2"/>
      <c r="LDD627" s="10"/>
      <c r="LDI627" s="2"/>
      <c r="LDJ627" s="2"/>
      <c r="LDK627" s="2"/>
      <c r="LDL627" s="10"/>
      <c r="LDQ627" s="2"/>
      <c r="LDR627" s="2"/>
      <c r="LDS627" s="2"/>
      <c r="LDT627" s="10"/>
      <c r="LDY627" s="2"/>
      <c r="LDZ627" s="2"/>
      <c r="LEA627" s="2"/>
      <c r="LEB627" s="10"/>
      <c r="LEG627" s="2"/>
      <c r="LEH627" s="2"/>
      <c r="LEI627" s="2"/>
      <c r="LEJ627" s="10"/>
      <c r="LEO627" s="2"/>
      <c r="LEP627" s="2"/>
      <c r="LEQ627" s="2"/>
      <c r="LER627" s="10"/>
      <c r="LEW627" s="2"/>
      <c r="LEX627" s="2"/>
      <c r="LEY627" s="2"/>
      <c r="LEZ627" s="10"/>
      <c r="LFE627" s="2"/>
      <c r="LFF627" s="2"/>
      <c r="LFG627" s="2"/>
      <c r="LFH627" s="10"/>
      <c r="LFM627" s="2"/>
      <c r="LFN627" s="2"/>
      <c r="LFO627" s="2"/>
      <c r="LFP627" s="10"/>
      <c r="LFU627" s="2"/>
      <c r="LFV627" s="2"/>
      <c r="LFW627" s="2"/>
      <c r="LFX627" s="10"/>
      <c r="LGC627" s="2"/>
      <c r="LGD627" s="2"/>
      <c r="LGE627" s="2"/>
      <c r="LGF627" s="10"/>
      <c r="LGK627" s="2"/>
      <c r="LGL627" s="2"/>
      <c r="LGM627" s="2"/>
      <c r="LGN627" s="10"/>
      <c r="LGS627" s="2"/>
      <c r="LGT627" s="2"/>
      <c r="LGU627" s="2"/>
      <c r="LGV627" s="10"/>
      <c r="LHA627" s="2"/>
      <c r="LHB627" s="2"/>
      <c r="LHC627" s="2"/>
      <c r="LHD627" s="10"/>
      <c r="LHI627" s="2"/>
      <c r="LHJ627" s="2"/>
      <c r="LHK627" s="2"/>
      <c r="LHL627" s="10"/>
      <c r="LHQ627" s="2"/>
      <c r="LHR627" s="2"/>
      <c r="LHS627" s="2"/>
      <c r="LHT627" s="10"/>
      <c r="LHY627" s="2"/>
      <c r="LHZ627" s="2"/>
      <c r="LIA627" s="2"/>
      <c r="LIB627" s="10"/>
      <c r="LIG627" s="2"/>
      <c r="LIH627" s="2"/>
      <c r="LII627" s="2"/>
      <c r="LIJ627" s="10"/>
      <c r="LIO627" s="2"/>
      <c r="LIP627" s="2"/>
      <c r="LIQ627" s="2"/>
      <c r="LIR627" s="10"/>
      <c r="LIW627" s="2"/>
      <c r="LIX627" s="2"/>
      <c r="LIY627" s="2"/>
      <c r="LIZ627" s="10"/>
      <c r="LJE627" s="2"/>
      <c r="LJF627" s="2"/>
      <c r="LJG627" s="2"/>
      <c r="LJH627" s="10"/>
      <c r="LJM627" s="2"/>
      <c r="LJN627" s="2"/>
      <c r="LJO627" s="2"/>
      <c r="LJP627" s="10"/>
      <c r="LJU627" s="2"/>
      <c r="LJV627" s="2"/>
      <c r="LJW627" s="2"/>
      <c r="LJX627" s="10"/>
      <c r="LKC627" s="2"/>
      <c r="LKD627" s="2"/>
      <c r="LKE627" s="2"/>
      <c r="LKF627" s="10"/>
      <c r="LKK627" s="2"/>
      <c r="LKL627" s="2"/>
      <c r="LKM627" s="2"/>
      <c r="LKN627" s="10"/>
      <c r="LKS627" s="2"/>
      <c r="LKT627" s="2"/>
      <c r="LKU627" s="2"/>
      <c r="LKV627" s="10"/>
      <c r="LLA627" s="2"/>
      <c r="LLB627" s="2"/>
      <c r="LLC627" s="2"/>
      <c r="LLD627" s="10"/>
      <c r="LLI627" s="2"/>
      <c r="LLJ627" s="2"/>
      <c r="LLK627" s="2"/>
      <c r="LLL627" s="10"/>
      <c r="LLQ627" s="2"/>
      <c r="LLR627" s="2"/>
      <c r="LLS627" s="2"/>
      <c r="LLT627" s="10"/>
      <c r="LLY627" s="2"/>
      <c r="LLZ627" s="2"/>
      <c r="LMA627" s="2"/>
      <c r="LMB627" s="10"/>
      <c r="LMG627" s="2"/>
      <c r="LMH627" s="2"/>
      <c r="LMI627" s="2"/>
      <c r="LMJ627" s="10"/>
      <c r="LMO627" s="2"/>
      <c r="LMP627" s="2"/>
      <c r="LMQ627" s="2"/>
      <c r="LMR627" s="10"/>
      <c r="LMW627" s="2"/>
      <c r="LMX627" s="2"/>
      <c r="LMY627" s="2"/>
      <c r="LMZ627" s="10"/>
      <c r="LNE627" s="2"/>
      <c r="LNF627" s="2"/>
      <c r="LNG627" s="2"/>
      <c r="LNH627" s="10"/>
      <c r="LNM627" s="2"/>
      <c r="LNN627" s="2"/>
      <c r="LNO627" s="2"/>
      <c r="LNP627" s="10"/>
      <c r="LNU627" s="2"/>
      <c r="LNV627" s="2"/>
      <c r="LNW627" s="2"/>
      <c r="LNX627" s="10"/>
      <c r="LOC627" s="2"/>
      <c r="LOD627" s="2"/>
      <c r="LOE627" s="2"/>
      <c r="LOF627" s="10"/>
      <c r="LOK627" s="2"/>
      <c r="LOL627" s="2"/>
      <c r="LOM627" s="2"/>
      <c r="LON627" s="10"/>
      <c r="LOS627" s="2"/>
      <c r="LOT627" s="2"/>
      <c r="LOU627" s="2"/>
      <c r="LOV627" s="10"/>
      <c r="LPA627" s="2"/>
      <c r="LPB627" s="2"/>
      <c r="LPC627" s="2"/>
      <c r="LPD627" s="10"/>
      <c r="LPI627" s="2"/>
      <c r="LPJ627" s="2"/>
      <c r="LPK627" s="2"/>
      <c r="LPL627" s="10"/>
      <c r="LPQ627" s="2"/>
      <c r="LPR627" s="2"/>
      <c r="LPS627" s="2"/>
      <c r="LPT627" s="10"/>
      <c r="LPY627" s="2"/>
      <c r="LPZ627" s="2"/>
      <c r="LQA627" s="2"/>
      <c r="LQB627" s="10"/>
      <c r="LQG627" s="2"/>
      <c r="LQH627" s="2"/>
      <c r="LQI627" s="2"/>
      <c r="LQJ627" s="10"/>
      <c r="LQO627" s="2"/>
      <c r="LQP627" s="2"/>
      <c r="LQQ627" s="2"/>
      <c r="LQR627" s="10"/>
      <c r="LQW627" s="2"/>
      <c r="LQX627" s="2"/>
      <c r="LQY627" s="2"/>
      <c r="LQZ627" s="10"/>
      <c r="LRE627" s="2"/>
      <c r="LRF627" s="2"/>
      <c r="LRG627" s="2"/>
      <c r="LRH627" s="10"/>
      <c r="LRM627" s="2"/>
      <c r="LRN627" s="2"/>
      <c r="LRO627" s="2"/>
      <c r="LRP627" s="10"/>
      <c r="LRU627" s="2"/>
      <c r="LRV627" s="2"/>
      <c r="LRW627" s="2"/>
      <c r="LRX627" s="10"/>
      <c r="LSC627" s="2"/>
      <c r="LSD627" s="2"/>
      <c r="LSE627" s="2"/>
      <c r="LSF627" s="10"/>
      <c r="LSK627" s="2"/>
      <c r="LSL627" s="2"/>
      <c r="LSM627" s="2"/>
      <c r="LSN627" s="10"/>
      <c r="LSS627" s="2"/>
      <c r="LST627" s="2"/>
      <c r="LSU627" s="2"/>
      <c r="LSV627" s="10"/>
      <c r="LTA627" s="2"/>
      <c r="LTB627" s="2"/>
      <c r="LTC627" s="2"/>
      <c r="LTD627" s="10"/>
      <c r="LTI627" s="2"/>
      <c r="LTJ627" s="2"/>
      <c r="LTK627" s="2"/>
      <c r="LTL627" s="10"/>
      <c r="LTQ627" s="2"/>
      <c r="LTR627" s="2"/>
      <c r="LTS627" s="2"/>
      <c r="LTT627" s="10"/>
      <c r="LTY627" s="2"/>
      <c r="LTZ627" s="2"/>
      <c r="LUA627" s="2"/>
      <c r="LUB627" s="10"/>
      <c r="LUG627" s="2"/>
      <c r="LUH627" s="2"/>
      <c r="LUI627" s="2"/>
      <c r="LUJ627" s="10"/>
      <c r="LUO627" s="2"/>
      <c r="LUP627" s="2"/>
      <c r="LUQ627" s="2"/>
      <c r="LUR627" s="10"/>
      <c r="LUW627" s="2"/>
      <c r="LUX627" s="2"/>
      <c r="LUY627" s="2"/>
      <c r="LUZ627" s="10"/>
      <c r="LVE627" s="2"/>
      <c r="LVF627" s="2"/>
      <c r="LVG627" s="2"/>
      <c r="LVH627" s="10"/>
      <c r="LVM627" s="2"/>
      <c r="LVN627" s="2"/>
      <c r="LVO627" s="2"/>
      <c r="LVP627" s="10"/>
      <c r="LVU627" s="2"/>
      <c r="LVV627" s="2"/>
      <c r="LVW627" s="2"/>
      <c r="LVX627" s="10"/>
      <c r="LWC627" s="2"/>
      <c r="LWD627" s="2"/>
      <c r="LWE627" s="2"/>
      <c r="LWF627" s="10"/>
      <c r="LWK627" s="2"/>
      <c r="LWL627" s="2"/>
      <c r="LWM627" s="2"/>
      <c r="LWN627" s="10"/>
      <c r="LWS627" s="2"/>
      <c r="LWT627" s="2"/>
      <c r="LWU627" s="2"/>
      <c r="LWV627" s="10"/>
      <c r="LXA627" s="2"/>
      <c r="LXB627" s="2"/>
      <c r="LXC627" s="2"/>
      <c r="LXD627" s="10"/>
      <c r="LXI627" s="2"/>
      <c r="LXJ627" s="2"/>
      <c r="LXK627" s="2"/>
      <c r="LXL627" s="10"/>
      <c r="LXQ627" s="2"/>
      <c r="LXR627" s="2"/>
      <c r="LXS627" s="2"/>
      <c r="LXT627" s="10"/>
      <c r="LXY627" s="2"/>
      <c r="LXZ627" s="2"/>
      <c r="LYA627" s="2"/>
      <c r="LYB627" s="10"/>
      <c r="LYG627" s="2"/>
      <c r="LYH627" s="2"/>
      <c r="LYI627" s="2"/>
      <c r="LYJ627" s="10"/>
      <c r="LYO627" s="2"/>
      <c r="LYP627" s="2"/>
      <c r="LYQ627" s="2"/>
      <c r="LYR627" s="10"/>
      <c r="LYW627" s="2"/>
      <c r="LYX627" s="2"/>
      <c r="LYY627" s="2"/>
      <c r="LYZ627" s="10"/>
      <c r="LZE627" s="2"/>
      <c r="LZF627" s="2"/>
      <c r="LZG627" s="2"/>
      <c r="LZH627" s="10"/>
      <c r="LZM627" s="2"/>
      <c r="LZN627" s="2"/>
      <c r="LZO627" s="2"/>
      <c r="LZP627" s="10"/>
      <c r="LZU627" s="2"/>
      <c r="LZV627" s="2"/>
      <c r="LZW627" s="2"/>
      <c r="LZX627" s="10"/>
      <c r="MAC627" s="2"/>
      <c r="MAD627" s="2"/>
      <c r="MAE627" s="2"/>
      <c r="MAF627" s="10"/>
      <c r="MAK627" s="2"/>
      <c r="MAL627" s="2"/>
      <c r="MAM627" s="2"/>
      <c r="MAN627" s="10"/>
      <c r="MAS627" s="2"/>
      <c r="MAT627" s="2"/>
      <c r="MAU627" s="2"/>
      <c r="MAV627" s="10"/>
      <c r="MBA627" s="2"/>
      <c r="MBB627" s="2"/>
      <c r="MBC627" s="2"/>
      <c r="MBD627" s="10"/>
      <c r="MBI627" s="2"/>
      <c r="MBJ627" s="2"/>
      <c r="MBK627" s="2"/>
      <c r="MBL627" s="10"/>
      <c r="MBQ627" s="2"/>
      <c r="MBR627" s="2"/>
      <c r="MBS627" s="2"/>
      <c r="MBT627" s="10"/>
      <c r="MBY627" s="2"/>
      <c r="MBZ627" s="2"/>
      <c r="MCA627" s="2"/>
      <c r="MCB627" s="10"/>
      <c r="MCG627" s="2"/>
      <c r="MCH627" s="2"/>
      <c r="MCI627" s="2"/>
      <c r="MCJ627" s="10"/>
      <c r="MCO627" s="2"/>
      <c r="MCP627" s="2"/>
      <c r="MCQ627" s="2"/>
      <c r="MCR627" s="10"/>
      <c r="MCW627" s="2"/>
      <c r="MCX627" s="2"/>
      <c r="MCY627" s="2"/>
      <c r="MCZ627" s="10"/>
      <c r="MDE627" s="2"/>
      <c r="MDF627" s="2"/>
      <c r="MDG627" s="2"/>
      <c r="MDH627" s="10"/>
      <c r="MDM627" s="2"/>
      <c r="MDN627" s="2"/>
      <c r="MDO627" s="2"/>
      <c r="MDP627" s="10"/>
      <c r="MDU627" s="2"/>
      <c r="MDV627" s="2"/>
      <c r="MDW627" s="2"/>
      <c r="MDX627" s="10"/>
      <c r="MEC627" s="2"/>
      <c r="MED627" s="2"/>
      <c r="MEE627" s="2"/>
      <c r="MEF627" s="10"/>
      <c r="MEK627" s="2"/>
      <c r="MEL627" s="2"/>
      <c r="MEM627" s="2"/>
      <c r="MEN627" s="10"/>
      <c r="MES627" s="2"/>
      <c r="MET627" s="2"/>
      <c r="MEU627" s="2"/>
      <c r="MEV627" s="10"/>
      <c r="MFA627" s="2"/>
      <c r="MFB627" s="2"/>
      <c r="MFC627" s="2"/>
      <c r="MFD627" s="10"/>
      <c r="MFI627" s="2"/>
      <c r="MFJ627" s="2"/>
      <c r="MFK627" s="2"/>
      <c r="MFL627" s="10"/>
      <c r="MFQ627" s="2"/>
      <c r="MFR627" s="2"/>
      <c r="MFS627" s="2"/>
      <c r="MFT627" s="10"/>
      <c r="MFY627" s="2"/>
      <c r="MFZ627" s="2"/>
      <c r="MGA627" s="2"/>
      <c r="MGB627" s="10"/>
      <c r="MGG627" s="2"/>
      <c r="MGH627" s="2"/>
      <c r="MGI627" s="2"/>
      <c r="MGJ627" s="10"/>
      <c r="MGO627" s="2"/>
      <c r="MGP627" s="2"/>
      <c r="MGQ627" s="2"/>
      <c r="MGR627" s="10"/>
      <c r="MGW627" s="2"/>
      <c r="MGX627" s="2"/>
      <c r="MGY627" s="2"/>
      <c r="MGZ627" s="10"/>
      <c r="MHE627" s="2"/>
      <c r="MHF627" s="2"/>
      <c r="MHG627" s="2"/>
      <c r="MHH627" s="10"/>
      <c r="MHM627" s="2"/>
      <c r="MHN627" s="2"/>
      <c r="MHO627" s="2"/>
      <c r="MHP627" s="10"/>
      <c r="MHU627" s="2"/>
      <c r="MHV627" s="2"/>
      <c r="MHW627" s="2"/>
      <c r="MHX627" s="10"/>
      <c r="MIC627" s="2"/>
      <c r="MID627" s="2"/>
      <c r="MIE627" s="2"/>
      <c r="MIF627" s="10"/>
      <c r="MIK627" s="2"/>
      <c r="MIL627" s="2"/>
      <c r="MIM627" s="2"/>
      <c r="MIN627" s="10"/>
      <c r="MIS627" s="2"/>
      <c r="MIT627" s="2"/>
      <c r="MIU627" s="2"/>
      <c r="MIV627" s="10"/>
      <c r="MJA627" s="2"/>
      <c r="MJB627" s="2"/>
      <c r="MJC627" s="2"/>
      <c r="MJD627" s="10"/>
      <c r="MJI627" s="2"/>
      <c r="MJJ627" s="2"/>
      <c r="MJK627" s="2"/>
      <c r="MJL627" s="10"/>
      <c r="MJQ627" s="2"/>
      <c r="MJR627" s="2"/>
      <c r="MJS627" s="2"/>
      <c r="MJT627" s="10"/>
      <c r="MJY627" s="2"/>
      <c r="MJZ627" s="2"/>
      <c r="MKA627" s="2"/>
      <c r="MKB627" s="10"/>
      <c r="MKG627" s="2"/>
      <c r="MKH627" s="2"/>
      <c r="MKI627" s="2"/>
      <c r="MKJ627" s="10"/>
      <c r="MKO627" s="2"/>
      <c r="MKP627" s="2"/>
      <c r="MKQ627" s="2"/>
      <c r="MKR627" s="10"/>
      <c r="MKW627" s="2"/>
      <c r="MKX627" s="2"/>
      <c r="MKY627" s="2"/>
      <c r="MKZ627" s="10"/>
      <c r="MLE627" s="2"/>
      <c r="MLF627" s="2"/>
      <c r="MLG627" s="2"/>
      <c r="MLH627" s="10"/>
      <c r="MLM627" s="2"/>
      <c r="MLN627" s="2"/>
      <c r="MLO627" s="2"/>
      <c r="MLP627" s="10"/>
      <c r="MLU627" s="2"/>
      <c r="MLV627" s="2"/>
      <c r="MLW627" s="2"/>
      <c r="MLX627" s="10"/>
      <c r="MMC627" s="2"/>
      <c r="MMD627" s="2"/>
      <c r="MME627" s="2"/>
      <c r="MMF627" s="10"/>
      <c r="MMK627" s="2"/>
      <c r="MML627" s="2"/>
      <c r="MMM627" s="2"/>
      <c r="MMN627" s="10"/>
      <c r="MMS627" s="2"/>
      <c r="MMT627" s="2"/>
      <c r="MMU627" s="2"/>
      <c r="MMV627" s="10"/>
      <c r="MNA627" s="2"/>
      <c r="MNB627" s="2"/>
      <c r="MNC627" s="2"/>
      <c r="MND627" s="10"/>
      <c r="MNI627" s="2"/>
      <c r="MNJ627" s="2"/>
      <c r="MNK627" s="2"/>
      <c r="MNL627" s="10"/>
      <c r="MNQ627" s="2"/>
      <c r="MNR627" s="2"/>
      <c r="MNS627" s="2"/>
      <c r="MNT627" s="10"/>
      <c r="MNY627" s="2"/>
      <c r="MNZ627" s="2"/>
      <c r="MOA627" s="2"/>
      <c r="MOB627" s="10"/>
      <c r="MOG627" s="2"/>
      <c r="MOH627" s="2"/>
      <c r="MOI627" s="2"/>
      <c r="MOJ627" s="10"/>
      <c r="MOO627" s="2"/>
      <c r="MOP627" s="2"/>
      <c r="MOQ627" s="2"/>
      <c r="MOR627" s="10"/>
      <c r="MOW627" s="2"/>
      <c r="MOX627" s="2"/>
      <c r="MOY627" s="2"/>
      <c r="MOZ627" s="10"/>
      <c r="MPE627" s="2"/>
      <c r="MPF627" s="2"/>
      <c r="MPG627" s="2"/>
      <c r="MPH627" s="10"/>
      <c r="MPM627" s="2"/>
      <c r="MPN627" s="2"/>
      <c r="MPO627" s="2"/>
      <c r="MPP627" s="10"/>
      <c r="MPU627" s="2"/>
      <c r="MPV627" s="2"/>
      <c r="MPW627" s="2"/>
      <c r="MPX627" s="10"/>
      <c r="MQC627" s="2"/>
      <c r="MQD627" s="2"/>
      <c r="MQE627" s="2"/>
      <c r="MQF627" s="10"/>
      <c r="MQK627" s="2"/>
      <c r="MQL627" s="2"/>
      <c r="MQM627" s="2"/>
      <c r="MQN627" s="10"/>
      <c r="MQS627" s="2"/>
      <c r="MQT627" s="2"/>
      <c r="MQU627" s="2"/>
      <c r="MQV627" s="10"/>
      <c r="MRA627" s="2"/>
      <c r="MRB627" s="2"/>
      <c r="MRC627" s="2"/>
      <c r="MRD627" s="10"/>
      <c r="MRI627" s="2"/>
      <c r="MRJ627" s="2"/>
      <c r="MRK627" s="2"/>
      <c r="MRL627" s="10"/>
      <c r="MRQ627" s="2"/>
      <c r="MRR627" s="2"/>
      <c r="MRS627" s="2"/>
      <c r="MRT627" s="10"/>
      <c r="MRY627" s="2"/>
      <c r="MRZ627" s="2"/>
      <c r="MSA627" s="2"/>
      <c r="MSB627" s="10"/>
      <c r="MSG627" s="2"/>
      <c r="MSH627" s="2"/>
      <c r="MSI627" s="2"/>
      <c r="MSJ627" s="10"/>
      <c r="MSO627" s="2"/>
      <c r="MSP627" s="2"/>
      <c r="MSQ627" s="2"/>
      <c r="MSR627" s="10"/>
      <c r="MSW627" s="2"/>
      <c r="MSX627" s="2"/>
      <c r="MSY627" s="2"/>
      <c r="MSZ627" s="10"/>
      <c r="MTE627" s="2"/>
      <c r="MTF627" s="2"/>
      <c r="MTG627" s="2"/>
      <c r="MTH627" s="10"/>
      <c r="MTM627" s="2"/>
      <c r="MTN627" s="2"/>
      <c r="MTO627" s="2"/>
      <c r="MTP627" s="10"/>
      <c r="MTU627" s="2"/>
      <c r="MTV627" s="2"/>
      <c r="MTW627" s="2"/>
      <c r="MTX627" s="10"/>
      <c r="MUC627" s="2"/>
      <c r="MUD627" s="2"/>
      <c r="MUE627" s="2"/>
      <c r="MUF627" s="10"/>
      <c r="MUK627" s="2"/>
      <c r="MUL627" s="2"/>
      <c r="MUM627" s="2"/>
      <c r="MUN627" s="10"/>
      <c r="MUS627" s="2"/>
      <c r="MUT627" s="2"/>
      <c r="MUU627" s="2"/>
      <c r="MUV627" s="10"/>
      <c r="MVA627" s="2"/>
      <c r="MVB627" s="2"/>
      <c r="MVC627" s="2"/>
      <c r="MVD627" s="10"/>
      <c r="MVI627" s="2"/>
      <c r="MVJ627" s="2"/>
      <c r="MVK627" s="2"/>
      <c r="MVL627" s="10"/>
      <c r="MVQ627" s="2"/>
      <c r="MVR627" s="2"/>
      <c r="MVS627" s="2"/>
      <c r="MVT627" s="10"/>
      <c r="MVY627" s="2"/>
      <c r="MVZ627" s="2"/>
      <c r="MWA627" s="2"/>
      <c r="MWB627" s="10"/>
      <c r="MWG627" s="2"/>
      <c r="MWH627" s="2"/>
      <c r="MWI627" s="2"/>
      <c r="MWJ627" s="10"/>
      <c r="MWO627" s="2"/>
      <c r="MWP627" s="2"/>
      <c r="MWQ627" s="2"/>
      <c r="MWR627" s="10"/>
      <c r="MWW627" s="2"/>
      <c r="MWX627" s="2"/>
      <c r="MWY627" s="2"/>
      <c r="MWZ627" s="10"/>
      <c r="MXE627" s="2"/>
      <c r="MXF627" s="2"/>
      <c r="MXG627" s="2"/>
      <c r="MXH627" s="10"/>
      <c r="MXM627" s="2"/>
      <c r="MXN627" s="2"/>
      <c r="MXO627" s="2"/>
      <c r="MXP627" s="10"/>
      <c r="MXU627" s="2"/>
      <c r="MXV627" s="2"/>
      <c r="MXW627" s="2"/>
      <c r="MXX627" s="10"/>
      <c r="MYC627" s="2"/>
      <c r="MYD627" s="2"/>
      <c r="MYE627" s="2"/>
      <c r="MYF627" s="10"/>
      <c r="MYK627" s="2"/>
      <c r="MYL627" s="2"/>
      <c r="MYM627" s="2"/>
      <c r="MYN627" s="10"/>
      <c r="MYS627" s="2"/>
      <c r="MYT627" s="2"/>
      <c r="MYU627" s="2"/>
      <c r="MYV627" s="10"/>
      <c r="MZA627" s="2"/>
      <c r="MZB627" s="2"/>
      <c r="MZC627" s="2"/>
      <c r="MZD627" s="10"/>
      <c r="MZI627" s="2"/>
      <c r="MZJ627" s="2"/>
      <c r="MZK627" s="2"/>
      <c r="MZL627" s="10"/>
      <c r="MZQ627" s="2"/>
      <c r="MZR627" s="2"/>
      <c r="MZS627" s="2"/>
      <c r="MZT627" s="10"/>
      <c r="MZY627" s="2"/>
      <c r="MZZ627" s="2"/>
      <c r="NAA627" s="2"/>
      <c r="NAB627" s="10"/>
      <c r="NAG627" s="2"/>
      <c r="NAH627" s="2"/>
      <c r="NAI627" s="2"/>
      <c r="NAJ627" s="10"/>
      <c r="NAO627" s="2"/>
      <c r="NAP627" s="2"/>
      <c r="NAQ627" s="2"/>
      <c r="NAR627" s="10"/>
      <c r="NAW627" s="2"/>
      <c r="NAX627" s="2"/>
      <c r="NAY627" s="2"/>
      <c r="NAZ627" s="10"/>
      <c r="NBE627" s="2"/>
      <c r="NBF627" s="2"/>
      <c r="NBG627" s="2"/>
      <c r="NBH627" s="10"/>
      <c r="NBM627" s="2"/>
      <c r="NBN627" s="2"/>
      <c r="NBO627" s="2"/>
      <c r="NBP627" s="10"/>
      <c r="NBU627" s="2"/>
      <c r="NBV627" s="2"/>
      <c r="NBW627" s="2"/>
      <c r="NBX627" s="10"/>
      <c r="NCC627" s="2"/>
      <c r="NCD627" s="2"/>
      <c r="NCE627" s="2"/>
      <c r="NCF627" s="10"/>
      <c r="NCK627" s="2"/>
      <c r="NCL627" s="2"/>
      <c r="NCM627" s="2"/>
      <c r="NCN627" s="10"/>
      <c r="NCS627" s="2"/>
      <c r="NCT627" s="2"/>
      <c r="NCU627" s="2"/>
      <c r="NCV627" s="10"/>
      <c r="NDA627" s="2"/>
      <c r="NDB627" s="2"/>
      <c r="NDC627" s="2"/>
      <c r="NDD627" s="10"/>
      <c r="NDI627" s="2"/>
      <c r="NDJ627" s="2"/>
      <c r="NDK627" s="2"/>
      <c r="NDL627" s="10"/>
      <c r="NDQ627" s="2"/>
      <c r="NDR627" s="2"/>
      <c r="NDS627" s="2"/>
      <c r="NDT627" s="10"/>
      <c r="NDY627" s="2"/>
      <c r="NDZ627" s="2"/>
      <c r="NEA627" s="2"/>
      <c r="NEB627" s="10"/>
      <c r="NEG627" s="2"/>
      <c r="NEH627" s="2"/>
      <c r="NEI627" s="2"/>
      <c r="NEJ627" s="10"/>
      <c r="NEO627" s="2"/>
      <c r="NEP627" s="2"/>
      <c r="NEQ627" s="2"/>
      <c r="NER627" s="10"/>
      <c r="NEW627" s="2"/>
      <c r="NEX627" s="2"/>
      <c r="NEY627" s="2"/>
      <c r="NEZ627" s="10"/>
      <c r="NFE627" s="2"/>
      <c r="NFF627" s="2"/>
      <c r="NFG627" s="2"/>
      <c r="NFH627" s="10"/>
      <c r="NFM627" s="2"/>
      <c r="NFN627" s="2"/>
      <c r="NFO627" s="2"/>
      <c r="NFP627" s="10"/>
      <c r="NFU627" s="2"/>
      <c r="NFV627" s="2"/>
      <c r="NFW627" s="2"/>
      <c r="NFX627" s="10"/>
      <c r="NGC627" s="2"/>
      <c r="NGD627" s="2"/>
      <c r="NGE627" s="2"/>
      <c r="NGF627" s="10"/>
      <c r="NGK627" s="2"/>
      <c r="NGL627" s="2"/>
      <c r="NGM627" s="2"/>
      <c r="NGN627" s="10"/>
      <c r="NGS627" s="2"/>
      <c r="NGT627" s="2"/>
      <c r="NGU627" s="2"/>
      <c r="NGV627" s="10"/>
      <c r="NHA627" s="2"/>
      <c r="NHB627" s="2"/>
      <c r="NHC627" s="2"/>
      <c r="NHD627" s="10"/>
      <c r="NHI627" s="2"/>
      <c r="NHJ627" s="2"/>
      <c r="NHK627" s="2"/>
      <c r="NHL627" s="10"/>
      <c r="NHQ627" s="2"/>
      <c r="NHR627" s="2"/>
      <c r="NHS627" s="2"/>
      <c r="NHT627" s="10"/>
      <c r="NHY627" s="2"/>
      <c r="NHZ627" s="2"/>
      <c r="NIA627" s="2"/>
      <c r="NIB627" s="10"/>
      <c r="NIG627" s="2"/>
      <c r="NIH627" s="2"/>
      <c r="NII627" s="2"/>
      <c r="NIJ627" s="10"/>
      <c r="NIO627" s="2"/>
      <c r="NIP627" s="2"/>
      <c r="NIQ627" s="2"/>
      <c r="NIR627" s="10"/>
      <c r="NIW627" s="2"/>
      <c r="NIX627" s="2"/>
      <c r="NIY627" s="2"/>
      <c r="NIZ627" s="10"/>
      <c r="NJE627" s="2"/>
      <c r="NJF627" s="2"/>
      <c r="NJG627" s="2"/>
      <c r="NJH627" s="10"/>
      <c r="NJM627" s="2"/>
      <c r="NJN627" s="2"/>
      <c r="NJO627" s="2"/>
      <c r="NJP627" s="10"/>
      <c r="NJU627" s="2"/>
      <c r="NJV627" s="2"/>
      <c r="NJW627" s="2"/>
      <c r="NJX627" s="10"/>
      <c r="NKC627" s="2"/>
      <c r="NKD627" s="2"/>
      <c r="NKE627" s="2"/>
      <c r="NKF627" s="10"/>
      <c r="NKK627" s="2"/>
      <c r="NKL627" s="2"/>
      <c r="NKM627" s="2"/>
      <c r="NKN627" s="10"/>
      <c r="NKS627" s="2"/>
      <c r="NKT627" s="2"/>
      <c r="NKU627" s="2"/>
      <c r="NKV627" s="10"/>
      <c r="NLA627" s="2"/>
      <c r="NLB627" s="2"/>
      <c r="NLC627" s="2"/>
      <c r="NLD627" s="10"/>
      <c r="NLI627" s="2"/>
      <c r="NLJ627" s="2"/>
      <c r="NLK627" s="2"/>
      <c r="NLL627" s="10"/>
      <c r="NLQ627" s="2"/>
      <c r="NLR627" s="2"/>
      <c r="NLS627" s="2"/>
      <c r="NLT627" s="10"/>
      <c r="NLY627" s="2"/>
      <c r="NLZ627" s="2"/>
      <c r="NMA627" s="2"/>
      <c r="NMB627" s="10"/>
      <c r="NMG627" s="2"/>
      <c r="NMH627" s="2"/>
      <c r="NMI627" s="2"/>
      <c r="NMJ627" s="10"/>
      <c r="NMO627" s="2"/>
      <c r="NMP627" s="2"/>
      <c r="NMQ627" s="2"/>
      <c r="NMR627" s="10"/>
      <c r="NMW627" s="2"/>
      <c r="NMX627" s="2"/>
      <c r="NMY627" s="2"/>
      <c r="NMZ627" s="10"/>
      <c r="NNE627" s="2"/>
      <c r="NNF627" s="2"/>
      <c r="NNG627" s="2"/>
      <c r="NNH627" s="10"/>
      <c r="NNM627" s="2"/>
      <c r="NNN627" s="2"/>
      <c r="NNO627" s="2"/>
      <c r="NNP627" s="10"/>
      <c r="NNU627" s="2"/>
      <c r="NNV627" s="2"/>
      <c r="NNW627" s="2"/>
      <c r="NNX627" s="10"/>
      <c r="NOC627" s="2"/>
      <c r="NOD627" s="2"/>
      <c r="NOE627" s="2"/>
      <c r="NOF627" s="10"/>
      <c r="NOK627" s="2"/>
      <c r="NOL627" s="2"/>
      <c r="NOM627" s="2"/>
      <c r="NON627" s="10"/>
      <c r="NOS627" s="2"/>
      <c r="NOT627" s="2"/>
      <c r="NOU627" s="2"/>
      <c r="NOV627" s="10"/>
      <c r="NPA627" s="2"/>
      <c r="NPB627" s="2"/>
      <c r="NPC627" s="2"/>
      <c r="NPD627" s="10"/>
      <c r="NPI627" s="2"/>
      <c r="NPJ627" s="2"/>
      <c r="NPK627" s="2"/>
      <c r="NPL627" s="10"/>
      <c r="NPQ627" s="2"/>
      <c r="NPR627" s="2"/>
      <c r="NPS627" s="2"/>
      <c r="NPT627" s="10"/>
      <c r="NPY627" s="2"/>
      <c r="NPZ627" s="2"/>
      <c r="NQA627" s="2"/>
      <c r="NQB627" s="10"/>
      <c r="NQG627" s="2"/>
      <c r="NQH627" s="2"/>
      <c r="NQI627" s="2"/>
      <c r="NQJ627" s="10"/>
      <c r="NQO627" s="2"/>
      <c r="NQP627" s="2"/>
      <c r="NQQ627" s="2"/>
      <c r="NQR627" s="10"/>
      <c r="NQW627" s="2"/>
      <c r="NQX627" s="2"/>
      <c r="NQY627" s="2"/>
      <c r="NQZ627" s="10"/>
      <c r="NRE627" s="2"/>
      <c r="NRF627" s="2"/>
      <c r="NRG627" s="2"/>
      <c r="NRH627" s="10"/>
      <c r="NRM627" s="2"/>
      <c r="NRN627" s="2"/>
      <c r="NRO627" s="2"/>
      <c r="NRP627" s="10"/>
      <c r="NRU627" s="2"/>
      <c r="NRV627" s="2"/>
      <c r="NRW627" s="2"/>
      <c r="NRX627" s="10"/>
      <c r="NSC627" s="2"/>
      <c r="NSD627" s="2"/>
      <c r="NSE627" s="2"/>
      <c r="NSF627" s="10"/>
      <c r="NSK627" s="2"/>
      <c r="NSL627" s="2"/>
      <c r="NSM627" s="2"/>
      <c r="NSN627" s="10"/>
      <c r="NSS627" s="2"/>
      <c r="NST627" s="2"/>
      <c r="NSU627" s="2"/>
      <c r="NSV627" s="10"/>
      <c r="NTA627" s="2"/>
      <c r="NTB627" s="2"/>
      <c r="NTC627" s="2"/>
      <c r="NTD627" s="10"/>
      <c r="NTI627" s="2"/>
      <c r="NTJ627" s="2"/>
      <c r="NTK627" s="2"/>
      <c r="NTL627" s="10"/>
      <c r="NTQ627" s="2"/>
      <c r="NTR627" s="2"/>
      <c r="NTS627" s="2"/>
      <c r="NTT627" s="10"/>
      <c r="NTY627" s="2"/>
      <c r="NTZ627" s="2"/>
      <c r="NUA627" s="2"/>
      <c r="NUB627" s="10"/>
      <c r="NUG627" s="2"/>
      <c r="NUH627" s="2"/>
      <c r="NUI627" s="2"/>
      <c r="NUJ627" s="10"/>
      <c r="NUO627" s="2"/>
      <c r="NUP627" s="2"/>
      <c r="NUQ627" s="2"/>
      <c r="NUR627" s="10"/>
      <c r="NUW627" s="2"/>
      <c r="NUX627" s="2"/>
      <c r="NUY627" s="2"/>
      <c r="NUZ627" s="10"/>
      <c r="NVE627" s="2"/>
      <c r="NVF627" s="2"/>
      <c r="NVG627" s="2"/>
      <c r="NVH627" s="10"/>
      <c r="NVM627" s="2"/>
      <c r="NVN627" s="2"/>
      <c r="NVO627" s="2"/>
      <c r="NVP627" s="10"/>
      <c r="NVU627" s="2"/>
      <c r="NVV627" s="2"/>
      <c r="NVW627" s="2"/>
      <c r="NVX627" s="10"/>
      <c r="NWC627" s="2"/>
      <c r="NWD627" s="2"/>
      <c r="NWE627" s="2"/>
      <c r="NWF627" s="10"/>
      <c r="NWK627" s="2"/>
      <c r="NWL627" s="2"/>
      <c r="NWM627" s="2"/>
      <c r="NWN627" s="10"/>
      <c r="NWS627" s="2"/>
      <c r="NWT627" s="2"/>
      <c r="NWU627" s="2"/>
      <c r="NWV627" s="10"/>
      <c r="NXA627" s="2"/>
      <c r="NXB627" s="2"/>
      <c r="NXC627" s="2"/>
      <c r="NXD627" s="10"/>
      <c r="NXI627" s="2"/>
      <c r="NXJ627" s="2"/>
      <c r="NXK627" s="2"/>
      <c r="NXL627" s="10"/>
      <c r="NXQ627" s="2"/>
      <c r="NXR627" s="2"/>
      <c r="NXS627" s="2"/>
      <c r="NXT627" s="10"/>
      <c r="NXY627" s="2"/>
      <c r="NXZ627" s="2"/>
      <c r="NYA627" s="2"/>
      <c r="NYB627" s="10"/>
      <c r="NYG627" s="2"/>
      <c r="NYH627" s="2"/>
      <c r="NYI627" s="2"/>
      <c r="NYJ627" s="10"/>
      <c r="NYO627" s="2"/>
      <c r="NYP627" s="2"/>
      <c r="NYQ627" s="2"/>
      <c r="NYR627" s="10"/>
      <c r="NYW627" s="2"/>
      <c r="NYX627" s="2"/>
      <c r="NYY627" s="2"/>
      <c r="NYZ627" s="10"/>
      <c r="NZE627" s="2"/>
      <c r="NZF627" s="2"/>
      <c r="NZG627" s="2"/>
      <c r="NZH627" s="10"/>
      <c r="NZM627" s="2"/>
      <c r="NZN627" s="2"/>
      <c r="NZO627" s="2"/>
      <c r="NZP627" s="10"/>
      <c r="NZU627" s="2"/>
      <c r="NZV627" s="2"/>
      <c r="NZW627" s="2"/>
      <c r="NZX627" s="10"/>
      <c r="OAC627" s="2"/>
      <c r="OAD627" s="2"/>
      <c r="OAE627" s="2"/>
      <c r="OAF627" s="10"/>
      <c r="OAK627" s="2"/>
      <c r="OAL627" s="2"/>
      <c r="OAM627" s="2"/>
      <c r="OAN627" s="10"/>
      <c r="OAS627" s="2"/>
      <c r="OAT627" s="2"/>
      <c r="OAU627" s="2"/>
      <c r="OAV627" s="10"/>
      <c r="OBA627" s="2"/>
      <c r="OBB627" s="2"/>
      <c r="OBC627" s="2"/>
      <c r="OBD627" s="10"/>
      <c r="OBI627" s="2"/>
      <c r="OBJ627" s="2"/>
      <c r="OBK627" s="2"/>
      <c r="OBL627" s="10"/>
      <c r="OBQ627" s="2"/>
      <c r="OBR627" s="2"/>
      <c r="OBS627" s="2"/>
      <c r="OBT627" s="10"/>
      <c r="OBY627" s="2"/>
      <c r="OBZ627" s="2"/>
      <c r="OCA627" s="2"/>
      <c r="OCB627" s="10"/>
      <c r="OCG627" s="2"/>
      <c r="OCH627" s="2"/>
      <c r="OCI627" s="2"/>
      <c r="OCJ627" s="10"/>
      <c r="OCO627" s="2"/>
      <c r="OCP627" s="2"/>
      <c r="OCQ627" s="2"/>
      <c r="OCR627" s="10"/>
      <c r="OCW627" s="2"/>
      <c r="OCX627" s="2"/>
      <c r="OCY627" s="2"/>
      <c r="OCZ627" s="10"/>
      <c r="ODE627" s="2"/>
      <c r="ODF627" s="2"/>
      <c r="ODG627" s="2"/>
      <c r="ODH627" s="10"/>
      <c r="ODM627" s="2"/>
      <c r="ODN627" s="2"/>
      <c r="ODO627" s="2"/>
      <c r="ODP627" s="10"/>
      <c r="ODU627" s="2"/>
      <c r="ODV627" s="2"/>
      <c r="ODW627" s="2"/>
      <c r="ODX627" s="10"/>
      <c r="OEC627" s="2"/>
      <c r="OED627" s="2"/>
      <c r="OEE627" s="2"/>
      <c r="OEF627" s="10"/>
      <c r="OEK627" s="2"/>
      <c r="OEL627" s="2"/>
      <c r="OEM627" s="2"/>
      <c r="OEN627" s="10"/>
      <c r="OES627" s="2"/>
      <c r="OET627" s="2"/>
      <c r="OEU627" s="2"/>
      <c r="OEV627" s="10"/>
      <c r="OFA627" s="2"/>
      <c r="OFB627" s="2"/>
      <c r="OFC627" s="2"/>
      <c r="OFD627" s="10"/>
      <c r="OFI627" s="2"/>
      <c r="OFJ627" s="2"/>
      <c r="OFK627" s="2"/>
      <c r="OFL627" s="10"/>
      <c r="OFQ627" s="2"/>
      <c r="OFR627" s="2"/>
      <c r="OFS627" s="2"/>
      <c r="OFT627" s="10"/>
      <c r="OFY627" s="2"/>
      <c r="OFZ627" s="2"/>
      <c r="OGA627" s="2"/>
      <c r="OGB627" s="10"/>
      <c r="OGG627" s="2"/>
      <c r="OGH627" s="2"/>
      <c r="OGI627" s="2"/>
      <c r="OGJ627" s="10"/>
      <c r="OGO627" s="2"/>
      <c r="OGP627" s="2"/>
      <c r="OGQ627" s="2"/>
      <c r="OGR627" s="10"/>
      <c r="OGW627" s="2"/>
      <c r="OGX627" s="2"/>
      <c r="OGY627" s="2"/>
      <c r="OGZ627" s="10"/>
      <c r="OHE627" s="2"/>
      <c r="OHF627" s="2"/>
      <c r="OHG627" s="2"/>
      <c r="OHH627" s="10"/>
      <c r="OHM627" s="2"/>
      <c r="OHN627" s="2"/>
      <c r="OHO627" s="2"/>
      <c r="OHP627" s="10"/>
      <c r="OHU627" s="2"/>
      <c r="OHV627" s="2"/>
      <c r="OHW627" s="2"/>
      <c r="OHX627" s="10"/>
      <c r="OIC627" s="2"/>
      <c r="OID627" s="2"/>
      <c r="OIE627" s="2"/>
      <c r="OIF627" s="10"/>
      <c r="OIK627" s="2"/>
      <c r="OIL627" s="2"/>
      <c r="OIM627" s="2"/>
      <c r="OIN627" s="10"/>
      <c r="OIS627" s="2"/>
      <c r="OIT627" s="2"/>
      <c r="OIU627" s="2"/>
      <c r="OIV627" s="10"/>
      <c r="OJA627" s="2"/>
      <c r="OJB627" s="2"/>
      <c r="OJC627" s="2"/>
      <c r="OJD627" s="10"/>
      <c r="OJI627" s="2"/>
      <c r="OJJ627" s="2"/>
      <c r="OJK627" s="2"/>
      <c r="OJL627" s="10"/>
      <c r="OJQ627" s="2"/>
      <c r="OJR627" s="2"/>
      <c r="OJS627" s="2"/>
      <c r="OJT627" s="10"/>
      <c r="OJY627" s="2"/>
      <c r="OJZ627" s="2"/>
      <c r="OKA627" s="2"/>
      <c r="OKB627" s="10"/>
      <c r="OKG627" s="2"/>
      <c r="OKH627" s="2"/>
      <c r="OKI627" s="2"/>
      <c r="OKJ627" s="10"/>
      <c r="OKO627" s="2"/>
      <c r="OKP627" s="2"/>
      <c r="OKQ627" s="2"/>
      <c r="OKR627" s="10"/>
      <c r="OKW627" s="2"/>
      <c r="OKX627" s="2"/>
      <c r="OKY627" s="2"/>
      <c r="OKZ627" s="10"/>
      <c r="OLE627" s="2"/>
      <c r="OLF627" s="2"/>
      <c r="OLG627" s="2"/>
      <c r="OLH627" s="10"/>
      <c r="OLM627" s="2"/>
      <c r="OLN627" s="2"/>
      <c r="OLO627" s="2"/>
      <c r="OLP627" s="10"/>
      <c r="OLU627" s="2"/>
      <c r="OLV627" s="2"/>
      <c r="OLW627" s="2"/>
      <c r="OLX627" s="10"/>
      <c r="OMC627" s="2"/>
      <c r="OMD627" s="2"/>
      <c r="OME627" s="2"/>
      <c r="OMF627" s="10"/>
      <c r="OMK627" s="2"/>
      <c r="OML627" s="2"/>
      <c r="OMM627" s="2"/>
      <c r="OMN627" s="10"/>
      <c r="OMS627" s="2"/>
      <c r="OMT627" s="2"/>
      <c r="OMU627" s="2"/>
      <c r="OMV627" s="10"/>
      <c r="ONA627" s="2"/>
      <c r="ONB627" s="2"/>
      <c r="ONC627" s="2"/>
      <c r="OND627" s="10"/>
      <c r="ONI627" s="2"/>
      <c r="ONJ627" s="2"/>
      <c r="ONK627" s="2"/>
      <c r="ONL627" s="10"/>
      <c r="ONQ627" s="2"/>
      <c r="ONR627" s="2"/>
      <c r="ONS627" s="2"/>
      <c r="ONT627" s="10"/>
      <c r="ONY627" s="2"/>
      <c r="ONZ627" s="2"/>
      <c r="OOA627" s="2"/>
      <c r="OOB627" s="10"/>
      <c r="OOG627" s="2"/>
      <c r="OOH627" s="2"/>
      <c r="OOI627" s="2"/>
      <c r="OOJ627" s="10"/>
      <c r="OOO627" s="2"/>
      <c r="OOP627" s="2"/>
      <c r="OOQ627" s="2"/>
      <c r="OOR627" s="10"/>
      <c r="OOW627" s="2"/>
      <c r="OOX627" s="2"/>
      <c r="OOY627" s="2"/>
      <c r="OOZ627" s="10"/>
      <c r="OPE627" s="2"/>
      <c r="OPF627" s="2"/>
      <c r="OPG627" s="2"/>
      <c r="OPH627" s="10"/>
      <c r="OPM627" s="2"/>
      <c r="OPN627" s="2"/>
      <c r="OPO627" s="2"/>
      <c r="OPP627" s="10"/>
      <c r="OPU627" s="2"/>
      <c r="OPV627" s="2"/>
      <c r="OPW627" s="2"/>
      <c r="OPX627" s="10"/>
      <c r="OQC627" s="2"/>
      <c r="OQD627" s="2"/>
      <c r="OQE627" s="2"/>
      <c r="OQF627" s="10"/>
      <c r="OQK627" s="2"/>
      <c r="OQL627" s="2"/>
      <c r="OQM627" s="2"/>
      <c r="OQN627" s="10"/>
      <c r="OQS627" s="2"/>
      <c r="OQT627" s="2"/>
      <c r="OQU627" s="2"/>
      <c r="OQV627" s="10"/>
      <c r="ORA627" s="2"/>
      <c r="ORB627" s="2"/>
      <c r="ORC627" s="2"/>
      <c r="ORD627" s="10"/>
      <c r="ORI627" s="2"/>
      <c r="ORJ627" s="2"/>
      <c r="ORK627" s="2"/>
      <c r="ORL627" s="10"/>
      <c r="ORQ627" s="2"/>
      <c r="ORR627" s="2"/>
      <c r="ORS627" s="2"/>
      <c r="ORT627" s="10"/>
      <c r="ORY627" s="2"/>
      <c r="ORZ627" s="2"/>
      <c r="OSA627" s="2"/>
      <c r="OSB627" s="10"/>
      <c r="OSG627" s="2"/>
      <c r="OSH627" s="2"/>
      <c r="OSI627" s="2"/>
      <c r="OSJ627" s="10"/>
      <c r="OSO627" s="2"/>
      <c r="OSP627" s="2"/>
      <c r="OSQ627" s="2"/>
      <c r="OSR627" s="10"/>
      <c r="OSW627" s="2"/>
      <c r="OSX627" s="2"/>
      <c r="OSY627" s="2"/>
      <c r="OSZ627" s="10"/>
      <c r="OTE627" s="2"/>
      <c r="OTF627" s="2"/>
      <c r="OTG627" s="2"/>
      <c r="OTH627" s="10"/>
      <c r="OTM627" s="2"/>
      <c r="OTN627" s="2"/>
      <c r="OTO627" s="2"/>
      <c r="OTP627" s="10"/>
      <c r="OTU627" s="2"/>
      <c r="OTV627" s="2"/>
      <c r="OTW627" s="2"/>
      <c r="OTX627" s="10"/>
      <c r="OUC627" s="2"/>
      <c r="OUD627" s="2"/>
      <c r="OUE627" s="2"/>
      <c r="OUF627" s="10"/>
      <c r="OUK627" s="2"/>
      <c r="OUL627" s="2"/>
      <c r="OUM627" s="2"/>
      <c r="OUN627" s="10"/>
      <c r="OUS627" s="2"/>
      <c r="OUT627" s="2"/>
      <c r="OUU627" s="2"/>
      <c r="OUV627" s="10"/>
      <c r="OVA627" s="2"/>
      <c r="OVB627" s="2"/>
      <c r="OVC627" s="2"/>
      <c r="OVD627" s="10"/>
      <c r="OVI627" s="2"/>
      <c r="OVJ627" s="2"/>
      <c r="OVK627" s="2"/>
      <c r="OVL627" s="10"/>
      <c r="OVQ627" s="2"/>
      <c r="OVR627" s="2"/>
      <c r="OVS627" s="2"/>
      <c r="OVT627" s="10"/>
      <c r="OVY627" s="2"/>
      <c r="OVZ627" s="2"/>
      <c r="OWA627" s="2"/>
      <c r="OWB627" s="10"/>
      <c r="OWG627" s="2"/>
      <c r="OWH627" s="2"/>
      <c r="OWI627" s="2"/>
      <c r="OWJ627" s="10"/>
      <c r="OWO627" s="2"/>
      <c r="OWP627" s="2"/>
      <c r="OWQ627" s="2"/>
      <c r="OWR627" s="10"/>
      <c r="OWW627" s="2"/>
      <c r="OWX627" s="2"/>
      <c r="OWY627" s="2"/>
      <c r="OWZ627" s="10"/>
      <c r="OXE627" s="2"/>
      <c r="OXF627" s="2"/>
      <c r="OXG627" s="2"/>
      <c r="OXH627" s="10"/>
      <c r="OXM627" s="2"/>
      <c r="OXN627" s="2"/>
      <c r="OXO627" s="2"/>
      <c r="OXP627" s="10"/>
      <c r="OXU627" s="2"/>
      <c r="OXV627" s="2"/>
      <c r="OXW627" s="2"/>
      <c r="OXX627" s="10"/>
      <c r="OYC627" s="2"/>
      <c r="OYD627" s="2"/>
      <c r="OYE627" s="2"/>
      <c r="OYF627" s="10"/>
      <c r="OYK627" s="2"/>
      <c r="OYL627" s="2"/>
      <c r="OYM627" s="2"/>
      <c r="OYN627" s="10"/>
      <c r="OYS627" s="2"/>
      <c r="OYT627" s="2"/>
      <c r="OYU627" s="2"/>
      <c r="OYV627" s="10"/>
      <c r="OZA627" s="2"/>
      <c r="OZB627" s="2"/>
      <c r="OZC627" s="2"/>
      <c r="OZD627" s="10"/>
      <c r="OZI627" s="2"/>
      <c r="OZJ627" s="2"/>
      <c r="OZK627" s="2"/>
      <c r="OZL627" s="10"/>
      <c r="OZQ627" s="2"/>
      <c r="OZR627" s="2"/>
      <c r="OZS627" s="2"/>
      <c r="OZT627" s="10"/>
      <c r="OZY627" s="2"/>
      <c r="OZZ627" s="2"/>
      <c r="PAA627" s="2"/>
      <c r="PAB627" s="10"/>
      <c r="PAG627" s="2"/>
      <c r="PAH627" s="2"/>
      <c r="PAI627" s="2"/>
      <c r="PAJ627" s="10"/>
      <c r="PAO627" s="2"/>
      <c r="PAP627" s="2"/>
      <c r="PAQ627" s="2"/>
      <c r="PAR627" s="10"/>
      <c r="PAW627" s="2"/>
      <c r="PAX627" s="2"/>
      <c r="PAY627" s="2"/>
      <c r="PAZ627" s="10"/>
      <c r="PBE627" s="2"/>
      <c r="PBF627" s="2"/>
      <c r="PBG627" s="2"/>
      <c r="PBH627" s="10"/>
      <c r="PBM627" s="2"/>
      <c r="PBN627" s="2"/>
      <c r="PBO627" s="2"/>
      <c r="PBP627" s="10"/>
      <c r="PBU627" s="2"/>
      <c r="PBV627" s="2"/>
      <c r="PBW627" s="2"/>
      <c r="PBX627" s="10"/>
      <c r="PCC627" s="2"/>
      <c r="PCD627" s="2"/>
      <c r="PCE627" s="2"/>
      <c r="PCF627" s="10"/>
      <c r="PCK627" s="2"/>
      <c r="PCL627" s="2"/>
      <c r="PCM627" s="2"/>
      <c r="PCN627" s="10"/>
      <c r="PCS627" s="2"/>
      <c r="PCT627" s="2"/>
      <c r="PCU627" s="2"/>
      <c r="PCV627" s="10"/>
      <c r="PDA627" s="2"/>
      <c r="PDB627" s="2"/>
      <c r="PDC627" s="2"/>
      <c r="PDD627" s="10"/>
      <c r="PDI627" s="2"/>
      <c r="PDJ627" s="2"/>
      <c r="PDK627" s="2"/>
      <c r="PDL627" s="10"/>
      <c r="PDQ627" s="2"/>
      <c r="PDR627" s="2"/>
      <c r="PDS627" s="2"/>
      <c r="PDT627" s="10"/>
      <c r="PDY627" s="2"/>
      <c r="PDZ627" s="2"/>
      <c r="PEA627" s="2"/>
      <c r="PEB627" s="10"/>
      <c r="PEG627" s="2"/>
      <c r="PEH627" s="2"/>
      <c r="PEI627" s="2"/>
      <c r="PEJ627" s="10"/>
      <c r="PEO627" s="2"/>
      <c r="PEP627" s="2"/>
      <c r="PEQ627" s="2"/>
      <c r="PER627" s="10"/>
      <c r="PEW627" s="2"/>
      <c r="PEX627" s="2"/>
      <c r="PEY627" s="2"/>
      <c r="PEZ627" s="10"/>
      <c r="PFE627" s="2"/>
      <c r="PFF627" s="2"/>
      <c r="PFG627" s="2"/>
      <c r="PFH627" s="10"/>
      <c r="PFM627" s="2"/>
      <c r="PFN627" s="2"/>
      <c r="PFO627" s="2"/>
      <c r="PFP627" s="10"/>
      <c r="PFU627" s="2"/>
      <c r="PFV627" s="2"/>
      <c r="PFW627" s="2"/>
      <c r="PFX627" s="10"/>
      <c r="PGC627" s="2"/>
      <c r="PGD627" s="2"/>
      <c r="PGE627" s="2"/>
      <c r="PGF627" s="10"/>
      <c r="PGK627" s="2"/>
      <c r="PGL627" s="2"/>
      <c r="PGM627" s="2"/>
      <c r="PGN627" s="10"/>
      <c r="PGS627" s="2"/>
      <c r="PGT627" s="2"/>
      <c r="PGU627" s="2"/>
      <c r="PGV627" s="10"/>
      <c r="PHA627" s="2"/>
      <c r="PHB627" s="2"/>
      <c r="PHC627" s="2"/>
      <c r="PHD627" s="10"/>
      <c r="PHI627" s="2"/>
      <c r="PHJ627" s="2"/>
      <c r="PHK627" s="2"/>
      <c r="PHL627" s="10"/>
      <c r="PHQ627" s="2"/>
      <c r="PHR627" s="2"/>
      <c r="PHS627" s="2"/>
      <c r="PHT627" s="10"/>
      <c r="PHY627" s="2"/>
      <c r="PHZ627" s="2"/>
      <c r="PIA627" s="2"/>
      <c r="PIB627" s="10"/>
      <c r="PIG627" s="2"/>
      <c r="PIH627" s="2"/>
      <c r="PII627" s="2"/>
      <c r="PIJ627" s="10"/>
      <c r="PIO627" s="2"/>
      <c r="PIP627" s="2"/>
      <c r="PIQ627" s="2"/>
      <c r="PIR627" s="10"/>
      <c r="PIW627" s="2"/>
      <c r="PIX627" s="2"/>
      <c r="PIY627" s="2"/>
      <c r="PIZ627" s="10"/>
      <c r="PJE627" s="2"/>
      <c r="PJF627" s="2"/>
      <c r="PJG627" s="2"/>
      <c r="PJH627" s="10"/>
      <c r="PJM627" s="2"/>
      <c r="PJN627" s="2"/>
      <c r="PJO627" s="2"/>
      <c r="PJP627" s="10"/>
      <c r="PJU627" s="2"/>
      <c r="PJV627" s="2"/>
      <c r="PJW627" s="2"/>
      <c r="PJX627" s="10"/>
      <c r="PKC627" s="2"/>
      <c r="PKD627" s="2"/>
      <c r="PKE627" s="2"/>
      <c r="PKF627" s="10"/>
      <c r="PKK627" s="2"/>
      <c r="PKL627" s="2"/>
      <c r="PKM627" s="2"/>
      <c r="PKN627" s="10"/>
      <c r="PKS627" s="2"/>
      <c r="PKT627" s="2"/>
      <c r="PKU627" s="2"/>
      <c r="PKV627" s="10"/>
      <c r="PLA627" s="2"/>
      <c r="PLB627" s="2"/>
      <c r="PLC627" s="2"/>
      <c r="PLD627" s="10"/>
      <c r="PLI627" s="2"/>
      <c r="PLJ627" s="2"/>
      <c r="PLK627" s="2"/>
      <c r="PLL627" s="10"/>
      <c r="PLQ627" s="2"/>
      <c r="PLR627" s="2"/>
      <c r="PLS627" s="2"/>
      <c r="PLT627" s="10"/>
      <c r="PLY627" s="2"/>
      <c r="PLZ627" s="2"/>
      <c r="PMA627" s="2"/>
      <c r="PMB627" s="10"/>
      <c r="PMG627" s="2"/>
      <c r="PMH627" s="2"/>
      <c r="PMI627" s="2"/>
      <c r="PMJ627" s="10"/>
      <c r="PMO627" s="2"/>
      <c r="PMP627" s="2"/>
      <c r="PMQ627" s="2"/>
      <c r="PMR627" s="10"/>
      <c r="PMW627" s="2"/>
      <c r="PMX627" s="2"/>
      <c r="PMY627" s="2"/>
      <c r="PMZ627" s="10"/>
      <c r="PNE627" s="2"/>
      <c r="PNF627" s="2"/>
      <c r="PNG627" s="2"/>
      <c r="PNH627" s="10"/>
      <c r="PNM627" s="2"/>
      <c r="PNN627" s="2"/>
      <c r="PNO627" s="2"/>
      <c r="PNP627" s="10"/>
      <c r="PNU627" s="2"/>
      <c r="PNV627" s="2"/>
      <c r="PNW627" s="2"/>
      <c r="PNX627" s="10"/>
      <c r="POC627" s="2"/>
      <c r="POD627" s="2"/>
      <c r="POE627" s="2"/>
      <c r="POF627" s="10"/>
      <c r="POK627" s="2"/>
      <c r="POL627" s="2"/>
      <c r="POM627" s="2"/>
      <c r="PON627" s="10"/>
      <c r="POS627" s="2"/>
      <c r="POT627" s="2"/>
      <c r="POU627" s="2"/>
      <c r="POV627" s="10"/>
      <c r="PPA627" s="2"/>
      <c r="PPB627" s="2"/>
      <c r="PPC627" s="2"/>
      <c r="PPD627" s="10"/>
      <c r="PPI627" s="2"/>
      <c r="PPJ627" s="2"/>
      <c r="PPK627" s="2"/>
      <c r="PPL627" s="10"/>
      <c r="PPQ627" s="2"/>
      <c r="PPR627" s="2"/>
      <c r="PPS627" s="2"/>
      <c r="PPT627" s="10"/>
      <c r="PPY627" s="2"/>
      <c r="PPZ627" s="2"/>
      <c r="PQA627" s="2"/>
      <c r="PQB627" s="10"/>
      <c r="PQG627" s="2"/>
      <c r="PQH627" s="2"/>
      <c r="PQI627" s="2"/>
      <c r="PQJ627" s="10"/>
      <c r="PQO627" s="2"/>
      <c r="PQP627" s="2"/>
      <c r="PQQ627" s="2"/>
      <c r="PQR627" s="10"/>
      <c r="PQW627" s="2"/>
      <c r="PQX627" s="2"/>
      <c r="PQY627" s="2"/>
      <c r="PQZ627" s="10"/>
      <c r="PRE627" s="2"/>
      <c r="PRF627" s="2"/>
      <c r="PRG627" s="2"/>
      <c r="PRH627" s="10"/>
      <c r="PRM627" s="2"/>
      <c r="PRN627" s="2"/>
      <c r="PRO627" s="2"/>
      <c r="PRP627" s="10"/>
      <c r="PRU627" s="2"/>
      <c r="PRV627" s="2"/>
      <c r="PRW627" s="2"/>
      <c r="PRX627" s="10"/>
      <c r="PSC627" s="2"/>
      <c r="PSD627" s="2"/>
      <c r="PSE627" s="2"/>
      <c r="PSF627" s="10"/>
      <c r="PSK627" s="2"/>
      <c r="PSL627" s="2"/>
      <c r="PSM627" s="2"/>
      <c r="PSN627" s="10"/>
      <c r="PSS627" s="2"/>
      <c r="PST627" s="2"/>
      <c r="PSU627" s="2"/>
      <c r="PSV627" s="10"/>
      <c r="PTA627" s="2"/>
      <c r="PTB627" s="2"/>
      <c r="PTC627" s="2"/>
      <c r="PTD627" s="10"/>
      <c r="PTI627" s="2"/>
      <c r="PTJ627" s="2"/>
      <c r="PTK627" s="2"/>
      <c r="PTL627" s="10"/>
      <c r="PTQ627" s="2"/>
      <c r="PTR627" s="2"/>
      <c r="PTS627" s="2"/>
      <c r="PTT627" s="10"/>
      <c r="PTY627" s="2"/>
      <c r="PTZ627" s="2"/>
      <c r="PUA627" s="2"/>
      <c r="PUB627" s="10"/>
      <c r="PUG627" s="2"/>
      <c r="PUH627" s="2"/>
      <c r="PUI627" s="2"/>
      <c r="PUJ627" s="10"/>
      <c r="PUO627" s="2"/>
      <c r="PUP627" s="2"/>
      <c r="PUQ627" s="2"/>
      <c r="PUR627" s="10"/>
      <c r="PUW627" s="2"/>
      <c r="PUX627" s="2"/>
      <c r="PUY627" s="2"/>
      <c r="PUZ627" s="10"/>
      <c r="PVE627" s="2"/>
      <c r="PVF627" s="2"/>
      <c r="PVG627" s="2"/>
      <c r="PVH627" s="10"/>
      <c r="PVM627" s="2"/>
      <c r="PVN627" s="2"/>
      <c r="PVO627" s="2"/>
      <c r="PVP627" s="10"/>
      <c r="PVU627" s="2"/>
      <c r="PVV627" s="2"/>
      <c r="PVW627" s="2"/>
      <c r="PVX627" s="10"/>
      <c r="PWC627" s="2"/>
      <c r="PWD627" s="2"/>
      <c r="PWE627" s="2"/>
      <c r="PWF627" s="10"/>
      <c r="PWK627" s="2"/>
      <c r="PWL627" s="2"/>
      <c r="PWM627" s="2"/>
      <c r="PWN627" s="10"/>
      <c r="PWS627" s="2"/>
      <c r="PWT627" s="2"/>
      <c r="PWU627" s="2"/>
      <c r="PWV627" s="10"/>
      <c r="PXA627" s="2"/>
      <c r="PXB627" s="2"/>
      <c r="PXC627" s="2"/>
      <c r="PXD627" s="10"/>
      <c r="PXI627" s="2"/>
      <c r="PXJ627" s="2"/>
      <c r="PXK627" s="2"/>
      <c r="PXL627" s="10"/>
      <c r="PXQ627" s="2"/>
      <c r="PXR627" s="2"/>
      <c r="PXS627" s="2"/>
      <c r="PXT627" s="10"/>
      <c r="PXY627" s="2"/>
      <c r="PXZ627" s="2"/>
      <c r="PYA627" s="2"/>
      <c r="PYB627" s="10"/>
      <c r="PYG627" s="2"/>
      <c r="PYH627" s="2"/>
      <c r="PYI627" s="2"/>
      <c r="PYJ627" s="10"/>
      <c r="PYO627" s="2"/>
      <c r="PYP627" s="2"/>
      <c r="PYQ627" s="2"/>
      <c r="PYR627" s="10"/>
      <c r="PYW627" s="2"/>
      <c r="PYX627" s="2"/>
      <c r="PYY627" s="2"/>
      <c r="PYZ627" s="10"/>
      <c r="PZE627" s="2"/>
      <c r="PZF627" s="2"/>
      <c r="PZG627" s="2"/>
      <c r="PZH627" s="10"/>
      <c r="PZM627" s="2"/>
      <c r="PZN627" s="2"/>
      <c r="PZO627" s="2"/>
      <c r="PZP627" s="10"/>
      <c r="PZU627" s="2"/>
      <c r="PZV627" s="2"/>
      <c r="PZW627" s="2"/>
      <c r="PZX627" s="10"/>
      <c r="QAC627" s="2"/>
      <c r="QAD627" s="2"/>
      <c r="QAE627" s="2"/>
      <c r="QAF627" s="10"/>
      <c r="QAK627" s="2"/>
      <c r="QAL627" s="2"/>
      <c r="QAM627" s="2"/>
      <c r="QAN627" s="10"/>
      <c r="QAS627" s="2"/>
      <c r="QAT627" s="2"/>
      <c r="QAU627" s="2"/>
      <c r="QAV627" s="10"/>
      <c r="QBA627" s="2"/>
      <c r="QBB627" s="2"/>
      <c r="QBC627" s="2"/>
      <c r="QBD627" s="10"/>
      <c r="QBI627" s="2"/>
      <c r="QBJ627" s="2"/>
      <c r="QBK627" s="2"/>
      <c r="QBL627" s="10"/>
      <c r="QBQ627" s="2"/>
      <c r="QBR627" s="2"/>
      <c r="QBS627" s="2"/>
      <c r="QBT627" s="10"/>
      <c r="QBY627" s="2"/>
      <c r="QBZ627" s="2"/>
      <c r="QCA627" s="2"/>
      <c r="QCB627" s="10"/>
      <c r="QCG627" s="2"/>
      <c r="QCH627" s="2"/>
      <c r="QCI627" s="2"/>
      <c r="QCJ627" s="10"/>
      <c r="QCO627" s="2"/>
      <c r="QCP627" s="2"/>
      <c r="QCQ627" s="2"/>
      <c r="QCR627" s="10"/>
      <c r="QCW627" s="2"/>
      <c r="QCX627" s="2"/>
      <c r="QCY627" s="2"/>
      <c r="QCZ627" s="10"/>
      <c r="QDE627" s="2"/>
      <c r="QDF627" s="2"/>
      <c r="QDG627" s="2"/>
      <c r="QDH627" s="10"/>
      <c r="QDM627" s="2"/>
      <c r="QDN627" s="2"/>
      <c r="QDO627" s="2"/>
      <c r="QDP627" s="10"/>
      <c r="QDU627" s="2"/>
      <c r="QDV627" s="2"/>
      <c r="QDW627" s="2"/>
      <c r="QDX627" s="10"/>
      <c r="QEC627" s="2"/>
      <c r="QED627" s="2"/>
      <c r="QEE627" s="2"/>
      <c r="QEF627" s="10"/>
      <c r="QEK627" s="2"/>
      <c r="QEL627" s="2"/>
      <c r="QEM627" s="2"/>
      <c r="QEN627" s="10"/>
      <c r="QES627" s="2"/>
      <c r="QET627" s="2"/>
      <c r="QEU627" s="2"/>
      <c r="QEV627" s="10"/>
      <c r="QFA627" s="2"/>
      <c r="QFB627" s="2"/>
      <c r="QFC627" s="2"/>
      <c r="QFD627" s="10"/>
      <c r="QFI627" s="2"/>
      <c r="QFJ627" s="2"/>
      <c r="QFK627" s="2"/>
      <c r="QFL627" s="10"/>
      <c r="QFQ627" s="2"/>
      <c r="QFR627" s="2"/>
      <c r="QFS627" s="2"/>
      <c r="QFT627" s="10"/>
      <c r="QFY627" s="2"/>
      <c r="QFZ627" s="2"/>
      <c r="QGA627" s="2"/>
      <c r="QGB627" s="10"/>
      <c r="QGG627" s="2"/>
      <c r="QGH627" s="2"/>
      <c r="QGI627" s="2"/>
      <c r="QGJ627" s="10"/>
      <c r="QGO627" s="2"/>
      <c r="QGP627" s="2"/>
      <c r="QGQ627" s="2"/>
      <c r="QGR627" s="10"/>
      <c r="QGW627" s="2"/>
      <c r="QGX627" s="2"/>
      <c r="QGY627" s="2"/>
      <c r="QGZ627" s="10"/>
      <c r="QHE627" s="2"/>
      <c r="QHF627" s="2"/>
      <c r="QHG627" s="2"/>
      <c r="QHH627" s="10"/>
      <c r="QHM627" s="2"/>
      <c r="QHN627" s="2"/>
      <c r="QHO627" s="2"/>
      <c r="QHP627" s="10"/>
      <c r="QHU627" s="2"/>
      <c r="QHV627" s="2"/>
      <c r="QHW627" s="2"/>
      <c r="QHX627" s="10"/>
      <c r="QIC627" s="2"/>
      <c r="QID627" s="2"/>
      <c r="QIE627" s="2"/>
      <c r="QIF627" s="10"/>
      <c r="QIK627" s="2"/>
      <c r="QIL627" s="2"/>
      <c r="QIM627" s="2"/>
      <c r="QIN627" s="10"/>
      <c r="QIS627" s="2"/>
      <c r="QIT627" s="2"/>
      <c r="QIU627" s="2"/>
      <c r="QIV627" s="10"/>
      <c r="QJA627" s="2"/>
      <c r="QJB627" s="2"/>
      <c r="QJC627" s="2"/>
      <c r="QJD627" s="10"/>
      <c r="QJI627" s="2"/>
      <c r="QJJ627" s="2"/>
      <c r="QJK627" s="2"/>
      <c r="QJL627" s="10"/>
      <c r="QJQ627" s="2"/>
      <c r="QJR627" s="2"/>
      <c r="QJS627" s="2"/>
      <c r="QJT627" s="10"/>
      <c r="QJY627" s="2"/>
      <c r="QJZ627" s="2"/>
      <c r="QKA627" s="2"/>
      <c r="QKB627" s="10"/>
      <c r="QKG627" s="2"/>
      <c r="QKH627" s="2"/>
      <c r="QKI627" s="2"/>
      <c r="QKJ627" s="10"/>
      <c r="QKO627" s="2"/>
      <c r="QKP627" s="2"/>
      <c r="QKQ627" s="2"/>
      <c r="QKR627" s="10"/>
      <c r="QKW627" s="2"/>
      <c r="QKX627" s="2"/>
      <c r="QKY627" s="2"/>
      <c r="QKZ627" s="10"/>
      <c r="QLE627" s="2"/>
      <c r="QLF627" s="2"/>
      <c r="QLG627" s="2"/>
      <c r="QLH627" s="10"/>
      <c r="QLM627" s="2"/>
      <c r="QLN627" s="2"/>
      <c r="QLO627" s="2"/>
      <c r="QLP627" s="10"/>
      <c r="QLU627" s="2"/>
      <c r="QLV627" s="2"/>
      <c r="QLW627" s="2"/>
      <c r="QLX627" s="10"/>
      <c r="QMC627" s="2"/>
      <c r="QMD627" s="2"/>
      <c r="QME627" s="2"/>
      <c r="QMF627" s="10"/>
      <c r="QMK627" s="2"/>
      <c r="QML627" s="2"/>
      <c r="QMM627" s="2"/>
      <c r="QMN627" s="10"/>
      <c r="QMS627" s="2"/>
      <c r="QMT627" s="2"/>
      <c r="QMU627" s="2"/>
      <c r="QMV627" s="10"/>
      <c r="QNA627" s="2"/>
      <c r="QNB627" s="2"/>
      <c r="QNC627" s="2"/>
      <c r="QND627" s="10"/>
      <c r="QNI627" s="2"/>
      <c r="QNJ627" s="2"/>
      <c r="QNK627" s="2"/>
      <c r="QNL627" s="10"/>
      <c r="QNQ627" s="2"/>
      <c r="QNR627" s="2"/>
      <c r="QNS627" s="2"/>
      <c r="QNT627" s="10"/>
      <c r="QNY627" s="2"/>
      <c r="QNZ627" s="2"/>
      <c r="QOA627" s="2"/>
      <c r="QOB627" s="10"/>
      <c r="QOG627" s="2"/>
      <c r="QOH627" s="2"/>
      <c r="QOI627" s="2"/>
      <c r="QOJ627" s="10"/>
      <c r="QOO627" s="2"/>
      <c r="QOP627" s="2"/>
      <c r="QOQ627" s="2"/>
      <c r="QOR627" s="10"/>
      <c r="QOW627" s="2"/>
      <c r="QOX627" s="2"/>
      <c r="QOY627" s="2"/>
      <c r="QOZ627" s="10"/>
      <c r="QPE627" s="2"/>
      <c r="QPF627" s="2"/>
      <c r="QPG627" s="2"/>
      <c r="QPH627" s="10"/>
      <c r="QPM627" s="2"/>
      <c r="QPN627" s="2"/>
      <c r="QPO627" s="2"/>
      <c r="QPP627" s="10"/>
      <c r="QPU627" s="2"/>
      <c r="QPV627" s="2"/>
      <c r="QPW627" s="2"/>
      <c r="QPX627" s="10"/>
      <c r="QQC627" s="2"/>
      <c r="QQD627" s="2"/>
      <c r="QQE627" s="2"/>
      <c r="QQF627" s="10"/>
      <c r="QQK627" s="2"/>
      <c r="QQL627" s="2"/>
      <c r="QQM627" s="2"/>
      <c r="QQN627" s="10"/>
      <c r="QQS627" s="2"/>
      <c r="QQT627" s="2"/>
      <c r="QQU627" s="2"/>
      <c r="QQV627" s="10"/>
      <c r="QRA627" s="2"/>
      <c r="QRB627" s="2"/>
      <c r="QRC627" s="2"/>
      <c r="QRD627" s="10"/>
      <c r="QRI627" s="2"/>
      <c r="QRJ627" s="2"/>
      <c r="QRK627" s="2"/>
      <c r="QRL627" s="10"/>
      <c r="QRQ627" s="2"/>
      <c r="QRR627" s="2"/>
      <c r="QRS627" s="2"/>
      <c r="QRT627" s="10"/>
      <c r="QRY627" s="2"/>
      <c r="QRZ627" s="2"/>
      <c r="QSA627" s="2"/>
      <c r="QSB627" s="10"/>
      <c r="QSG627" s="2"/>
      <c r="QSH627" s="2"/>
      <c r="QSI627" s="2"/>
      <c r="QSJ627" s="10"/>
      <c r="QSO627" s="2"/>
      <c r="QSP627" s="2"/>
      <c r="QSQ627" s="2"/>
      <c r="QSR627" s="10"/>
      <c r="QSW627" s="2"/>
      <c r="QSX627" s="2"/>
      <c r="QSY627" s="2"/>
      <c r="QSZ627" s="10"/>
      <c r="QTE627" s="2"/>
      <c r="QTF627" s="2"/>
      <c r="QTG627" s="2"/>
      <c r="QTH627" s="10"/>
      <c r="QTM627" s="2"/>
      <c r="QTN627" s="2"/>
      <c r="QTO627" s="2"/>
      <c r="QTP627" s="10"/>
      <c r="QTU627" s="2"/>
      <c r="QTV627" s="2"/>
      <c r="QTW627" s="2"/>
      <c r="QTX627" s="10"/>
      <c r="QUC627" s="2"/>
      <c r="QUD627" s="2"/>
      <c r="QUE627" s="2"/>
      <c r="QUF627" s="10"/>
      <c r="QUK627" s="2"/>
      <c r="QUL627" s="2"/>
      <c r="QUM627" s="2"/>
      <c r="QUN627" s="10"/>
      <c r="QUS627" s="2"/>
      <c r="QUT627" s="2"/>
      <c r="QUU627" s="2"/>
      <c r="QUV627" s="10"/>
      <c r="QVA627" s="2"/>
      <c r="QVB627" s="2"/>
      <c r="QVC627" s="2"/>
      <c r="QVD627" s="10"/>
      <c r="QVI627" s="2"/>
      <c r="QVJ627" s="2"/>
      <c r="QVK627" s="2"/>
      <c r="QVL627" s="10"/>
      <c r="QVQ627" s="2"/>
      <c r="QVR627" s="2"/>
      <c r="QVS627" s="2"/>
      <c r="QVT627" s="10"/>
      <c r="QVY627" s="2"/>
      <c r="QVZ627" s="2"/>
      <c r="QWA627" s="2"/>
      <c r="QWB627" s="10"/>
      <c r="QWG627" s="2"/>
      <c r="QWH627" s="2"/>
      <c r="QWI627" s="2"/>
      <c r="QWJ627" s="10"/>
      <c r="QWO627" s="2"/>
      <c r="QWP627" s="2"/>
      <c r="QWQ627" s="2"/>
      <c r="QWR627" s="10"/>
      <c r="QWW627" s="2"/>
      <c r="QWX627" s="2"/>
      <c r="QWY627" s="2"/>
      <c r="QWZ627" s="10"/>
      <c r="QXE627" s="2"/>
      <c r="QXF627" s="2"/>
      <c r="QXG627" s="2"/>
      <c r="QXH627" s="10"/>
      <c r="QXM627" s="2"/>
      <c r="QXN627" s="2"/>
      <c r="QXO627" s="2"/>
      <c r="QXP627" s="10"/>
      <c r="QXU627" s="2"/>
      <c r="QXV627" s="2"/>
      <c r="QXW627" s="2"/>
      <c r="QXX627" s="10"/>
      <c r="QYC627" s="2"/>
      <c r="QYD627" s="2"/>
      <c r="QYE627" s="2"/>
      <c r="QYF627" s="10"/>
      <c r="QYK627" s="2"/>
      <c r="QYL627" s="2"/>
      <c r="QYM627" s="2"/>
      <c r="QYN627" s="10"/>
      <c r="QYS627" s="2"/>
      <c r="QYT627" s="2"/>
      <c r="QYU627" s="2"/>
      <c r="QYV627" s="10"/>
      <c r="QZA627" s="2"/>
      <c r="QZB627" s="2"/>
      <c r="QZC627" s="2"/>
      <c r="QZD627" s="10"/>
      <c r="QZI627" s="2"/>
      <c r="QZJ627" s="2"/>
      <c r="QZK627" s="2"/>
      <c r="QZL627" s="10"/>
      <c r="QZQ627" s="2"/>
      <c r="QZR627" s="2"/>
      <c r="QZS627" s="2"/>
      <c r="QZT627" s="10"/>
      <c r="QZY627" s="2"/>
      <c r="QZZ627" s="2"/>
      <c r="RAA627" s="2"/>
      <c r="RAB627" s="10"/>
      <c r="RAG627" s="2"/>
      <c r="RAH627" s="2"/>
      <c r="RAI627" s="2"/>
      <c r="RAJ627" s="10"/>
      <c r="RAO627" s="2"/>
      <c r="RAP627" s="2"/>
      <c r="RAQ627" s="2"/>
      <c r="RAR627" s="10"/>
      <c r="RAW627" s="2"/>
      <c r="RAX627" s="2"/>
      <c r="RAY627" s="2"/>
      <c r="RAZ627" s="10"/>
      <c r="RBE627" s="2"/>
      <c r="RBF627" s="2"/>
      <c r="RBG627" s="2"/>
      <c r="RBH627" s="10"/>
      <c r="RBM627" s="2"/>
      <c r="RBN627" s="2"/>
      <c r="RBO627" s="2"/>
      <c r="RBP627" s="10"/>
      <c r="RBU627" s="2"/>
      <c r="RBV627" s="2"/>
      <c r="RBW627" s="2"/>
      <c r="RBX627" s="10"/>
      <c r="RCC627" s="2"/>
      <c r="RCD627" s="2"/>
      <c r="RCE627" s="2"/>
      <c r="RCF627" s="10"/>
      <c r="RCK627" s="2"/>
      <c r="RCL627" s="2"/>
      <c r="RCM627" s="2"/>
      <c r="RCN627" s="10"/>
      <c r="RCS627" s="2"/>
      <c r="RCT627" s="2"/>
      <c r="RCU627" s="2"/>
      <c r="RCV627" s="10"/>
      <c r="RDA627" s="2"/>
      <c r="RDB627" s="2"/>
      <c r="RDC627" s="2"/>
      <c r="RDD627" s="10"/>
      <c r="RDI627" s="2"/>
      <c r="RDJ627" s="2"/>
      <c r="RDK627" s="2"/>
      <c r="RDL627" s="10"/>
      <c r="RDQ627" s="2"/>
      <c r="RDR627" s="2"/>
      <c r="RDS627" s="2"/>
      <c r="RDT627" s="10"/>
      <c r="RDY627" s="2"/>
      <c r="RDZ627" s="2"/>
      <c r="REA627" s="2"/>
      <c r="REB627" s="10"/>
      <c r="REG627" s="2"/>
      <c r="REH627" s="2"/>
      <c r="REI627" s="2"/>
      <c r="REJ627" s="10"/>
      <c r="REO627" s="2"/>
      <c r="REP627" s="2"/>
      <c r="REQ627" s="2"/>
      <c r="RER627" s="10"/>
      <c r="REW627" s="2"/>
      <c r="REX627" s="2"/>
      <c r="REY627" s="2"/>
      <c r="REZ627" s="10"/>
      <c r="RFE627" s="2"/>
      <c r="RFF627" s="2"/>
      <c r="RFG627" s="2"/>
      <c r="RFH627" s="10"/>
      <c r="RFM627" s="2"/>
      <c r="RFN627" s="2"/>
      <c r="RFO627" s="2"/>
      <c r="RFP627" s="10"/>
      <c r="RFU627" s="2"/>
      <c r="RFV627" s="2"/>
      <c r="RFW627" s="2"/>
      <c r="RFX627" s="10"/>
      <c r="RGC627" s="2"/>
      <c r="RGD627" s="2"/>
      <c r="RGE627" s="2"/>
      <c r="RGF627" s="10"/>
      <c r="RGK627" s="2"/>
      <c r="RGL627" s="2"/>
      <c r="RGM627" s="2"/>
      <c r="RGN627" s="10"/>
      <c r="RGS627" s="2"/>
      <c r="RGT627" s="2"/>
      <c r="RGU627" s="2"/>
      <c r="RGV627" s="10"/>
      <c r="RHA627" s="2"/>
      <c r="RHB627" s="2"/>
      <c r="RHC627" s="2"/>
      <c r="RHD627" s="10"/>
      <c r="RHI627" s="2"/>
      <c r="RHJ627" s="2"/>
      <c r="RHK627" s="2"/>
      <c r="RHL627" s="10"/>
      <c r="RHQ627" s="2"/>
      <c r="RHR627" s="2"/>
      <c r="RHS627" s="2"/>
      <c r="RHT627" s="10"/>
      <c r="RHY627" s="2"/>
      <c r="RHZ627" s="2"/>
      <c r="RIA627" s="2"/>
      <c r="RIB627" s="10"/>
      <c r="RIG627" s="2"/>
      <c r="RIH627" s="2"/>
      <c r="RII627" s="2"/>
      <c r="RIJ627" s="10"/>
      <c r="RIO627" s="2"/>
      <c r="RIP627" s="2"/>
      <c r="RIQ627" s="2"/>
      <c r="RIR627" s="10"/>
      <c r="RIW627" s="2"/>
      <c r="RIX627" s="2"/>
      <c r="RIY627" s="2"/>
      <c r="RIZ627" s="10"/>
      <c r="RJE627" s="2"/>
      <c r="RJF627" s="2"/>
      <c r="RJG627" s="2"/>
      <c r="RJH627" s="10"/>
      <c r="RJM627" s="2"/>
      <c r="RJN627" s="2"/>
      <c r="RJO627" s="2"/>
      <c r="RJP627" s="10"/>
      <c r="RJU627" s="2"/>
      <c r="RJV627" s="2"/>
      <c r="RJW627" s="2"/>
      <c r="RJX627" s="10"/>
      <c r="RKC627" s="2"/>
      <c r="RKD627" s="2"/>
      <c r="RKE627" s="2"/>
      <c r="RKF627" s="10"/>
      <c r="RKK627" s="2"/>
      <c r="RKL627" s="2"/>
      <c r="RKM627" s="2"/>
      <c r="RKN627" s="10"/>
      <c r="RKS627" s="2"/>
      <c r="RKT627" s="2"/>
      <c r="RKU627" s="2"/>
      <c r="RKV627" s="10"/>
      <c r="RLA627" s="2"/>
      <c r="RLB627" s="2"/>
      <c r="RLC627" s="2"/>
      <c r="RLD627" s="10"/>
      <c r="RLI627" s="2"/>
      <c r="RLJ627" s="2"/>
      <c r="RLK627" s="2"/>
      <c r="RLL627" s="10"/>
      <c r="RLQ627" s="2"/>
      <c r="RLR627" s="2"/>
      <c r="RLS627" s="2"/>
      <c r="RLT627" s="10"/>
      <c r="RLY627" s="2"/>
      <c r="RLZ627" s="2"/>
      <c r="RMA627" s="2"/>
      <c r="RMB627" s="10"/>
      <c r="RMG627" s="2"/>
      <c r="RMH627" s="2"/>
      <c r="RMI627" s="2"/>
      <c r="RMJ627" s="10"/>
      <c r="RMO627" s="2"/>
      <c r="RMP627" s="2"/>
      <c r="RMQ627" s="2"/>
      <c r="RMR627" s="10"/>
      <c r="RMW627" s="2"/>
      <c r="RMX627" s="2"/>
      <c r="RMY627" s="2"/>
      <c r="RMZ627" s="10"/>
      <c r="RNE627" s="2"/>
      <c r="RNF627" s="2"/>
      <c r="RNG627" s="2"/>
      <c r="RNH627" s="10"/>
      <c r="RNM627" s="2"/>
      <c r="RNN627" s="2"/>
      <c r="RNO627" s="2"/>
      <c r="RNP627" s="10"/>
      <c r="RNU627" s="2"/>
      <c r="RNV627" s="2"/>
      <c r="RNW627" s="2"/>
      <c r="RNX627" s="10"/>
      <c r="ROC627" s="2"/>
      <c r="ROD627" s="2"/>
      <c r="ROE627" s="2"/>
      <c r="ROF627" s="10"/>
      <c r="ROK627" s="2"/>
      <c r="ROL627" s="2"/>
      <c r="ROM627" s="2"/>
      <c r="RON627" s="10"/>
      <c r="ROS627" s="2"/>
      <c r="ROT627" s="2"/>
      <c r="ROU627" s="2"/>
      <c r="ROV627" s="10"/>
      <c r="RPA627" s="2"/>
      <c r="RPB627" s="2"/>
      <c r="RPC627" s="2"/>
      <c r="RPD627" s="10"/>
      <c r="RPI627" s="2"/>
      <c r="RPJ627" s="2"/>
      <c r="RPK627" s="2"/>
      <c r="RPL627" s="10"/>
      <c r="RPQ627" s="2"/>
      <c r="RPR627" s="2"/>
      <c r="RPS627" s="2"/>
      <c r="RPT627" s="10"/>
      <c r="RPY627" s="2"/>
      <c r="RPZ627" s="2"/>
      <c r="RQA627" s="2"/>
      <c r="RQB627" s="10"/>
      <c r="RQG627" s="2"/>
      <c r="RQH627" s="2"/>
      <c r="RQI627" s="2"/>
      <c r="RQJ627" s="10"/>
      <c r="RQO627" s="2"/>
      <c r="RQP627" s="2"/>
      <c r="RQQ627" s="2"/>
      <c r="RQR627" s="10"/>
      <c r="RQW627" s="2"/>
      <c r="RQX627" s="2"/>
      <c r="RQY627" s="2"/>
      <c r="RQZ627" s="10"/>
      <c r="RRE627" s="2"/>
      <c r="RRF627" s="2"/>
      <c r="RRG627" s="2"/>
      <c r="RRH627" s="10"/>
      <c r="RRM627" s="2"/>
      <c r="RRN627" s="2"/>
      <c r="RRO627" s="2"/>
      <c r="RRP627" s="10"/>
      <c r="RRU627" s="2"/>
      <c r="RRV627" s="2"/>
      <c r="RRW627" s="2"/>
      <c r="RRX627" s="10"/>
      <c r="RSC627" s="2"/>
      <c r="RSD627" s="2"/>
      <c r="RSE627" s="2"/>
      <c r="RSF627" s="10"/>
      <c r="RSK627" s="2"/>
      <c r="RSL627" s="2"/>
      <c r="RSM627" s="2"/>
      <c r="RSN627" s="10"/>
      <c r="RSS627" s="2"/>
      <c r="RST627" s="2"/>
      <c r="RSU627" s="2"/>
      <c r="RSV627" s="10"/>
      <c r="RTA627" s="2"/>
      <c r="RTB627" s="2"/>
      <c r="RTC627" s="2"/>
      <c r="RTD627" s="10"/>
      <c r="RTI627" s="2"/>
      <c r="RTJ627" s="2"/>
      <c r="RTK627" s="2"/>
      <c r="RTL627" s="10"/>
      <c r="RTQ627" s="2"/>
      <c r="RTR627" s="2"/>
      <c r="RTS627" s="2"/>
      <c r="RTT627" s="10"/>
      <c r="RTY627" s="2"/>
      <c r="RTZ627" s="2"/>
      <c r="RUA627" s="2"/>
      <c r="RUB627" s="10"/>
      <c r="RUG627" s="2"/>
      <c r="RUH627" s="2"/>
      <c r="RUI627" s="2"/>
      <c r="RUJ627" s="10"/>
      <c r="RUO627" s="2"/>
      <c r="RUP627" s="2"/>
      <c r="RUQ627" s="2"/>
      <c r="RUR627" s="10"/>
      <c r="RUW627" s="2"/>
      <c r="RUX627" s="2"/>
      <c r="RUY627" s="2"/>
      <c r="RUZ627" s="10"/>
      <c r="RVE627" s="2"/>
      <c r="RVF627" s="2"/>
      <c r="RVG627" s="2"/>
      <c r="RVH627" s="10"/>
      <c r="RVM627" s="2"/>
      <c r="RVN627" s="2"/>
      <c r="RVO627" s="2"/>
      <c r="RVP627" s="10"/>
      <c r="RVU627" s="2"/>
      <c r="RVV627" s="2"/>
      <c r="RVW627" s="2"/>
      <c r="RVX627" s="10"/>
      <c r="RWC627" s="2"/>
      <c r="RWD627" s="2"/>
      <c r="RWE627" s="2"/>
      <c r="RWF627" s="10"/>
      <c r="RWK627" s="2"/>
      <c r="RWL627" s="2"/>
      <c r="RWM627" s="2"/>
      <c r="RWN627" s="10"/>
      <c r="RWS627" s="2"/>
      <c r="RWT627" s="2"/>
      <c r="RWU627" s="2"/>
      <c r="RWV627" s="10"/>
      <c r="RXA627" s="2"/>
      <c r="RXB627" s="2"/>
      <c r="RXC627" s="2"/>
      <c r="RXD627" s="10"/>
      <c r="RXI627" s="2"/>
      <c r="RXJ627" s="2"/>
      <c r="RXK627" s="2"/>
      <c r="RXL627" s="10"/>
      <c r="RXQ627" s="2"/>
      <c r="RXR627" s="2"/>
      <c r="RXS627" s="2"/>
      <c r="RXT627" s="10"/>
      <c r="RXY627" s="2"/>
      <c r="RXZ627" s="2"/>
      <c r="RYA627" s="2"/>
      <c r="RYB627" s="10"/>
      <c r="RYG627" s="2"/>
      <c r="RYH627" s="2"/>
      <c r="RYI627" s="2"/>
      <c r="RYJ627" s="10"/>
      <c r="RYO627" s="2"/>
      <c r="RYP627" s="2"/>
      <c r="RYQ627" s="2"/>
      <c r="RYR627" s="10"/>
      <c r="RYW627" s="2"/>
      <c r="RYX627" s="2"/>
      <c r="RYY627" s="2"/>
      <c r="RYZ627" s="10"/>
      <c r="RZE627" s="2"/>
      <c r="RZF627" s="2"/>
      <c r="RZG627" s="2"/>
      <c r="RZH627" s="10"/>
      <c r="RZM627" s="2"/>
      <c r="RZN627" s="2"/>
      <c r="RZO627" s="2"/>
      <c r="RZP627" s="10"/>
      <c r="RZU627" s="2"/>
      <c r="RZV627" s="2"/>
      <c r="RZW627" s="2"/>
      <c r="RZX627" s="10"/>
      <c r="SAC627" s="2"/>
      <c r="SAD627" s="2"/>
      <c r="SAE627" s="2"/>
      <c r="SAF627" s="10"/>
      <c r="SAK627" s="2"/>
      <c r="SAL627" s="2"/>
      <c r="SAM627" s="2"/>
      <c r="SAN627" s="10"/>
      <c r="SAS627" s="2"/>
      <c r="SAT627" s="2"/>
      <c r="SAU627" s="2"/>
      <c r="SAV627" s="10"/>
      <c r="SBA627" s="2"/>
      <c r="SBB627" s="2"/>
      <c r="SBC627" s="2"/>
      <c r="SBD627" s="10"/>
      <c r="SBI627" s="2"/>
      <c r="SBJ627" s="2"/>
      <c r="SBK627" s="2"/>
      <c r="SBL627" s="10"/>
      <c r="SBQ627" s="2"/>
      <c r="SBR627" s="2"/>
      <c r="SBS627" s="2"/>
      <c r="SBT627" s="10"/>
      <c r="SBY627" s="2"/>
      <c r="SBZ627" s="2"/>
      <c r="SCA627" s="2"/>
      <c r="SCB627" s="10"/>
      <c r="SCG627" s="2"/>
      <c r="SCH627" s="2"/>
      <c r="SCI627" s="2"/>
      <c r="SCJ627" s="10"/>
      <c r="SCO627" s="2"/>
      <c r="SCP627" s="2"/>
      <c r="SCQ627" s="2"/>
      <c r="SCR627" s="10"/>
      <c r="SCW627" s="2"/>
      <c r="SCX627" s="2"/>
      <c r="SCY627" s="2"/>
      <c r="SCZ627" s="10"/>
      <c r="SDE627" s="2"/>
      <c r="SDF627" s="2"/>
      <c r="SDG627" s="2"/>
      <c r="SDH627" s="10"/>
      <c r="SDM627" s="2"/>
      <c r="SDN627" s="2"/>
      <c r="SDO627" s="2"/>
      <c r="SDP627" s="10"/>
      <c r="SDU627" s="2"/>
      <c r="SDV627" s="2"/>
      <c r="SDW627" s="2"/>
      <c r="SDX627" s="10"/>
      <c r="SEC627" s="2"/>
      <c r="SED627" s="2"/>
      <c r="SEE627" s="2"/>
      <c r="SEF627" s="10"/>
      <c r="SEK627" s="2"/>
      <c r="SEL627" s="2"/>
      <c r="SEM627" s="2"/>
      <c r="SEN627" s="10"/>
      <c r="SES627" s="2"/>
      <c r="SET627" s="2"/>
      <c r="SEU627" s="2"/>
      <c r="SEV627" s="10"/>
      <c r="SFA627" s="2"/>
      <c r="SFB627" s="2"/>
      <c r="SFC627" s="2"/>
      <c r="SFD627" s="10"/>
      <c r="SFI627" s="2"/>
      <c r="SFJ627" s="2"/>
      <c r="SFK627" s="2"/>
      <c r="SFL627" s="10"/>
      <c r="SFQ627" s="2"/>
      <c r="SFR627" s="2"/>
      <c r="SFS627" s="2"/>
      <c r="SFT627" s="10"/>
      <c r="SFY627" s="2"/>
      <c r="SFZ627" s="2"/>
      <c r="SGA627" s="2"/>
      <c r="SGB627" s="10"/>
      <c r="SGG627" s="2"/>
      <c r="SGH627" s="2"/>
      <c r="SGI627" s="2"/>
      <c r="SGJ627" s="10"/>
      <c r="SGO627" s="2"/>
      <c r="SGP627" s="2"/>
      <c r="SGQ627" s="2"/>
      <c r="SGR627" s="10"/>
      <c r="SGW627" s="2"/>
      <c r="SGX627" s="2"/>
      <c r="SGY627" s="2"/>
      <c r="SGZ627" s="10"/>
      <c r="SHE627" s="2"/>
      <c r="SHF627" s="2"/>
      <c r="SHG627" s="2"/>
      <c r="SHH627" s="10"/>
      <c r="SHM627" s="2"/>
      <c r="SHN627" s="2"/>
      <c r="SHO627" s="2"/>
      <c r="SHP627" s="10"/>
      <c r="SHU627" s="2"/>
      <c r="SHV627" s="2"/>
      <c r="SHW627" s="2"/>
      <c r="SHX627" s="10"/>
      <c r="SIC627" s="2"/>
      <c r="SID627" s="2"/>
      <c r="SIE627" s="2"/>
      <c r="SIF627" s="10"/>
      <c r="SIK627" s="2"/>
      <c r="SIL627" s="2"/>
      <c r="SIM627" s="2"/>
      <c r="SIN627" s="10"/>
      <c r="SIS627" s="2"/>
      <c r="SIT627" s="2"/>
      <c r="SIU627" s="2"/>
      <c r="SIV627" s="10"/>
      <c r="SJA627" s="2"/>
      <c r="SJB627" s="2"/>
      <c r="SJC627" s="2"/>
      <c r="SJD627" s="10"/>
      <c r="SJI627" s="2"/>
      <c r="SJJ627" s="2"/>
      <c r="SJK627" s="2"/>
      <c r="SJL627" s="10"/>
      <c r="SJQ627" s="2"/>
      <c r="SJR627" s="2"/>
      <c r="SJS627" s="2"/>
      <c r="SJT627" s="10"/>
      <c r="SJY627" s="2"/>
      <c r="SJZ627" s="2"/>
      <c r="SKA627" s="2"/>
      <c r="SKB627" s="10"/>
      <c r="SKG627" s="2"/>
      <c r="SKH627" s="2"/>
      <c r="SKI627" s="2"/>
      <c r="SKJ627" s="10"/>
      <c r="SKO627" s="2"/>
      <c r="SKP627" s="2"/>
      <c r="SKQ627" s="2"/>
      <c r="SKR627" s="10"/>
      <c r="SKW627" s="2"/>
      <c r="SKX627" s="2"/>
      <c r="SKY627" s="2"/>
      <c r="SKZ627" s="10"/>
      <c r="SLE627" s="2"/>
      <c r="SLF627" s="2"/>
      <c r="SLG627" s="2"/>
      <c r="SLH627" s="10"/>
      <c r="SLM627" s="2"/>
      <c r="SLN627" s="2"/>
      <c r="SLO627" s="2"/>
      <c r="SLP627" s="10"/>
      <c r="SLU627" s="2"/>
      <c r="SLV627" s="2"/>
      <c r="SLW627" s="2"/>
      <c r="SLX627" s="10"/>
      <c r="SMC627" s="2"/>
      <c r="SMD627" s="2"/>
      <c r="SME627" s="2"/>
      <c r="SMF627" s="10"/>
      <c r="SMK627" s="2"/>
      <c r="SML627" s="2"/>
      <c r="SMM627" s="2"/>
      <c r="SMN627" s="10"/>
      <c r="SMS627" s="2"/>
      <c r="SMT627" s="2"/>
      <c r="SMU627" s="2"/>
      <c r="SMV627" s="10"/>
      <c r="SNA627" s="2"/>
      <c r="SNB627" s="2"/>
      <c r="SNC627" s="2"/>
      <c r="SND627" s="10"/>
      <c r="SNI627" s="2"/>
      <c r="SNJ627" s="2"/>
      <c r="SNK627" s="2"/>
      <c r="SNL627" s="10"/>
      <c r="SNQ627" s="2"/>
      <c r="SNR627" s="2"/>
      <c r="SNS627" s="2"/>
      <c r="SNT627" s="10"/>
      <c r="SNY627" s="2"/>
      <c r="SNZ627" s="2"/>
      <c r="SOA627" s="2"/>
      <c r="SOB627" s="10"/>
      <c r="SOG627" s="2"/>
      <c r="SOH627" s="2"/>
      <c r="SOI627" s="2"/>
      <c r="SOJ627" s="10"/>
      <c r="SOO627" s="2"/>
      <c r="SOP627" s="2"/>
      <c r="SOQ627" s="2"/>
      <c r="SOR627" s="10"/>
      <c r="SOW627" s="2"/>
      <c r="SOX627" s="2"/>
      <c r="SOY627" s="2"/>
      <c r="SOZ627" s="10"/>
      <c r="SPE627" s="2"/>
      <c r="SPF627" s="2"/>
      <c r="SPG627" s="2"/>
      <c r="SPH627" s="10"/>
      <c r="SPM627" s="2"/>
      <c r="SPN627" s="2"/>
      <c r="SPO627" s="2"/>
      <c r="SPP627" s="10"/>
      <c r="SPU627" s="2"/>
      <c r="SPV627" s="2"/>
      <c r="SPW627" s="2"/>
      <c r="SPX627" s="10"/>
      <c r="SQC627" s="2"/>
      <c r="SQD627" s="2"/>
      <c r="SQE627" s="2"/>
      <c r="SQF627" s="10"/>
      <c r="SQK627" s="2"/>
      <c r="SQL627" s="2"/>
      <c r="SQM627" s="2"/>
      <c r="SQN627" s="10"/>
      <c r="SQS627" s="2"/>
      <c r="SQT627" s="2"/>
      <c r="SQU627" s="2"/>
      <c r="SQV627" s="10"/>
      <c r="SRA627" s="2"/>
      <c r="SRB627" s="2"/>
      <c r="SRC627" s="2"/>
      <c r="SRD627" s="10"/>
      <c r="SRI627" s="2"/>
      <c r="SRJ627" s="2"/>
      <c r="SRK627" s="2"/>
      <c r="SRL627" s="10"/>
      <c r="SRQ627" s="2"/>
      <c r="SRR627" s="2"/>
      <c r="SRS627" s="2"/>
      <c r="SRT627" s="10"/>
      <c r="SRY627" s="2"/>
      <c r="SRZ627" s="2"/>
      <c r="SSA627" s="2"/>
      <c r="SSB627" s="10"/>
      <c r="SSG627" s="2"/>
      <c r="SSH627" s="2"/>
      <c r="SSI627" s="2"/>
      <c r="SSJ627" s="10"/>
      <c r="SSO627" s="2"/>
      <c r="SSP627" s="2"/>
      <c r="SSQ627" s="2"/>
      <c r="SSR627" s="10"/>
      <c r="SSW627" s="2"/>
      <c r="SSX627" s="2"/>
      <c r="SSY627" s="2"/>
      <c r="SSZ627" s="10"/>
      <c r="STE627" s="2"/>
      <c r="STF627" s="2"/>
      <c r="STG627" s="2"/>
      <c r="STH627" s="10"/>
      <c r="STM627" s="2"/>
      <c r="STN627" s="2"/>
      <c r="STO627" s="2"/>
      <c r="STP627" s="10"/>
      <c r="STU627" s="2"/>
      <c r="STV627" s="2"/>
      <c r="STW627" s="2"/>
      <c r="STX627" s="10"/>
      <c r="SUC627" s="2"/>
      <c r="SUD627" s="2"/>
      <c r="SUE627" s="2"/>
      <c r="SUF627" s="10"/>
      <c r="SUK627" s="2"/>
      <c r="SUL627" s="2"/>
      <c r="SUM627" s="2"/>
      <c r="SUN627" s="10"/>
      <c r="SUS627" s="2"/>
      <c r="SUT627" s="2"/>
      <c r="SUU627" s="2"/>
      <c r="SUV627" s="10"/>
      <c r="SVA627" s="2"/>
      <c r="SVB627" s="2"/>
      <c r="SVC627" s="2"/>
      <c r="SVD627" s="10"/>
      <c r="SVI627" s="2"/>
      <c r="SVJ627" s="2"/>
      <c r="SVK627" s="2"/>
      <c r="SVL627" s="10"/>
      <c r="SVQ627" s="2"/>
      <c r="SVR627" s="2"/>
      <c r="SVS627" s="2"/>
      <c r="SVT627" s="10"/>
      <c r="SVY627" s="2"/>
      <c r="SVZ627" s="2"/>
      <c r="SWA627" s="2"/>
      <c r="SWB627" s="10"/>
      <c r="SWG627" s="2"/>
      <c r="SWH627" s="2"/>
      <c r="SWI627" s="2"/>
      <c r="SWJ627" s="10"/>
      <c r="SWO627" s="2"/>
      <c r="SWP627" s="2"/>
      <c r="SWQ627" s="2"/>
      <c r="SWR627" s="10"/>
      <c r="SWW627" s="2"/>
      <c r="SWX627" s="2"/>
      <c r="SWY627" s="2"/>
      <c r="SWZ627" s="10"/>
      <c r="SXE627" s="2"/>
      <c r="SXF627" s="2"/>
      <c r="SXG627" s="2"/>
      <c r="SXH627" s="10"/>
      <c r="SXM627" s="2"/>
      <c r="SXN627" s="2"/>
      <c r="SXO627" s="2"/>
      <c r="SXP627" s="10"/>
      <c r="SXU627" s="2"/>
      <c r="SXV627" s="2"/>
      <c r="SXW627" s="2"/>
      <c r="SXX627" s="10"/>
      <c r="SYC627" s="2"/>
      <c r="SYD627" s="2"/>
      <c r="SYE627" s="2"/>
      <c r="SYF627" s="10"/>
      <c r="SYK627" s="2"/>
      <c r="SYL627" s="2"/>
      <c r="SYM627" s="2"/>
      <c r="SYN627" s="10"/>
      <c r="SYS627" s="2"/>
      <c r="SYT627" s="2"/>
      <c r="SYU627" s="2"/>
      <c r="SYV627" s="10"/>
      <c r="SZA627" s="2"/>
      <c r="SZB627" s="2"/>
      <c r="SZC627" s="2"/>
      <c r="SZD627" s="10"/>
      <c r="SZI627" s="2"/>
      <c r="SZJ627" s="2"/>
      <c r="SZK627" s="2"/>
      <c r="SZL627" s="10"/>
      <c r="SZQ627" s="2"/>
      <c r="SZR627" s="2"/>
      <c r="SZS627" s="2"/>
      <c r="SZT627" s="10"/>
      <c r="SZY627" s="2"/>
      <c r="SZZ627" s="2"/>
      <c r="TAA627" s="2"/>
      <c r="TAB627" s="10"/>
      <c r="TAG627" s="2"/>
      <c r="TAH627" s="2"/>
      <c r="TAI627" s="2"/>
      <c r="TAJ627" s="10"/>
      <c r="TAO627" s="2"/>
      <c r="TAP627" s="2"/>
      <c r="TAQ627" s="2"/>
      <c r="TAR627" s="10"/>
      <c r="TAW627" s="2"/>
      <c r="TAX627" s="2"/>
      <c r="TAY627" s="2"/>
      <c r="TAZ627" s="10"/>
      <c r="TBE627" s="2"/>
      <c r="TBF627" s="2"/>
      <c r="TBG627" s="2"/>
      <c r="TBH627" s="10"/>
      <c r="TBM627" s="2"/>
      <c r="TBN627" s="2"/>
      <c r="TBO627" s="2"/>
      <c r="TBP627" s="10"/>
      <c r="TBU627" s="2"/>
      <c r="TBV627" s="2"/>
      <c r="TBW627" s="2"/>
      <c r="TBX627" s="10"/>
      <c r="TCC627" s="2"/>
      <c r="TCD627" s="2"/>
      <c r="TCE627" s="2"/>
      <c r="TCF627" s="10"/>
      <c r="TCK627" s="2"/>
      <c r="TCL627" s="2"/>
      <c r="TCM627" s="2"/>
      <c r="TCN627" s="10"/>
      <c r="TCS627" s="2"/>
      <c r="TCT627" s="2"/>
      <c r="TCU627" s="2"/>
      <c r="TCV627" s="10"/>
      <c r="TDA627" s="2"/>
      <c r="TDB627" s="2"/>
      <c r="TDC627" s="2"/>
      <c r="TDD627" s="10"/>
      <c r="TDI627" s="2"/>
      <c r="TDJ627" s="2"/>
      <c r="TDK627" s="2"/>
      <c r="TDL627" s="10"/>
      <c r="TDQ627" s="2"/>
      <c r="TDR627" s="2"/>
      <c r="TDS627" s="2"/>
      <c r="TDT627" s="10"/>
      <c r="TDY627" s="2"/>
      <c r="TDZ627" s="2"/>
      <c r="TEA627" s="2"/>
      <c r="TEB627" s="10"/>
      <c r="TEG627" s="2"/>
      <c r="TEH627" s="2"/>
      <c r="TEI627" s="2"/>
      <c r="TEJ627" s="10"/>
      <c r="TEO627" s="2"/>
      <c r="TEP627" s="2"/>
      <c r="TEQ627" s="2"/>
      <c r="TER627" s="10"/>
      <c r="TEW627" s="2"/>
      <c r="TEX627" s="2"/>
      <c r="TEY627" s="2"/>
      <c r="TEZ627" s="10"/>
      <c r="TFE627" s="2"/>
      <c r="TFF627" s="2"/>
      <c r="TFG627" s="2"/>
      <c r="TFH627" s="10"/>
      <c r="TFM627" s="2"/>
      <c r="TFN627" s="2"/>
      <c r="TFO627" s="2"/>
      <c r="TFP627" s="10"/>
      <c r="TFU627" s="2"/>
      <c r="TFV627" s="2"/>
      <c r="TFW627" s="2"/>
      <c r="TFX627" s="10"/>
      <c r="TGC627" s="2"/>
      <c r="TGD627" s="2"/>
      <c r="TGE627" s="2"/>
      <c r="TGF627" s="10"/>
      <c r="TGK627" s="2"/>
      <c r="TGL627" s="2"/>
      <c r="TGM627" s="2"/>
      <c r="TGN627" s="10"/>
      <c r="TGS627" s="2"/>
      <c r="TGT627" s="2"/>
      <c r="TGU627" s="2"/>
      <c r="TGV627" s="10"/>
      <c r="THA627" s="2"/>
      <c r="THB627" s="2"/>
      <c r="THC627" s="2"/>
      <c r="THD627" s="10"/>
      <c r="THI627" s="2"/>
      <c r="THJ627" s="2"/>
      <c r="THK627" s="2"/>
      <c r="THL627" s="10"/>
      <c r="THQ627" s="2"/>
      <c r="THR627" s="2"/>
      <c r="THS627" s="2"/>
      <c r="THT627" s="10"/>
      <c r="THY627" s="2"/>
      <c r="THZ627" s="2"/>
      <c r="TIA627" s="2"/>
      <c r="TIB627" s="10"/>
      <c r="TIG627" s="2"/>
      <c r="TIH627" s="2"/>
      <c r="TII627" s="2"/>
      <c r="TIJ627" s="10"/>
      <c r="TIO627" s="2"/>
      <c r="TIP627" s="2"/>
      <c r="TIQ627" s="2"/>
      <c r="TIR627" s="10"/>
      <c r="TIW627" s="2"/>
      <c r="TIX627" s="2"/>
      <c r="TIY627" s="2"/>
      <c r="TIZ627" s="10"/>
      <c r="TJE627" s="2"/>
      <c r="TJF627" s="2"/>
      <c r="TJG627" s="2"/>
      <c r="TJH627" s="10"/>
      <c r="TJM627" s="2"/>
      <c r="TJN627" s="2"/>
      <c r="TJO627" s="2"/>
      <c r="TJP627" s="10"/>
      <c r="TJU627" s="2"/>
      <c r="TJV627" s="2"/>
      <c r="TJW627" s="2"/>
      <c r="TJX627" s="10"/>
      <c r="TKC627" s="2"/>
      <c r="TKD627" s="2"/>
      <c r="TKE627" s="2"/>
      <c r="TKF627" s="10"/>
      <c r="TKK627" s="2"/>
      <c r="TKL627" s="2"/>
      <c r="TKM627" s="2"/>
      <c r="TKN627" s="10"/>
      <c r="TKS627" s="2"/>
      <c r="TKT627" s="2"/>
      <c r="TKU627" s="2"/>
      <c r="TKV627" s="10"/>
      <c r="TLA627" s="2"/>
      <c r="TLB627" s="2"/>
      <c r="TLC627" s="2"/>
      <c r="TLD627" s="10"/>
      <c r="TLI627" s="2"/>
      <c r="TLJ627" s="2"/>
      <c r="TLK627" s="2"/>
      <c r="TLL627" s="10"/>
      <c r="TLQ627" s="2"/>
      <c r="TLR627" s="2"/>
      <c r="TLS627" s="2"/>
      <c r="TLT627" s="10"/>
      <c r="TLY627" s="2"/>
      <c r="TLZ627" s="2"/>
      <c r="TMA627" s="2"/>
      <c r="TMB627" s="10"/>
      <c r="TMG627" s="2"/>
      <c r="TMH627" s="2"/>
      <c r="TMI627" s="2"/>
      <c r="TMJ627" s="10"/>
      <c r="TMO627" s="2"/>
      <c r="TMP627" s="2"/>
      <c r="TMQ627" s="2"/>
      <c r="TMR627" s="10"/>
      <c r="TMW627" s="2"/>
      <c r="TMX627" s="2"/>
      <c r="TMY627" s="2"/>
      <c r="TMZ627" s="10"/>
      <c r="TNE627" s="2"/>
      <c r="TNF627" s="2"/>
      <c r="TNG627" s="2"/>
      <c r="TNH627" s="10"/>
      <c r="TNM627" s="2"/>
      <c r="TNN627" s="2"/>
      <c r="TNO627" s="2"/>
      <c r="TNP627" s="10"/>
      <c r="TNU627" s="2"/>
      <c r="TNV627" s="2"/>
      <c r="TNW627" s="2"/>
      <c r="TNX627" s="10"/>
      <c r="TOC627" s="2"/>
      <c r="TOD627" s="2"/>
      <c r="TOE627" s="2"/>
      <c r="TOF627" s="10"/>
      <c r="TOK627" s="2"/>
      <c r="TOL627" s="2"/>
      <c r="TOM627" s="2"/>
      <c r="TON627" s="10"/>
      <c r="TOS627" s="2"/>
      <c r="TOT627" s="2"/>
      <c r="TOU627" s="2"/>
      <c r="TOV627" s="10"/>
      <c r="TPA627" s="2"/>
      <c r="TPB627" s="2"/>
      <c r="TPC627" s="2"/>
      <c r="TPD627" s="10"/>
      <c r="TPI627" s="2"/>
      <c r="TPJ627" s="2"/>
      <c r="TPK627" s="2"/>
      <c r="TPL627" s="10"/>
      <c r="TPQ627" s="2"/>
      <c r="TPR627" s="2"/>
      <c r="TPS627" s="2"/>
      <c r="TPT627" s="10"/>
      <c r="TPY627" s="2"/>
      <c r="TPZ627" s="2"/>
      <c r="TQA627" s="2"/>
      <c r="TQB627" s="10"/>
      <c r="TQG627" s="2"/>
      <c r="TQH627" s="2"/>
      <c r="TQI627" s="2"/>
      <c r="TQJ627" s="10"/>
      <c r="TQO627" s="2"/>
      <c r="TQP627" s="2"/>
      <c r="TQQ627" s="2"/>
      <c r="TQR627" s="10"/>
      <c r="TQW627" s="2"/>
      <c r="TQX627" s="2"/>
      <c r="TQY627" s="2"/>
      <c r="TQZ627" s="10"/>
      <c r="TRE627" s="2"/>
      <c r="TRF627" s="2"/>
      <c r="TRG627" s="2"/>
      <c r="TRH627" s="10"/>
      <c r="TRM627" s="2"/>
      <c r="TRN627" s="2"/>
      <c r="TRO627" s="2"/>
      <c r="TRP627" s="10"/>
      <c r="TRU627" s="2"/>
      <c r="TRV627" s="2"/>
      <c r="TRW627" s="2"/>
      <c r="TRX627" s="10"/>
      <c r="TSC627" s="2"/>
      <c r="TSD627" s="2"/>
      <c r="TSE627" s="2"/>
      <c r="TSF627" s="10"/>
      <c r="TSK627" s="2"/>
      <c r="TSL627" s="2"/>
      <c r="TSM627" s="2"/>
      <c r="TSN627" s="10"/>
      <c r="TSS627" s="2"/>
      <c r="TST627" s="2"/>
      <c r="TSU627" s="2"/>
      <c r="TSV627" s="10"/>
      <c r="TTA627" s="2"/>
      <c r="TTB627" s="2"/>
      <c r="TTC627" s="2"/>
      <c r="TTD627" s="10"/>
      <c r="TTI627" s="2"/>
      <c r="TTJ627" s="2"/>
      <c r="TTK627" s="2"/>
      <c r="TTL627" s="10"/>
      <c r="TTQ627" s="2"/>
      <c r="TTR627" s="2"/>
      <c r="TTS627" s="2"/>
      <c r="TTT627" s="10"/>
      <c r="TTY627" s="2"/>
      <c r="TTZ627" s="2"/>
      <c r="TUA627" s="2"/>
      <c r="TUB627" s="10"/>
      <c r="TUG627" s="2"/>
      <c r="TUH627" s="2"/>
      <c r="TUI627" s="2"/>
      <c r="TUJ627" s="10"/>
      <c r="TUO627" s="2"/>
      <c r="TUP627" s="2"/>
      <c r="TUQ627" s="2"/>
      <c r="TUR627" s="10"/>
      <c r="TUW627" s="2"/>
      <c r="TUX627" s="2"/>
      <c r="TUY627" s="2"/>
      <c r="TUZ627" s="10"/>
      <c r="TVE627" s="2"/>
      <c r="TVF627" s="2"/>
      <c r="TVG627" s="2"/>
      <c r="TVH627" s="10"/>
      <c r="TVM627" s="2"/>
      <c r="TVN627" s="2"/>
      <c r="TVO627" s="2"/>
      <c r="TVP627" s="10"/>
      <c r="TVU627" s="2"/>
      <c r="TVV627" s="2"/>
      <c r="TVW627" s="2"/>
      <c r="TVX627" s="10"/>
      <c r="TWC627" s="2"/>
      <c r="TWD627" s="2"/>
      <c r="TWE627" s="2"/>
      <c r="TWF627" s="10"/>
      <c r="TWK627" s="2"/>
      <c r="TWL627" s="2"/>
      <c r="TWM627" s="2"/>
      <c r="TWN627" s="10"/>
      <c r="TWS627" s="2"/>
      <c r="TWT627" s="2"/>
      <c r="TWU627" s="2"/>
      <c r="TWV627" s="10"/>
      <c r="TXA627" s="2"/>
      <c r="TXB627" s="2"/>
      <c r="TXC627" s="2"/>
      <c r="TXD627" s="10"/>
      <c r="TXI627" s="2"/>
      <c r="TXJ627" s="2"/>
      <c r="TXK627" s="2"/>
      <c r="TXL627" s="10"/>
      <c r="TXQ627" s="2"/>
      <c r="TXR627" s="2"/>
      <c r="TXS627" s="2"/>
      <c r="TXT627" s="10"/>
      <c r="TXY627" s="2"/>
      <c r="TXZ627" s="2"/>
      <c r="TYA627" s="2"/>
      <c r="TYB627" s="10"/>
      <c r="TYG627" s="2"/>
      <c r="TYH627" s="2"/>
      <c r="TYI627" s="2"/>
      <c r="TYJ627" s="10"/>
      <c r="TYO627" s="2"/>
      <c r="TYP627" s="2"/>
      <c r="TYQ627" s="2"/>
      <c r="TYR627" s="10"/>
      <c r="TYW627" s="2"/>
      <c r="TYX627" s="2"/>
      <c r="TYY627" s="2"/>
      <c r="TYZ627" s="10"/>
      <c r="TZE627" s="2"/>
      <c r="TZF627" s="2"/>
      <c r="TZG627" s="2"/>
      <c r="TZH627" s="10"/>
      <c r="TZM627" s="2"/>
      <c r="TZN627" s="2"/>
      <c r="TZO627" s="2"/>
      <c r="TZP627" s="10"/>
      <c r="TZU627" s="2"/>
      <c r="TZV627" s="2"/>
      <c r="TZW627" s="2"/>
      <c r="TZX627" s="10"/>
      <c r="UAC627" s="2"/>
      <c r="UAD627" s="2"/>
      <c r="UAE627" s="2"/>
      <c r="UAF627" s="10"/>
      <c r="UAK627" s="2"/>
      <c r="UAL627" s="2"/>
      <c r="UAM627" s="2"/>
      <c r="UAN627" s="10"/>
      <c r="UAS627" s="2"/>
      <c r="UAT627" s="2"/>
      <c r="UAU627" s="2"/>
      <c r="UAV627" s="10"/>
      <c r="UBA627" s="2"/>
      <c r="UBB627" s="2"/>
      <c r="UBC627" s="2"/>
      <c r="UBD627" s="10"/>
      <c r="UBI627" s="2"/>
      <c r="UBJ627" s="2"/>
      <c r="UBK627" s="2"/>
      <c r="UBL627" s="10"/>
      <c r="UBQ627" s="2"/>
      <c r="UBR627" s="2"/>
      <c r="UBS627" s="2"/>
      <c r="UBT627" s="10"/>
      <c r="UBY627" s="2"/>
      <c r="UBZ627" s="2"/>
      <c r="UCA627" s="2"/>
      <c r="UCB627" s="10"/>
      <c r="UCG627" s="2"/>
      <c r="UCH627" s="2"/>
      <c r="UCI627" s="2"/>
      <c r="UCJ627" s="10"/>
      <c r="UCO627" s="2"/>
      <c r="UCP627" s="2"/>
      <c r="UCQ627" s="2"/>
      <c r="UCR627" s="10"/>
      <c r="UCW627" s="2"/>
      <c r="UCX627" s="2"/>
      <c r="UCY627" s="2"/>
      <c r="UCZ627" s="10"/>
      <c r="UDE627" s="2"/>
      <c r="UDF627" s="2"/>
      <c r="UDG627" s="2"/>
      <c r="UDH627" s="10"/>
      <c r="UDM627" s="2"/>
      <c r="UDN627" s="2"/>
      <c r="UDO627" s="2"/>
      <c r="UDP627" s="10"/>
      <c r="UDU627" s="2"/>
      <c r="UDV627" s="2"/>
      <c r="UDW627" s="2"/>
      <c r="UDX627" s="10"/>
      <c r="UEC627" s="2"/>
      <c r="UED627" s="2"/>
      <c r="UEE627" s="2"/>
      <c r="UEF627" s="10"/>
      <c r="UEK627" s="2"/>
      <c r="UEL627" s="2"/>
      <c r="UEM627" s="2"/>
      <c r="UEN627" s="10"/>
      <c r="UES627" s="2"/>
      <c r="UET627" s="2"/>
      <c r="UEU627" s="2"/>
      <c r="UEV627" s="10"/>
      <c r="UFA627" s="2"/>
      <c r="UFB627" s="2"/>
      <c r="UFC627" s="2"/>
      <c r="UFD627" s="10"/>
      <c r="UFI627" s="2"/>
      <c r="UFJ627" s="2"/>
      <c r="UFK627" s="2"/>
      <c r="UFL627" s="10"/>
      <c r="UFQ627" s="2"/>
      <c r="UFR627" s="2"/>
      <c r="UFS627" s="2"/>
      <c r="UFT627" s="10"/>
      <c r="UFY627" s="2"/>
      <c r="UFZ627" s="2"/>
      <c r="UGA627" s="2"/>
      <c r="UGB627" s="10"/>
      <c r="UGG627" s="2"/>
      <c r="UGH627" s="2"/>
      <c r="UGI627" s="2"/>
      <c r="UGJ627" s="10"/>
      <c r="UGO627" s="2"/>
      <c r="UGP627" s="2"/>
      <c r="UGQ627" s="2"/>
      <c r="UGR627" s="10"/>
      <c r="UGW627" s="2"/>
      <c r="UGX627" s="2"/>
      <c r="UGY627" s="2"/>
      <c r="UGZ627" s="10"/>
      <c r="UHE627" s="2"/>
      <c r="UHF627" s="2"/>
      <c r="UHG627" s="2"/>
      <c r="UHH627" s="10"/>
      <c r="UHM627" s="2"/>
      <c r="UHN627" s="2"/>
      <c r="UHO627" s="2"/>
      <c r="UHP627" s="10"/>
      <c r="UHU627" s="2"/>
      <c r="UHV627" s="2"/>
      <c r="UHW627" s="2"/>
      <c r="UHX627" s="10"/>
      <c r="UIC627" s="2"/>
      <c r="UID627" s="2"/>
      <c r="UIE627" s="2"/>
      <c r="UIF627" s="10"/>
      <c r="UIK627" s="2"/>
      <c r="UIL627" s="2"/>
      <c r="UIM627" s="2"/>
      <c r="UIN627" s="10"/>
      <c r="UIS627" s="2"/>
      <c r="UIT627" s="2"/>
      <c r="UIU627" s="2"/>
      <c r="UIV627" s="10"/>
      <c r="UJA627" s="2"/>
      <c r="UJB627" s="2"/>
      <c r="UJC627" s="2"/>
      <c r="UJD627" s="10"/>
      <c r="UJI627" s="2"/>
      <c r="UJJ627" s="2"/>
      <c r="UJK627" s="2"/>
      <c r="UJL627" s="10"/>
      <c r="UJQ627" s="2"/>
      <c r="UJR627" s="2"/>
      <c r="UJS627" s="2"/>
      <c r="UJT627" s="10"/>
      <c r="UJY627" s="2"/>
      <c r="UJZ627" s="2"/>
      <c r="UKA627" s="2"/>
      <c r="UKB627" s="10"/>
      <c r="UKG627" s="2"/>
      <c r="UKH627" s="2"/>
      <c r="UKI627" s="2"/>
      <c r="UKJ627" s="10"/>
      <c r="UKO627" s="2"/>
      <c r="UKP627" s="2"/>
      <c r="UKQ627" s="2"/>
      <c r="UKR627" s="10"/>
      <c r="UKW627" s="2"/>
      <c r="UKX627" s="2"/>
      <c r="UKY627" s="2"/>
      <c r="UKZ627" s="10"/>
      <c r="ULE627" s="2"/>
      <c r="ULF627" s="2"/>
      <c r="ULG627" s="2"/>
      <c r="ULH627" s="10"/>
      <c r="ULM627" s="2"/>
      <c r="ULN627" s="2"/>
      <c r="ULO627" s="2"/>
      <c r="ULP627" s="10"/>
      <c r="ULU627" s="2"/>
      <c r="ULV627" s="2"/>
      <c r="ULW627" s="2"/>
      <c r="ULX627" s="10"/>
      <c r="UMC627" s="2"/>
      <c r="UMD627" s="2"/>
      <c r="UME627" s="2"/>
      <c r="UMF627" s="10"/>
      <c r="UMK627" s="2"/>
      <c r="UML627" s="2"/>
      <c r="UMM627" s="2"/>
      <c r="UMN627" s="10"/>
      <c r="UMS627" s="2"/>
      <c r="UMT627" s="2"/>
      <c r="UMU627" s="2"/>
      <c r="UMV627" s="10"/>
      <c r="UNA627" s="2"/>
      <c r="UNB627" s="2"/>
      <c r="UNC627" s="2"/>
      <c r="UND627" s="10"/>
      <c r="UNI627" s="2"/>
      <c r="UNJ627" s="2"/>
      <c r="UNK627" s="2"/>
      <c r="UNL627" s="10"/>
      <c r="UNQ627" s="2"/>
      <c r="UNR627" s="2"/>
      <c r="UNS627" s="2"/>
      <c r="UNT627" s="10"/>
      <c r="UNY627" s="2"/>
      <c r="UNZ627" s="2"/>
      <c r="UOA627" s="2"/>
      <c r="UOB627" s="10"/>
      <c r="UOG627" s="2"/>
      <c r="UOH627" s="2"/>
      <c r="UOI627" s="2"/>
      <c r="UOJ627" s="10"/>
      <c r="UOO627" s="2"/>
      <c r="UOP627" s="2"/>
      <c r="UOQ627" s="2"/>
      <c r="UOR627" s="10"/>
      <c r="UOW627" s="2"/>
      <c r="UOX627" s="2"/>
      <c r="UOY627" s="2"/>
      <c r="UOZ627" s="10"/>
      <c r="UPE627" s="2"/>
      <c r="UPF627" s="2"/>
      <c r="UPG627" s="2"/>
      <c r="UPH627" s="10"/>
      <c r="UPM627" s="2"/>
      <c r="UPN627" s="2"/>
      <c r="UPO627" s="2"/>
      <c r="UPP627" s="10"/>
      <c r="UPU627" s="2"/>
      <c r="UPV627" s="2"/>
      <c r="UPW627" s="2"/>
      <c r="UPX627" s="10"/>
      <c r="UQC627" s="2"/>
      <c r="UQD627" s="2"/>
      <c r="UQE627" s="2"/>
      <c r="UQF627" s="10"/>
      <c r="UQK627" s="2"/>
      <c r="UQL627" s="2"/>
      <c r="UQM627" s="2"/>
      <c r="UQN627" s="10"/>
      <c r="UQS627" s="2"/>
      <c r="UQT627" s="2"/>
      <c r="UQU627" s="2"/>
      <c r="UQV627" s="10"/>
      <c r="URA627" s="2"/>
      <c r="URB627" s="2"/>
      <c r="URC627" s="2"/>
      <c r="URD627" s="10"/>
      <c r="URI627" s="2"/>
      <c r="URJ627" s="2"/>
      <c r="URK627" s="2"/>
      <c r="URL627" s="10"/>
      <c r="URQ627" s="2"/>
      <c r="URR627" s="2"/>
      <c r="URS627" s="2"/>
      <c r="URT627" s="10"/>
      <c r="URY627" s="2"/>
      <c r="URZ627" s="2"/>
      <c r="USA627" s="2"/>
      <c r="USB627" s="10"/>
      <c r="USG627" s="2"/>
      <c r="USH627" s="2"/>
      <c r="USI627" s="2"/>
      <c r="USJ627" s="10"/>
      <c r="USO627" s="2"/>
      <c r="USP627" s="2"/>
      <c r="USQ627" s="2"/>
      <c r="USR627" s="10"/>
      <c r="USW627" s="2"/>
      <c r="USX627" s="2"/>
      <c r="USY627" s="2"/>
      <c r="USZ627" s="10"/>
      <c r="UTE627" s="2"/>
      <c r="UTF627" s="2"/>
      <c r="UTG627" s="2"/>
      <c r="UTH627" s="10"/>
      <c r="UTM627" s="2"/>
      <c r="UTN627" s="2"/>
      <c r="UTO627" s="2"/>
      <c r="UTP627" s="10"/>
      <c r="UTU627" s="2"/>
      <c r="UTV627" s="2"/>
      <c r="UTW627" s="2"/>
      <c r="UTX627" s="10"/>
      <c r="UUC627" s="2"/>
      <c r="UUD627" s="2"/>
      <c r="UUE627" s="2"/>
      <c r="UUF627" s="10"/>
      <c r="UUK627" s="2"/>
      <c r="UUL627" s="2"/>
      <c r="UUM627" s="2"/>
      <c r="UUN627" s="10"/>
      <c r="UUS627" s="2"/>
      <c r="UUT627" s="2"/>
      <c r="UUU627" s="2"/>
      <c r="UUV627" s="10"/>
      <c r="UVA627" s="2"/>
      <c r="UVB627" s="2"/>
      <c r="UVC627" s="2"/>
      <c r="UVD627" s="10"/>
      <c r="UVI627" s="2"/>
      <c r="UVJ627" s="2"/>
      <c r="UVK627" s="2"/>
      <c r="UVL627" s="10"/>
      <c r="UVQ627" s="2"/>
      <c r="UVR627" s="2"/>
      <c r="UVS627" s="2"/>
      <c r="UVT627" s="10"/>
      <c r="UVY627" s="2"/>
      <c r="UVZ627" s="2"/>
      <c r="UWA627" s="2"/>
      <c r="UWB627" s="10"/>
      <c r="UWG627" s="2"/>
      <c r="UWH627" s="2"/>
      <c r="UWI627" s="2"/>
      <c r="UWJ627" s="10"/>
      <c r="UWO627" s="2"/>
      <c r="UWP627" s="2"/>
      <c r="UWQ627" s="2"/>
      <c r="UWR627" s="10"/>
      <c r="UWW627" s="2"/>
      <c r="UWX627" s="2"/>
      <c r="UWY627" s="2"/>
      <c r="UWZ627" s="10"/>
      <c r="UXE627" s="2"/>
      <c r="UXF627" s="2"/>
      <c r="UXG627" s="2"/>
      <c r="UXH627" s="10"/>
      <c r="UXM627" s="2"/>
      <c r="UXN627" s="2"/>
      <c r="UXO627" s="2"/>
      <c r="UXP627" s="10"/>
      <c r="UXU627" s="2"/>
      <c r="UXV627" s="2"/>
      <c r="UXW627" s="2"/>
      <c r="UXX627" s="10"/>
      <c r="UYC627" s="2"/>
      <c r="UYD627" s="2"/>
      <c r="UYE627" s="2"/>
      <c r="UYF627" s="10"/>
      <c r="UYK627" s="2"/>
      <c r="UYL627" s="2"/>
      <c r="UYM627" s="2"/>
      <c r="UYN627" s="10"/>
      <c r="UYS627" s="2"/>
      <c r="UYT627" s="2"/>
      <c r="UYU627" s="2"/>
      <c r="UYV627" s="10"/>
      <c r="UZA627" s="2"/>
      <c r="UZB627" s="2"/>
      <c r="UZC627" s="2"/>
      <c r="UZD627" s="10"/>
      <c r="UZI627" s="2"/>
      <c r="UZJ627" s="2"/>
      <c r="UZK627" s="2"/>
      <c r="UZL627" s="10"/>
      <c r="UZQ627" s="2"/>
      <c r="UZR627" s="2"/>
      <c r="UZS627" s="2"/>
      <c r="UZT627" s="10"/>
      <c r="UZY627" s="2"/>
      <c r="UZZ627" s="2"/>
      <c r="VAA627" s="2"/>
      <c r="VAB627" s="10"/>
      <c r="VAG627" s="2"/>
      <c r="VAH627" s="2"/>
      <c r="VAI627" s="2"/>
      <c r="VAJ627" s="10"/>
      <c r="VAO627" s="2"/>
      <c r="VAP627" s="2"/>
      <c r="VAQ627" s="2"/>
      <c r="VAR627" s="10"/>
      <c r="VAW627" s="2"/>
      <c r="VAX627" s="2"/>
      <c r="VAY627" s="2"/>
      <c r="VAZ627" s="10"/>
      <c r="VBE627" s="2"/>
      <c r="VBF627" s="2"/>
      <c r="VBG627" s="2"/>
      <c r="VBH627" s="10"/>
      <c r="VBM627" s="2"/>
      <c r="VBN627" s="2"/>
      <c r="VBO627" s="2"/>
      <c r="VBP627" s="10"/>
      <c r="VBU627" s="2"/>
      <c r="VBV627" s="2"/>
      <c r="VBW627" s="2"/>
      <c r="VBX627" s="10"/>
      <c r="VCC627" s="2"/>
      <c r="VCD627" s="2"/>
      <c r="VCE627" s="2"/>
      <c r="VCF627" s="10"/>
      <c r="VCK627" s="2"/>
      <c r="VCL627" s="2"/>
      <c r="VCM627" s="2"/>
      <c r="VCN627" s="10"/>
      <c r="VCS627" s="2"/>
      <c r="VCT627" s="2"/>
      <c r="VCU627" s="2"/>
      <c r="VCV627" s="10"/>
      <c r="VDA627" s="2"/>
      <c r="VDB627" s="2"/>
      <c r="VDC627" s="2"/>
      <c r="VDD627" s="10"/>
      <c r="VDI627" s="2"/>
      <c r="VDJ627" s="2"/>
      <c r="VDK627" s="2"/>
      <c r="VDL627" s="10"/>
      <c r="VDQ627" s="2"/>
      <c r="VDR627" s="2"/>
      <c r="VDS627" s="2"/>
      <c r="VDT627" s="10"/>
      <c r="VDY627" s="2"/>
      <c r="VDZ627" s="2"/>
      <c r="VEA627" s="2"/>
      <c r="VEB627" s="10"/>
      <c r="VEG627" s="2"/>
      <c r="VEH627" s="2"/>
      <c r="VEI627" s="2"/>
      <c r="VEJ627" s="10"/>
      <c r="VEO627" s="2"/>
      <c r="VEP627" s="2"/>
      <c r="VEQ627" s="2"/>
      <c r="VER627" s="10"/>
      <c r="VEW627" s="2"/>
      <c r="VEX627" s="2"/>
      <c r="VEY627" s="2"/>
      <c r="VEZ627" s="10"/>
      <c r="VFE627" s="2"/>
      <c r="VFF627" s="2"/>
      <c r="VFG627" s="2"/>
      <c r="VFH627" s="10"/>
      <c r="VFM627" s="2"/>
      <c r="VFN627" s="2"/>
      <c r="VFO627" s="2"/>
      <c r="VFP627" s="10"/>
      <c r="VFU627" s="2"/>
      <c r="VFV627" s="2"/>
      <c r="VFW627" s="2"/>
      <c r="VFX627" s="10"/>
      <c r="VGC627" s="2"/>
      <c r="VGD627" s="2"/>
      <c r="VGE627" s="2"/>
      <c r="VGF627" s="10"/>
      <c r="VGK627" s="2"/>
      <c r="VGL627" s="2"/>
      <c r="VGM627" s="2"/>
      <c r="VGN627" s="10"/>
      <c r="VGS627" s="2"/>
      <c r="VGT627" s="2"/>
      <c r="VGU627" s="2"/>
      <c r="VGV627" s="10"/>
      <c r="VHA627" s="2"/>
      <c r="VHB627" s="2"/>
      <c r="VHC627" s="2"/>
      <c r="VHD627" s="10"/>
      <c r="VHI627" s="2"/>
      <c r="VHJ627" s="2"/>
      <c r="VHK627" s="2"/>
      <c r="VHL627" s="10"/>
      <c r="VHQ627" s="2"/>
      <c r="VHR627" s="2"/>
      <c r="VHS627" s="2"/>
      <c r="VHT627" s="10"/>
      <c r="VHY627" s="2"/>
      <c r="VHZ627" s="2"/>
      <c r="VIA627" s="2"/>
      <c r="VIB627" s="10"/>
      <c r="VIG627" s="2"/>
      <c r="VIH627" s="2"/>
      <c r="VII627" s="2"/>
      <c r="VIJ627" s="10"/>
      <c r="VIO627" s="2"/>
      <c r="VIP627" s="2"/>
      <c r="VIQ627" s="2"/>
      <c r="VIR627" s="10"/>
      <c r="VIW627" s="2"/>
      <c r="VIX627" s="2"/>
      <c r="VIY627" s="2"/>
      <c r="VIZ627" s="10"/>
      <c r="VJE627" s="2"/>
      <c r="VJF627" s="2"/>
      <c r="VJG627" s="2"/>
      <c r="VJH627" s="10"/>
      <c r="VJM627" s="2"/>
      <c r="VJN627" s="2"/>
      <c r="VJO627" s="2"/>
      <c r="VJP627" s="10"/>
      <c r="VJU627" s="2"/>
      <c r="VJV627" s="2"/>
      <c r="VJW627" s="2"/>
      <c r="VJX627" s="10"/>
      <c r="VKC627" s="2"/>
      <c r="VKD627" s="2"/>
      <c r="VKE627" s="2"/>
      <c r="VKF627" s="10"/>
      <c r="VKK627" s="2"/>
      <c r="VKL627" s="2"/>
      <c r="VKM627" s="2"/>
      <c r="VKN627" s="10"/>
      <c r="VKS627" s="2"/>
      <c r="VKT627" s="2"/>
      <c r="VKU627" s="2"/>
      <c r="VKV627" s="10"/>
      <c r="VLA627" s="2"/>
      <c r="VLB627" s="2"/>
      <c r="VLC627" s="2"/>
      <c r="VLD627" s="10"/>
      <c r="VLI627" s="2"/>
      <c r="VLJ627" s="2"/>
      <c r="VLK627" s="2"/>
      <c r="VLL627" s="10"/>
      <c r="VLQ627" s="2"/>
      <c r="VLR627" s="2"/>
      <c r="VLS627" s="2"/>
      <c r="VLT627" s="10"/>
      <c r="VLY627" s="2"/>
      <c r="VLZ627" s="2"/>
      <c r="VMA627" s="2"/>
      <c r="VMB627" s="10"/>
      <c r="VMG627" s="2"/>
      <c r="VMH627" s="2"/>
      <c r="VMI627" s="2"/>
      <c r="VMJ627" s="10"/>
      <c r="VMO627" s="2"/>
      <c r="VMP627" s="2"/>
      <c r="VMQ627" s="2"/>
      <c r="VMR627" s="10"/>
      <c r="VMW627" s="2"/>
      <c r="VMX627" s="2"/>
      <c r="VMY627" s="2"/>
      <c r="VMZ627" s="10"/>
      <c r="VNE627" s="2"/>
      <c r="VNF627" s="2"/>
      <c r="VNG627" s="2"/>
      <c r="VNH627" s="10"/>
      <c r="VNM627" s="2"/>
      <c r="VNN627" s="2"/>
      <c r="VNO627" s="2"/>
      <c r="VNP627" s="10"/>
      <c r="VNU627" s="2"/>
      <c r="VNV627" s="2"/>
      <c r="VNW627" s="2"/>
      <c r="VNX627" s="10"/>
      <c r="VOC627" s="2"/>
      <c r="VOD627" s="2"/>
      <c r="VOE627" s="2"/>
      <c r="VOF627" s="10"/>
      <c r="VOK627" s="2"/>
      <c r="VOL627" s="2"/>
      <c r="VOM627" s="2"/>
      <c r="VON627" s="10"/>
      <c r="VOS627" s="2"/>
      <c r="VOT627" s="2"/>
      <c r="VOU627" s="2"/>
      <c r="VOV627" s="10"/>
      <c r="VPA627" s="2"/>
      <c r="VPB627" s="2"/>
      <c r="VPC627" s="2"/>
      <c r="VPD627" s="10"/>
      <c r="VPI627" s="2"/>
      <c r="VPJ627" s="2"/>
      <c r="VPK627" s="2"/>
      <c r="VPL627" s="10"/>
      <c r="VPQ627" s="2"/>
      <c r="VPR627" s="2"/>
      <c r="VPS627" s="2"/>
      <c r="VPT627" s="10"/>
      <c r="VPY627" s="2"/>
      <c r="VPZ627" s="2"/>
      <c r="VQA627" s="2"/>
      <c r="VQB627" s="10"/>
      <c r="VQG627" s="2"/>
      <c r="VQH627" s="2"/>
      <c r="VQI627" s="2"/>
      <c r="VQJ627" s="10"/>
      <c r="VQO627" s="2"/>
      <c r="VQP627" s="2"/>
      <c r="VQQ627" s="2"/>
      <c r="VQR627" s="10"/>
      <c r="VQW627" s="2"/>
      <c r="VQX627" s="2"/>
      <c r="VQY627" s="2"/>
      <c r="VQZ627" s="10"/>
      <c r="VRE627" s="2"/>
      <c r="VRF627" s="2"/>
      <c r="VRG627" s="2"/>
      <c r="VRH627" s="10"/>
      <c r="VRM627" s="2"/>
      <c r="VRN627" s="2"/>
      <c r="VRO627" s="2"/>
      <c r="VRP627" s="10"/>
      <c r="VRU627" s="2"/>
      <c r="VRV627" s="2"/>
      <c r="VRW627" s="2"/>
      <c r="VRX627" s="10"/>
      <c r="VSC627" s="2"/>
      <c r="VSD627" s="2"/>
      <c r="VSE627" s="2"/>
      <c r="VSF627" s="10"/>
      <c r="VSK627" s="2"/>
      <c r="VSL627" s="2"/>
      <c r="VSM627" s="2"/>
      <c r="VSN627" s="10"/>
      <c r="VSS627" s="2"/>
      <c r="VST627" s="2"/>
      <c r="VSU627" s="2"/>
      <c r="VSV627" s="10"/>
      <c r="VTA627" s="2"/>
      <c r="VTB627" s="2"/>
      <c r="VTC627" s="2"/>
      <c r="VTD627" s="10"/>
      <c r="VTI627" s="2"/>
      <c r="VTJ627" s="2"/>
      <c r="VTK627" s="2"/>
      <c r="VTL627" s="10"/>
      <c r="VTQ627" s="2"/>
      <c r="VTR627" s="2"/>
      <c r="VTS627" s="2"/>
      <c r="VTT627" s="10"/>
      <c r="VTY627" s="2"/>
      <c r="VTZ627" s="2"/>
      <c r="VUA627" s="2"/>
      <c r="VUB627" s="10"/>
      <c r="VUG627" s="2"/>
      <c r="VUH627" s="2"/>
      <c r="VUI627" s="2"/>
      <c r="VUJ627" s="10"/>
      <c r="VUO627" s="2"/>
      <c r="VUP627" s="2"/>
      <c r="VUQ627" s="2"/>
      <c r="VUR627" s="10"/>
      <c r="VUW627" s="2"/>
      <c r="VUX627" s="2"/>
      <c r="VUY627" s="2"/>
      <c r="VUZ627" s="10"/>
      <c r="VVE627" s="2"/>
      <c r="VVF627" s="2"/>
      <c r="VVG627" s="2"/>
      <c r="VVH627" s="10"/>
      <c r="VVM627" s="2"/>
      <c r="VVN627" s="2"/>
      <c r="VVO627" s="2"/>
      <c r="VVP627" s="10"/>
      <c r="VVU627" s="2"/>
      <c r="VVV627" s="2"/>
      <c r="VVW627" s="2"/>
      <c r="VVX627" s="10"/>
      <c r="VWC627" s="2"/>
      <c r="VWD627" s="2"/>
      <c r="VWE627" s="2"/>
      <c r="VWF627" s="10"/>
      <c r="VWK627" s="2"/>
      <c r="VWL627" s="2"/>
      <c r="VWM627" s="2"/>
      <c r="VWN627" s="10"/>
      <c r="VWS627" s="2"/>
      <c r="VWT627" s="2"/>
      <c r="VWU627" s="2"/>
      <c r="VWV627" s="10"/>
      <c r="VXA627" s="2"/>
      <c r="VXB627" s="2"/>
      <c r="VXC627" s="2"/>
      <c r="VXD627" s="10"/>
      <c r="VXI627" s="2"/>
      <c r="VXJ627" s="2"/>
      <c r="VXK627" s="2"/>
      <c r="VXL627" s="10"/>
      <c r="VXQ627" s="2"/>
      <c r="VXR627" s="2"/>
      <c r="VXS627" s="2"/>
      <c r="VXT627" s="10"/>
      <c r="VXY627" s="2"/>
      <c r="VXZ627" s="2"/>
      <c r="VYA627" s="2"/>
      <c r="VYB627" s="10"/>
      <c r="VYG627" s="2"/>
      <c r="VYH627" s="2"/>
      <c r="VYI627" s="2"/>
      <c r="VYJ627" s="10"/>
      <c r="VYO627" s="2"/>
      <c r="VYP627" s="2"/>
      <c r="VYQ627" s="2"/>
      <c r="VYR627" s="10"/>
      <c r="VYW627" s="2"/>
      <c r="VYX627" s="2"/>
      <c r="VYY627" s="2"/>
      <c r="VYZ627" s="10"/>
      <c r="VZE627" s="2"/>
      <c r="VZF627" s="2"/>
      <c r="VZG627" s="2"/>
      <c r="VZH627" s="10"/>
      <c r="VZM627" s="2"/>
      <c r="VZN627" s="2"/>
      <c r="VZO627" s="2"/>
      <c r="VZP627" s="10"/>
      <c r="VZU627" s="2"/>
      <c r="VZV627" s="2"/>
      <c r="VZW627" s="2"/>
      <c r="VZX627" s="10"/>
      <c r="WAC627" s="2"/>
      <c r="WAD627" s="2"/>
      <c r="WAE627" s="2"/>
      <c r="WAF627" s="10"/>
      <c r="WAK627" s="2"/>
      <c r="WAL627" s="2"/>
      <c r="WAM627" s="2"/>
      <c r="WAN627" s="10"/>
      <c r="WAS627" s="2"/>
      <c r="WAT627" s="2"/>
      <c r="WAU627" s="2"/>
      <c r="WAV627" s="10"/>
      <c r="WBA627" s="2"/>
      <c r="WBB627" s="2"/>
      <c r="WBC627" s="2"/>
      <c r="WBD627" s="10"/>
      <c r="WBI627" s="2"/>
      <c r="WBJ627" s="2"/>
      <c r="WBK627" s="2"/>
      <c r="WBL627" s="10"/>
      <c r="WBQ627" s="2"/>
      <c r="WBR627" s="2"/>
      <c r="WBS627" s="2"/>
      <c r="WBT627" s="10"/>
      <c r="WBY627" s="2"/>
      <c r="WBZ627" s="2"/>
      <c r="WCA627" s="2"/>
      <c r="WCB627" s="10"/>
      <c r="WCG627" s="2"/>
      <c r="WCH627" s="2"/>
      <c r="WCI627" s="2"/>
      <c r="WCJ627" s="10"/>
      <c r="WCO627" s="2"/>
      <c r="WCP627" s="2"/>
      <c r="WCQ627" s="2"/>
      <c r="WCR627" s="10"/>
      <c r="WCW627" s="2"/>
      <c r="WCX627" s="2"/>
      <c r="WCY627" s="2"/>
      <c r="WCZ627" s="10"/>
      <c r="WDE627" s="2"/>
      <c r="WDF627" s="2"/>
      <c r="WDG627" s="2"/>
      <c r="WDH627" s="10"/>
      <c r="WDM627" s="2"/>
      <c r="WDN627" s="2"/>
      <c r="WDO627" s="2"/>
      <c r="WDP627" s="10"/>
      <c r="WDU627" s="2"/>
      <c r="WDV627" s="2"/>
      <c r="WDW627" s="2"/>
      <c r="WDX627" s="10"/>
      <c r="WEC627" s="2"/>
      <c r="WED627" s="2"/>
      <c r="WEE627" s="2"/>
      <c r="WEF627" s="10"/>
      <c r="WEK627" s="2"/>
      <c r="WEL627" s="2"/>
      <c r="WEM627" s="2"/>
      <c r="WEN627" s="10"/>
      <c r="WES627" s="2"/>
      <c r="WET627" s="2"/>
      <c r="WEU627" s="2"/>
      <c r="WEV627" s="10"/>
      <c r="WFA627" s="2"/>
      <c r="WFB627" s="2"/>
      <c r="WFC627" s="2"/>
      <c r="WFD627" s="10"/>
      <c r="WFI627" s="2"/>
      <c r="WFJ627" s="2"/>
      <c r="WFK627" s="2"/>
      <c r="WFL627" s="10"/>
      <c r="WFQ627" s="2"/>
      <c r="WFR627" s="2"/>
      <c r="WFS627" s="2"/>
      <c r="WFT627" s="10"/>
      <c r="WFY627" s="2"/>
      <c r="WFZ627" s="2"/>
      <c r="WGA627" s="2"/>
      <c r="WGB627" s="10"/>
      <c r="WGG627" s="2"/>
      <c r="WGH627" s="2"/>
      <c r="WGI627" s="2"/>
      <c r="WGJ627" s="10"/>
      <c r="WGO627" s="2"/>
      <c r="WGP627" s="2"/>
      <c r="WGQ627" s="2"/>
      <c r="WGR627" s="10"/>
      <c r="WGW627" s="2"/>
      <c r="WGX627" s="2"/>
      <c r="WGY627" s="2"/>
      <c r="WGZ627" s="10"/>
      <c r="WHE627" s="2"/>
      <c r="WHF627" s="2"/>
      <c r="WHG627" s="2"/>
      <c r="WHH627" s="10"/>
      <c r="WHM627" s="2"/>
      <c r="WHN627" s="2"/>
      <c r="WHO627" s="2"/>
      <c r="WHP627" s="10"/>
      <c r="WHU627" s="2"/>
      <c r="WHV627" s="2"/>
      <c r="WHW627" s="2"/>
      <c r="WHX627" s="10"/>
      <c r="WIC627" s="2"/>
      <c r="WID627" s="2"/>
      <c r="WIE627" s="2"/>
      <c r="WIF627" s="10"/>
      <c r="WIK627" s="2"/>
      <c r="WIL627" s="2"/>
      <c r="WIM627" s="2"/>
      <c r="WIN627" s="10"/>
      <c r="WIS627" s="2"/>
      <c r="WIT627" s="2"/>
      <c r="WIU627" s="2"/>
      <c r="WIV627" s="10"/>
      <c r="WJA627" s="2"/>
      <c r="WJB627" s="2"/>
      <c r="WJC627" s="2"/>
      <c r="WJD627" s="10"/>
      <c r="WJI627" s="2"/>
      <c r="WJJ627" s="2"/>
      <c r="WJK627" s="2"/>
      <c r="WJL627" s="10"/>
      <c r="WJQ627" s="2"/>
      <c r="WJR627" s="2"/>
      <c r="WJS627" s="2"/>
      <c r="WJT627" s="10"/>
      <c r="WJY627" s="2"/>
      <c r="WJZ627" s="2"/>
      <c r="WKA627" s="2"/>
      <c r="WKB627" s="10"/>
      <c r="WKG627" s="2"/>
      <c r="WKH627" s="2"/>
      <c r="WKI627" s="2"/>
      <c r="WKJ627" s="10"/>
      <c r="WKO627" s="2"/>
      <c r="WKP627" s="2"/>
      <c r="WKQ627" s="2"/>
      <c r="WKR627" s="10"/>
      <c r="WKW627" s="2"/>
      <c r="WKX627" s="2"/>
      <c r="WKY627" s="2"/>
      <c r="WKZ627" s="10"/>
      <c r="WLE627" s="2"/>
      <c r="WLF627" s="2"/>
      <c r="WLG627" s="2"/>
      <c r="WLH627" s="10"/>
      <c r="WLM627" s="2"/>
      <c r="WLN627" s="2"/>
      <c r="WLO627" s="2"/>
      <c r="WLP627" s="10"/>
      <c r="WLU627" s="2"/>
      <c r="WLV627" s="2"/>
      <c r="WLW627" s="2"/>
      <c r="WLX627" s="10"/>
      <c r="WMC627" s="2"/>
      <c r="WMD627" s="2"/>
      <c r="WME627" s="2"/>
      <c r="WMF627" s="10"/>
      <c r="WMK627" s="2"/>
      <c r="WML627" s="2"/>
      <c r="WMM627" s="2"/>
      <c r="WMN627" s="10"/>
      <c r="WMS627" s="2"/>
      <c r="WMT627" s="2"/>
      <c r="WMU627" s="2"/>
      <c r="WMV627" s="10"/>
      <c r="WNA627" s="2"/>
      <c r="WNB627" s="2"/>
      <c r="WNC627" s="2"/>
      <c r="WND627" s="10"/>
      <c r="WNI627" s="2"/>
      <c r="WNJ627" s="2"/>
      <c r="WNK627" s="2"/>
      <c r="WNL627" s="10"/>
      <c r="WNQ627" s="2"/>
      <c r="WNR627" s="2"/>
      <c r="WNS627" s="2"/>
      <c r="WNT627" s="10"/>
      <c r="WNY627" s="2"/>
      <c r="WNZ627" s="2"/>
      <c r="WOA627" s="2"/>
      <c r="WOB627" s="10"/>
      <c r="WOG627" s="2"/>
      <c r="WOH627" s="2"/>
      <c r="WOI627" s="2"/>
      <c r="WOJ627" s="10"/>
      <c r="WOO627" s="2"/>
      <c r="WOP627" s="2"/>
      <c r="WOQ627" s="2"/>
      <c r="WOR627" s="10"/>
      <c r="WOW627" s="2"/>
      <c r="WOX627" s="2"/>
      <c r="WOY627" s="2"/>
      <c r="WOZ627" s="10"/>
      <c r="WPE627" s="2"/>
      <c r="WPF627" s="2"/>
      <c r="WPG627" s="2"/>
      <c r="WPH627" s="10"/>
      <c r="WPM627" s="2"/>
      <c r="WPN627" s="2"/>
      <c r="WPO627" s="2"/>
      <c r="WPP627" s="10"/>
      <c r="WPU627" s="2"/>
      <c r="WPV627" s="2"/>
      <c r="WPW627" s="2"/>
      <c r="WPX627" s="10"/>
      <c r="WQC627" s="2"/>
      <c r="WQD627" s="2"/>
      <c r="WQE627" s="2"/>
      <c r="WQF627" s="10"/>
      <c r="WQK627" s="2"/>
      <c r="WQL627" s="2"/>
      <c r="WQM627" s="2"/>
      <c r="WQN627" s="10"/>
      <c r="WQS627" s="2"/>
      <c r="WQT627" s="2"/>
      <c r="WQU627" s="2"/>
      <c r="WQV627" s="10"/>
      <c r="WRA627" s="2"/>
      <c r="WRB627" s="2"/>
      <c r="WRC627" s="2"/>
      <c r="WRD627" s="10"/>
      <c r="WRI627" s="2"/>
      <c r="WRJ627" s="2"/>
      <c r="WRK627" s="2"/>
      <c r="WRL627" s="10"/>
      <c r="WRQ627" s="2"/>
      <c r="WRR627" s="2"/>
      <c r="WRS627" s="2"/>
      <c r="WRT627" s="10"/>
      <c r="WRY627" s="2"/>
      <c r="WRZ627" s="2"/>
      <c r="WSA627" s="2"/>
      <c r="WSB627" s="10"/>
      <c r="WSG627" s="2"/>
      <c r="WSH627" s="2"/>
      <c r="WSI627" s="2"/>
      <c r="WSJ627" s="10"/>
      <c r="WSO627" s="2"/>
      <c r="WSP627" s="2"/>
      <c r="WSQ627" s="2"/>
      <c r="WSR627" s="10"/>
      <c r="WSW627" s="2"/>
      <c r="WSX627" s="2"/>
      <c r="WSY627" s="2"/>
      <c r="WSZ627" s="10"/>
      <c r="WTE627" s="2"/>
      <c r="WTF627" s="2"/>
      <c r="WTG627" s="2"/>
      <c r="WTH627" s="10"/>
      <c r="WTM627" s="2"/>
      <c r="WTN627" s="2"/>
      <c r="WTO627" s="2"/>
      <c r="WTP627" s="10"/>
      <c r="WTU627" s="2"/>
      <c r="WTV627" s="2"/>
      <c r="WTW627" s="2"/>
      <c r="WTX627" s="10"/>
      <c r="WUC627" s="2"/>
      <c r="WUD627" s="2"/>
      <c r="WUE627" s="2"/>
      <c r="WUF627" s="10"/>
      <c r="WUK627" s="2"/>
      <c r="WUL627" s="2"/>
      <c r="WUM627" s="2"/>
      <c r="WUN627" s="10"/>
      <c r="WUS627" s="2"/>
      <c r="WUT627" s="2"/>
      <c r="WUU627" s="2"/>
      <c r="WUV627" s="10"/>
      <c r="WVA627" s="2"/>
      <c r="WVB627" s="2"/>
      <c r="WVC627" s="2"/>
      <c r="WVD627" s="10"/>
      <c r="WVI627" s="2"/>
      <c r="WVJ627" s="2"/>
      <c r="WVK627" s="2"/>
      <c r="WVL627" s="10"/>
      <c r="WVQ627" s="2"/>
      <c r="WVR627" s="2"/>
      <c r="WVS627" s="2"/>
      <c r="WVT627" s="10"/>
      <c r="WVY627" s="2"/>
      <c r="WVZ627" s="2"/>
      <c r="WWA627" s="2"/>
      <c r="WWB627" s="10"/>
      <c r="WWG627" s="2"/>
      <c r="WWH627" s="2"/>
      <c r="WWI627" s="2"/>
      <c r="WWJ627" s="10"/>
      <c r="WWO627" s="2"/>
      <c r="WWP627" s="2"/>
      <c r="WWQ627" s="2"/>
      <c r="WWR627" s="10"/>
      <c r="WWW627" s="2"/>
      <c r="WWX627" s="2"/>
      <c r="WWY627" s="2"/>
      <c r="WWZ627" s="10"/>
      <c r="WXE627" s="2"/>
      <c r="WXF627" s="2"/>
      <c r="WXG627" s="2"/>
      <c r="WXH627" s="10"/>
      <c r="WXM627" s="2"/>
      <c r="WXN627" s="2"/>
      <c r="WXO627" s="2"/>
      <c r="WXP627" s="10"/>
      <c r="WXU627" s="2"/>
      <c r="WXV627" s="2"/>
      <c r="WXW627" s="2"/>
      <c r="WXX627" s="10"/>
      <c r="WYC627" s="2"/>
      <c r="WYD627" s="2"/>
      <c r="WYE627" s="2"/>
      <c r="WYF627" s="10"/>
      <c r="WYK627" s="2"/>
      <c r="WYL627" s="2"/>
      <c r="WYM627" s="2"/>
      <c r="WYN627" s="10"/>
      <c r="WYS627" s="2"/>
      <c r="WYT627" s="2"/>
      <c r="WYU627" s="2"/>
      <c r="WYV627" s="10"/>
      <c r="WZA627" s="2"/>
      <c r="WZB627" s="2"/>
      <c r="WZC627" s="2"/>
      <c r="WZD627" s="10"/>
      <c r="WZI627" s="2"/>
      <c r="WZJ627" s="2"/>
      <c r="WZK627" s="2"/>
      <c r="WZL627" s="10"/>
      <c r="WZQ627" s="2"/>
      <c r="WZR627" s="2"/>
      <c r="WZS627" s="2"/>
      <c r="WZT627" s="10"/>
      <c r="WZY627" s="2"/>
      <c r="WZZ627" s="2"/>
      <c r="XAA627" s="2"/>
      <c r="XAB627" s="10"/>
      <c r="XAG627" s="2"/>
      <c r="XAH627" s="2"/>
      <c r="XAI627" s="2"/>
      <c r="XAJ627" s="10"/>
      <c r="XAO627" s="2"/>
      <c r="XAP627" s="2"/>
      <c r="XAQ627" s="2"/>
      <c r="XAR627" s="10"/>
      <c r="XAW627" s="2"/>
      <c r="XAX627" s="2"/>
      <c r="XAY627" s="2"/>
      <c r="XAZ627" s="10"/>
      <c r="XBE627" s="2"/>
      <c r="XBF627" s="2"/>
      <c r="XBG627" s="2"/>
      <c r="XBH627" s="10"/>
      <c r="XBM627" s="2"/>
      <c r="XBN627" s="2"/>
      <c r="XBO627" s="2"/>
      <c r="XBP627" s="10"/>
      <c r="XBU627" s="2"/>
      <c r="XBV627" s="2"/>
      <c r="XBW627" s="2"/>
      <c r="XBX627" s="10"/>
      <c r="XCC627" s="2"/>
      <c r="XCD627" s="2"/>
      <c r="XCE627" s="2"/>
      <c r="XCF627" s="10"/>
      <c r="XCK627" s="2"/>
      <c r="XCL627" s="2"/>
      <c r="XCM627" s="2"/>
      <c r="XCN627" s="10"/>
      <c r="XCS627" s="2"/>
      <c r="XCT627" s="2"/>
      <c r="XCU627" s="2"/>
      <c r="XCV627" s="10"/>
      <c r="XDA627" s="2"/>
      <c r="XDB627" s="2"/>
      <c r="XDC627" s="2"/>
      <c r="XDD627" s="10"/>
      <c r="XDI627" s="2"/>
      <c r="XDJ627" s="2"/>
      <c r="XDK627" s="2"/>
      <c r="XDL627" s="10"/>
      <c r="XDQ627" s="2"/>
      <c r="XDR627" s="2"/>
      <c r="XDS627" s="2"/>
      <c r="XDT627" s="10"/>
      <c r="XDY627" s="2"/>
      <c r="XDZ627" s="2"/>
      <c r="XEA627" s="2"/>
      <c r="XEB627" s="10"/>
      <c r="XEG627" s="2"/>
      <c r="XEH627" s="2"/>
      <c r="XEI627" s="2"/>
      <c r="XEJ627" s="10"/>
      <c r="XEO627" s="2"/>
      <c r="XEP627" s="2"/>
      <c r="XEQ627" s="2"/>
      <c r="XER627" s="10"/>
      <c r="XEW627" s="2"/>
      <c r="XEX627" s="2"/>
      <c r="XEY627" s="2"/>
      <c r="XEZ627" s="10"/>
    </row>
    <row r="628" spans="1:16380" ht="30" customHeight="1" x14ac:dyDescent="0.15">
      <c r="A628" s="2"/>
      <c r="B628" s="10"/>
      <c r="C628" s="2"/>
      <c r="D628" s="2"/>
      <c r="E628" s="31"/>
      <c r="F628" s="2"/>
      <c r="G628" s="2"/>
      <c r="H628" s="2"/>
      <c r="J628" s="2"/>
      <c r="L628" s="2"/>
      <c r="N628" s="2"/>
      <c r="O628" s="10"/>
      <c r="P628" s="2"/>
      <c r="Q628" s="2"/>
      <c r="R628" s="2"/>
      <c r="S628" s="2"/>
      <c r="T628" s="2"/>
      <c r="U628" s="2"/>
      <c r="X628" s="2"/>
      <c r="Y628" s="2"/>
      <c r="Z628" s="2"/>
      <c r="AA628" s="2"/>
      <c r="AB628" s="10"/>
      <c r="AG628" s="2"/>
      <c r="AH628" s="2"/>
      <c r="AI628" s="2"/>
      <c r="AJ628" s="10"/>
      <c r="AO628" s="2"/>
      <c r="AP628" s="2"/>
      <c r="AQ628" s="2"/>
      <c r="AR628" s="10"/>
      <c r="AW628" s="2"/>
      <c r="AX628" s="2"/>
      <c r="AY628" s="2"/>
      <c r="AZ628" s="10"/>
      <c r="BE628" s="2"/>
      <c r="BF628" s="2"/>
      <c r="BG628" s="2"/>
      <c r="BH628" s="10"/>
      <c r="BM628" s="2"/>
      <c r="BN628" s="2"/>
      <c r="BO628" s="2"/>
      <c r="BP628" s="10"/>
      <c r="BU628" s="2"/>
      <c r="BV628" s="2"/>
      <c r="BW628" s="2"/>
      <c r="BX628" s="10"/>
      <c r="CC628" s="2"/>
      <c r="CD628" s="2"/>
      <c r="CE628" s="2"/>
      <c r="CF628" s="10"/>
      <c r="CK628" s="2"/>
      <c r="CL628" s="2"/>
      <c r="CM628" s="2"/>
      <c r="CN628" s="10"/>
      <c r="CS628" s="2"/>
      <c r="CT628" s="2"/>
      <c r="CU628" s="2"/>
      <c r="CV628" s="10"/>
      <c r="DA628" s="2"/>
      <c r="DB628" s="2"/>
      <c r="DC628" s="2"/>
      <c r="DD628" s="10"/>
      <c r="DI628" s="2"/>
      <c r="DJ628" s="2"/>
      <c r="DK628" s="2"/>
      <c r="DL628" s="10"/>
      <c r="DQ628" s="2"/>
      <c r="DR628" s="2"/>
      <c r="DS628" s="2"/>
      <c r="DT628" s="10"/>
      <c r="DY628" s="2"/>
      <c r="DZ628" s="2"/>
      <c r="EA628" s="2"/>
      <c r="EB628" s="10"/>
      <c r="EG628" s="2"/>
      <c r="EH628" s="2"/>
      <c r="EI628" s="2"/>
      <c r="EJ628" s="10"/>
      <c r="EO628" s="2"/>
      <c r="EP628" s="2"/>
      <c r="EQ628" s="2"/>
      <c r="ER628" s="10"/>
      <c r="EW628" s="2"/>
      <c r="EX628" s="2"/>
      <c r="EY628" s="2"/>
      <c r="EZ628" s="10"/>
      <c r="FE628" s="2"/>
      <c r="FF628" s="2"/>
      <c r="FG628" s="2"/>
      <c r="FH628" s="10"/>
      <c r="FM628" s="2"/>
      <c r="FN628" s="2"/>
      <c r="FO628" s="2"/>
      <c r="FP628" s="10"/>
      <c r="FU628" s="2"/>
      <c r="FV628" s="2"/>
      <c r="FW628" s="2"/>
      <c r="FX628" s="10"/>
      <c r="GC628" s="2"/>
      <c r="GD628" s="2"/>
      <c r="GE628" s="2"/>
      <c r="GF628" s="10"/>
      <c r="GK628" s="2"/>
      <c r="GL628" s="2"/>
      <c r="GM628" s="2"/>
      <c r="GN628" s="10"/>
      <c r="GS628" s="2"/>
      <c r="GT628" s="2"/>
      <c r="GU628" s="2"/>
      <c r="GV628" s="10"/>
      <c r="HA628" s="2"/>
      <c r="HB628" s="2"/>
      <c r="HC628" s="2"/>
      <c r="HD628" s="10"/>
      <c r="HI628" s="2"/>
      <c r="HJ628" s="2"/>
      <c r="HK628" s="2"/>
      <c r="HL628" s="10"/>
      <c r="HQ628" s="2"/>
      <c r="HR628" s="2"/>
      <c r="HS628" s="2"/>
      <c r="HT628" s="10"/>
      <c r="HY628" s="2"/>
      <c r="HZ628" s="2"/>
      <c r="IA628" s="2"/>
      <c r="IB628" s="10"/>
      <c r="IG628" s="2"/>
      <c r="IH628" s="2"/>
      <c r="II628" s="2"/>
      <c r="IJ628" s="10"/>
      <c r="IO628" s="2"/>
      <c r="IP628" s="2"/>
      <c r="IQ628" s="2"/>
      <c r="IR628" s="10"/>
      <c r="IW628" s="2"/>
      <c r="IX628" s="2"/>
      <c r="IY628" s="2"/>
      <c r="IZ628" s="10"/>
      <c r="JE628" s="2"/>
      <c r="JF628" s="2"/>
      <c r="JG628" s="2"/>
      <c r="JH628" s="10"/>
      <c r="JM628" s="2"/>
      <c r="JN628" s="2"/>
      <c r="JO628" s="2"/>
      <c r="JP628" s="10"/>
      <c r="JU628" s="2"/>
      <c r="JV628" s="2"/>
      <c r="JW628" s="2"/>
      <c r="JX628" s="10"/>
      <c r="KC628" s="2"/>
      <c r="KD628" s="2"/>
      <c r="KE628" s="2"/>
      <c r="KF628" s="10"/>
      <c r="KK628" s="2"/>
      <c r="KL628" s="2"/>
      <c r="KM628" s="2"/>
      <c r="KN628" s="10"/>
      <c r="KS628" s="2"/>
      <c r="KT628" s="2"/>
      <c r="KU628" s="2"/>
      <c r="KV628" s="10"/>
      <c r="LA628" s="2"/>
      <c r="LB628" s="2"/>
      <c r="LC628" s="2"/>
      <c r="LD628" s="10"/>
      <c r="LI628" s="2"/>
      <c r="LJ628" s="2"/>
      <c r="LK628" s="2"/>
      <c r="LL628" s="10"/>
      <c r="LQ628" s="2"/>
      <c r="LR628" s="2"/>
      <c r="LS628" s="2"/>
      <c r="LT628" s="10"/>
      <c r="LY628" s="2"/>
      <c r="LZ628" s="2"/>
      <c r="MA628" s="2"/>
      <c r="MB628" s="10"/>
      <c r="MG628" s="2"/>
      <c r="MH628" s="2"/>
      <c r="MI628" s="2"/>
      <c r="MJ628" s="10"/>
      <c r="MO628" s="2"/>
      <c r="MP628" s="2"/>
      <c r="MQ628" s="2"/>
      <c r="MR628" s="10"/>
      <c r="MW628" s="2"/>
      <c r="MX628" s="2"/>
      <c r="MY628" s="2"/>
      <c r="MZ628" s="10"/>
      <c r="NE628" s="2"/>
      <c r="NF628" s="2"/>
      <c r="NG628" s="2"/>
      <c r="NH628" s="10"/>
      <c r="NM628" s="2"/>
      <c r="NN628" s="2"/>
      <c r="NO628" s="2"/>
      <c r="NP628" s="10"/>
      <c r="NU628" s="2"/>
      <c r="NV628" s="2"/>
      <c r="NW628" s="2"/>
      <c r="NX628" s="10"/>
      <c r="OC628" s="2"/>
      <c r="OD628" s="2"/>
      <c r="OE628" s="2"/>
      <c r="OF628" s="10"/>
      <c r="OK628" s="2"/>
      <c r="OL628" s="2"/>
      <c r="OM628" s="2"/>
      <c r="ON628" s="10"/>
      <c r="OS628" s="2"/>
      <c r="OT628" s="2"/>
      <c r="OU628" s="2"/>
      <c r="OV628" s="10"/>
      <c r="PA628" s="2"/>
      <c r="PB628" s="2"/>
      <c r="PC628" s="2"/>
      <c r="PD628" s="10"/>
      <c r="PI628" s="2"/>
      <c r="PJ628" s="2"/>
      <c r="PK628" s="2"/>
      <c r="PL628" s="10"/>
      <c r="PQ628" s="2"/>
      <c r="PR628" s="2"/>
      <c r="PS628" s="2"/>
      <c r="PT628" s="10"/>
      <c r="PY628" s="2"/>
      <c r="PZ628" s="2"/>
      <c r="QA628" s="2"/>
      <c r="QB628" s="10"/>
      <c r="QG628" s="2"/>
      <c r="QH628" s="2"/>
      <c r="QI628" s="2"/>
      <c r="QJ628" s="10"/>
      <c r="QO628" s="2"/>
      <c r="QP628" s="2"/>
      <c r="QQ628" s="2"/>
      <c r="QR628" s="10"/>
      <c r="QW628" s="2"/>
      <c r="QX628" s="2"/>
      <c r="QY628" s="2"/>
      <c r="QZ628" s="10"/>
      <c r="RE628" s="2"/>
      <c r="RF628" s="2"/>
      <c r="RG628" s="2"/>
      <c r="RH628" s="10"/>
      <c r="RM628" s="2"/>
      <c r="RN628" s="2"/>
      <c r="RO628" s="2"/>
      <c r="RP628" s="10"/>
      <c r="RU628" s="2"/>
      <c r="RV628" s="2"/>
      <c r="RW628" s="2"/>
      <c r="RX628" s="10"/>
      <c r="SC628" s="2"/>
      <c r="SD628" s="2"/>
      <c r="SE628" s="2"/>
      <c r="SF628" s="10"/>
      <c r="SK628" s="2"/>
      <c r="SL628" s="2"/>
      <c r="SM628" s="2"/>
      <c r="SN628" s="10"/>
      <c r="SS628" s="2"/>
      <c r="ST628" s="2"/>
      <c r="SU628" s="2"/>
      <c r="SV628" s="10"/>
      <c r="TA628" s="2"/>
      <c r="TB628" s="2"/>
      <c r="TC628" s="2"/>
      <c r="TD628" s="10"/>
      <c r="TI628" s="2"/>
      <c r="TJ628" s="2"/>
      <c r="TK628" s="2"/>
      <c r="TL628" s="10"/>
      <c r="TQ628" s="2"/>
      <c r="TR628" s="2"/>
      <c r="TS628" s="2"/>
      <c r="TT628" s="10"/>
      <c r="TY628" s="2"/>
      <c r="TZ628" s="2"/>
      <c r="UA628" s="2"/>
      <c r="UB628" s="10"/>
      <c r="UG628" s="2"/>
      <c r="UH628" s="2"/>
      <c r="UI628" s="2"/>
      <c r="UJ628" s="10"/>
      <c r="UO628" s="2"/>
      <c r="UP628" s="2"/>
      <c r="UQ628" s="2"/>
      <c r="UR628" s="10"/>
      <c r="UW628" s="2"/>
      <c r="UX628" s="2"/>
      <c r="UY628" s="2"/>
      <c r="UZ628" s="10"/>
      <c r="VE628" s="2"/>
      <c r="VF628" s="2"/>
      <c r="VG628" s="2"/>
      <c r="VH628" s="10"/>
      <c r="VM628" s="2"/>
      <c r="VN628" s="2"/>
      <c r="VO628" s="2"/>
      <c r="VP628" s="10"/>
      <c r="VU628" s="2"/>
      <c r="VV628" s="2"/>
      <c r="VW628" s="2"/>
      <c r="VX628" s="10"/>
      <c r="WC628" s="2"/>
      <c r="WD628" s="2"/>
      <c r="WE628" s="2"/>
      <c r="WF628" s="10"/>
      <c r="WK628" s="2"/>
      <c r="WL628" s="2"/>
      <c r="WM628" s="2"/>
      <c r="WN628" s="10"/>
      <c r="WS628" s="2"/>
      <c r="WT628" s="2"/>
      <c r="WU628" s="2"/>
      <c r="WV628" s="10"/>
      <c r="XA628" s="2"/>
      <c r="XB628" s="2"/>
      <c r="XC628" s="2"/>
      <c r="XD628" s="10"/>
      <c r="XI628" s="2"/>
      <c r="XJ628" s="2"/>
      <c r="XK628" s="2"/>
      <c r="XL628" s="10"/>
      <c r="XQ628" s="2"/>
      <c r="XR628" s="2"/>
      <c r="XS628" s="2"/>
      <c r="XT628" s="10"/>
      <c r="XY628" s="2"/>
      <c r="XZ628" s="2"/>
      <c r="YA628" s="2"/>
      <c r="YB628" s="10"/>
      <c r="YG628" s="2"/>
      <c r="YH628" s="2"/>
      <c r="YI628" s="2"/>
      <c r="YJ628" s="10"/>
      <c r="YO628" s="2"/>
      <c r="YP628" s="2"/>
      <c r="YQ628" s="2"/>
      <c r="YR628" s="10"/>
      <c r="YW628" s="2"/>
      <c r="YX628" s="2"/>
      <c r="YY628" s="2"/>
      <c r="YZ628" s="10"/>
      <c r="ZE628" s="2"/>
      <c r="ZF628" s="2"/>
      <c r="ZG628" s="2"/>
      <c r="ZH628" s="10"/>
      <c r="ZM628" s="2"/>
      <c r="ZN628" s="2"/>
      <c r="ZO628" s="2"/>
      <c r="ZP628" s="10"/>
      <c r="ZU628" s="2"/>
      <c r="ZV628" s="2"/>
      <c r="ZW628" s="2"/>
      <c r="ZX628" s="10"/>
      <c r="AAC628" s="2"/>
      <c r="AAD628" s="2"/>
      <c r="AAE628" s="2"/>
      <c r="AAF628" s="10"/>
      <c r="AAK628" s="2"/>
      <c r="AAL628" s="2"/>
      <c r="AAM628" s="2"/>
      <c r="AAN628" s="10"/>
      <c r="AAS628" s="2"/>
      <c r="AAT628" s="2"/>
      <c r="AAU628" s="2"/>
      <c r="AAV628" s="10"/>
      <c r="ABA628" s="2"/>
      <c r="ABB628" s="2"/>
      <c r="ABC628" s="2"/>
      <c r="ABD628" s="10"/>
      <c r="ABI628" s="2"/>
      <c r="ABJ628" s="2"/>
      <c r="ABK628" s="2"/>
      <c r="ABL628" s="10"/>
      <c r="ABQ628" s="2"/>
      <c r="ABR628" s="2"/>
      <c r="ABS628" s="2"/>
      <c r="ABT628" s="10"/>
      <c r="ABY628" s="2"/>
      <c r="ABZ628" s="2"/>
      <c r="ACA628" s="2"/>
      <c r="ACB628" s="10"/>
      <c r="ACG628" s="2"/>
      <c r="ACH628" s="2"/>
      <c r="ACI628" s="2"/>
      <c r="ACJ628" s="10"/>
      <c r="ACO628" s="2"/>
      <c r="ACP628" s="2"/>
      <c r="ACQ628" s="2"/>
      <c r="ACR628" s="10"/>
      <c r="ACW628" s="2"/>
      <c r="ACX628" s="2"/>
      <c r="ACY628" s="2"/>
      <c r="ACZ628" s="10"/>
      <c r="ADE628" s="2"/>
      <c r="ADF628" s="2"/>
      <c r="ADG628" s="2"/>
      <c r="ADH628" s="10"/>
      <c r="ADM628" s="2"/>
      <c r="ADN628" s="2"/>
      <c r="ADO628" s="2"/>
      <c r="ADP628" s="10"/>
      <c r="ADU628" s="2"/>
      <c r="ADV628" s="2"/>
      <c r="ADW628" s="2"/>
      <c r="ADX628" s="10"/>
      <c r="AEC628" s="2"/>
      <c r="AED628" s="2"/>
      <c r="AEE628" s="2"/>
      <c r="AEF628" s="10"/>
      <c r="AEK628" s="2"/>
      <c r="AEL628" s="2"/>
      <c r="AEM628" s="2"/>
      <c r="AEN628" s="10"/>
      <c r="AES628" s="2"/>
      <c r="AET628" s="2"/>
      <c r="AEU628" s="2"/>
      <c r="AEV628" s="10"/>
      <c r="AFA628" s="2"/>
      <c r="AFB628" s="2"/>
      <c r="AFC628" s="2"/>
      <c r="AFD628" s="10"/>
      <c r="AFI628" s="2"/>
      <c r="AFJ628" s="2"/>
      <c r="AFK628" s="2"/>
      <c r="AFL628" s="10"/>
      <c r="AFQ628" s="2"/>
      <c r="AFR628" s="2"/>
      <c r="AFS628" s="2"/>
      <c r="AFT628" s="10"/>
      <c r="AFY628" s="2"/>
      <c r="AFZ628" s="2"/>
      <c r="AGA628" s="2"/>
      <c r="AGB628" s="10"/>
      <c r="AGG628" s="2"/>
      <c r="AGH628" s="2"/>
      <c r="AGI628" s="2"/>
      <c r="AGJ628" s="10"/>
      <c r="AGO628" s="2"/>
      <c r="AGP628" s="2"/>
      <c r="AGQ628" s="2"/>
      <c r="AGR628" s="10"/>
      <c r="AGW628" s="2"/>
      <c r="AGX628" s="2"/>
      <c r="AGY628" s="2"/>
      <c r="AGZ628" s="10"/>
      <c r="AHE628" s="2"/>
      <c r="AHF628" s="2"/>
      <c r="AHG628" s="2"/>
      <c r="AHH628" s="10"/>
      <c r="AHM628" s="2"/>
      <c r="AHN628" s="2"/>
      <c r="AHO628" s="2"/>
      <c r="AHP628" s="10"/>
      <c r="AHU628" s="2"/>
      <c r="AHV628" s="2"/>
      <c r="AHW628" s="2"/>
      <c r="AHX628" s="10"/>
      <c r="AIC628" s="2"/>
      <c r="AID628" s="2"/>
      <c r="AIE628" s="2"/>
      <c r="AIF628" s="10"/>
      <c r="AIK628" s="2"/>
      <c r="AIL628" s="2"/>
      <c r="AIM628" s="2"/>
      <c r="AIN628" s="10"/>
      <c r="AIS628" s="2"/>
      <c r="AIT628" s="2"/>
      <c r="AIU628" s="2"/>
      <c r="AIV628" s="10"/>
      <c r="AJA628" s="2"/>
      <c r="AJB628" s="2"/>
      <c r="AJC628" s="2"/>
      <c r="AJD628" s="10"/>
      <c r="AJI628" s="2"/>
      <c r="AJJ628" s="2"/>
      <c r="AJK628" s="2"/>
      <c r="AJL628" s="10"/>
      <c r="AJQ628" s="2"/>
      <c r="AJR628" s="2"/>
      <c r="AJS628" s="2"/>
      <c r="AJT628" s="10"/>
      <c r="AJY628" s="2"/>
      <c r="AJZ628" s="2"/>
      <c r="AKA628" s="2"/>
      <c r="AKB628" s="10"/>
      <c r="AKG628" s="2"/>
      <c r="AKH628" s="2"/>
      <c r="AKI628" s="2"/>
      <c r="AKJ628" s="10"/>
      <c r="AKO628" s="2"/>
      <c r="AKP628" s="2"/>
      <c r="AKQ628" s="2"/>
      <c r="AKR628" s="10"/>
      <c r="AKW628" s="2"/>
      <c r="AKX628" s="2"/>
      <c r="AKY628" s="2"/>
      <c r="AKZ628" s="10"/>
      <c r="ALE628" s="2"/>
      <c r="ALF628" s="2"/>
      <c r="ALG628" s="2"/>
      <c r="ALH628" s="10"/>
      <c r="ALM628" s="2"/>
      <c r="ALN628" s="2"/>
      <c r="ALO628" s="2"/>
      <c r="ALP628" s="10"/>
      <c r="ALU628" s="2"/>
      <c r="ALV628" s="2"/>
      <c r="ALW628" s="2"/>
      <c r="ALX628" s="10"/>
      <c r="AMC628" s="2"/>
      <c r="AMD628" s="2"/>
      <c r="AME628" s="2"/>
      <c r="AMF628" s="10"/>
      <c r="AMK628" s="2"/>
      <c r="AML628" s="2"/>
      <c r="AMM628" s="2"/>
      <c r="AMN628" s="10"/>
      <c r="AMS628" s="2"/>
      <c r="AMT628" s="2"/>
      <c r="AMU628" s="2"/>
      <c r="AMV628" s="10"/>
      <c r="ANA628" s="2"/>
      <c r="ANB628" s="2"/>
      <c r="ANC628" s="2"/>
      <c r="AND628" s="10"/>
      <c r="ANI628" s="2"/>
      <c r="ANJ628" s="2"/>
      <c r="ANK628" s="2"/>
      <c r="ANL628" s="10"/>
      <c r="ANQ628" s="2"/>
      <c r="ANR628" s="2"/>
      <c r="ANS628" s="2"/>
      <c r="ANT628" s="10"/>
      <c r="ANY628" s="2"/>
      <c r="ANZ628" s="2"/>
      <c r="AOA628" s="2"/>
      <c r="AOB628" s="10"/>
      <c r="AOG628" s="2"/>
      <c r="AOH628" s="2"/>
      <c r="AOI628" s="2"/>
      <c r="AOJ628" s="10"/>
      <c r="AOO628" s="2"/>
      <c r="AOP628" s="2"/>
      <c r="AOQ628" s="2"/>
      <c r="AOR628" s="10"/>
      <c r="AOW628" s="2"/>
      <c r="AOX628" s="2"/>
      <c r="AOY628" s="2"/>
      <c r="AOZ628" s="10"/>
      <c r="APE628" s="2"/>
      <c r="APF628" s="2"/>
      <c r="APG628" s="2"/>
      <c r="APH628" s="10"/>
      <c r="APM628" s="2"/>
      <c r="APN628" s="2"/>
      <c r="APO628" s="2"/>
      <c r="APP628" s="10"/>
      <c r="APU628" s="2"/>
      <c r="APV628" s="2"/>
      <c r="APW628" s="2"/>
      <c r="APX628" s="10"/>
      <c r="AQC628" s="2"/>
      <c r="AQD628" s="2"/>
      <c r="AQE628" s="2"/>
      <c r="AQF628" s="10"/>
      <c r="AQK628" s="2"/>
      <c r="AQL628" s="2"/>
      <c r="AQM628" s="2"/>
      <c r="AQN628" s="10"/>
      <c r="AQS628" s="2"/>
      <c r="AQT628" s="2"/>
      <c r="AQU628" s="2"/>
      <c r="AQV628" s="10"/>
      <c r="ARA628" s="2"/>
      <c r="ARB628" s="2"/>
      <c r="ARC628" s="2"/>
      <c r="ARD628" s="10"/>
      <c r="ARI628" s="2"/>
      <c r="ARJ628" s="2"/>
      <c r="ARK628" s="2"/>
      <c r="ARL628" s="10"/>
      <c r="ARQ628" s="2"/>
      <c r="ARR628" s="2"/>
      <c r="ARS628" s="2"/>
      <c r="ART628" s="10"/>
      <c r="ARY628" s="2"/>
      <c r="ARZ628" s="2"/>
      <c r="ASA628" s="2"/>
      <c r="ASB628" s="10"/>
      <c r="ASG628" s="2"/>
      <c r="ASH628" s="2"/>
      <c r="ASI628" s="2"/>
      <c r="ASJ628" s="10"/>
      <c r="ASO628" s="2"/>
      <c r="ASP628" s="2"/>
      <c r="ASQ628" s="2"/>
      <c r="ASR628" s="10"/>
      <c r="ASW628" s="2"/>
      <c r="ASX628" s="2"/>
      <c r="ASY628" s="2"/>
      <c r="ASZ628" s="10"/>
      <c r="ATE628" s="2"/>
      <c r="ATF628" s="2"/>
      <c r="ATG628" s="2"/>
      <c r="ATH628" s="10"/>
      <c r="ATM628" s="2"/>
      <c r="ATN628" s="2"/>
      <c r="ATO628" s="2"/>
      <c r="ATP628" s="10"/>
      <c r="ATU628" s="2"/>
      <c r="ATV628" s="2"/>
      <c r="ATW628" s="2"/>
      <c r="ATX628" s="10"/>
      <c r="AUC628" s="2"/>
      <c r="AUD628" s="2"/>
      <c r="AUE628" s="2"/>
      <c r="AUF628" s="10"/>
      <c r="AUK628" s="2"/>
      <c r="AUL628" s="2"/>
      <c r="AUM628" s="2"/>
      <c r="AUN628" s="10"/>
      <c r="AUS628" s="2"/>
      <c r="AUT628" s="2"/>
      <c r="AUU628" s="2"/>
      <c r="AUV628" s="10"/>
      <c r="AVA628" s="2"/>
      <c r="AVB628" s="2"/>
      <c r="AVC628" s="2"/>
      <c r="AVD628" s="10"/>
      <c r="AVI628" s="2"/>
      <c r="AVJ628" s="2"/>
      <c r="AVK628" s="2"/>
      <c r="AVL628" s="10"/>
      <c r="AVQ628" s="2"/>
      <c r="AVR628" s="2"/>
      <c r="AVS628" s="2"/>
      <c r="AVT628" s="10"/>
      <c r="AVY628" s="2"/>
      <c r="AVZ628" s="2"/>
      <c r="AWA628" s="2"/>
      <c r="AWB628" s="10"/>
      <c r="AWG628" s="2"/>
      <c r="AWH628" s="2"/>
      <c r="AWI628" s="2"/>
      <c r="AWJ628" s="10"/>
      <c r="AWO628" s="2"/>
      <c r="AWP628" s="2"/>
      <c r="AWQ628" s="2"/>
      <c r="AWR628" s="10"/>
      <c r="AWW628" s="2"/>
      <c r="AWX628" s="2"/>
      <c r="AWY628" s="2"/>
      <c r="AWZ628" s="10"/>
      <c r="AXE628" s="2"/>
      <c r="AXF628" s="2"/>
      <c r="AXG628" s="2"/>
      <c r="AXH628" s="10"/>
      <c r="AXM628" s="2"/>
      <c r="AXN628" s="2"/>
      <c r="AXO628" s="2"/>
      <c r="AXP628" s="10"/>
      <c r="AXU628" s="2"/>
      <c r="AXV628" s="2"/>
      <c r="AXW628" s="2"/>
      <c r="AXX628" s="10"/>
      <c r="AYC628" s="2"/>
      <c r="AYD628" s="2"/>
      <c r="AYE628" s="2"/>
      <c r="AYF628" s="10"/>
      <c r="AYK628" s="2"/>
      <c r="AYL628" s="2"/>
      <c r="AYM628" s="2"/>
      <c r="AYN628" s="10"/>
      <c r="AYS628" s="2"/>
      <c r="AYT628" s="2"/>
      <c r="AYU628" s="2"/>
      <c r="AYV628" s="10"/>
      <c r="AZA628" s="2"/>
      <c r="AZB628" s="2"/>
      <c r="AZC628" s="2"/>
      <c r="AZD628" s="10"/>
      <c r="AZI628" s="2"/>
      <c r="AZJ628" s="2"/>
      <c r="AZK628" s="2"/>
      <c r="AZL628" s="10"/>
      <c r="AZQ628" s="2"/>
      <c r="AZR628" s="2"/>
      <c r="AZS628" s="2"/>
      <c r="AZT628" s="10"/>
      <c r="AZY628" s="2"/>
      <c r="AZZ628" s="2"/>
      <c r="BAA628" s="2"/>
      <c r="BAB628" s="10"/>
      <c r="BAG628" s="2"/>
      <c r="BAH628" s="2"/>
      <c r="BAI628" s="2"/>
      <c r="BAJ628" s="10"/>
      <c r="BAO628" s="2"/>
      <c r="BAP628" s="2"/>
      <c r="BAQ628" s="2"/>
      <c r="BAR628" s="10"/>
      <c r="BAW628" s="2"/>
      <c r="BAX628" s="2"/>
      <c r="BAY628" s="2"/>
      <c r="BAZ628" s="10"/>
      <c r="BBE628" s="2"/>
      <c r="BBF628" s="2"/>
      <c r="BBG628" s="2"/>
      <c r="BBH628" s="10"/>
      <c r="BBM628" s="2"/>
      <c r="BBN628" s="2"/>
      <c r="BBO628" s="2"/>
      <c r="BBP628" s="10"/>
      <c r="BBU628" s="2"/>
      <c r="BBV628" s="2"/>
      <c r="BBW628" s="2"/>
      <c r="BBX628" s="10"/>
      <c r="BCC628" s="2"/>
      <c r="BCD628" s="2"/>
      <c r="BCE628" s="2"/>
      <c r="BCF628" s="10"/>
      <c r="BCK628" s="2"/>
      <c r="BCL628" s="2"/>
      <c r="BCM628" s="2"/>
      <c r="BCN628" s="10"/>
      <c r="BCS628" s="2"/>
      <c r="BCT628" s="2"/>
      <c r="BCU628" s="2"/>
      <c r="BCV628" s="10"/>
      <c r="BDA628" s="2"/>
      <c r="BDB628" s="2"/>
      <c r="BDC628" s="2"/>
      <c r="BDD628" s="10"/>
      <c r="BDI628" s="2"/>
      <c r="BDJ628" s="2"/>
      <c r="BDK628" s="2"/>
      <c r="BDL628" s="10"/>
      <c r="BDQ628" s="2"/>
      <c r="BDR628" s="2"/>
      <c r="BDS628" s="2"/>
      <c r="BDT628" s="10"/>
      <c r="BDY628" s="2"/>
      <c r="BDZ628" s="2"/>
      <c r="BEA628" s="2"/>
      <c r="BEB628" s="10"/>
      <c r="BEG628" s="2"/>
      <c r="BEH628" s="2"/>
      <c r="BEI628" s="2"/>
      <c r="BEJ628" s="10"/>
      <c r="BEO628" s="2"/>
      <c r="BEP628" s="2"/>
      <c r="BEQ628" s="2"/>
      <c r="BER628" s="10"/>
      <c r="BEW628" s="2"/>
      <c r="BEX628" s="2"/>
      <c r="BEY628" s="2"/>
      <c r="BEZ628" s="10"/>
      <c r="BFE628" s="2"/>
      <c r="BFF628" s="2"/>
      <c r="BFG628" s="2"/>
      <c r="BFH628" s="10"/>
      <c r="BFM628" s="2"/>
      <c r="BFN628" s="2"/>
      <c r="BFO628" s="2"/>
      <c r="BFP628" s="10"/>
      <c r="BFU628" s="2"/>
      <c r="BFV628" s="2"/>
      <c r="BFW628" s="2"/>
      <c r="BFX628" s="10"/>
      <c r="BGC628" s="2"/>
      <c r="BGD628" s="2"/>
      <c r="BGE628" s="2"/>
      <c r="BGF628" s="10"/>
      <c r="BGK628" s="2"/>
      <c r="BGL628" s="2"/>
      <c r="BGM628" s="2"/>
      <c r="BGN628" s="10"/>
      <c r="BGS628" s="2"/>
      <c r="BGT628" s="2"/>
      <c r="BGU628" s="2"/>
      <c r="BGV628" s="10"/>
      <c r="BHA628" s="2"/>
      <c r="BHB628" s="2"/>
      <c r="BHC628" s="2"/>
      <c r="BHD628" s="10"/>
      <c r="BHI628" s="2"/>
      <c r="BHJ628" s="2"/>
      <c r="BHK628" s="2"/>
      <c r="BHL628" s="10"/>
      <c r="BHQ628" s="2"/>
      <c r="BHR628" s="2"/>
      <c r="BHS628" s="2"/>
      <c r="BHT628" s="10"/>
      <c r="BHY628" s="2"/>
      <c r="BHZ628" s="2"/>
      <c r="BIA628" s="2"/>
      <c r="BIB628" s="10"/>
      <c r="BIG628" s="2"/>
      <c r="BIH628" s="2"/>
      <c r="BII628" s="2"/>
      <c r="BIJ628" s="10"/>
      <c r="BIO628" s="2"/>
      <c r="BIP628" s="2"/>
      <c r="BIQ628" s="2"/>
      <c r="BIR628" s="10"/>
      <c r="BIW628" s="2"/>
      <c r="BIX628" s="2"/>
      <c r="BIY628" s="2"/>
      <c r="BIZ628" s="10"/>
      <c r="BJE628" s="2"/>
      <c r="BJF628" s="2"/>
      <c r="BJG628" s="2"/>
      <c r="BJH628" s="10"/>
      <c r="BJM628" s="2"/>
      <c r="BJN628" s="2"/>
      <c r="BJO628" s="2"/>
      <c r="BJP628" s="10"/>
      <c r="BJU628" s="2"/>
      <c r="BJV628" s="2"/>
      <c r="BJW628" s="2"/>
      <c r="BJX628" s="10"/>
      <c r="BKC628" s="2"/>
      <c r="BKD628" s="2"/>
      <c r="BKE628" s="2"/>
      <c r="BKF628" s="10"/>
      <c r="BKK628" s="2"/>
      <c r="BKL628" s="2"/>
      <c r="BKM628" s="2"/>
      <c r="BKN628" s="10"/>
      <c r="BKS628" s="2"/>
      <c r="BKT628" s="2"/>
      <c r="BKU628" s="2"/>
      <c r="BKV628" s="10"/>
      <c r="BLA628" s="2"/>
      <c r="BLB628" s="2"/>
      <c r="BLC628" s="2"/>
      <c r="BLD628" s="10"/>
      <c r="BLI628" s="2"/>
      <c r="BLJ628" s="2"/>
      <c r="BLK628" s="2"/>
      <c r="BLL628" s="10"/>
      <c r="BLQ628" s="2"/>
      <c r="BLR628" s="2"/>
      <c r="BLS628" s="2"/>
      <c r="BLT628" s="10"/>
      <c r="BLY628" s="2"/>
      <c r="BLZ628" s="2"/>
      <c r="BMA628" s="2"/>
      <c r="BMB628" s="10"/>
      <c r="BMG628" s="2"/>
      <c r="BMH628" s="2"/>
      <c r="BMI628" s="2"/>
      <c r="BMJ628" s="10"/>
      <c r="BMO628" s="2"/>
      <c r="BMP628" s="2"/>
      <c r="BMQ628" s="2"/>
      <c r="BMR628" s="10"/>
      <c r="BMW628" s="2"/>
      <c r="BMX628" s="2"/>
      <c r="BMY628" s="2"/>
      <c r="BMZ628" s="10"/>
      <c r="BNE628" s="2"/>
      <c r="BNF628" s="2"/>
      <c r="BNG628" s="2"/>
      <c r="BNH628" s="10"/>
      <c r="BNM628" s="2"/>
      <c r="BNN628" s="2"/>
      <c r="BNO628" s="2"/>
      <c r="BNP628" s="10"/>
      <c r="BNU628" s="2"/>
      <c r="BNV628" s="2"/>
      <c r="BNW628" s="2"/>
      <c r="BNX628" s="10"/>
      <c r="BOC628" s="2"/>
      <c r="BOD628" s="2"/>
      <c r="BOE628" s="2"/>
      <c r="BOF628" s="10"/>
      <c r="BOK628" s="2"/>
      <c r="BOL628" s="2"/>
      <c r="BOM628" s="2"/>
      <c r="BON628" s="10"/>
      <c r="BOS628" s="2"/>
      <c r="BOT628" s="2"/>
      <c r="BOU628" s="2"/>
      <c r="BOV628" s="10"/>
      <c r="BPA628" s="2"/>
      <c r="BPB628" s="2"/>
      <c r="BPC628" s="2"/>
      <c r="BPD628" s="10"/>
      <c r="BPI628" s="2"/>
      <c r="BPJ628" s="2"/>
      <c r="BPK628" s="2"/>
      <c r="BPL628" s="10"/>
      <c r="BPQ628" s="2"/>
      <c r="BPR628" s="2"/>
      <c r="BPS628" s="2"/>
      <c r="BPT628" s="10"/>
      <c r="BPY628" s="2"/>
      <c r="BPZ628" s="2"/>
      <c r="BQA628" s="2"/>
      <c r="BQB628" s="10"/>
      <c r="BQG628" s="2"/>
      <c r="BQH628" s="2"/>
      <c r="BQI628" s="2"/>
      <c r="BQJ628" s="10"/>
      <c r="BQO628" s="2"/>
      <c r="BQP628" s="2"/>
      <c r="BQQ628" s="2"/>
      <c r="BQR628" s="10"/>
      <c r="BQW628" s="2"/>
      <c r="BQX628" s="2"/>
      <c r="BQY628" s="2"/>
      <c r="BQZ628" s="10"/>
      <c r="BRE628" s="2"/>
      <c r="BRF628" s="2"/>
      <c r="BRG628" s="2"/>
      <c r="BRH628" s="10"/>
      <c r="BRM628" s="2"/>
      <c r="BRN628" s="2"/>
      <c r="BRO628" s="2"/>
      <c r="BRP628" s="10"/>
      <c r="BRU628" s="2"/>
      <c r="BRV628" s="2"/>
      <c r="BRW628" s="2"/>
      <c r="BRX628" s="10"/>
      <c r="BSC628" s="2"/>
      <c r="BSD628" s="2"/>
      <c r="BSE628" s="2"/>
      <c r="BSF628" s="10"/>
      <c r="BSK628" s="2"/>
      <c r="BSL628" s="2"/>
      <c r="BSM628" s="2"/>
      <c r="BSN628" s="10"/>
      <c r="BSS628" s="2"/>
      <c r="BST628" s="2"/>
      <c r="BSU628" s="2"/>
      <c r="BSV628" s="10"/>
      <c r="BTA628" s="2"/>
      <c r="BTB628" s="2"/>
      <c r="BTC628" s="2"/>
      <c r="BTD628" s="10"/>
      <c r="BTI628" s="2"/>
      <c r="BTJ628" s="2"/>
      <c r="BTK628" s="2"/>
      <c r="BTL628" s="10"/>
      <c r="BTQ628" s="2"/>
      <c r="BTR628" s="2"/>
      <c r="BTS628" s="2"/>
      <c r="BTT628" s="10"/>
      <c r="BTY628" s="2"/>
      <c r="BTZ628" s="2"/>
      <c r="BUA628" s="2"/>
      <c r="BUB628" s="10"/>
      <c r="BUG628" s="2"/>
      <c r="BUH628" s="2"/>
      <c r="BUI628" s="2"/>
      <c r="BUJ628" s="10"/>
      <c r="BUO628" s="2"/>
      <c r="BUP628" s="2"/>
      <c r="BUQ628" s="2"/>
      <c r="BUR628" s="10"/>
      <c r="BUW628" s="2"/>
      <c r="BUX628" s="2"/>
      <c r="BUY628" s="2"/>
      <c r="BUZ628" s="10"/>
      <c r="BVE628" s="2"/>
      <c r="BVF628" s="2"/>
      <c r="BVG628" s="2"/>
      <c r="BVH628" s="10"/>
      <c r="BVM628" s="2"/>
      <c r="BVN628" s="2"/>
      <c r="BVO628" s="2"/>
      <c r="BVP628" s="10"/>
      <c r="BVU628" s="2"/>
      <c r="BVV628" s="2"/>
      <c r="BVW628" s="2"/>
      <c r="BVX628" s="10"/>
      <c r="BWC628" s="2"/>
      <c r="BWD628" s="2"/>
      <c r="BWE628" s="2"/>
      <c r="BWF628" s="10"/>
      <c r="BWK628" s="2"/>
      <c r="BWL628" s="2"/>
      <c r="BWM628" s="2"/>
      <c r="BWN628" s="10"/>
      <c r="BWS628" s="2"/>
      <c r="BWT628" s="2"/>
      <c r="BWU628" s="2"/>
      <c r="BWV628" s="10"/>
      <c r="BXA628" s="2"/>
      <c r="BXB628" s="2"/>
      <c r="BXC628" s="2"/>
      <c r="BXD628" s="10"/>
      <c r="BXI628" s="2"/>
      <c r="BXJ628" s="2"/>
      <c r="BXK628" s="2"/>
      <c r="BXL628" s="10"/>
      <c r="BXQ628" s="2"/>
      <c r="BXR628" s="2"/>
      <c r="BXS628" s="2"/>
      <c r="BXT628" s="10"/>
      <c r="BXY628" s="2"/>
      <c r="BXZ628" s="2"/>
      <c r="BYA628" s="2"/>
      <c r="BYB628" s="10"/>
      <c r="BYG628" s="2"/>
      <c r="BYH628" s="2"/>
      <c r="BYI628" s="2"/>
      <c r="BYJ628" s="10"/>
      <c r="BYO628" s="2"/>
      <c r="BYP628" s="2"/>
      <c r="BYQ628" s="2"/>
      <c r="BYR628" s="10"/>
      <c r="BYW628" s="2"/>
      <c r="BYX628" s="2"/>
      <c r="BYY628" s="2"/>
      <c r="BYZ628" s="10"/>
      <c r="BZE628" s="2"/>
      <c r="BZF628" s="2"/>
      <c r="BZG628" s="2"/>
      <c r="BZH628" s="10"/>
      <c r="BZM628" s="2"/>
      <c r="BZN628" s="2"/>
      <c r="BZO628" s="2"/>
      <c r="BZP628" s="10"/>
      <c r="BZU628" s="2"/>
      <c r="BZV628" s="2"/>
      <c r="BZW628" s="2"/>
      <c r="BZX628" s="10"/>
      <c r="CAC628" s="2"/>
      <c r="CAD628" s="2"/>
      <c r="CAE628" s="2"/>
      <c r="CAF628" s="10"/>
      <c r="CAK628" s="2"/>
      <c r="CAL628" s="2"/>
      <c r="CAM628" s="2"/>
      <c r="CAN628" s="10"/>
      <c r="CAS628" s="2"/>
      <c r="CAT628" s="2"/>
      <c r="CAU628" s="2"/>
      <c r="CAV628" s="10"/>
      <c r="CBA628" s="2"/>
      <c r="CBB628" s="2"/>
      <c r="CBC628" s="2"/>
      <c r="CBD628" s="10"/>
      <c r="CBI628" s="2"/>
      <c r="CBJ628" s="2"/>
      <c r="CBK628" s="2"/>
      <c r="CBL628" s="10"/>
      <c r="CBQ628" s="2"/>
      <c r="CBR628" s="2"/>
      <c r="CBS628" s="2"/>
      <c r="CBT628" s="10"/>
      <c r="CBY628" s="2"/>
      <c r="CBZ628" s="2"/>
      <c r="CCA628" s="2"/>
      <c r="CCB628" s="10"/>
      <c r="CCG628" s="2"/>
      <c r="CCH628" s="2"/>
      <c r="CCI628" s="2"/>
      <c r="CCJ628" s="10"/>
      <c r="CCO628" s="2"/>
      <c r="CCP628" s="2"/>
      <c r="CCQ628" s="2"/>
      <c r="CCR628" s="10"/>
      <c r="CCW628" s="2"/>
      <c r="CCX628" s="2"/>
      <c r="CCY628" s="2"/>
      <c r="CCZ628" s="10"/>
      <c r="CDE628" s="2"/>
      <c r="CDF628" s="2"/>
      <c r="CDG628" s="2"/>
      <c r="CDH628" s="10"/>
      <c r="CDM628" s="2"/>
      <c r="CDN628" s="2"/>
      <c r="CDO628" s="2"/>
      <c r="CDP628" s="10"/>
      <c r="CDU628" s="2"/>
      <c r="CDV628" s="2"/>
      <c r="CDW628" s="2"/>
      <c r="CDX628" s="10"/>
      <c r="CEC628" s="2"/>
      <c r="CED628" s="2"/>
      <c r="CEE628" s="2"/>
      <c r="CEF628" s="10"/>
      <c r="CEK628" s="2"/>
      <c r="CEL628" s="2"/>
      <c r="CEM628" s="2"/>
      <c r="CEN628" s="10"/>
      <c r="CES628" s="2"/>
      <c r="CET628" s="2"/>
      <c r="CEU628" s="2"/>
      <c r="CEV628" s="10"/>
      <c r="CFA628" s="2"/>
      <c r="CFB628" s="2"/>
      <c r="CFC628" s="2"/>
      <c r="CFD628" s="10"/>
      <c r="CFI628" s="2"/>
      <c r="CFJ628" s="2"/>
      <c r="CFK628" s="2"/>
      <c r="CFL628" s="10"/>
      <c r="CFQ628" s="2"/>
      <c r="CFR628" s="2"/>
      <c r="CFS628" s="2"/>
      <c r="CFT628" s="10"/>
      <c r="CFY628" s="2"/>
      <c r="CFZ628" s="2"/>
      <c r="CGA628" s="2"/>
      <c r="CGB628" s="10"/>
      <c r="CGG628" s="2"/>
      <c r="CGH628" s="2"/>
      <c r="CGI628" s="2"/>
      <c r="CGJ628" s="10"/>
      <c r="CGO628" s="2"/>
      <c r="CGP628" s="2"/>
      <c r="CGQ628" s="2"/>
      <c r="CGR628" s="10"/>
      <c r="CGW628" s="2"/>
      <c r="CGX628" s="2"/>
      <c r="CGY628" s="2"/>
      <c r="CGZ628" s="10"/>
      <c r="CHE628" s="2"/>
      <c r="CHF628" s="2"/>
      <c r="CHG628" s="2"/>
      <c r="CHH628" s="10"/>
      <c r="CHM628" s="2"/>
      <c r="CHN628" s="2"/>
      <c r="CHO628" s="2"/>
      <c r="CHP628" s="10"/>
      <c r="CHU628" s="2"/>
      <c r="CHV628" s="2"/>
      <c r="CHW628" s="2"/>
      <c r="CHX628" s="10"/>
      <c r="CIC628" s="2"/>
      <c r="CID628" s="2"/>
      <c r="CIE628" s="2"/>
      <c r="CIF628" s="10"/>
      <c r="CIK628" s="2"/>
      <c r="CIL628" s="2"/>
      <c r="CIM628" s="2"/>
      <c r="CIN628" s="10"/>
      <c r="CIS628" s="2"/>
      <c r="CIT628" s="2"/>
      <c r="CIU628" s="2"/>
      <c r="CIV628" s="10"/>
      <c r="CJA628" s="2"/>
      <c r="CJB628" s="2"/>
      <c r="CJC628" s="2"/>
      <c r="CJD628" s="10"/>
      <c r="CJI628" s="2"/>
      <c r="CJJ628" s="2"/>
      <c r="CJK628" s="2"/>
      <c r="CJL628" s="10"/>
      <c r="CJQ628" s="2"/>
      <c r="CJR628" s="2"/>
      <c r="CJS628" s="2"/>
      <c r="CJT628" s="10"/>
      <c r="CJY628" s="2"/>
      <c r="CJZ628" s="2"/>
      <c r="CKA628" s="2"/>
      <c r="CKB628" s="10"/>
      <c r="CKG628" s="2"/>
      <c r="CKH628" s="2"/>
      <c r="CKI628" s="2"/>
      <c r="CKJ628" s="10"/>
      <c r="CKO628" s="2"/>
      <c r="CKP628" s="2"/>
      <c r="CKQ628" s="2"/>
      <c r="CKR628" s="10"/>
      <c r="CKW628" s="2"/>
      <c r="CKX628" s="2"/>
      <c r="CKY628" s="2"/>
      <c r="CKZ628" s="10"/>
      <c r="CLE628" s="2"/>
      <c r="CLF628" s="2"/>
      <c r="CLG628" s="2"/>
      <c r="CLH628" s="10"/>
      <c r="CLM628" s="2"/>
      <c r="CLN628" s="2"/>
      <c r="CLO628" s="2"/>
      <c r="CLP628" s="10"/>
      <c r="CLU628" s="2"/>
      <c r="CLV628" s="2"/>
      <c r="CLW628" s="2"/>
      <c r="CLX628" s="10"/>
      <c r="CMC628" s="2"/>
      <c r="CMD628" s="2"/>
      <c r="CME628" s="2"/>
      <c r="CMF628" s="10"/>
      <c r="CMK628" s="2"/>
      <c r="CML628" s="2"/>
      <c r="CMM628" s="2"/>
      <c r="CMN628" s="10"/>
      <c r="CMS628" s="2"/>
      <c r="CMT628" s="2"/>
      <c r="CMU628" s="2"/>
      <c r="CMV628" s="10"/>
      <c r="CNA628" s="2"/>
      <c r="CNB628" s="2"/>
      <c r="CNC628" s="2"/>
      <c r="CND628" s="10"/>
      <c r="CNI628" s="2"/>
      <c r="CNJ628" s="2"/>
      <c r="CNK628" s="2"/>
      <c r="CNL628" s="10"/>
      <c r="CNQ628" s="2"/>
      <c r="CNR628" s="2"/>
      <c r="CNS628" s="2"/>
      <c r="CNT628" s="10"/>
      <c r="CNY628" s="2"/>
      <c r="CNZ628" s="2"/>
      <c r="COA628" s="2"/>
      <c r="COB628" s="10"/>
      <c r="COG628" s="2"/>
      <c r="COH628" s="2"/>
      <c r="COI628" s="2"/>
      <c r="COJ628" s="10"/>
      <c r="COO628" s="2"/>
      <c r="COP628" s="2"/>
      <c r="COQ628" s="2"/>
      <c r="COR628" s="10"/>
      <c r="COW628" s="2"/>
      <c r="COX628" s="2"/>
      <c r="COY628" s="2"/>
      <c r="COZ628" s="10"/>
      <c r="CPE628" s="2"/>
      <c r="CPF628" s="2"/>
      <c r="CPG628" s="2"/>
      <c r="CPH628" s="10"/>
      <c r="CPM628" s="2"/>
      <c r="CPN628" s="2"/>
      <c r="CPO628" s="2"/>
      <c r="CPP628" s="10"/>
      <c r="CPU628" s="2"/>
      <c r="CPV628" s="2"/>
      <c r="CPW628" s="2"/>
      <c r="CPX628" s="10"/>
      <c r="CQC628" s="2"/>
      <c r="CQD628" s="2"/>
      <c r="CQE628" s="2"/>
      <c r="CQF628" s="10"/>
      <c r="CQK628" s="2"/>
      <c r="CQL628" s="2"/>
      <c r="CQM628" s="2"/>
      <c r="CQN628" s="10"/>
      <c r="CQS628" s="2"/>
      <c r="CQT628" s="2"/>
      <c r="CQU628" s="2"/>
      <c r="CQV628" s="10"/>
      <c r="CRA628" s="2"/>
      <c r="CRB628" s="2"/>
      <c r="CRC628" s="2"/>
      <c r="CRD628" s="10"/>
      <c r="CRI628" s="2"/>
      <c r="CRJ628" s="2"/>
      <c r="CRK628" s="2"/>
      <c r="CRL628" s="10"/>
      <c r="CRQ628" s="2"/>
      <c r="CRR628" s="2"/>
      <c r="CRS628" s="2"/>
      <c r="CRT628" s="10"/>
      <c r="CRY628" s="2"/>
      <c r="CRZ628" s="2"/>
      <c r="CSA628" s="2"/>
      <c r="CSB628" s="10"/>
      <c r="CSG628" s="2"/>
      <c r="CSH628" s="2"/>
      <c r="CSI628" s="2"/>
      <c r="CSJ628" s="10"/>
      <c r="CSO628" s="2"/>
      <c r="CSP628" s="2"/>
      <c r="CSQ628" s="2"/>
      <c r="CSR628" s="10"/>
      <c r="CSW628" s="2"/>
      <c r="CSX628" s="2"/>
      <c r="CSY628" s="2"/>
      <c r="CSZ628" s="10"/>
      <c r="CTE628" s="2"/>
      <c r="CTF628" s="2"/>
      <c r="CTG628" s="2"/>
      <c r="CTH628" s="10"/>
      <c r="CTM628" s="2"/>
      <c r="CTN628" s="2"/>
      <c r="CTO628" s="2"/>
      <c r="CTP628" s="10"/>
      <c r="CTU628" s="2"/>
      <c r="CTV628" s="2"/>
      <c r="CTW628" s="2"/>
      <c r="CTX628" s="10"/>
      <c r="CUC628" s="2"/>
      <c r="CUD628" s="2"/>
      <c r="CUE628" s="2"/>
      <c r="CUF628" s="10"/>
      <c r="CUK628" s="2"/>
      <c r="CUL628" s="2"/>
      <c r="CUM628" s="2"/>
      <c r="CUN628" s="10"/>
      <c r="CUS628" s="2"/>
      <c r="CUT628" s="2"/>
      <c r="CUU628" s="2"/>
      <c r="CUV628" s="10"/>
      <c r="CVA628" s="2"/>
      <c r="CVB628" s="2"/>
      <c r="CVC628" s="2"/>
      <c r="CVD628" s="10"/>
      <c r="CVI628" s="2"/>
      <c r="CVJ628" s="2"/>
      <c r="CVK628" s="2"/>
      <c r="CVL628" s="10"/>
      <c r="CVQ628" s="2"/>
      <c r="CVR628" s="2"/>
      <c r="CVS628" s="2"/>
      <c r="CVT628" s="10"/>
      <c r="CVY628" s="2"/>
      <c r="CVZ628" s="2"/>
      <c r="CWA628" s="2"/>
      <c r="CWB628" s="10"/>
      <c r="CWG628" s="2"/>
      <c r="CWH628" s="2"/>
      <c r="CWI628" s="2"/>
      <c r="CWJ628" s="10"/>
      <c r="CWO628" s="2"/>
      <c r="CWP628" s="2"/>
      <c r="CWQ628" s="2"/>
      <c r="CWR628" s="10"/>
      <c r="CWW628" s="2"/>
      <c r="CWX628" s="2"/>
      <c r="CWY628" s="2"/>
      <c r="CWZ628" s="10"/>
      <c r="CXE628" s="2"/>
      <c r="CXF628" s="2"/>
      <c r="CXG628" s="2"/>
      <c r="CXH628" s="10"/>
      <c r="CXM628" s="2"/>
      <c r="CXN628" s="2"/>
      <c r="CXO628" s="2"/>
      <c r="CXP628" s="10"/>
      <c r="CXU628" s="2"/>
      <c r="CXV628" s="2"/>
      <c r="CXW628" s="2"/>
      <c r="CXX628" s="10"/>
      <c r="CYC628" s="2"/>
      <c r="CYD628" s="2"/>
      <c r="CYE628" s="2"/>
      <c r="CYF628" s="10"/>
      <c r="CYK628" s="2"/>
      <c r="CYL628" s="2"/>
      <c r="CYM628" s="2"/>
      <c r="CYN628" s="10"/>
      <c r="CYS628" s="2"/>
      <c r="CYT628" s="2"/>
      <c r="CYU628" s="2"/>
      <c r="CYV628" s="10"/>
      <c r="CZA628" s="2"/>
      <c r="CZB628" s="2"/>
      <c r="CZC628" s="2"/>
      <c r="CZD628" s="10"/>
      <c r="CZI628" s="2"/>
      <c r="CZJ628" s="2"/>
      <c r="CZK628" s="2"/>
      <c r="CZL628" s="10"/>
      <c r="CZQ628" s="2"/>
      <c r="CZR628" s="2"/>
      <c r="CZS628" s="2"/>
      <c r="CZT628" s="10"/>
      <c r="CZY628" s="2"/>
      <c r="CZZ628" s="2"/>
      <c r="DAA628" s="2"/>
      <c r="DAB628" s="10"/>
      <c r="DAG628" s="2"/>
      <c r="DAH628" s="2"/>
      <c r="DAI628" s="2"/>
      <c r="DAJ628" s="10"/>
      <c r="DAO628" s="2"/>
      <c r="DAP628" s="2"/>
      <c r="DAQ628" s="2"/>
      <c r="DAR628" s="10"/>
      <c r="DAW628" s="2"/>
      <c r="DAX628" s="2"/>
      <c r="DAY628" s="2"/>
      <c r="DAZ628" s="10"/>
      <c r="DBE628" s="2"/>
      <c r="DBF628" s="2"/>
      <c r="DBG628" s="2"/>
      <c r="DBH628" s="10"/>
      <c r="DBM628" s="2"/>
      <c r="DBN628" s="2"/>
      <c r="DBO628" s="2"/>
      <c r="DBP628" s="10"/>
      <c r="DBU628" s="2"/>
      <c r="DBV628" s="2"/>
      <c r="DBW628" s="2"/>
      <c r="DBX628" s="10"/>
      <c r="DCC628" s="2"/>
      <c r="DCD628" s="2"/>
      <c r="DCE628" s="2"/>
      <c r="DCF628" s="10"/>
      <c r="DCK628" s="2"/>
      <c r="DCL628" s="2"/>
      <c r="DCM628" s="2"/>
      <c r="DCN628" s="10"/>
      <c r="DCS628" s="2"/>
      <c r="DCT628" s="2"/>
      <c r="DCU628" s="2"/>
      <c r="DCV628" s="10"/>
      <c r="DDA628" s="2"/>
      <c r="DDB628" s="2"/>
      <c r="DDC628" s="2"/>
      <c r="DDD628" s="10"/>
      <c r="DDI628" s="2"/>
      <c r="DDJ628" s="2"/>
      <c r="DDK628" s="2"/>
      <c r="DDL628" s="10"/>
      <c r="DDQ628" s="2"/>
      <c r="DDR628" s="2"/>
      <c r="DDS628" s="2"/>
      <c r="DDT628" s="10"/>
      <c r="DDY628" s="2"/>
      <c r="DDZ628" s="2"/>
      <c r="DEA628" s="2"/>
      <c r="DEB628" s="10"/>
      <c r="DEG628" s="2"/>
      <c r="DEH628" s="2"/>
      <c r="DEI628" s="2"/>
      <c r="DEJ628" s="10"/>
      <c r="DEO628" s="2"/>
      <c r="DEP628" s="2"/>
      <c r="DEQ628" s="2"/>
      <c r="DER628" s="10"/>
      <c r="DEW628" s="2"/>
      <c r="DEX628" s="2"/>
      <c r="DEY628" s="2"/>
      <c r="DEZ628" s="10"/>
      <c r="DFE628" s="2"/>
      <c r="DFF628" s="2"/>
      <c r="DFG628" s="2"/>
      <c r="DFH628" s="10"/>
      <c r="DFM628" s="2"/>
      <c r="DFN628" s="2"/>
      <c r="DFO628" s="2"/>
      <c r="DFP628" s="10"/>
      <c r="DFU628" s="2"/>
      <c r="DFV628" s="2"/>
      <c r="DFW628" s="2"/>
      <c r="DFX628" s="10"/>
      <c r="DGC628" s="2"/>
      <c r="DGD628" s="2"/>
      <c r="DGE628" s="2"/>
      <c r="DGF628" s="10"/>
      <c r="DGK628" s="2"/>
      <c r="DGL628" s="2"/>
      <c r="DGM628" s="2"/>
      <c r="DGN628" s="10"/>
      <c r="DGS628" s="2"/>
      <c r="DGT628" s="2"/>
      <c r="DGU628" s="2"/>
      <c r="DGV628" s="10"/>
      <c r="DHA628" s="2"/>
      <c r="DHB628" s="2"/>
      <c r="DHC628" s="2"/>
      <c r="DHD628" s="10"/>
      <c r="DHI628" s="2"/>
      <c r="DHJ628" s="2"/>
      <c r="DHK628" s="2"/>
      <c r="DHL628" s="10"/>
      <c r="DHQ628" s="2"/>
      <c r="DHR628" s="2"/>
      <c r="DHS628" s="2"/>
      <c r="DHT628" s="10"/>
      <c r="DHY628" s="2"/>
      <c r="DHZ628" s="2"/>
      <c r="DIA628" s="2"/>
      <c r="DIB628" s="10"/>
      <c r="DIG628" s="2"/>
      <c r="DIH628" s="2"/>
      <c r="DII628" s="2"/>
      <c r="DIJ628" s="10"/>
      <c r="DIO628" s="2"/>
      <c r="DIP628" s="2"/>
      <c r="DIQ628" s="2"/>
      <c r="DIR628" s="10"/>
      <c r="DIW628" s="2"/>
      <c r="DIX628" s="2"/>
      <c r="DIY628" s="2"/>
      <c r="DIZ628" s="10"/>
      <c r="DJE628" s="2"/>
      <c r="DJF628" s="2"/>
      <c r="DJG628" s="2"/>
      <c r="DJH628" s="10"/>
      <c r="DJM628" s="2"/>
      <c r="DJN628" s="2"/>
      <c r="DJO628" s="2"/>
      <c r="DJP628" s="10"/>
      <c r="DJU628" s="2"/>
      <c r="DJV628" s="2"/>
      <c r="DJW628" s="2"/>
      <c r="DJX628" s="10"/>
      <c r="DKC628" s="2"/>
      <c r="DKD628" s="2"/>
      <c r="DKE628" s="2"/>
      <c r="DKF628" s="10"/>
      <c r="DKK628" s="2"/>
      <c r="DKL628" s="2"/>
      <c r="DKM628" s="2"/>
      <c r="DKN628" s="10"/>
      <c r="DKS628" s="2"/>
      <c r="DKT628" s="2"/>
      <c r="DKU628" s="2"/>
      <c r="DKV628" s="10"/>
      <c r="DLA628" s="2"/>
      <c r="DLB628" s="2"/>
      <c r="DLC628" s="2"/>
      <c r="DLD628" s="10"/>
      <c r="DLI628" s="2"/>
      <c r="DLJ628" s="2"/>
      <c r="DLK628" s="2"/>
      <c r="DLL628" s="10"/>
      <c r="DLQ628" s="2"/>
      <c r="DLR628" s="2"/>
      <c r="DLS628" s="2"/>
      <c r="DLT628" s="10"/>
      <c r="DLY628" s="2"/>
      <c r="DLZ628" s="2"/>
      <c r="DMA628" s="2"/>
      <c r="DMB628" s="10"/>
      <c r="DMG628" s="2"/>
      <c r="DMH628" s="2"/>
      <c r="DMI628" s="2"/>
      <c r="DMJ628" s="10"/>
      <c r="DMO628" s="2"/>
      <c r="DMP628" s="2"/>
      <c r="DMQ628" s="2"/>
      <c r="DMR628" s="10"/>
      <c r="DMW628" s="2"/>
      <c r="DMX628" s="2"/>
      <c r="DMY628" s="2"/>
      <c r="DMZ628" s="10"/>
      <c r="DNE628" s="2"/>
      <c r="DNF628" s="2"/>
      <c r="DNG628" s="2"/>
      <c r="DNH628" s="10"/>
      <c r="DNM628" s="2"/>
      <c r="DNN628" s="2"/>
      <c r="DNO628" s="2"/>
      <c r="DNP628" s="10"/>
      <c r="DNU628" s="2"/>
      <c r="DNV628" s="2"/>
      <c r="DNW628" s="2"/>
      <c r="DNX628" s="10"/>
      <c r="DOC628" s="2"/>
      <c r="DOD628" s="2"/>
      <c r="DOE628" s="2"/>
      <c r="DOF628" s="10"/>
      <c r="DOK628" s="2"/>
      <c r="DOL628" s="2"/>
      <c r="DOM628" s="2"/>
      <c r="DON628" s="10"/>
      <c r="DOS628" s="2"/>
      <c r="DOT628" s="2"/>
      <c r="DOU628" s="2"/>
      <c r="DOV628" s="10"/>
      <c r="DPA628" s="2"/>
      <c r="DPB628" s="2"/>
      <c r="DPC628" s="2"/>
      <c r="DPD628" s="10"/>
      <c r="DPI628" s="2"/>
      <c r="DPJ628" s="2"/>
      <c r="DPK628" s="2"/>
      <c r="DPL628" s="10"/>
      <c r="DPQ628" s="2"/>
      <c r="DPR628" s="2"/>
      <c r="DPS628" s="2"/>
      <c r="DPT628" s="10"/>
      <c r="DPY628" s="2"/>
      <c r="DPZ628" s="2"/>
      <c r="DQA628" s="2"/>
      <c r="DQB628" s="10"/>
      <c r="DQG628" s="2"/>
      <c r="DQH628" s="2"/>
      <c r="DQI628" s="2"/>
      <c r="DQJ628" s="10"/>
      <c r="DQO628" s="2"/>
      <c r="DQP628" s="2"/>
      <c r="DQQ628" s="2"/>
      <c r="DQR628" s="10"/>
      <c r="DQW628" s="2"/>
      <c r="DQX628" s="2"/>
      <c r="DQY628" s="2"/>
      <c r="DQZ628" s="10"/>
      <c r="DRE628" s="2"/>
      <c r="DRF628" s="2"/>
      <c r="DRG628" s="2"/>
      <c r="DRH628" s="10"/>
      <c r="DRM628" s="2"/>
      <c r="DRN628" s="2"/>
      <c r="DRO628" s="2"/>
      <c r="DRP628" s="10"/>
      <c r="DRU628" s="2"/>
      <c r="DRV628" s="2"/>
      <c r="DRW628" s="2"/>
      <c r="DRX628" s="10"/>
      <c r="DSC628" s="2"/>
      <c r="DSD628" s="2"/>
      <c r="DSE628" s="2"/>
      <c r="DSF628" s="10"/>
      <c r="DSK628" s="2"/>
      <c r="DSL628" s="2"/>
      <c r="DSM628" s="2"/>
      <c r="DSN628" s="10"/>
      <c r="DSS628" s="2"/>
      <c r="DST628" s="2"/>
      <c r="DSU628" s="2"/>
      <c r="DSV628" s="10"/>
      <c r="DTA628" s="2"/>
      <c r="DTB628" s="2"/>
      <c r="DTC628" s="2"/>
      <c r="DTD628" s="10"/>
      <c r="DTI628" s="2"/>
      <c r="DTJ628" s="2"/>
      <c r="DTK628" s="2"/>
      <c r="DTL628" s="10"/>
      <c r="DTQ628" s="2"/>
      <c r="DTR628" s="2"/>
      <c r="DTS628" s="2"/>
      <c r="DTT628" s="10"/>
      <c r="DTY628" s="2"/>
      <c r="DTZ628" s="2"/>
      <c r="DUA628" s="2"/>
      <c r="DUB628" s="10"/>
      <c r="DUG628" s="2"/>
      <c r="DUH628" s="2"/>
      <c r="DUI628" s="2"/>
      <c r="DUJ628" s="10"/>
      <c r="DUO628" s="2"/>
      <c r="DUP628" s="2"/>
      <c r="DUQ628" s="2"/>
      <c r="DUR628" s="10"/>
      <c r="DUW628" s="2"/>
      <c r="DUX628" s="2"/>
      <c r="DUY628" s="2"/>
      <c r="DUZ628" s="10"/>
      <c r="DVE628" s="2"/>
      <c r="DVF628" s="2"/>
      <c r="DVG628" s="2"/>
      <c r="DVH628" s="10"/>
      <c r="DVM628" s="2"/>
      <c r="DVN628" s="2"/>
      <c r="DVO628" s="2"/>
      <c r="DVP628" s="10"/>
      <c r="DVU628" s="2"/>
      <c r="DVV628" s="2"/>
      <c r="DVW628" s="2"/>
      <c r="DVX628" s="10"/>
      <c r="DWC628" s="2"/>
      <c r="DWD628" s="2"/>
      <c r="DWE628" s="2"/>
      <c r="DWF628" s="10"/>
      <c r="DWK628" s="2"/>
      <c r="DWL628" s="2"/>
      <c r="DWM628" s="2"/>
      <c r="DWN628" s="10"/>
      <c r="DWS628" s="2"/>
      <c r="DWT628" s="2"/>
      <c r="DWU628" s="2"/>
      <c r="DWV628" s="10"/>
      <c r="DXA628" s="2"/>
      <c r="DXB628" s="2"/>
      <c r="DXC628" s="2"/>
      <c r="DXD628" s="10"/>
      <c r="DXI628" s="2"/>
      <c r="DXJ628" s="2"/>
      <c r="DXK628" s="2"/>
      <c r="DXL628" s="10"/>
      <c r="DXQ628" s="2"/>
      <c r="DXR628" s="2"/>
      <c r="DXS628" s="2"/>
      <c r="DXT628" s="10"/>
      <c r="DXY628" s="2"/>
      <c r="DXZ628" s="2"/>
      <c r="DYA628" s="2"/>
      <c r="DYB628" s="10"/>
      <c r="DYG628" s="2"/>
      <c r="DYH628" s="2"/>
      <c r="DYI628" s="2"/>
      <c r="DYJ628" s="10"/>
      <c r="DYO628" s="2"/>
      <c r="DYP628" s="2"/>
      <c r="DYQ628" s="2"/>
      <c r="DYR628" s="10"/>
      <c r="DYW628" s="2"/>
      <c r="DYX628" s="2"/>
      <c r="DYY628" s="2"/>
      <c r="DYZ628" s="10"/>
      <c r="DZE628" s="2"/>
      <c r="DZF628" s="2"/>
      <c r="DZG628" s="2"/>
      <c r="DZH628" s="10"/>
      <c r="DZM628" s="2"/>
      <c r="DZN628" s="2"/>
      <c r="DZO628" s="2"/>
      <c r="DZP628" s="10"/>
      <c r="DZU628" s="2"/>
      <c r="DZV628" s="2"/>
      <c r="DZW628" s="2"/>
      <c r="DZX628" s="10"/>
      <c r="EAC628" s="2"/>
      <c r="EAD628" s="2"/>
      <c r="EAE628" s="2"/>
      <c r="EAF628" s="10"/>
      <c r="EAK628" s="2"/>
      <c r="EAL628" s="2"/>
      <c r="EAM628" s="2"/>
      <c r="EAN628" s="10"/>
      <c r="EAS628" s="2"/>
      <c r="EAT628" s="2"/>
      <c r="EAU628" s="2"/>
      <c r="EAV628" s="10"/>
      <c r="EBA628" s="2"/>
      <c r="EBB628" s="2"/>
      <c r="EBC628" s="2"/>
      <c r="EBD628" s="10"/>
      <c r="EBI628" s="2"/>
      <c r="EBJ628" s="2"/>
      <c r="EBK628" s="2"/>
      <c r="EBL628" s="10"/>
      <c r="EBQ628" s="2"/>
      <c r="EBR628" s="2"/>
      <c r="EBS628" s="2"/>
      <c r="EBT628" s="10"/>
      <c r="EBY628" s="2"/>
      <c r="EBZ628" s="2"/>
      <c r="ECA628" s="2"/>
      <c r="ECB628" s="10"/>
      <c r="ECG628" s="2"/>
      <c r="ECH628" s="2"/>
      <c r="ECI628" s="2"/>
      <c r="ECJ628" s="10"/>
      <c r="ECO628" s="2"/>
      <c r="ECP628" s="2"/>
      <c r="ECQ628" s="2"/>
      <c r="ECR628" s="10"/>
      <c r="ECW628" s="2"/>
      <c r="ECX628" s="2"/>
      <c r="ECY628" s="2"/>
      <c r="ECZ628" s="10"/>
      <c r="EDE628" s="2"/>
      <c r="EDF628" s="2"/>
      <c r="EDG628" s="2"/>
      <c r="EDH628" s="10"/>
      <c r="EDM628" s="2"/>
      <c r="EDN628" s="2"/>
      <c r="EDO628" s="2"/>
      <c r="EDP628" s="10"/>
      <c r="EDU628" s="2"/>
      <c r="EDV628" s="2"/>
      <c r="EDW628" s="2"/>
      <c r="EDX628" s="10"/>
      <c r="EEC628" s="2"/>
      <c r="EED628" s="2"/>
      <c r="EEE628" s="2"/>
      <c r="EEF628" s="10"/>
      <c r="EEK628" s="2"/>
      <c r="EEL628" s="2"/>
      <c r="EEM628" s="2"/>
      <c r="EEN628" s="10"/>
      <c r="EES628" s="2"/>
      <c r="EET628" s="2"/>
      <c r="EEU628" s="2"/>
      <c r="EEV628" s="10"/>
      <c r="EFA628" s="2"/>
      <c r="EFB628" s="2"/>
      <c r="EFC628" s="2"/>
      <c r="EFD628" s="10"/>
      <c r="EFI628" s="2"/>
      <c r="EFJ628" s="2"/>
      <c r="EFK628" s="2"/>
      <c r="EFL628" s="10"/>
      <c r="EFQ628" s="2"/>
      <c r="EFR628" s="2"/>
      <c r="EFS628" s="2"/>
      <c r="EFT628" s="10"/>
      <c r="EFY628" s="2"/>
      <c r="EFZ628" s="2"/>
      <c r="EGA628" s="2"/>
      <c r="EGB628" s="10"/>
      <c r="EGG628" s="2"/>
      <c r="EGH628" s="2"/>
      <c r="EGI628" s="2"/>
      <c r="EGJ628" s="10"/>
      <c r="EGO628" s="2"/>
      <c r="EGP628" s="2"/>
      <c r="EGQ628" s="2"/>
      <c r="EGR628" s="10"/>
      <c r="EGW628" s="2"/>
      <c r="EGX628" s="2"/>
      <c r="EGY628" s="2"/>
      <c r="EGZ628" s="10"/>
      <c r="EHE628" s="2"/>
      <c r="EHF628" s="2"/>
      <c r="EHG628" s="2"/>
      <c r="EHH628" s="10"/>
      <c r="EHM628" s="2"/>
      <c r="EHN628" s="2"/>
      <c r="EHO628" s="2"/>
      <c r="EHP628" s="10"/>
      <c r="EHU628" s="2"/>
      <c r="EHV628" s="2"/>
      <c r="EHW628" s="2"/>
      <c r="EHX628" s="10"/>
      <c r="EIC628" s="2"/>
      <c r="EID628" s="2"/>
      <c r="EIE628" s="2"/>
      <c r="EIF628" s="10"/>
      <c r="EIK628" s="2"/>
      <c r="EIL628" s="2"/>
      <c r="EIM628" s="2"/>
      <c r="EIN628" s="10"/>
      <c r="EIS628" s="2"/>
      <c r="EIT628" s="2"/>
      <c r="EIU628" s="2"/>
      <c r="EIV628" s="10"/>
      <c r="EJA628" s="2"/>
      <c r="EJB628" s="2"/>
      <c r="EJC628" s="2"/>
      <c r="EJD628" s="10"/>
      <c r="EJI628" s="2"/>
      <c r="EJJ628" s="2"/>
      <c r="EJK628" s="2"/>
      <c r="EJL628" s="10"/>
      <c r="EJQ628" s="2"/>
      <c r="EJR628" s="2"/>
      <c r="EJS628" s="2"/>
      <c r="EJT628" s="10"/>
      <c r="EJY628" s="2"/>
      <c r="EJZ628" s="2"/>
      <c r="EKA628" s="2"/>
      <c r="EKB628" s="10"/>
      <c r="EKG628" s="2"/>
      <c r="EKH628" s="2"/>
      <c r="EKI628" s="2"/>
      <c r="EKJ628" s="10"/>
      <c r="EKO628" s="2"/>
      <c r="EKP628" s="2"/>
      <c r="EKQ628" s="2"/>
      <c r="EKR628" s="10"/>
      <c r="EKW628" s="2"/>
      <c r="EKX628" s="2"/>
      <c r="EKY628" s="2"/>
      <c r="EKZ628" s="10"/>
      <c r="ELE628" s="2"/>
      <c r="ELF628" s="2"/>
      <c r="ELG628" s="2"/>
      <c r="ELH628" s="10"/>
      <c r="ELM628" s="2"/>
      <c r="ELN628" s="2"/>
      <c r="ELO628" s="2"/>
      <c r="ELP628" s="10"/>
      <c r="ELU628" s="2"/>
      <c r="ELV628" s="2"/>
      <c r="ELW628" s="2"/>
      <c r="ELX628" s="10"/>
      <c r="EMC628" s="2"/>
      <c r="EMD628" s="2"/>
      <c r="EME628" s="2"/>
      <c r="EMF628" s="10"/>
      <c r="EMK628" s="2"/>
      <c r="EML628" s="2"/>
      <c r="EMM628" s="2"/>
      <c r="EMN628" s="10"/>
      <c r="EMS628" s="2"/>
      <c r="EMT628" s="2"/>
      <c r="EMU628" s="2"/>
      <c r="EMV628" s="10"/>
      <c r="ENA628" s="2"/>
      <c r="ENB628" s="2"/>
      <c r="ENC628" s="2"/>
      <c r="END628" s="10"/>
      <c r="ENI628" s="2"/>
      <c r="ENJ628" s="2"/>
      <c r="ENK628" s="2"/>
      <c r="ENL628" s="10"/>
      <c r="ENQ628" s="2"/>
      <c r="ENR628" s="2"/>
      <c r="ENS628" s="2"/>
      <c r="ENT628" s="10"/>
      <c r="ENY628" s="2"/>
      <c r="ENZ628" s="2"/>
      <c r="EOA628" s="2"/>
      <c r="EOB628" s="10"/>
      <c r="EOG628" s="2"/>
      <c r="EOH628" s="2"/>
      <c r="EOI628" s="2"/>
      <c r="EOJ628" s="10"/>
      <c r="EOO628" s="2"/>
      <c r="EOP628" s="2"/>
      <c r="EOQ628" s="2"/>
      <c r="EOR628" s="10"/>
      <c r="EOW628" s="2"/>
      <c r="EOX628" s="2"/>
      <c r="EOY628" s="2"/>
      <c r="EOZ628" s="10"/>
      <c r="EPE628" s="2"/>
      <c r="EPF628" s="2"/>
      <c r="EPG628" s="2"/>
      <c r="EPH628" s="10"/>
      <c r="EPM628" s="2"/>
      <c r="EPN628" s="2"/>
      <c r="EPO628" s="2"/>
      <c r="EPP628" s="10"/>
      <c r="EPU628" s="2"/>
      <c r="EPV628" s="2"/>
      <c r="EPW628" s="2"/>
      <c r="EPX628" s="10"/>
      <c r="EQC628" s="2"/>
      <c r="EQD628" s="2"/>
      <c r="EQE628" s="2"/>
      <c r="EQF628" s="10"/>
      <c r="EQK628" s="2"/>
      <c r="EQL628" s="2"/>
      <c r="EQM628" s="2"/>
      <c r="EQN628" s="10"/>
      <c r="EQS628" s="2"/>
      <c r="EQT628" s="2"/>
      <c r="EQU628" s="2"/>
      <c r="EQV628" s="10"/>
      <c r="ERA628" s="2"/>
      <c r="ERB628" s="2"/>
      <c r="ERC628" s="2"/>
      <c r="ERD628" s="10"/>
      <c r="ERI628" s="2"/>
      <c r="ERJ628" s="2"/>
      <c r="ERK628" s="2"/>
      <c r="ERL628" s="10"/>
      <c r="ERQ628" s="2"/>
      <c r="ERR628" s="2"/>
      <c r="ERS628" s="2"/>
      <c r="ERT628" s="10"/>
      <c r="ERY628" s="2"/>
      <c r="ERZ628" s="2"/>
      <c r="ESA628" s="2"/>
      <c r="ESB628" s="10"/>
      <c r="ESG628" s="2"/>
      <c r="ESH628" s="2"/>
      <c r="ESI628" s="2"/>
      <c r="ESJ628" s="10"/>
      <c r="ESO628" s="2"/>
      <c r="ESP628" s="2"/>
      <c r="ESQ628" s="2"/>
      <c r="ESR628" s="10"/>
      <c r="ESW628" s="2"/>
      <c r="ESX628" s="2"/>
      <c r="ESY628" s="2"/>
      <c r="ESZ628" s="10"/>
      <c r="ETE628" s="2"/>
      <c r="ETF628" s="2"/>
      <c r="ETG628" s="2"/>
      <c r="ETH628" s="10"/>
      <c r="ETM628" s="2"/>
      <c r="ETN628" s="2"/>
      <c r="ETO628" s="2"/>
      <c r="ETP628" s="10"/>
      <c r="ETU628" s="2"/>
      <c r="ETV628" s="2"/>
      <c r="ETW628" s="2"/>
      <c r="ETX628" s="10"/>
      <c r="EUC628" s="2"/>
      <c r="EUD628" s="2"/>
      <c r="EUE628" s="2"/>
      <c r="EUF628" s="10"/>
      <c r="EUK628" s="2"/>
      <c r="EUL628" s="2"/>
      <c r="EUM628" s="2"/>
      <c r="EUN628" s="10"/>
      <c r="EUS628" s="2"/>
      <c r="EUT628" s="2"/>
      <c r="EUU628" s="2"/>
      <c r="EUV628" s="10"/>
      <c r="EVA628" s="2"/>
      <c r="EVB628" s="2"/>
      <c r="EVC628" s="2"/>
      <c r="EVD628" s="10"/>
      <c r="EVI628" s="2"/>
      <c r="EVJ628" s="2"/>
      <c r="EVK628" s="2"/>
      <c r="EVL628" s="10"/>
      <c r="EVQ628" s="2"/>
      <c r="EVR628" s="2"/>
      <c r="EVS628" s="2"/>
      <c r="EVT628" s="10"/>
      <c r="EVY628" s="2"/>
      <c r="EVZ628" s="2"/>
      <c r="EWA628" s="2"/>
      <c r="EWB628" s="10"/>
      <c r="EWG628" s="2"/>
      <c r="EWH628" s="2"/>
      <c r="EWI628" s="2"/>
      <c r="EWJ628" s="10"/>
      <c r="EWO628" s="2"/>
      <c r="EWP628" s="2"/>
      <c r="EWQ628" s="2"/>
      <c r="EWR628" s="10"/>
      <c r="EWW628" s="2"/>
      <c r="EWX628" s="2"/>
      <c r="EWY628" s="2"/>
      <c r="EWZ628" s="10"/>
      <c r="EXE628" s="2"/>
      <c r="EXF628" s="2"/>
      <c r="EXG628" s="2"/>
      <c r="EXH628" s="10"/>
      <c r="EXM628" s="2"/>
      <c r="EXN628" s="2"/>
      <c r="EXO628" s="2"/>
      <c r="EXP628" s="10"/>
      <c r="EXU628" s="2"/>
      <c r="EXV628" s="2"/>
      <c r="EXW628" s="2"/>
      <c r="EXX628" s="10"/>
      <c r="EYC628" s="2"/>
      <c r="EYD628" s="2"/>
      <c r="EYE628" s="2"/>
      <c r="EYF628" s="10"/>
      <c r="EYK628" s="2"/>
      <c r="EYL628" s="2"/>
      <c r="EYM628" s="2"/>
      <c r="EYN628" s="10"/>
      <c r="EYS628" s="2"/>
      <c r="EYT628" s="2"/>
      <c r="EYU628" s="2"/>
      <c r="EYV628" s="10"/>
      <c r="EZA628" s="2"/>
      <c r="EZB628" s="2"/>
      <c r="EZC628" s="2"/>
      <c r="EZD628" s="10"/>
      <c r="EZI628" s="2"/>
      <c r="EZJ628" s="2"/>
      <c r="EZK628" s="2"/>
      <c r="EZL628" s="10"/>
      <c r="EZQ628" s="2"/>
      <c r="EZR628" s="2"/>
      <c r="EZS628" s="2"/>
      <c r="EZT628" s="10"/>
      <c r="EZY628" s="2"/>
      <c r="EZZ628" s="2"/>
      <c r="FAA628" s="2"/>
      <c r="FAB628" s="10"/>
      <c r="FAG628" s="2"/>
      <c r="FAH628" s="2"/>
      <c r="FAI628" s="2"/>
      <c r="FAJ628" s="10"/>
      <c r="FAO628" s="2"/>
      <c r="FAP628" s="2"/>
      <c r="FAQ628" s="2"/>
      <c r="FAR628" s="10"/>
      <c r="FAW628" s="2"/>
      <c r="FAX628" s="2"/>
      <c r="FAY628" s="2"/>
      <c r="FAZ628" s="10"/>
      <c r="FBE628" s="2"/>
      <c r="FBF628" s="2"/>
      <c r="FBG628" s="2"/>
      <c r="FBH628" s="10"/>
      <c r="FBM628" s="2"/>
      <c r="FBN628" s="2"/>
      <c r="FBO628" s="2"/>
      <c r="FBP628" s="10"/>
      <c r="FBU628" s="2"/>
      <c r="FBV628" s="2"/>
      <c r="FBW628" s="2"/>
      <c r="FBX628" s="10"/>
      <c r="FCC628" s="2"/>
      <c r="FCD628" s="2"/>
      <c r="FCE628" s="2"/>
      <c r="FCF628" s="10"/>
      <c r="FCK628" s="2"/>
      <c r="FCL628" s="2"/>
      <c r="FCM628" s="2"/>
      <c r="FCN628" s="10"/>
      <c r="FCS628" s="2"/>
      <c r="FCT628" s="2"/>
      <c r="FCU628" s="2"/>
      <c r="FCV628" s="10"/>
      <c r="FDA628" s="2"/>
      <c r="FDB628" s="2"/>
      <c r="FDC628" s="2"/>
      <c r="FDD628" s="10"/>
      <c r="FDI628" s="2"/>
      <c r="FDJ628" s="2"/>
      <c r="FDK628" s="2"/>
      <c r="FDL628" s="10"/>
      <c r="FDQ628" s="2"/>
      <c r="FDR628" s="2"/>
      <c r="FDS628" s="2"/>
      <c r="FDT628" s="10"/>
      <c r="FDY628" s="2"/>
      <c r="FDZ628" s="2"/>
      <c r="FEA628" s="2"/>
      <c r="FEB628" s="10"/>
      <c r="FEG628" s="2"/>
      <c r="FEH628" s="2"/>
      <c r="FEI628" s="2"/>
      <c r="FEJ628" s="10"/>
      <c r="FEO628" s="2"/>
      <c r="FEP628" s="2"/>
      <c r="FEQ628" s="2"/>
      <c r="FER628" s="10"/>
      <c r="FEW628" s="2"/>
      <c r="FEX628" s="2"/>
      <c r="FEY628" s="2"/>
      <c r="FEZ628" s="10"/>
      <c r="FFE628" s="2"/>
      <c r="FFF628" s="2"/>
      <c r="FFG628" s="2"/>
      <c r="FFH628" s="10"/>
      <c r="FFM628" s="2"/>
      <c r="FFN628" s="2"/>
      <c r="FFO628" s="2"/>
      <c r="FFP628" s="10"/>
      <c r="FFU628" s="2"/>
      <c r="FFV628" s="2"/>
      <c r="FFW628" s="2"/>
      <c r="FFX628" s="10"/>
      <c r="FGC628" s="2"/>
      <c r="FGD628" s="2"/>
      <c r="FGE628" s="2"/>
      <c r="FGF628" s="10"/>
      <c r="FGK628" s="2"/>
      <c r="FGL628" s="2"/>
      <c r="FGM628" s="2"/>
      <c r="FGN628" s="10"/>
      <c r="FGS628" s="2"/>
      <c r="FGT628" s="2"/>
      <c r="FGU628" s="2"/>
      <c r="FGV628" s="10"/>
      <c r="FHA628" s="2"/>
      <c r="FHB628" s="2"/>
      <c r="FHC628" s="2"/>
      <c r="FHD628" s="10"/>
      <c r="FHI628" s="2"/>
      <c r="FHJ628" s="2"/>
      <c r="FHK628" s="2"/>
      <c r="FHL628" s="10"/>
      <c r="FHQ628" s="2"/>
      <c r="FHR628" s="2"/>
      <c r="FHS628" s="2"/>
      <c r="FHT628" s="10"/>
      <c r="FHY628" s="2"/>
      <c r="FHZ628" s="2"/>
      <c r="FIA628" s="2"/>
      <c r="FIB628" s="10"/>
      <c r="FIG628" s="2"/>
      <c r="FIH628" s="2"/>
      <c r="FII628" s="2"/>
      <c r="FIJ628" s="10"/>
      <c r="FIO628" s="2"/>
      <c r="FIP628" s="2"/>
      <c r="FIQ628" s="2"/>
      <c r="FIR628" s="10"/>
      <c r="FIW628" s="2"/>
      <c r="FIX628" s="2"/>
      <c r="FIY628" s="2"/>
      <c r="FIZ628" s="10"/>
      <c r="FJE628" s="2"/>
      <c r="FJF628" s="2"/>
      <c r="FJG628" s="2"/>
      <c r="FJH628" s="10"/>
      <c r="FJM628" s="2"/>
      <c r="FJN628" s="2"/>
      <c r="FJO628" s="2"/>
      <c r="FJP628" s="10"/>
      <c r="FJU628" s="2"/>
      <c r="FJV628" s="2"/>
      <c r="FJW628" s="2"/>
      <c r="FJX628" s="10"/>
      <c r="FKC628" s="2"/>
      <c r="FKD628" s="2"/>
      <c r="FKE628" s="2"/>
      <c r="FKF628" s="10"/>
      <c r="FKK628" s="2"/>
      <c r="FKL628" s="2"/>
      <c r="FKM628" s="2"/>
      <c r="FKN628" s="10"/>
      <c r="FKS628" s="2"/>
      <c r="FKT628" s="2"/>
      <c r="FKU628" s="2"/>
      <c r="FKV628" s="10"/>
      <c r="FLA628" s="2"/>
      <c r="FLB628" s="2"/>
      <c r="FLC628" s="2"/>
      <c r="FLD628" s="10"/>
      <c r="FLI628" s="2"/>
      <c r="FLJ628" s="2"/>
      <c r="FLK628" s="2"/>
      <c r="FLL628" s="10"/>
      <c r="FLQ628" s="2"/>
      <c r="FLR628" s="2"/>
      <c r="FLS628" s="2"/>
      <c r="FLT628" s="10"/>
      <c r="FLY628" s="2"/>
      <c r="FLZ628" s="2"/>
      <c r="FMA628" s="2"/>
      <c r="FMB628" s="10"/>
      <c r="FMG628" s="2"/>
      <c r="FMH628" s="2"/>
      <c r="FMI628" s="2"/>
      <c r="FMJ628" s="10"/>
      <c r="FMO628" s="2"/>
      <c r="FMP628" s="2"/>
      <c r="FMQ628" s="2"/>
      <c r="FMR628" s="10"/>
      <c r="FMW628" s="2"/>
      <c r="FMX628" s="2"/>
      <c r="FMY628" s="2"/>
      <c r="FMZ628" s="10"/>
      <c r="FNE628" s="2"/>
      <c r="FNF628" s="2"/>
      <c r="FNG628" s="2"/>
      <c r="FNH628" s="10"/>
      <c r="FNM628" s="2"/>
      <c r="FNN628" s="2"/>
      <c r="FNO628" s="2"/>
      <c r="FNP628" s="10"/>
      <c r="FNU628" s="2"/>
      <c r="FNV628" s="2"/>
      <c r="FNW628" s="2"/>
      <c r="FNX628" s="10"/>
      <c r="FOC628" s="2"/>
      <c r="FOD628" s="2"/>
      <c r="FOE628" s="2"/>
      <c r="FOF628" s="10"/>
      <c r="FOK628" s="2"/>
      <c r="FOL628" s="2"/>
      <c r="FOM628" s="2"/>
      <c r="FON628" s="10"/>
      <c r="FOS628" s="2"/>
      <c r="FOT628" s="2"/>
      <c r="FOU628" s="2"/>
      <c r="FOV628" s="10"/>
      <c r="FPA628" s="2"/>
      <c r="FPB628" s="2"/>
      <c r="FPC628" s="2"/>
      <c r="FPD628" s="10"/>
      <c r="FPI628" s="2"/>
      <c r="FPJ628" s="2"/>
      <c r="FPK628" s="2"/>
      <c r="FPL628" s="10"/>
      <c r="FPQ628" s="2"/>
      <c r="FPR628" s="2"/>
      <c r="FPS628" s="2"/>
      <c r="FPT628" s="10"/>
      <c r="FPY628" s="2"/>
      <c r="FPZ628" s="2"/>
      <c r="FQA628" s="2"/>
      <c r="FQB628" s="10"/>
      <c r="FQG628" s="2"/>
      <c r="FQH628" s="2"/>
      <c r="FQI628" s="2"/>
      <c r="FQJ628" s="10"/>
      <c r="FQO628" s="2"/>
      <c r="FQP628" s="2"/>
      <c r="FQQ628" s="2"/>
      <c r="FQR628" s="10"/>
      <c r="FQW628" s="2"/>
      <c r="FQX628" s="2"/>
      <c r="FQY628" s="2"/>
      <c r="FQZ628" s="10"/>
      <c r="FRE628" s="2"/>
      <c r="FRF628" s="2"/>
      <c r="FRG628" s="2"/>
      <c r="FRH628" s="10"/>
      <c r="FRM628" s="2"/>
      <c r="FRN628" s="2"/>
      <c r="FRO628" s="2"/>
      <c r="FRP628" s="10"/>
      <c r="FRU628" s="2"/>
      <c r="FRV628" s="2"/>
      <c r="FRW628" s="2"/>
      <c r="FRX628" s="10"/>
      <c r="FSC628" s="2"/>
      <c r="FSD628" s="2"/>
      <c r="FSE628" s="2"/>
      <c r="FSF628" s="10"/>
      <c r="FSK628" s="2"/>
      <c r="FSL628" s="2"/>
      <c r="FSM628" s="2"/>
      <c r="FSN628" s="10"/>
      <c r="FSS628" s="2"/>
      <c r="FST628" s="2"/>
      <c r="FSU628" s="2"/>
      <c r="FSV628" s="10"/>
      <c r="FTA628" s="2"/>
      <c r="FTB628" s="2"/>
      <c r="FTC628" s="2"/>
      <c r="FTD628" s="10"/>
      <c r="FTI628" s="2"/>
      <c r="FTJ628" s="2"/>
      <c r="FTK628" s="2"/>
      <c r="FTL628" s="10"/>
      <c r="FTQ628" s="2"/>
      <c r="FTR628" s="2"/>
      <c r="FTS628" s="2"/>
      <c r="FTT628" s="10"/>
      <c r="FTY628" s="2"/>
      <c r="FTZ628" s="2"/>
      <c r="FUA628" s="2"/>
      <c r="FUB628" s="10"/>
      <c r="FUG628" s="2"/>
      <c r="FUH628" s="2"/>
      <c r="FUI628" s="2"/>
      <c r="FUJ628" s="10"/>
      <c r="FUO628" s="2"/>
      <c r="FUP628" s="2"/>
      <c r="FUQ628" s="2"/>
      <c r="FUR628" s="10"/>
      <c r="FUW628" s="2"/>
      <c r="FUX628" s="2"/>
      <c r="FUY628" s="2"/>
      <c r="FUZ628" s="10"/>
      <c r="FVE628" s="2"/>
      <c r="FVF628" s="2"/>
      <c r="FVG628" s="2"/>
      <c r="FVH628" s="10"/>
      <c r="FVM628" s="2"/>
      <c r="FVN628" s="2"/>
      <c r="FVO628" s="2"/>
      <c r="FVP628" s="10"/>
      <c r="FVU628" s="2"/>
      <c r="FVV628" s="2"/>
      <c r="FVW628" s="2"/>
      <c r="FVX628" s="10"/>
      <c r="FWC628" s="2"/>
      <c r="FWD628" s="2"/>
      <c r="FWE628" s="2"/>
      <c r="FWF628" s="10"/>
      <c r="FWK628" s="2"/>
      <c r="FWL628" s="2"/>
      <c r="FWM628" s="2"/>
      <c r="FWN628" s="10"/>
      <c r="FWS628" s="2"/>
      <c r="FWT628" s="2"/>
      <c r="FWU628" s="2"/>
      <c r="FWV628" s="10"/>
      <c r="FXA628" s="2"/>
      <c r="FXB628" s="2"/>
      <c r="FXC628" s="2"/>
      <c r="FXD628" s="10"/>
      <c r="FXI628" s="2"/>
      <c r="FXJ628" s="2"/>
      <c r="FXK628" s="2"/>
      <c r="FXL628" s="10"/>
      <c r="FXQ628" s="2"/>
      <c r="FXR628" s="2"/>
      <c r="FXS628" s="2"/>
      <c r="FXT628" s="10"/>
      <c r="FXY628" s="2"/>
      <c r="FXZ628" s="2"/>
      <c r="FYA628" s="2"/>
      <c r="FYB628" s="10"/>
      <c r="FYG628" s="2"/>
      <c r="FYH628" s="2"/>
      <c r="FYI628" s="2"/>
      <c r="FYJ628" s="10"/>
      <c r="FYO628" s="2"/>
      <c r="FYP628" s="2"/>
      <c r="FYQ628" s="2"/>
      <c r="FYR628" s="10"/>
      <c r="FYW628" s="2"/>
      <c r="FYX628" s="2"/>
      <c r="FYY628" s="2"/>
      <c r="FYZ628" s="10"/>
      <c r="FZE628" s="2"/>
      <c r="FZF628" s="2"/>
      <c r="FZG628" s="2"/>
      <c r="FZH628" s="10"/>
      <c r="FZM628" s="2"/>
      <c r="FZN628" s="2"/>
      <c r="FZO628" s="2"/>
      <c r="FZP628" s="10"/>
      <c r="FZU628" s="2"/>
      <c r="FZV628" s="2"/>
      <c r="FZW628" s="2"/>
      <c r="FZX628" s="10"/>
      <c r="GAC628" s="2"/>
      <c r="GAD628" s="2"/>
      <c r="GAE628" s="2"/>
      <c r="GAF628" s="10"/>
      <c r="GAK628" s="2"/>
      <c r="GAL628" s="2"/>
      <c r="GAM628" s="2"/>
      <c r="GAN628" s="10"/>
      <c r="GAS628" s="2"/>
      <c r="GAT628" s="2"/>
      <c r="GAU628" s="2"/>
      <c r="GAV628" s="10"/>
      <c r="GBA628" s="2"/>
      <c r="GBB628" s="2"/>
      <c r="GBC628" s="2"/>
      <c r="GBD628" s="10"/>
      <c r="GBI628" s="2"/>
      <c r="GBJ628" s="2"/>
      <c r="GBK628" s="2"/>
      <c r="GBL628" s="10"/>
      <c r="GBQ628" s="2"/>
      <c r="GBR628" s="2"/>
      <c r="GBS628" s="2"/>
      <c r="GBT628" s="10"/>
      <c r="GBY628" s="2"/>
      <c r="GBZ628" s="2"/>
      <c r="GCA628" s="2"/>
      <c r="GCB628" s="10"/>
      <c r="GCG628" s="2"/>
      <c r="GCH628" s="2"/>
      <c r="GCI628" s="2"/>
      <c r="GCJ628" s="10"/>
      <c r="GCO628" s="2"/>
      <c r="GCP628" s="2"/>
      <c r="GCQ628" s="2"/>
      <c r="GCR628" s="10"/>
      <c r="GCW628" s="2"/>
      <c r="GCX628" s="2"/>
      <c r="GCY628" s="2"/>
      <c r="GCZ628" s="10"/>
      <c r="GDE628" s="2"/>
      <c r="GDF628" s="2"/>
      <c r="GDG628" s="2"/>
      <c r="GDH628" s="10"/>
      <c r="GDM628" s="2"/>
      <c r="GDN628" s="2"/>
      <c r="GDO628" s="2"/>
      <c r="GDP628" s="10"/>
      <c r="GDU628" s="2"/>
      <c r="GDV628" s="2"/>
      <c r="GDW628" s="2"/>
      <c r="GDX628" s="10"/>
      <c r="GEC628" s="2"/>
      <c r="GED628" s="2"/>
      <c r="GEE628" s="2"/>
      <c r="GEF628" s="10"/>
      <c r="GEK628" s="2"/>
      <c r="GEL628" s="2"/>
      <c r="GEM628" s="2"/>
      <c r="GEN628" s="10"/>
      <c r="GES628" s="2"/>
      <c r="GET628" s="2"/>
      <c r="GEU628" s="2"/>
      <c r="GEV628" s="10"/>
      <c r="GFA628" s="2"/>
      <c r="GFB628" s="2"/>
      <c r="GFC628" s="2"/>
      <c r="GFD628" s="10"/>
      <c r="GFI628" s="2"/>
      <c r="GFJ628" s="2"/>
      <c r="GFK628" s="2"/>
      <c r="GFL628" s="10"/>
      <c r="GFQ628" s="2"/>
      <c r="GFR628" s="2"/>
      <c r="GFS628" s="2"/>
      <c r="GFT628" s="10"/>
      <c r="GFY628" s="2"/>
      <c r="GFZ628" s="2"/>
      <c r="GGA628" s="2"/>
      <c r="GGB628" s="10"/>
      <c r="GGG628" s="2"/>
      <c r="GGH628" s="2"/>
      <c r="GGI628" s="2"/>
      <c r="GGJ628" s="10"/>
      <c r="GGO628" s="2"/>
      <c r="GGP628" s="2"/>
      <c r="GGQ628" s="2"/>
      <c r="GGR628" s="10"/>
      <c r="GGW628" s="2"/>
      <c r="GGX628" s="2"/>
      <c r="GGY628" s="2"/>
      <c r="GGZ628" s="10"/>
      <c r="GHE628" s="2"/>
      <c r="GHF628" s="2"/>
      <c r="GHG628" s="2"/>
      <c r="GHH628" s="10"/>
      <c r="GHM628" s="2"/>
      <c r="GHN628" s="2"/>
      <c r="GHO628" s="2"/>
      <c r="GHP628" s="10"/>
      <c r="GHU628" s="2"/>
      <c r="GHV628" s="2"/>
      <c r="GHW628" s="2"/>
      <c r="GHX628" s="10"/>
      <c r="GIC628" s="2"/>
      <c r="GID628" s="2"/>
      <c r="GIE628" s="2"/>
      <c r="GIF628" s="10"/>
      <c r="GIK628" s="2"/>
      <c r="GIL628" s="2"/>
      <c r="GIM628" s="2"/>
      <c r="GIN628" s="10"/>
      <c r="GIS628" s="2"/>
      <c r="GIT628" s="2"/>
      <c r="GIU628" s="2"/>
      <c r="GIV628" s="10"/>
      <c r="GJA628" s="2"/>
      <c r="GJB628" s="2"/>
      <c r="GJC628" s="2"/>
      <c r="GJD628" s="10"/>
      <c r="GJI628" s="2"/>
      <c r="GJJ628" s="2"/>
      <c r="GJK628" s="2"/>
      <c r="GJL628" s="10"/>
      <c r="GJQ628" s="2"/>
      <c r="GJR628" s="2"/>
      <c r="GJS628" s="2"/>
      <c r="GJT628" s="10"/>
      <c r="GJY628" s="2"/>
      <c r="GJZ628" s="2"/>
      <c r="GKA628" s="2"/>
      <c r="GKB628" s="10"/>
      <c r="GKG628" s="2"/>
      <c r="GKH628" s="2"/>
      <c r="GKI628" s="2"/>
      <c r="GKJ628" s="10"/>
      <c r="GKO628" s="2"/>
      <c r="GKP628" s="2"/>
      <c r="GKQ628" s="2"/>
      <c r="GKR628" s="10"/>
      <c r="GKW628" s="2"/>
      <c r="GKX628" s="2"/>
      <c r="GKY628" s="2"/>
      <c r="GKZ628" s="10"/>
      <c r="GLE628" s="2"/>
      <c r="GLF628" s="2"/>
      <c r="GLG628" s="2"/>
      <c r="GLH628" s="10"/>
      <c r="GLM628" s="2"/>
      <c r="GLN628" s="2"/>
      <c r="GLO628" s="2"/>
      <c r="GLP628" s="10"/>
      <c r="GLU628" s="2"/>
      <c r="GLV628" s="2"/>
      <c r="GLW628" s="2"/>
      <c r="GLX628" s="10"/>
      <c r="GMC628" s="2"/>
      <c r="GMD628" s="2"/>
      <c r="GME628" s="2"/>
      <c r="GMF628" s="10"/>
      <c r="GMK628" s="2"/>
      <c r="GML628" s="2"/>
      <c r="GMM628" s="2"/>
      <c r="GMN628" s="10"/>
      <c r="GMS628" s="2"/>
      <c r="GMT628" s="2"/>
      <c r="GMU628" s="2"/>
      <c r="GMV628" s="10"/>
      <c r="GNA628" s="2"/>
      <c r="GNB628" s="2"/>
      <c r="GNC628" s="2"/>
      <c r="GND628" s="10"/>
      <c r="GNI628" s="2"/>
      <c r="GNJ628" s="2"/>
      <c r="GNK628" s="2"/>
      <c r="GNL628" s="10"/>
      <c r="GNQ628" s="2"/>
      <c r="GNR628" s="2"/>
      <c r="GNS628" s="2"/>
      <c r="GNT628" s="10"/>
      <c r="GNY628" s="2"/>
      <c r="GNZ628" s="2"/>
      <c r="GOA628" s="2"/>
      <c r="GOB628" s="10"/>
      <c r="GOG628" s="2"/>
      <c r="GOH628" s="2"/>
      <c r="GOI628" s="2"/>
      <c r="GOJ628" s="10"/>
      <c r="GOO628" s="2"/>
      <c r="GOP628" s="2"/>
      <c r="GOQ628" s="2"/>
      <c r="GOR628" s="10"/>
      <c r="GOW628" s="2"/>
      <c r="GOX628" s="2"/>
      <c r="GOY628" s="2"/>
      <c r="GOZ628" s="10"/>
      <c r="GPE628" s="2"/>
      <c r="GPF628" s="2"/>
      <c r="GPG628" s="2"/>
      <c r="GPH628" s="10"/>
      <c r="GPM628" s="2"/>
      <c r="GPN628" s="2"/>
      <c r="GPO628" s="2"/>
      <c r="GPP628" s="10"/>
      <c r="GPU628" s="2"/>
      <c r="GPV628" s="2"/>
      <c r="GPW628" s="2"/>
      <c r="GPX628" s="10"/>
      <c r="GQC628" s="2"/>
      <c r="GQD628" s="2"/>
      <c r="GQE628" s="2"/>
      <c r="GQF628" s="10"/>
      <c r="GQK628" s="2"/>
      <c r="GQL628" s="2"/>
      <c r="GQM628" s="2"/>
      <c r="GQN628" s="10"/>
      <c r="GQS628" s="2"/>
      <c r="GQT628" s="2"/>
      <c r="GQU628" s="2"/>
      <c r="GQV628" s="10"/>
      <c r="GRA628" s="2"/>
      <c r="GRB628" s="2"/>
      <c r="GRC628" s="2"/>
      <c r="GRD628" s="10"/>
      <c r="GRI628" s="2"/>
      <c r="GRJ628" s="2"/>
      <c r="GRK628" s="2"/>
      <c r="GRL628" s="10"/>
      <c r="GRQ628" s="2"/>
      <c r="GRR628" s="2"/>
      <c r="GRS628" s="2"/>
      <c r="GRT628" s="10"/>
      <c r="GRY628" s="2"/>
      <c r="GRZ628" s="2"/>
      <c r="GSA628" s="2"/>
      <c r="GSB628" s="10"/>
      <c r="GSG628" s="2"/>
      <c r="GSH628" s="2"/>
      <c r="GSI628" s="2"/>
      <c r="GSJ628" s="10"/>
      <c r="GSO628" s="2"/>
      <c r="GSP628" s="2"/>
      <c r="GSQ628" s="2"/>
      <c r="GSR628" s="10"/>
      <c r="GSW628" s="2"/>
      <c r="GSX628" s="2"/>
      <c r="GSY628" s="2"/>
      <c r="GSZ628" s="10"/>
      <c r="GTE628" s="2"/>
      <c r="GTF628" s="2"/>
      <c r="GTG628" s="2"/>
      <c r="GTH628" s="10"/>
      <c r="GTM628" s="2"/>
      <c r="GTN628" s="2"/>
      <c r="GTO628" s="2"/>
      <c r="GTP628" s="10"/>
      <c r="GTU628" s="2"/>
      <c r="GTV628" s="2"/>
      <c r="GTW628" s="2"/>
      <c r="GTX628" s="10"/>
      <c r="GUC628" s="2"/>
      <c r="GUD628" s="2"/>
      <c r="GUE628" s="2"/>
      <c r="GUF628" s="10"/>
      <c r="GUK628" s="2"/>
      <c r="GUL628" s="2"/>
      <c r="GUM628" s="2"/>
      <c r="GUN628" s="10"/>
      <c r="GUS628" s="2"/>
      <c r="GUT628" s="2"/>
      <c r="GUU628" s="2"/>
      <c r="GUV628" s="10"/>
      <c r="GVA628" s="2"/>
      <c r="GVB628" s="2"/>
      <c r="GVC628" s="2"/>
      <c r="GVD628" s="10"/>
      <c r="GVI628" s="2"/>
      <c r="GVJ628" s="2"/>
      <c r="GVK628" s="2"/>
      <c r="GVL628" s="10"/>
      <c r="GVQ628" s="2"/>
      <c r="GVR628" s="2"/>
      <c r="GVS628" s="2"/>
      <c r="GVT628" s="10"/>
      <c r="GVY628" s="2"/>
      <c r="GVZ628" s="2"/>
      <c r="GWA628" s="2"/>
      <c r="GWB628" s="10"/>
      <c r="GWG628" s="2"/>
      <c r="GWH628" s="2"/>
      <c r="GWI628" s="2"/>
      <c r="GWJ628" s="10"/>
      <c r="GWO628" s="2"/>
      <c r="GWP628" s="2"/>
      <c r="GWQ628" s="2"/>
      <c r="GWR628" s="10"/>
      <c r="GWW628" s="2"/>
      <c r="GWX628" s="2"/>
      <c r="GWY628" s="2"/>
      <c r="GWZ628" s="10"/>
      <c r="GXE628" s="2"/>
      <c r="GXF628" s="2"/>
      <c r="GXG628" s="2"/>
      <c r="GXH628" s="10"/>
      <c r="GXM628" s="2"/>
      <c r="GXN628" s="2"/>
      <c r="GXO628" s="2"/>
      <c r="GXP628" s="10"/>
      <c r="GXU628" s="2"/>
      <c r="GXV628" s="2"/>
      <c r="GXW628" s="2"/>
      <c r="GXX628" s="10"/>
      <c r="GYC628" s="2"/>
      <c r="GYD628" s="2"/>
      <c r="GYE628" s="2"/>
      <c r="GYF628" s="10"/>
      <c r="GYK628" s="2"/>
      <c r="GYL628" s="2"/>
      <c r="GYM628" s="2"/>
      <c r="GYN628" s="10"/>
      <c r="GYS628" s="2"/>
      <c r="GYT628" s="2"/>
      <c r="GYU628" s="2"/>
      <c r="GYV628" s="10"/>
      <c r="GZA628" s="2"/>
      <c r="GZB628" s="2"/>
      <c r="GZC628" s="2"/>
      <c r="GZD628" s="10"/>
      <c r="GZI628" s="2"/>
      <c r="GZJ628" s="2"/>
      <c r="GZK628" s="2"/>
      <c r="GZL628" s="10"/>
      <c r="GZQ628" s="2"/>
      <c r="GZR628" s="2"/>
      <c r="GZS628" s="2"/>
      <c r="GZT628" s="10"/>
      <c r="GZY628" s="2"/>
      <c r="GZZ628" s="2"/>
      <c r="HAA628" s="2"/>
      <c r="HAB628" s="10"/>
      <c r="HAG628" s="2"/>
      <c r="HAH628" s="2"/>
      <c r="HAI628" s="2"/>
      <c r="HAJ628" s="10"/>
      <c r="HAO628" s="2"/>
      <c r="HAP628" s="2"/>
      <c r="HAQ628" s="2"/>
      <c r="HAR628" s="10"/>
      <c r="HAW628" s="2"/>
      <c r="HAX628" s="2"/>
      <c r="HAY628" s="2"/>
      <c r="HAZ628" s="10"/>
      <c r="HBE628" s="2"/>
      <c r="HBF628" s="2"/>
      <c r="HBG628" s="2"/>
      <c r="HBH628" s="10"/>
      <c r="HBM628" s="2"/>
      <c r="HBN628" s="2"/>
      <c r="HBO628" s="2"/>
      <c r="HBP628" s="10"/>
      <c r="HBU628" s="2"/>
      <c r="HBV628" s="2"/>
      <c r="HBW628" s="2"/>
      <c r="HBX628" s="10"/>
      <c r="HCC628" s="2"/>
      <c r="HCD628" s="2"/>
      <c r="HCE628" s="2"/>
      <c r="HCF628" s="10"/>
      <c r="HCK628" s="2"/>
      <c r="HCL628" s="2"/>
      <c r="HCM628" s="2"/>
      <c r="HCN628" s="10"/>
      <c r="HCS628" s="2"/>
      <c r="HCT628" s="2"/>
      <c r="HCU628" s="2"/>
      <c r="HCV628" s="10"/>
      <c r="HDA628" s="2"/>
      <c r="HDB628" s="2"/>
      <c r="HDC628" s="2"/>
      <c r="HDD628" s="10"/>
      <c r="HDI628" s="2"/>
      <c r="HDJ628" s="2"/>
      <c r="HDK628" s="2"/>
      <c r="HDL628" s="10"/>
      <c r="HDQ628" s="2"/>
      <c r="HDR628" s="2"/>
      <c r="HDS628" s="2"/>
      <c r="HDT628" s="10"/>
      <c r="HDY628" s="2"/>
      <c r="HDZ628" s="2"/>
      <c r="HEA628" s="2"/>
      <c r="HEB628" s="10"/>
      <c r="HEG628" s="2"/>
      <c r="HEH628" s="2"/>
      <c r="HEI628" s="2"/>
      <c r="HEJ628" s="10"/>
      <c r="HEO628" s="2"/>
      <c r="HEP628" s="2"/>
      <c r="HEQ628" s="2"/>
      <c r="HER628" s="10"/>
      <c r="HEW628" s="2"/>
      <c r="HEX628" s="2"/>
      <c r="HEY628" s="2"/>
      <c r="HEZ628" s="10"/>
      <c r="HFE628" s="2"/>
      <c r="HFF628" s="2"/>
      <c r="HFG628" s="2"/>
      <c r="HFH628" s="10"/>
      <c r="HFM628" s="2"/>
      <c r="HFN628" s="2"/>
      <c r="HFO628" s="2"/>
      <c r="HFP628" s="10"/>
      <c r="HFU628" s="2"/>
      <c r="HFV628" s="2"/>
      <c r="HFW628" s="2"/>
      <c r="HFX628" s="10"/>
      <c r="HGC628" s="2"/>
      <c r="HGD628" s="2"/>
      <c r="HGE628" s="2"/>
      <c r="HGF628" s="10"/>
      <c r="HGK628" s="2"/>
      <c r="HGL628" s="2"/>
      <c r="HGM628" s="2"/>
      <c r="HGN628" s="10"/>
      <c r="HGS628" s="2"/>
      <c r="HGT628" s="2"/>
      <c r="HGU628" s="2"/>
      <c r="HGV628" s="10"/>
      <c r="HHA628" s="2"/>
      <c r="HHB628" s="2"/>
      <c r="HHC628" s="2"/>
      <c r="HHD628" s="10"/>
      <c r="HHI628" s="2"/>
      <c r="HHJ628" s="2"/>
      <c r="HHK628" s="2"/>
      <c r="HHL628" s="10"/>
      <c r="HHQ628" s="2"/>
      <c r="HHR628" s="2"/>
      <c r="HHS628" s="2"/>
      <c r="HHT628" s="10"/>
      <c r="HHY628" s="2"/>
      <c r="HHZ628" s="2"/>
      <c r="HIA628" s="2"/>
      <c r="HIB628" s="10"/>
      <c r="HIG628" s="2"/>
      <c r="HIH628" s="2"/>
      <c r="HII628" s="2"/>
      <c r="HIJ628" s="10"/>
      <c r="HIO628" s="2"/>
      <c r="HIP628" s="2"/>
      <c r="HIQ628" s="2"/>
      <c r="HIR628" s="10"/>
      <c r="HIW628" s="2"/>
      <c r="HIX628" s="2"/>
      <c r="HIY628" s="2"/>
      <c r="HIZ628" s="10"/>
      <c r="HJE628" s="2"/>
      <c r="HJF628" s="2"/>
      <c r="HJG628" s="2"/>
      <c r="HJH628" s="10"/>
      <c r="HJM628" s="2"/>
      <c r="HJN628" s="2"/>
      <c r="HJO628" s="2"/>
      <c r="HJP628" s="10"/>
      <c r="HJU628" s="2"/>
      <c r="HJV628" s="2"/>
      <c r="HJW628" s="2"/>
      <c r="HJX628" s="10"/>
      <c r="HKC628" s="2"/>
      <c r="HKD628" s="2"/>
      <c r="HKE628" s="2"/>
      <c r="HKF628" s="10"/>
      <c r="HKK628" s="2"/>
      <c r="HKL628" s="2"/>
      <c r="HKM628" s="2"/>
      <c r="HKN628" s="10"/>
      <c r="HKS628" s="2"/>
      <c r="HKT628" s="2"/>
      <c r="HKU628" s="2"/>
      <c r="HKV628" s="10"/>
      <c r="HLA628" s="2"/>
      <c r="HLB628" s="2"/>
      <c r="HLC628" s="2"/>
      <c r="HLD628" s="10"/>
      <c r="HLI628" s="2"/>
      <c r="HLJ628" s="2"/>
      <c r="HLK628" s="2"/>
      <c r="HLL628" s="10"/>
      <c r="HLQ628" s="2"/>
      <c r="HLR628" s="2"/>
      <c r="HLS628" s="2"/>
      <c r="HLT628" s="10"/>
      <c r="HLY628" s="2"/>
      <c r="HLZ628" s="2"/>
      <c r="HMA628" s="2"/>
      <c r="HMB628" s="10"/>
      <c r="HMG628" s="2"/>
      <c r="HMH628" s="2"/>
      <c r="HMI628" s="2"/>
      <c r="HMJ628" s="10"/>
      <c r="HMO628" s="2"/>
      <c r="HMP628" s="2"/>
      <c r="HMQ628" s="2"/>
      <c r="HMR628" s="10"/>
      <c r="HMW628" s="2"/>
      <c r="HMX628" s="2"/>
      <c r="HMY628" s="2"/>
      <c r="HMZ628" s="10"/>
      <c r="HNE628" s="2"/>
      <c r="HNF628" s="2"/>
      <c r="HNG628" s="2"/>
      <c r="HNH628" s="10"/>
      <c r="HNM628" s="2"/>
      <c r="HNN628" s="2"/>
      <c r="HNO628" s="2"/>
      <c r="HNP628" s="10"/>
      <c r="HNU628" s="2"/>
      <c r="HNV628" s="2"/>
      <c r="HNW628" s="2"/>
      <c r="HNX628" s="10"/>
      <c r="HOC628" s="2"/>
      <c r="HOD628" s="2"/>
      <c r="HOE628" s="2"/>
      <c r="HOF628" s="10"/>
      <c r="HOK628" s="2"/>
      <c r="HOL628" s="2"/>
      <c r="HOM628" s="2"/>
      <c r="HON628" s="10"/>
      <c r="HOS628" s="2"/>
      <c r="HOT628" s="2"/>
      <c r="HOU628" s="2"/>
      <c r="HOV628" s="10"/>
      <c r="HPA628" s="2"/>
      <c r="HPB628" s="2"/>
      <c r="HPC628" s="2"/>
      <c r="HPD628" s="10"/>
      <c r="HPI628" s="2"/>
      <c r="HPJ628" s="2"/>
      <c r="HPK628" s="2"/>
      <c r="HPL628" s="10"/>
      <c r="HPQ628" s="2"/>
      <c r="HPR628" s="2"/>
      <c r="HPS628" s="2"/>
      <c r="HPT628" s="10"/>
      <c r="HPY628" s="2"/>
      <c r="HPZ628" s="2"/>
      <c r="HQA628" s="2"/>
      <c r="HQB628" s="10"/>
      <c r="HQG628" s="2"/>
      <c r="HQH628" s="2"/>
      <c r="HQI628" s="2"/>
      <c r="HQJ628" s="10"/>
      <c r="HQO628" s="2"/>
      <c r="HQP628" s="2"/>
      <c r="HQQ628" s="2"/>
      <c r="HQR628" s="10"/>
      <c r="HQW628" s="2"/>
      <c r="HQX628" s="2"/>
      <c r="HQY628" s="2"/>
      <c r="HQZ628" s="10"/>
      <c r="HRE628" s="2"/>
      <c r="HRF628" s="2"/>
      <c r="HRG628" s="2"/>
      <c r="HRH628" s="10"/>
      <c r="HRM628" s="2"/>
      <c r="HRN628" s="2"/>
      <c r="HRO628" s="2"/>
      <c r="HRP628" s="10"/>
      <c r="HRU628" s="2"/>
      <c r="HRV628" s="2"/>
      <c r="HRW628" s="2"/>
      <c r="HRX628" s="10"/>
      <c r="HSC628" s="2"/>
      <c r="HSD628" s="2"/>
      <c r="HSE628" s="2"/>
      <c r="HSF628" s="10"/>
      <c r="HSK628" s="2"/>
      <c r="HSL628" s="2"/>
      <c r="HSM628" s="2"/>
      <c r="HSN628" s="10"/>
      <c r="HSS628" s="2"/>
      <c r="HST628" s="2"/>
      <c r="HSU628" s="2"/>
      <c r="HSV628" s="10"/>
      <c r="HTA628" s="2"/>
      <c r="HTB628" s="2"/>
      <c r="HTC628" s="2"/>
      <c r="HTD628" s="10"/>
      <c r="HTI628" s="2"/>
      <c r="HTJ628" s="2"/>
      <c r="HTK628" s="2"/>
      <c r="HTL628" s="10"/>
      <c r="HTQ628" s="2"/>
      <c r="HTR628" s="2"/>
      <c r="HTS628" s="2"/>
      <c r="HTT628" s="10"/>
      <c r="HTY628" s="2"/>
      <c r="HTZ628" s="2"/>
      <c r="HUA628" s="2"/>
      <c r="HUB628" s="10"/>
      <c r="HUG628" s="2"/>
      <c r="HUH628" s="2"/>
      <c r="HUI628" s="2"/>
      <c r="HUJ628" s="10"/>
      <c r="HUO628" s="2"/>
      <c r="HUP628" s="2"/>
      <c r="HUQ628" s="2"/>
      <c r="HUR628" s="10"/>
      <c r="HUW628" s="2"/>
      <c r="HUX628" s="2"/>
      <c r="HUY628" s="2"/>
      <c r="HUZ628" s="10"/>
      <c r="HVE628" s="2"/>
      <c r="HVF628" s="2"/>
      <c r="HVG628" s="2"/>
      <c r="HVH628" s="10"/>
      <c r="HVM628" s="2"/>
      <c r="HVN628" s="2"/>
      <c r="HVO628" s="2"/>
      <c r="HVP628" s="10"/>
      <c r="HVU628" s="2"/>
      <c r="HVV628" s="2"/>
      <c r="HVW628" s="2"/>
      <c r="HVX628" s="10"/>
      <c r="HWC628" s="2"/>
      <c r="HWD628" s="2"/>
      <c r="HWE628" s="2"/>
      <c r="HWF628" s="10"/>
      <c r="HWK628" s="2"/>
      <c r="HWL628" s="2"/>
      <c r="HWM628" s="2"/>
      <c r="HWN628" s="10"/>
      <c r="HWS628" s="2"/>
      <c r="HWT628" s="2"/>
      <c r="HWU628" s="2"/>
      <c r="HWV628" s="10"/>
      <c r="HXA628" s="2"/>
      <c r="HXB628" s="2"/>
      <c r="HXC628" s="2"/>
      <c r="HXD628" s="10"/>
      <c r="HXI628" s="2"/>
      <c r="HXJ628" s="2"/>
      <c r="HXK628" s="2"/>
      <c r="HXL628" s="10"/>
      <c r="HXQ628" s="2"/>
      <c r="HXR628" s="2"/>
      <c r="HXS628" s="2"/>
      <c r="HXT628" s="10"/>
      <c r="HXY628" s="2"/>
      <c r="HXZ628" s="2"/>
      <c r="HYA628" s="2"/>
      <c r="HYB628" s="10"/>
      <c r="HYG628" s="2"/>
      <c r="HYH628" s="2"/>
      <c r="HYI628" s="2"/>
      <c r="HYJ628" s="10"/>
      <c r="HYO628" s="2"/>
      <c r="HYP628" s="2"/>
      <c r="HYQ628" s="2"/>
      <c r="HYR628" s="10"/>
      <c r="HYW628" s="2"/>
      <c r="HYX628" s="2"/>
      <c r="HYY628" s="2"/>
      <c r="HYZ628" s="10"/>
      <c r="HZE628" s="2"/>
      <c r="HZF628" s="2"/>
      <c r="HZG628" s="2"/>
      <c r="HZH628" s="10"/>
      <c r="HZM628" s="2"/>
      <c r="HZN628" s="2"/>
      <c r="HZO628" s="2"/>
      <c r="HZP628" s="10"/>
      <c r="HZU628" s="2"/>
      <c r="HZV628" s="2"/>
      <c r="HZW628" s="2"/>
      <c r="HZX628" s="10"/>
      <c r="IAC628" s="2"/>
      <c r="IAD628" s="2"/>
      <c r="IAE628" s="2"/>
      <c r="IAF628" s="10"/>
      <c r="IAK628" s="2"/>
      <c r="IAL628" s="2"/>
      <c r="IAM628" s="2"/>
      <c r="IAN628" s="10"/>
      <c r="IAS628" s="2"/>
      <c r="IAT628" s="2"/>
      <c r="IAU628" s="2"/>
      <c r="IAV628" s="10"/>
      <c r="IBA628" s="2"/>
      <c r="IBB628" s="2"/>
      <c r="IBC628" s="2"/>
      <c r="IBD628" s="10"/>
      <c r="IBI628" s="2"/>
      <c r="IBJ628" s="2"/>
      <c r="IBK628" s="2"/>
      <c r="IBL628" s="10"/>
      <c r="IBQ628" s="2"/>
      <c r="IBR628" s="2"/>
      <c r="IBS628" s="2"/>
      <c r="IBT628" s="10"/>
      <c r="IBY628" s="2"/>
      <c r="IBZ628" s="2"/>
      <c r="ICA628" s="2"/>
      <c r="ICB628" s="10"/>
      <c r="ICG628" s="2"/>
      <c r="ICH628" s="2"/>
      <c r="ICI628" s="2"/>
      <c r="ICJ628" s="10"/>
      <c r="ICO628" s="2"/>
      <c r="ICP628" s="2"/>
      <c r="ICQ628" s="2"/>
      <c r="ICR628" s="10"/>
      <c r="ICW628" s="2"/>
      <c r="ICX628" s="2"/>
      <c r="ICY628" s="2"/>
      <c r="ICZ628" s="10"/>
      <c r="IDE628" s="2"/>
      <c r="IDF628" s="2"/>
      <c r="IDG628" s="2"/>
      <c r="IDH628" s="10"/>
      <c r="IDM628" s="2"/>
      <c r="IDN628" s="2"/>
      <c r="IDO628" s="2"/>
      <c r="IDP628" s="10"/>
      <c r="IDU628" s="2"/>
      <c r="IDV628" s="2"/>
      <c r="IDW628" s="2"/>
      <c r="IDX628" s="10"/>
      <c r="IEC628" s="2"/>
      <c r="IED628" s="2"/>
      <c r="IEE628" s="2"/>
      <c r="IEF628" s="10"/>
      <c r="IEK628" s="2"/>
      <c r="IEL628" s="2"/>
      <c r="IEM628" s="2"/>
      <c r="IEN628" s="10"/>
      <c r="IES628" s="2"/>
      <c r="IET628" s="2"/>
      <c r="IEU628" s="2"/>
      <c r="IEV628" s="10"/>
      <c r="IFA628" s="2"/>
      <c r="IFB628" s="2"/>
      <c r="IFC628" s="2"/>
      <c r="IFD628" s="10"/>
      <c r="IFI628" s="2"/>
      <c r="IFJ628" s="2"/>
      <c r="IFK628" s="2"/>
      <c r="IFL628" s="10"/>
      <c r="IFQ628" s="2"/>
      <c r="IFR628" s="2"/>
      <c r="IFS628" s="2"/>
      <c r="IFT628" s="10"/>
      <c r="IFY628" s="2"/>
      <c r="IFZ628" s="2"/>
      <c r="IGA628" s="2"/>
      <c r="IGB628" s="10"/>
      <c r="IGG628" s="2"/>
      <c r="IGH628" s="2"/>
      <c r="IGI628" s="2"/>
      <c r="IGJ628" s="10"/>
      <c r="IGO628" s="2"/>
      <c r="IGP628" s="2"/>
      <c r="IGQ628" s="2"/>
      <c r="IGR628" s="10"/>
      <c r="IGW628" s="2"/>
      <c r="IGX628" s="2"/>
      <c r="IGY628" s="2"/>
      <c r="IGZ628" s="10"/>
      <c r="IHE628" s="2"/>
      <c r="IHF628" s="2"/>
      <c r="IHG628" s="2"/>
      <c r="IHH628" s="10"/>
      <c r="IHM628" s="2"/>
      <c r="IHN628" s="2"/>
      <c r="IHO628" s="2"/>
      <c r="IHP628" s="10"/>
      <c r="IHU628" s="2"/>
      <c r="IHV628" s="2"/>
      <c r="IHW628" s="2"/>
      <c r="IHX628" s="10"/>
      <c r="IIC628" s="2"/>
      <c r="IID628" s="2"/>
      <c r="IIE628" s="2"/>
      <c r="IIF628" s="10"/>
      <c r="IIK628" s="2"/>
      <c r="IIL628" s="2"/>
      <c r="IIM628" s="2"/>
      <c r="IIN628" s="10"/>
      <c r="IIS628" s="2"/>
      <c r="IIT628" s="2"/>
      <c r="IIU628" s="2"/>
      <c r="IIV628" s="10"/>
      <c r="IJA628" s="2"/>
      <c r="IJB628" s="2"/>
      <c r="IJC628" s="2"/>
      <c r="IJD628" s="10"/>
      <c r="IJI628" s="2"/>
      <c r="IJJ628" s="2"/>
      <c r="IJK628" s="2"/>
      <c r="IJL628" s="10"/>
      <c r="IJQ628" s="2"/>
      <c r="IJR628" s="2"/>
      <c r="IJS628" s="2"/>
      <c r="IJT628" s="10"/>
      <c r="IJY628" s="2"/>
      <c r="IJZ628" s="2"/>
      <c r="IKA628" s="2"/>
      <c r="IKB628" s="10"/>
      <c r="IKG628" s="2"/>
      <c r="IKH628" s="2"/>
      <c r="IKI628" s="2"/>
      <c r="IKJ628" s="10"/>
      <c r="IKO628" s="2"/>
      <c r="IKP628" s="2"/>
      <c r="IKQ628" s="2"/>
      <c r="IKR628" s="10"/>
      <c r="IKW628" s="2"/>
      <c r="IKX628" s="2"/>
      <c r="IKY628" s="2"/>
      <c r="IKZ628" s="10"/>
      <c r="ILE628" s="2"/>
      <c r="ILF628" s="2"/>
      <c r="ILG628" s="2"/>
      <c r="ILH628" s="10"/>
      <c r="ILM628" s="2"/>
      <c r="ILN628" s="2"/>
      <c r="ILO628" s="2"/>
      <c r="ILP628" s="10"/>
      <c r="ILU628" s="2"/>
      <c r="ILV628" s="2"/>
      <c r="ILW628" s="2"/>
      <c r="ILX628" s="10"/>
      <c r="IMC628" s="2"/>
      <c r="IMD628" s="2"/>
      <c r="IME628" s="2"/>
      <c r="IMF628" s="10"/>
      <c r="IMK628" s="2"/>
      <c r="IML628" s="2"/>
      <c r="IMM628" s="2"/>
      <c r="IMN628" s="10"/>
      <c r="IMS628" s="2"/>
      <c r="IMT628" s="2"/>
      <c r="IMU628" s="2"/>
      <c r="IMV628" s="10"/>
      <c r="INA628" s="2"/>
      <c r="INB628" s="2"/>
      <c r="INC628" s="2"/>
      <c r="IND628" s="10"/>
      <c r="INI628" s="2"/>
      <c r="INJ628" s="2"/>
      <c r="INK628" s="2"/>
      <c r="INL628" s="10"/>
      <c r="INQ628" s="2"/>
      <c r="INR628" s="2"/>
      <c r="INS628" s="2"/>
      <c r="INT628" s="10"/>
      <c r="INY628" s="2"/>
      <c r="INZ628" s="2"/>
      <c r="IOA628" s="2"/>
      <c r="IOB628" s="10"/>
      <c r="IOG628" s="2"/>
      <c r="IOH628" s="2"/>
      <c r="IOI628" s="2"/>
      <c r="IOJ628" s="10"/>
      <c r="IOO628" s="2"/>
      <c r="IOP628" s="2"/>
      <c r="IOQ628" s="2"/>
      <c r="IOR628" s="10"/>
      <c r="IOW628" s="2"/>
      <c r="IOX628" s="2"/>
      <c r="IOY628" s="2"/>
      <c r="IOZ628" s="10"/>
      <c r="IPE628" s="2"/>
      <c r="IPF628" s="2"/>
      <c r="IPG628" s="2"/>
      <c r="IPH628" s="10"/>
      <c r="IPM628" s="2"/>
      <c r="IPN628" s="2"/>
      <c r="IPO628" s="2"/>
      <c r="IPP628" s="10"/>
      <c r="IPU628" s="2"/>
      <c r="IPV628" s="2"/>
      <c r="IPW628" s="2"/>
      <c r="IPX628" s="10"/>
      <c r="IQC628" s="2"/>
      <c r="IQD628" s="2"/>
      <c r="IQE628" s="2"/>
      <c r="IQF628" s="10"/>
      <c r="IQK628" s="2"/>
      <c r="IQL628" s="2"/>
      <c r="IQM628" s="2"/>
      <c r="IQN628" s="10"/>
      <c r="IQS628" s="2"/>
      <c r="IQT628" s="2"/>
      <c r="IQU628" s="2"/>
      <c r="IQV628" s="10"/>
      <c r="IRA628" s="2"/>
      <c r="IRB628" s="2"/>
      <c r="IRC628" s="2"/>
      <c r="IRD628" s="10"/>
      <c r="IRI628" s="2"/>
      <c r="IRJ628" s="2"/>
      <c r="IRK628" s="2"/>
      <c r="IRL628" s="10"/>
      <c r="IRQ628" s="2"/>
      <c r="IRR628" s="2"/>
      <c r="IRS628" s="2"/>
      <c r="IRT628" s="10"/>
      <c r="IRY628" s="2"/>
      <c r="IRZ628" s="2"/>
      <c r="ISA628" s="2"/>
      <c r="ISB628" s="10"/>
      <c r="ISG628" s="2"/>
      <c r="ISH628" s="2"/>
      <c r="ISI628" s="2"/>
      <c r="ISJ628" s="10"/>
      <c r="ISO628" s="2"/>
      <c r="ISP628" s="2"/>
      <c r="ISQ628" s="2"/>
      <c r="ISR628" s="10"/>
      <c r="ISW628" s="2"/>
      <c r="ISX628" s="2"/>
      <c r="ISY628" s="2"/>
      <c r="ISZ628" s="10"/>
      <c r="ITE628" s="2"/>
      <c r="ITF628" s="2"/>
      <c r="ITG628" s="2"/>
      <c r="ITH628" s="10"/>
      <c r="ITM628" s="2"/>
      <c r="ITN628" s="2"/>
      <c r="ITO628" s="2"/>
      <c r="ITP628" s="10"/>
      <c r="ITU628" s="2"/>
      <c r="ITV628" s="2"/>
      <c r="ITW628" s="2"/>
      <c r="ITX628" s="10"/>
      <c r="IUC628" s="2"/>
      <c r="IUD628" s="2"/>
      <c r="IUE628" s="2"/>
      <c r="IUF628" s="10"/>
      <c r="IUK628" s="2"/>
      <c r="IUL628" s="2"/>
      <c r="IUM628" s="2"/>
      <c r="IUN628" s="10"/>
      <c r="IUS628" s="2"/>
      <c r="IUT628" s="2"/>
      <c r="IUU628" s="2"/>
      <c r="IUV628" s="10"/>
      <c r="IVA628" s="2"/>
      <c r="IVB628" s="2"/>
      <c r="IVC628" s="2"/>
      <c r="IVD628" s="10"/>
      <c r="IVI628" s="2"/>
      <c r="IVJ628" s="2"/>
      <c r="IVK628" s="2"/>
      <c r="IVL628" s="10"/>
      <c r="IVQ628" s="2"/>
      <c r="IVR628" s="2"/>
      <c r="IVS628" s="2"/>
      <c r="IVT628" s="10"/>
      <c r="IVY628" s="2"/>
      <c r="IVZ628" s="2"/>
      <c r="IWA628" s="2"/>
      <c r="IWB628" s="10"/>
      <c r="IWG628" s="2"/>
      <c r="IWH628" s="2"/>
      <c r="IWI628" s="2"/>
      <c r="IWJ628" s="10"/>
      <c r="IWO628" s="2"/>
      <c r="IWP628" s="2"/>
      <c r="IWQ628" s="2"/>
      <c r="IWR628" s="10"/>
      <c r="IWW628" s="2"/>
      <c r="IWX628" s="2"/>
      <c r="IWY628" s="2"/>
      <c r="IWZ628" s="10"/>
      <c r="IXE628" s="2"/>
      <c r="IXF628" s="2"/>
      <c r="IXG628" s="2"/>
      <c r="IXH628" s="10"/>
      <c r="IXM628" s="2"/>
      <c r="IXN628" s="2"/>
      <c r="IXO628" s="2"/>
      <c r="IXP628" s="10"/>
      <c r="IXU628" s="2"/>
      <c r="IXV628" s="2"/>
      <c r="IXW628" s="2"/>
      <c r="IXX628" s="10"/>
      <c r="IYC628" s="2"/>
      <c r="IYD628" s="2"/>
      <c r="IYE628" s="2"/>
      <c r="IYF628" s="10"/>
      <c r="IYK628" s="2"/>
      <c r="IYL628" s="2"/>
      <c r="IYM628" s="2"/>
      <c r="IYN628" s="10"/>
      <c r="IYS628" s="2"/>
      <c r="IYT628" s="2"/>
      <c r="IYU628" s="2"/>
      <c r="IYV628" s="10"/>
      <c r="IZA628" s="2"/>
      <c r="IZB628" s="2"/>
      <c r="IZC628" s="2"/>
      <c r="IZD628" s="10"/>
      <c r="IZI628" s="2"/>
      <c r="IZJ628" s="2"/>
      <c r="IZK628" s="2"/>
      <c r="IZL628" s="10"/>
      <c r="IZQ628" s="2"/>
      <c r="IZR628" s="2"/>
      <c r="IZS628" s="2"/>
      <c r="IZT628" s="10"/>
      <c r="IZY628" s="2"/>
      <c r="IZZ628" s="2"/>
      <c r="JAA628" s="2"/>
      <c r="JAB628" s="10"/>
      <c r="JAG628" s="2"/>
      <c r="JAH628" s="2"/>
      <c r="JAI628" s="2"/>
      <c r="JAJ628" s="10"/>
      <c r="JAO628" s="2"/>
      <c r="JAP628" s="2"/>
      <c r="JAQ628" s="2"/>
      <c r="JAR628" s="10"/>
      <c r="JAW628" s="2"/>
      <c r="JAX628" s="2"/>
      <c r="JAY628" s="2"/>
      <c r="JAZ628" s="10"/>
      <c r="JBE628" s="2"/>
      <c r="JBF628" s="2"/>
      <c r="JBG628" s="2"/>
      <c r="JBH628" s="10"/>
      <c r="JBM628" s="2"/>
      <c r="JBN628" s="2"/>
      <c r="JBO628" s="2"/>
      <c r="JBP628" s="10"/>
      <c r="JBU628" s="2"/>
      <c r="JBV628" s="2"/>
      <c r="JBW628" s="2"/>
      <c r="JBX628" s="10"/>
      <c r="JCC628" s="2"/>
      <c r="JCD628" s="2"/>
      <c r="JCE628" s="2"/>
      <c r="JCF628" s="10"/>
      <c r="JCK628" s="2"/>
      <c r="JCL628" s="2"/>
      <c r="JCM628" s="2"/>
      <c r="JCN628" s="10"/>
      <c r="JCS628" s="2"/>
      <c r="JCT628" s="2"/>
      <c r="JCU628" s="2"/>
      <c r="JCV628" s="10"/>
      <c r="JDA628" s="2"/>
      <c r="JDB628" s="2"/>
      <c r="JDC628" s="2"/>
      <c r="JDD628" s="10"/>
      <c r="JDI628" s="2"/>
      <c r="JDJ628" s="2"/>
      <c r="JDK628" s="2"/>
      <c r="JDL628" s="10"/>
      <c r="JDQ628" s="2"/>
      <c r="JDR628" s="2"/>
      <c r="JDS628" s="2"/>
      <c r="JDT628" s="10"/>
      <c r="JDY628" s="2"/>
      <c r="JDZ628" s="2"/>
      <c r="JEA628" s="2"/>
      <c r="JEB628" s="10"/>
      <c r="JEG628" s="2"/>
      <c r="JEH628" s="2"/>
      <c r="JEI628" s="2"/>
      <c r="JEJ628" s="10"/>
      <c r="JEO628" s="2"/>
      <c r="JEP628" s="2"/>
      <c r="JEQ628" s="2"/>
      <c r="JER628" s="10"/>
      <c r="JEW628" s="2"/>
      <c r="JEX628" s="2"/>
      <c r="JEY628" s="2"/>
      <c r="JEZ628" s="10"/>
      <c r="JFE628" s="2"/>
      <c r="JFF628" s="2"/>
      <c r="JFG628" s="2"/>
      <c r="JFH628" s="10"/>
      <c r="JFM628" s="2"/>
      <c r="JFN628" s="2"/>
      <c r="JFO628" s="2"/>
      <c r="JFP628" s="10"/>
      <c r="JFU628" s="2"/>
      <c r="JFV628" s="2"/>
      <c r="JFW628" s="2"/>
      <c r="JFX628" s="10"/>
      <c r="JGC628" s="2"/>
      <c r="JGD628" s="2"/>
      <c r="JGE628" s="2"/>
      <c r="JGF628" s="10"/>
      <c r="JGK628" s="2"/>
      <c r="JGL628" s="2"/>
      <c r="JGM628" s="2"/>
      <c r="JGN628" s="10"/>
      <c r="JGS628" s="2"/>
      <c r="JGT628" s="2"/>
      <c r="JGU628" s="2"/>
      <c r="JGV628" s="10"/>
      <c r="JHA628" s="2"/>
      <c r="JHB628" s="2"/>
      <c r="JHC628" s="2"/>
      <c r="JHD628" s="10"/>
      <c r="JHI628" s="2"/>
      <c r="JHJ628" s="2"/>
      <c r="JHK628" s="2"/>
      <c r="JHL628" s="10"/>
      <c r="JHQ628" s="2"/>
      <c r="JHR628" s="2"/>
      <c r="JHS628" s="2"/>
      <c r="JHT628" s="10"/>
      <c r="JHY628" s="2"/>
      <c r="JHZ628" s="2"/>
      <c r="JIA628" s="2"/>
      <c r="JIB628" s="10"/>
      <c r="JIG628" s="2"/>
      <c r="JIH628" s="2"/>
      <c r="JII628" s="2"/>
      <c r="JIJ628" s="10"/>
      <c r="JIO628" s="2"/>
      <c r="JIP628" s="2"/>
      <c r="JIQ628" s="2"/>
      <c r="JIR628" s="10"/>
      <c r="JIW628" s="2"/>
      <c r="JIX628" s="2"/>
      <c r="JIY628" s="2"/>
      <c r="JIZ628" s="10"/>
      <c r="JJE628" s="2"/>
      <c r="JJF628" s="2"/>
      <c r="JJG628" s="2"/>
      <c r="JJH628" s="10"/>
      <c r="JJM628" s="2"/>
      <c r="JJN628" s="2"/>
      <c r="JJO628" s="2"/>
      <c r="JJP628" s="10"/>
      <c r="JJU628" s="2"/>
      <c r="JJV628" s="2"/>
      <c r="JJW628" s="2"/>
      <c r="JJX628" s="10"/>
      <c r="JKC628" s="2"/>
      <c r="JKD628" s="2"/>
      <c r="JKE628" s="2"/>
      <c r="JKF628" s="10"/>
      <c r="JKK628" s="2"/>
      <c r="JKL628" s="2"/>
      <c r="JKM628" s="2"/>
      <c r="JKN628" s="10"/>
      <c r="JKS628" s="2"/>
      <c r="JKT628" s="2"/>
      <c r="JKU628" s="2"/>
      <c r="JKV628" s="10"/>
      <c r="JLA628" s="2"/>
      <c r="JLB628" s="2"/>
      <c r="JLC628" s="2"/>
      <c r="JLD628" s="10"/>
      <c r="JLI628" s="2"/>
      <c r="JLJ628" s="2"/>
      <c r="JLK628" s="2"/>
      <c r="JLL628" s="10"/>
      <c r="JLQ628" s="2"/>
      <c r="JLR628" s="2"/>
      <c r="JLS628" s="2"/>
      <c r="JLT628" s="10"/>
      <c r="JLY628" s="2"/>
      <c r="JLZ628" s="2"/>
      <c r="JMA628" s="2"/>
      <c r="JMB628" s="10"/>
      <c r="JMG628" s="2"/>
      <c r="JMH628" s="2"/>
      <c r="JMI628" s="2"/>
      <c r="JMJ628" s="10"/>
      <c r="JMO628" s="2"/>
      <c r="JMP628" s="2"/>
      <c r="JMQ628" s="2"/>
      <c r="JMR628" s="10"/>
      <c r="JMW628" s="2"/>
      <c r="JMX628" s="2"/>
      <c r="JMY628" s="2"/>
      <c r="JMZ628" s="10"/>
      <c r="JNE628" s="2"/>
      <c r="JNF628" s="2"/>
      <c r="JNG628" s="2"/>
      <c r="JNH628" s="10"/>
      <c r="JNM628" s="2"/>
      <c r="JNN628" s="2"/>
      <c r="JNO628" s="2"/>
      <c r="JNP628" s="10"/>
      <c r="JNU628" s="2"/>
      <c r="JNV628" s="2"/>
      <c r="JNW628" s="2"/>
      <c r="JNX628" s="10"/>
      <c r="JOC628" s="2"/>
      <c r="JOD628" s="2"/>
      <c r="JOE628" s="2"/>
      <c r="JOF628" s="10"/>
      <c r="JOK628" s="2"/>
      <c r="JOL628" s="2"/>
      <c r="JOM628" s="2"/>
      <c r="JON628" s="10"/>
      <c r="JOS628" s="2"/>
      <c r="JOT628" s="2"/>
      <c r="JOU628" s="2"/>
      <c r="JOV628" s="10"/>
      <c r="JPA628" s="2"/>
      <c r="JPB628" s="2"/>
      <c r="JPC628" s="2"/>
      <c r="JPD628" s="10"/>
      <c r="JPI628" s="2"/>
      <c r="JPJ628" s="2"/>
      <c r="JPK628" s="2"/>
      <c r="JPL628" s="10"/>
      <c r="JPQ628" s="2"/>
      <c r="JPR628" s="2"/>
      <c r="JPS628" s="2"/>
      <c r="JPT628" s="10"/>
      <c r="JPY628" s="2"/>
      <c r="JPZ628" s="2"/>
      <c r="JQA628" s="2"/>
      <c r="JQB628" s="10"/>
      <c r="JQG628" s="2"/>
      <c r="JQH628" s="2"/>
      <c r="JQI628" s="2"/>
      <c r="JQJ628" s="10"/>
      <c r="JQO628" s="2"/>
      <c r="JQP628" s="2"/>
      <c r="JQQ628" s="2"/>
      <c r="JQR628" s="10"/>
      <c r="JQW628" s="2"/>
      <c r="JQX628" s="2"/>
      <c r="JQY628" s="2"/>
      <c r="JQZ628" s="10"/>
      <c r="JRE628" s="2"/>
      <c r="JRF628" s="2"/>
      <c r="JRG628" s="2"/>
      <c r="JRH628" s="10"/>
      <c r="JRM628" s="2"/>
      <c r="JRN628" s="2"/>
      <c r="JRO628" s="2"/>
      <c r="JRP628" s="10"/>
      <c r="JRU628" s="2"/>
      <c r="JRV628" s="2"/>
      <c r="JRW628" s="2"/>
      <c r="JRX628" s="10"/>
      <c r="JSC628" s="2"/>
      <c r="JSD628" s="2"/>
      <c r="JSE628" s="2"/>
      <c r="JSF628" s="10"/>
      <c r="JSK628" s="2"/>
      <c r="JSL628" s="2"/>
      <c r="JSM628" s="2"/>
      <c r="JSN628" s="10"/>
      <c r="JSS628" s="2"/>
      <c r="JST628" s="2"/>
      <c r="JSU628" s="2"/>
      <c r="JSV628" s="10"/>
      <c r="JTA628" s="2"/>
      <c r="JTB628" s="2"/>
      <c r="JTC628" s="2"/>
      <c r="JTD628" s="10"/>
      <c r="JTI628" s="2"/>
      <c r="JTJ628" s="2"/>
      <c r="JTK628" s="2"/>
      <c r="JTL628" s="10"/>
      <c r="JTQ628" s="2"/>
      <c r="JTR628" s="2"/>
      <c r="JTS628" s="2"/>
      <c r="JTT628" s="10"/>
      <c r="JTY628" s="2"/>
      <c r="JTZ628" s="2"/>
      <c r="JUA628" s="2"/>
      <c r="JUB628" s="10"/>
      <c r="JUG628" s="2"/>
      <c r="JUH628" s="2"/>
      <c r="JUI628" s="2"/>
      <c r="JUJ628" s="10"/>
      <c r="JUO628" s="2"/>
      <c r="JUP628" s="2"/>
      <c r="JUQ628" s="2"/>
      <c r="JUR628" s="10"/>
      <c r="JUW628" s="2"/>
      <c r="JUX628" s="2"/>
      <c r="JUY628" s="2"/>
      <c r="JUZ628" s="10"/>
      <c r="JVE628" s="2"/>
      <c r="JVF628" s="2"/>
      <c r="JVG628" s="2"/>
      <c r="JVH628" s="10"/>
      <c r="JVM628" s="2"/>
      <c r="JVN628" s="2"/>
      <c r="JVO628" s="2"/>
      <c r="JVP628" s="10"/>
      <c r="JVU628" s="2"/>
      <c r="JVV628" s="2"/>
      <c r="JVW628" s="2"/>
      <c r="JVX628" s="10"/>
      <c r="JWC628" s="2"/>
      <c r="JWD628" s="2"/>
      <c r="JWE628" s="2"/>
      <c r="JWF628" s="10"/>
      <c r="JWK628" s="2"/>
      <c r="JWL628" s="2"/>
      <c r="JWM628" s="2"/>
      <c r="JWN628" s="10"/>
      <c r="JWS628" s="2"/>
      <c r="JWT628" s="2"/>
      <c r="JWU628" s="2"/>
      <c r="JWV628" s="10"/>
      <c r="JXA628" s="2"/>
      <c r="JXB628" s="2"/>
      <c r="JXC628" s="2"/>
      <c r="JXD628" s="10"/>
      <c r="JXI628" s="2"/>
      <c r="JXJ628" s="2"/>
      <c r="JXK628" s="2"/>
      <c r="JXL628" s="10"/>
      <c r="JXQ628" s="2"/>
      <c r="JXR628" s="2"/>
      <c r="JXS628" s="2"/>
      <c r="JXT628" s="10"/>
      <c r="JXY628" s="2"/>
      <c r="JXZ628" s="2"/>
      <c r="JYA628" s="2"/>
      <c r="JYB628" s="10"/>
      <c r="JYG628" s="2"/>
      <c r="JYH628" s="2"/>
      <c r="JYI628" s="2"/>
      <c r="JYJ628" s="10"/>
      <c r="JYO628" s="2"/>
      <c r="JYP628" s="2"/>
      <c r="JYQ628" s="2"/>
      <c r="JYR628" s="10"/>
      <c r="JYW628" s="2"/>
      <c r="JYX628" s="2"/>
      <c r="JYY628" s="2"/>
      <c r="JYZ628" s="10"/>
      <c r="JZE628" s="2"/>
      <c r="JZF628" s="2"/>
      <c r="JZG628" s="2"/>
      <c r="JZH628" s="10"/>
      <c r="JZM628" s="2"/>
      <c r="JZN628" s="2"/>
      <c r="JZO628" s="2"/>
      <c r="JZP628" s="10"/>
      <c r="JZU628" s="2"/>
      <c r="JZV628" s="2"/>
      <c r="JZW628" s="2"/>
      <c r="JZX628" s="10"/>
      <c r="KAC628" s="2"/>
      <c r="KAD628" s="2"/>
      <c r="KAE628" s="2"/>
      <c r="KAF628" s="10"/>
      <c r="KAK628" s="2"/>
      <c r="KAL628" s="2"/>
      <c r="KAM628" s="2"/>
      <c r="KAN628" s="10"/>
      <c r="KAS628" s="2"/>
      <c r="KAT628" s="2"/>
      <c r="KAU628" s="2"/>
      <c r="KAV628" s="10"/>
      <c r="KBA628" s="2"/>
      <c r="KBB628" s="2"/>
      <c r="KBC628" s="2"/>
      <c r="KBD628" s="10"/>
      <c r="KBI628" s="2"/>
      <c r="KBJ628" s="2"/>
      <c r="KBK628" s="2"/>
      <c r="KBL628" s="10"/>
      <c r="KBQ628" s="2"/>
      <c r="KBR628" s="2"/>
      <c r="KBS628" s="2"/>
      <c r="KBT628" s="10"/>
      <c r="KBY628" s="2"/>
      <c r="KBZ628" s="2"/>
      <c r="KCA628" s="2"/>
      <c r="KCB628" s="10"/>
      <c r="KCG628" s="2"/>
      <c r="KCH628" s="2"/>
      <c r="KCI628" s="2"/>
      <c r="KCJ628" s="10"/>
      <c r="KCO628" s="2"/>
      <c r="KCP628" s="2"/>
      <c r="KCQ628" s="2"/>
      <c r="KCR628" s="10"/>
      <c r="KCW628" s="2"/>
      <c r="KCX628" s="2"/>
      <c r="KCY628" s="2"/>
      <c r="KCZ628" s="10"/>
      <c r="KDE628" s="2"/>
      <c r="KDF628" s="2"/>
      <c r="KDG628" s="2"/>
      <c r="KDH628" s="10"/>
      <c r="KDM628" s="2"/>
      <c r="KDN628" s="2"/>
      <c r="KDO628" s="2"/>
      <c r="KDP628" s="10"/>
      <c r="KDU628" s="2"/>
      <c r="KDV628" s="2"/>
      <c r="KDW628" s="2"/>
      <c r="KDX628" s="10"/>
      <c r="KEC628" s="2"/>
      <c r="KED628" s="2"/>
      <c r="KEE628" s="2"/>
      <c r="KEF628" s="10"/>
      <c r="KEK628" s="2"/>
      <c r="KEL628" s="2"/>
      <c r="KEM628" s="2"/>
      <c r="KEN628" s="10"/>
      <c r="KES628" s="2"/>
      <c r="KET628" s="2"/>
      <c r="KEU628" s="2"/>
      <c r="KEV628" s="10"/>
      <c r="KFA628" s="2"/>
      <c r="KFB628" s="2"/>
      <c r="KFC628" s="2"/>
      <c r="KFD628" s="10"/>
      <c r="KFI628" s="2"/>
      <c r="KFJ628" s="2"/>
      <c r="KFK628" s="2"/>
      <c r="KFL628" s="10"/>
      <c r="KFQ628" s="2"/>
      <c r="KFR628" s="2"/>
      <c r="KFS628" s="2"/>
      <c r="KFT628" s="10"/>
      <c r="KFY628" s="2"/>
      <c r="KFZ628" s="2"/>
      <c r="KGA628" s="2"/>
      <c r="KGB628" s="10"/>
      <c r="KGG628" s="2"/>
      <c r="KGH628" s="2"/>
      <c r="KGI628" s="2"/>
      <c r="KGJ628" s="10"/>
      <c r="KGO628" s="2"/>
      <c r="KGP628" s="2"/>
      <c r="KGQ628" s="2"/>
      <c r="KGR628" s="10"/>
      <c r="KGW628" s="2"/>
      <c r="KGX628" s="2"/>
      <c r="KGY628" s="2"/>
      <c r="KGZ628" s="10"/>
      <c r="KHE628" s="2"/>
      <c r="KHF628" s="2"/>
      <c r="KHG628" s="2"/>
      <c r="KHH628" s="10"/>
      <c r="KHM628" s="2"/>
      <c r="KHN628" s="2"/>
      <c r="KHO628" s="2"/>
      <c r="KHP628" s="10"/>
      <c r="KHU628" s="2"/>
      <c r="KHV628" s="2"/>
      <c r="KHW628" s="2"/>
      <c r="KHX628" s="10"/>
      <c r="KIC628" s="2"/>
      <c r="KID628" s="2"/>
      <c r="KIE628" s="2"/>
      <c r="KIF628" s="10"/>
      <c r="KIK628" s="2"/>
      <c r="KIL628" s="2"/>
      <c r="KIM628" s="2"/>
      <c r="KIN628" s="10"/>
      <c r="KIS628" s="2"/>
      <c r="KIT628" s="2"/>
      <c r="KIU628" s="2"/>
      <c r="KIV628" s="10"/>
      <c r="KJA628" s="2"/>
      <c r="KJB628" s="2"/>
      <c r="KJC628" s="2"/>
      <c r="KJD628" s="10"/>
      <c r="KJI628" s="2"/>
      <c r="KJJ628" s="2"/>
      <c r="KJK628" s="2"/>
      <c r="KJL628" s="10"/>
      <c r="KJQ628" s="2"/>
      <c r="KJR628" s="2"/>
      <c r="KJS628" s="2"/>
      <c r="KJT628" s="10"/>
      <c r="KJY628" s="2"/>
      <c r="KJZ628" s="2"/>
      <c r="KKA628" s="2"/>
      <c r="KKB628" s="10"/>
      <c r="KKG628" s="2"/>
      <c r="KKH628" s="2"/>
      <c r="KKI628" s="2"/>
      <c r="KKJ628" s="10"/>
      <c r="KKO628" s="2"/>
      <c r="KKP628" s="2"/>
      <c r="KKQ628" s="2"/>
      <c r="KKR628" s="10"/>
      <c r="KKW628" s="2"/>
      <c r="KKX628" s="2"/>
      <c r="KKY628" s="2"/>
      <c r="KKZ628" s="10"/>
      <c r="KLE628" s="2"/>
      <c r="KLF628" s="2"/>
      <c r="KLG628" s="2"/>
      <c r="KLH628" s="10"/>
      <c r="KLM628" s="2"/>
      <c r="KLN628" s="2"/>
      <c r="KLO628" s="2"/>
      <c r="KLP628" s="10"/>
      <c r="KLU628" s="2"/>
      <c r="KLV628" s="2"/>
      <c r="KLW628" s="2"/>
      <c r="KLX628" s="10"/>
      <c r="KMC628" s="2"/>
      <c r="KMD628" s="2"/>
      <c r="KME628" s="2"/>
      <c r="KMF628" s="10"/>
      <c r="KMK628" s="2"/>
      <c r="KML628" s="2"/>
      <c r="KMM628" s="2"/>
      <c r="KMN628" s="10"/>
      <c r="KMS628" s="2"/>
      <c r="KMT628" s="2"/>
      <c r="KMU628" s="2"/>
      <c r="KMV628" s="10"/>
      <c r="KNA628" s="2"/>
      <c r="KNB628" s="2"/>
      <c r="KNC628" s="2"/>
      <c r="KND628" s="10"/>
      <c r="KNI628" s="2"/>
      <c r="KNJ628" s="2"/>
      <c r="KNK628" s="2"/>
      <c r="KNL628" s="10"/>
      <c r="KNQ628" s="2"/>
      <c r="KNR628" s="2"/>
      <c r="KNS628" s="2"/>
      <c r="KNT628" s="10"/>
      <c r="KNY628" s="2"/>
      <c r="KNZ628" s="2"/>
      <c r="KOA628" s="2"/>
      <c r="KOB628" s="10"/>
      <c r="KOG628" s="2"/>
      <c r="KOH628" s="2"/>
      <c r="KOI628" s="2"/>
      <c r="KOJ628" s="10"/>
      <c r="KOO628" s="2"/>
      <c r="KOP628" s="2"/>
      <c r="KOQ628" s="2"/>
      <c r="KOR628" s="10"/>
      <c r="KOW628" s="2"/>
      <c r="KOX628" s="2"/>
      <c r="KOY628" s="2"/>
      <c r="KOZ628" s="10"/>
      <c r="KPE628" s="2"/>
      <c r="KPF628" s="2"/>
      <c r="KPG628" s="2"/>
      <c r="KPH628" s="10"/>
      <c r="KPM628" s="2"/>
      <c r="KPN628" s="2"/>
      <c r="KPO628" s="2"/>
      <c r="KPP628" s="10"/>
      <c r="KPU628" s="2"/>
      <c r="KPV628" s="2"/>
      <c r="KPW628" s="2"/>
      <c r="KPX628" s="10"/>
      <c r="KQC628" s="2"/>
      <c r="KQD628" s="2"/>
      <c r="KQE628" s="2"/>
      <c r="KQF628" s="10"/>
      <c r="KQK628" s="2"/>
      <c r="KQL628" s="2"/>
      <c r="KQM628" s="2"/>
      <c r="KQN628" s="10"/>
      <c r="KQS628" s="2"/>
      <c r="KQT628" s="2"/>
      <c r="KQU628" s="2"/>
      <c r="KQV628" s="10"/>
      <c r="KRA628" s="2"/>
      <c r="KRB628" s="2"/>
      <c r="KRC628" s="2"/>
      <c r="KRD628" s="10"/>
      <c r="KRI628" s="2"/>
      <c r="KRJ628" s="2"/>
      <c r="KRK628" s="2"/>
      <c r="KRL628" s="10"/>
      <c r="KRQ628" s="2"/>
      <c r="KRR628" s="2"/>
      <c r="KRS628" s="2"/>
      <c r="KRT628" s="10"/>
      <c r="KRY628" s="2"/>
      <c r="KRZ628" s="2"/>
      <c r="KSA628" s="2"/>
      <c r="KSB628" s="10"/>
      <c r="KSG628" s="2"/>
      <c r="KSH628" s="2"/>
      <c r="KSI628" s="2"/>
      <c r="KSJ628" s="10"/>
      <c r="KSO628" s="2"/>
      <c r="KSP628" s="2"/>
      <c r="KSQ628" s="2"/>
      <c r="KSR628" s="10"/>
      <c r="KSW628" s="2"/>
      <c r="KSX628" s="2"/>
      <c r="KSY628" s="2"/>
      <c r="KSZ628" s="10"/>
      <c r="KTE628" s="2"/>
      <c r="KTF628" s="2"/>
      <c r="KTG628" s="2"/>
      <c r="KTH628" s="10"/>
      <c r="KTM628" s="2"/>
      <c r="KTN628" s="2"/>
      <c r="KTO628" s="2"/>
      <c r="KTP628" s="10"/>
      <c r="KTU628" s="2"/>
      <c r="KTV628" s="2"/>
      <c r="KTW628" s="2"/>
      <c r="KTX628" s="10"/>
      <c r="KUC628" s="2"/>
      <c r="KUD628" s="2"/>
      <c r="KUE628" s="2"/>
      <c r="KUF628" s="10"/>
      <c r="KUK628" s="2"/>
      <c r="KUL628" s="2"/>
      <c r="KUM628" s="2"/>
      <c r="KUN628" s="10"/>
      <c r="KUS628" s="2"/>
      <c r="KUT628" s="2"/>
      <c r="KUU628" s="2"/>
      <c r="KUV628" s="10"/>
      <c r="KVA628" s="2"/>
      <c r="KVB628" s="2"/>
      <c r="KVC628" s="2"/>
      <c r="KVD628" s="10"/>
      <c r="KVI628" s="2"/>
      <c r="KVJ628" s="2"/>
      <c r="KVK628" s="2"/>
      <c r="KVL628" s="10"/>
      <c r="KVQ628" s="2"/>
      <c r="KVR628" s="2"/>
      <c r="KVS628" s="2"/>
      <c r="KVT628" s="10"/>
      <c r="KVY628" s="2"/>
      <c r="KVZ628" s="2"/>
      <c r="KWA628" s="2"/>
      <c r="KWB628" s="10"/>
      <c r="KWG628" s="2"/>
      <c r="KWH628" s="2"/>
      <c r="KWI628" s="2"/>
      <c r="KWJ628" s="10"/>
      <c r="KWO628" s="2"/>
      <c r="KWP628" s="2"/>
      <c r="KWQ628" s="2"/>
      <c r="KWR628" s="10"/>
      <c r="KWW628" s="2"/>
      <c r="KWX628" s="2"/>
      <c r="KWY628" s="2"/>
      <c r="KWZ628" s="10"/>
      <c r="KXE628" s="2"/>
      <c r="KXF628" s="2"/>
      <c r="KXG628" s="2"/>
      <c r="KXH628" s="10"/>
      <c r="KXM628" s="2"/>
      <c r="KXN628" s="2"/>
      <c r="KXO628" s="2"/>
      <c r="KXP628" s="10"/>
      <c r="KXU628" s="2"/>
      <c r="KXV628" s="2"/>
      <c r="KXW628" s="2"/>
      <c r="KXX628" s="10"/>
      <c r="KYC628" s="2"/>
      <c r="KYD628" s="2"/>
      <c r="KYE628" s="2"/>
      <c r="KYF628" s="10"/>
      <c r="KYK628" s="2"/>
      <c r="KYL628" s="2"/>
      <c r="KYM628" s="2"/>
      <c r="KYN628" s="10"/>
      <c r="KYS628" s="2"/>
      <c r="KYT628" s="2"/>
      <c r="KYU628" s="2"/>
      <c r="KYV628" s="10"/>
      <c r="KZA628" s="2"/>
      <c r="KZB628" s="2"/>
      <c r="KZC628" s="2"/>
      <c r="KZD628" s="10"/>
      <c r="KZI628" s="2"/>
      <c r="KZJ628" s="2"/>
      <c r="KZK628" s="2"/>
      <c r="KZL628" s="10"/>
      <c r="KZQ628" s="2"/>
      <c r="KZR628" s="2"/>
      <c r="KZS628" s="2"/>
      <c r="KZT628" s="10"/>
      <c r="KZY628" s="2"/>
      <c r="KZZ628" s="2"/>
      <c r="LAA628" s="2"/>
      <c r="LAB628" s="10"/>
      <c r="LAG628" s="2"/>
      <c r="LAH628" s="2"/>
      <c r="LAI628" s="2"/>
      <c r="LAJ628" s="10"/>
      <c r="LAO628" s="2"/>
      <c r="LAP628" s="2"/>
      <c r="LAQ628" s="2"/>
      <c r="LAR628" s="10"/>
      <c r="LAW628" s="2"/>
      <c r="LAX628" s="2"/>
      <c r="LAY628" s="2"/>
      <c r="LAZ628" s="10"/>
      <c r="LBE628" s="2"/>
      <c r="LBF628" s="2"/>
      <c r="LBG628" s="2"/>
      <c r="LBH628" s="10"/>
      <c r="LBM628" s="2"/>
      <c r="LBN628" s="2"/>
      <c r="LBO628" s="2"/>
      <c r="LBP628" s="10"/>
      <c r="LBU628" s="2"/>
      <c r="LBV628" s="2"/>
      <c r="LBW628" s="2"/>
      <c r="LBX628" s="10"/>
      <c r="LCC628" s="2"/>
      <c r="LCD628" s="2"/>
      <c r="LCE628" s="2"/>
      <c r="LCF628" s="10"/>
      <c r="LCK628" s="2"/>
      <c r="LCL628" s="2"/>
      <c r="LCM628" s="2"/>
      <c r="LCN628" s="10"/>
      <c r="LCS628" s="2"/>
      <c r="LCT628" s="2"/>
      <c r="LCU628" s="2"/>
      <c r="LCV628" s="10"/>
      <c r="LDA628" s="2"/>
      <c r="LDB628" s="2"/>
      <c r="LDC628" s="2"/>
      <c r="LDD628" s="10"/>
      <c r="LDI628" s="2"/>
      <c r="LDJ628" s="2"/>
      <c r="LDK628" s="2"/>
      <c r="LDL628" s="10"/>
      <c r="LDQ628" s="2"/>
      <c r="LDR628" s="2"/>
      <c r="LDS628" s="2"/>
      <c r="LDT628" s="10"/>
      <c r="LDY628" s="2"/>
      <c r="LDZ628" s="2"/>
      <c r="LEA628" s="2"/>
      <c r="LEB628" s="10"/>
      <c r="LEG628" s="2"/>
      <c r="LEH628" s="2"/>
      <c r="LEI628" s="2"/>
      <c r="LEJ628" s="10"/>
      <c r="LEO628" s="2"/>
      <c r="LEP628" s="2"/>
      <c r="LEQ628" s="2"/>
      <c r="LER628" s="10"/>
      <c r="LEW628" s="2"/>
      <c r="LEX628" s="2"/>
      <c r="LEY628" s="2"/>
      <c r="LEZ628" s="10"/>
      <c r="LFE628" s="2"/>
      <c r="LFF628" s="2"/>
      <c r="LFG628" s="2"/>
      <c r="LFH628" s="10"/>
      <c r="LFM628" s="2"/>
      <c r="LFN628" s="2"/>
      <c r="LFO628" s="2"/>
      <c r="LFP628" s="10"/>
      <c r="LFU628" s="2"/>
      <c r="LFV628" s="2"/>
      <c r="LFW628" s="2"/>
      <c r="LFX628" s="10"/>
      <c r="LGC628" s="2"/>
      <c r="LGD628" s="2"/>
      <c r="LGE628" s="2"/>
      <c r="LGF628" s="10"/>
      <c r="LGK628" s="2"/>
      <c r="LGL628" s="2"/>
      <c r="LGM628" s="2"/>
      <c r="LGN628" s="10"/>
      <c r="LGS628" s="2"/>
      <c r="LGT628" s="2"/>
      <c r="LGU628" s="2"/>
      <c r="LGV628" s="10"/>
      <c r="LHA628" s="2"/>
      <c r="LHB628" s="2"/>
      <c r="LHC628" s="2"/>
      <c r="LHD628" s="10"/>
      <c r="LHI628" s="2"/>
      <c r="LHJ628" s="2"/>
      <c r="LHK628" s="2"/>
      <c r="LHL628" s="10"/>
      <c r="LHQ628" s="2"/>
      <c r="LHR628" s="2"/>
      <c r="LHS628" s="2"/>
      <c r="LHT628" s="10"/>
      <c r="LHY628" s="2"/>
      <c r="LHZ628" s="2"/>
      <c r="LIA628" s="2"/>
      <c r="LIB628" s="10"/>
      <c r="LIG628" s="2"/>
      <c r="LIH628" s="2"/>
      <c r="LII628" s="2"/>
      <c r="LIJ628" s="10"/>
      <c r="LIO628" s="2"/>
      <c r="LIP628" s="2"/>
      <c r="LIQ628" s="2"/>
      <c r="LIR628" s="10"/>
      <c r="LIW628" s="2"/>
      <c r="LIX628" s="2"/>
      <c r="LIY628" s="2"/>
      <c r="LIZ628" s="10"/>
      <c r="LJE628" s="2"/>
      <c r="LJF628" s="2"/>
      <c r="LJG628" s="2"/>
      <c r="LJH628" s="10"/>
      <c r="LJM628" s="2"/>
      <c r="LJN628" s="2"/>
      <c r="LJO628" s="2"/>
      <c r="LJP628" s="10"/>
      <c r="LJU628" s="2"/>
      <c r="LJV628" s="2"/>
      <c r="LJW628" s="2"/>
      <c r="LJX628" s="10"/>
      <c r="LKC628" s="2"/>
      <c r="LKD628" s="2"/>
      <c r="LKE628" s="2"/>
      <c r="LKF628" s="10"/>
      <c r="LKK628" s="2"/>
      <c r="LKL628" s="2"/>
      <c r="LKM628" s="2"/>
      <c r="LKN628" s="10"/>
      <c r="LKS628" s="2"/>
      <c r="LKT628" s="2"/>
      <c r="LKU628" s="2"/>
      <c r="LKV628" s="10"/>
      <c r="LLA628" s="2"/>
      <c r="LLB628" s="2"/>
      <c r="LLC628" s="2"/>
      <c r="LLD628" s="10"/>
      <c r="LLI628" s="2"/>
      <c r="LLJ628" s="2"/>
      <c r="LLK628" s="2"/>
      <c r="LLL628" s="10"/>
      <c r="LLQ628" s="2"/>
      <c r="LLR628" s="2"/>
      <c r="LLS628" s="2"/>
      <c r="LLT628" s="10"/>
      <c r="LLY628" s="2"/>
      <c r="LLZ628" s="2"/>
      <c r="LMA628" s="2"/>
      <c r="LMB628" s="10"/>
      <c r="LMG628" s="2"/>
      <c r="LMH628" s="2"/>
      <c r="LMI628" s="2"/>
      <c r="LMJ628" s="10"/>
      <c r="LMO628" s="2"/>
      <c r="LMP628" s="2"/>
      <c r="LMQ628" s="2"/>
      <c r="LMR628" s="10"/>
      <c r="LMW628" s="2"/>
      <c r="LMX628" s="2"/>
      <c r="LMY628" s="2"/>
      <c r="LMZ628" s="10"/>
      <c r="LNE628" s="2"/>
      <c r="LNF628" s="2"/>
      <c r="LNG628" s="2"/>
      <c r="LNH628" s="10"/>
      <c r="LNM628" s="2"/>
      <c r="LNN628" s="2"/>
      <c r="LNO628" s="2"/>
      <c r="LNP628" s="10"/>
      <c r="LNU628" s="2"/>
      <c r="LNV628" s="2"/>
      <c r="LNW628" s="2"/>
      <c r="LNX628" s="10"/>
      <c r="LOC628" s="2"/>
      <c r="LOD628" s="2"/>
      <c r="LOE628" s="2"/>
      <c r="LOF628" s="10"/>
      <c r="LOK628" s="2"/>
      <c r="LOL628" s="2"/>
      <c r="LOM628" s="2"/>
      <c r="LON628" s="10"/>
      <c r="LOS628" s="2"/>
      <c r="LOT628" s="2"/>
      <c r="LOU628" s="2"/>
      <c r="LOV628" s="10"/>
      <c r="LPA628" s="2"/>
      <c r="LPB628" s="2"/>
      <c r="LPC628" s="2"/>
      <c r="LPD628" s="10"/>
      <c r="LPI628" s="2"/>
      <c r="LPJ628" s="2"/>
      <c r="LPK628" s="2"/>
      <c r="LPL628" s="10"/>
      <c r="LPQ628" s="2"/>
      <c r="LPR628" s="2"/>
      <c r="LPS628" s="2"/>
      <c r="LPT628" s="10"/>
      <c r="LPY628" s="2"/>
      <c r="LPZ628" s="2"/>
      <c r="LQA628" s="2"/>
      <c r="LQB628" s="10"/>
      <c r="LQG628" s="2"/>
      <c r="LQH628" s="2"/>
      <c r="LQI628" s="2"/>
      <c r="LQJ628" s="10"/>
      <c r="LQO628" s="2"/>
      <c r="LQP628" s="2"/>
      <c r="LQQ628" s="2"/>
      <c r="LQR628" s="10"/>
      <c r="LQW628" s="2"/>
      <c r="LQX628" s="2"/>
      <c r="LQY628" s="2"/>
      <c r="LQZ628" s="10"/>
      <c r="LRE628" s="2"/>
      <c r="LRF628" s="2"/>
      <c r="LRG628" s="2"/>
      <c r="LRH628" s="10"/>
      <c r="LRM628" s="2"/>
      <c r="LRN628" s="2"/>
      <c r="LRO628" s="2"/>
      <c r="LRP628" s="10"/>
      <c r="LRU628" s="2"/>
      <c r="LRV628" s="2"/>
      <c r="LRW628" s="2"/>
      <c r="LRX628" s="10"/>
      <c r="LSC628" s="2"/>
      <c r="LSD628" s="2"/>
      <c r="LSE628" s="2"/>
      <c r="LSF628" s="10"/>
      <c r="LSK628" s="2"/>
      <c r="LSL628" s="2"/>
      <c r="LSM628" s="2"/>
      <c r="LSN628" s="10"/>
      <c r="LSS628" s="2"/>
      <c r="LST628" s="2"/>
      <c r="LSU628" s="2"/>
      <c r="LSV628" s="10"/>
      <c r="LTA628" s="2"/>
      <c r="LTB628" s="2"/>
      <c r="LTC628" s="2"/>
      <c r="LTD628" s="10"/>
      <c r="LTI628" s="2"/>
      <c r="LTJ628" s="2"/>
      <c r="LTK628" s="2"/>
      <c r="LTL628" s="10"/>
      <c r="LTQ628" s="2"/>
      <c r="LTR628" s="2"/>
      <c r="LTS628" s="2"/>
      <c r="LTT628" s="10"/>
      <c r="LTY628" s="2"/>
      <c r="LTZ628" s="2"/>
      <c r="LUA628" s="2"/>
      <c r="LUB628" s="10"/>
      <c r="LUG628" s="2"/>
      <c r="LUH628" s="2"/>
      <c r="LUI628" s="2"/>
      <c r="LUJ628" s="10"/>
      <c r="LUO628" s="2"/>
      <c r="LUP628" s="2"/>
      <c r="LUQ628" s="2"/>
      <c r="LUR628" s="10"/>
      <c r="LUW628" s="2"/>
      <c r="LUX628" s="2"/>
      <c r="LUY628" s="2"/>
      <c r="LUZ628" s="10"/>
      <c r="LVE628" s="2"/>
      <c r="LVF628" s="2"/>
      <c r="LVG628" s="2"/>
      <c r="LVH628" s="10"/>
      <c r="LVM628" s="2"/>
      <c r="LVN628" s="2"/>
      <c r="LVO628" s="2"/>
      <c r="LVP628" s="10"/>
      <c r="LVU628" s="2"/>
      <c r="LVV628" s="2"/>
      <c r="LVW628" s="2"/>
      <c r="LVX628" s="10"/>
      <c r="LWC628" s="2"/>
      <c r="LWD628" s="2"/>
      <c r="LWE628" s="2"/>
      <c r="LWF628" s="10"/>
      <c r="LWK628" s="2"/>
      <c r="LWL628" s="2"/>
      <c r="LWM628" s="2"/>
      <c r="LWN628" s="10"/>
      <c r="LWS628" s="2"/>
      <c r="LWT628" s="2"/>
      <c r="LWU628" s="2"/>
      <c r="LWV628" s="10"/>
      <c r="LXA628" s="2"/>
      <c r="LXB628" s="2"/>
      <c r="LXC628" s="2"/>
      <c r="LXD628" s="10"/>
      <c r="LXI628" s="2"/>
      <c r="LXJ628" s="2"/>
      <c r="LXK628" s="2"/>
      <c r="LXL628" s="10"/>
      <c r="LXQ628" s="2"/>
      <c r="LXR628" s="2"/>
      <c r="LXS628" s="2"/>
      <c r="LXT628" s="10"/>
      <c r="LXY628" s="2"/>
      <c r="LXZ628" s="2"/>
      <c r="LYA628" s="2"/>
      <c r="LYB628" s="10"/>
      <c r="LYG628" s="2"/>
      <c r="LYH628" s="2"/>
      <c r="LYI628" s="2"/>
      <c r="LYJ628" s="10"/>
      <c r="LYO628" s="2"/>
      <c r="LYP628" s="2"/>
      <c r="LYQ628" s="2"/>
      <c r="LYR628" s="10"/>
      <c r="LYW628" s="2"/>
      <c r="LYX628" s="2"/>
      <c r="LYY628" s="2"/>
      <c r="LYZ628" s="10"/>
      <c r="LZE628" s="2"/>
      <c r="LZF628" s="2"/>
      <c r="LZG628" s="2"/>
      <c r="LZH628" s="10"/>
      <c r="LZM628" s="2"/>
      <c r="LZN628" s="2"/>
      <c r="LZO628" s="2"/>
      <c r="LZP628" s="10"/>
      <c r="LZU628" s="2"/>
      <c r="LZV628" s="2"/>
      <c r="LZW628" s="2"/>
      <c r="LZX628" s="10"/>
      <c r="MAC628" s="2"/>
      <c r="MAD628" s="2"/>
      <c r="MAE628" s="2"/>
      <c r="MAF628" s="10"/>
      <c r="MAK628" s="2"/>
      <c r="MAL628" s="2"/>
      <c r="MAM628" s="2"/>
      <c r="MAN628" s="10"/>
      <c r="MAS628" s="2"/>
      <c r="MAT628" s="2"/>
      <c r="MAU628" s="2"/>
      <c r="MAV628" s="10"/>
      <c r="MBA628" s="2"/>
      <c r="MBB628" s="2"/>
      <c r="MBC628" s="2"/>
      <c r="MBD628" s="10"/>
      <c r="MBI628" s="2"/>
      <c r="MBJ628" s="2"/>
      <c r="MBK628" s="2"/>
      <c r="MBL628" s="10"/>
      <c r="MBQ628" s="2"/>
      <c r="MBR628" s="2"/>
      <c r="MBS628" s="2"/>
      <c r="MBT628" s="10"/>
      <c r="MBY628" s="2"/>
      <c r="MBZ628" s="2"/>
      <c r="MCA628" s="2"/>
      <c r="MCB628" s="10"/>
      <c r="MCG628" s="2"/>
      <c r="MCH628" s="2"/>
      <c r="MCI628" s="2"/>
      <c r="MCJ628" s="10"/>
      <c r="MCO628" s="2"/>
      <c r="MCP628" s="2"/>
      <c r="MCQ628" s="2"/>
      <c r="MCR628" s="10"/>
      <c r="MCW628" s="2"/>
      <c r="MCX628" s="2"/>
      <c r="MCY628" s="2"/>
      <c r="MCZ628" s="10"/>
      <c r="MDE628" s="2"/>
      <c r="MDF628" s="2"/>
      <c r="MDG628" s="2"/>
      <c r="MDH628" s="10"/>
      <c r="MDM628" s="2"/>
      <c r="MDN628" s="2"/>
      <c r="MDO628" s="2"/>
      <c r="MDP628" s="10"/>
      <c r="MDU628" s="2"/>
      <c r="MDV628" s="2"/>
      <c r="MDW628" s="2"/>
      <c r="MDX628" s="10"/>
      <c r="MEC628" s="2"/>
      <c r="MED628" s="2"/>
      <c r="MEE628" s="2"/>
      <c r="MEF628" s="10"/>
      <c r="MEK628" s="2"/>
      <c r="MEL628" s="2"/>
      <c r="MEM628" s="2"/>
      <c r="MEN628" s="10"/>
      <c r="MES628" s="2"/>
      <c r="MET628" s="2"/>
      <c r="MEU628" s="2"/>
      <c r="MEV628" s="10"/>
      <c r="MFA628" s="2"/>
      <c r="MFB628" s="2"/>
      <c r="MFC628" s="2"/>
      <c r="MFD628" s="10"/>
      <c r="MFI628" s="2"/>
      <c r="MFJ628" s="2"/>
      <c r="MFK628" s="2"/>
      <c r="MFL628" s="10"/>
      <c r="MFQ628" s="2"/>
      <c r="MFR628" s="2"/>
      <c r="MFS628" s="2"/>
      <c r="MFT628" s="10"/>
      <c r="MFY628" s="2"/>
      <c r="MFZ628" s="2"/>
      <c r="MGA628" s="2"/>
      <c r="MGB628" s="10"/>
      <c r="MGG628" s="2"/>
      <c r="MGH628" s="2"/>
      <c r="MGI628" s="2"/>
      <c r="MGJ628" s="10"/>
      <c r="MGO628" s="2"/>
      <c r="MGP628" s="2"/>
      <c r="MGQ628" s="2"/>
      <c r="MGR628" s="10"/>
      <c r="MGW628" s="2"/>
      <c r="MGX628" s="2"/>
      <c r="MGY628" s="2"/>
      <c r="MGZ628" s="10"/>
      <c r="MHE628" s="2"/>
      <c r="MHF628" s="2"/>
      <c r="MHG628" s="2"/>
      <c r="MHH628" s="10"/>
      <c r="MHM628" s="2"/>
      <c r="MHN628" s="2"/>
      <c r="MHO628" s="2"/>
      <c r="MHP628" s="10"/>
      <c r="MHU628" s="2"/>
      <c r="MHV628" s="2"/>
      <c r="MHW628" s="2"/>
      <c r="MHX628" s="10"/>
      <c r="MIC628" s="2"/>
      <c r="MID628" s="2"/>
      <c r="MIE628" s="2"/>
      <c r="MIF628" s="10"/>
      <c r="MIK628" s="2"/>
      <c r="MIL628" s="2"/>
      <c r="MIM628" s="2"/>
      <c r="MIN628" s="10"/>
      <c r="MIS628" s="2"/>
      <c r="MIT628" s="2"/>
      <c r="MIU628" s="2"/>
      <c r="MIV628" s="10"/>
      <c r="MJA628" s="2"/>
      <c r="MJB628" s="2"/>
      <c r="MJC628" s="2"/>
      <c r="MJD628" s="10"/>
      <c r="MJI628" s="2"/>
      <c r="MJJ628" s="2"/>
      <c r="MJK628" s="2"/>
      <c r="MJL628" s="10"/>
      <c r="MJQ628" s="2"/>
      <c r="MJR628" s="2"/>
      <c r="MJS628" s="2"/>
      <c r="MJT628" s="10"/>
      <c r="MJY628" s="2"/>
      <c r="MJZ628" s="2"/>
      <c r="MKA628" s="2"/>
      <c r="MKB628" s="10"/>
      <c r="MKG628" s="2"/>
      <c r="MKH628" s="2"/>
      <c r="MKI628" s="2"/>
      <c r="MKJ628" s="10"/>
      <c r="MKO628" s="2"/>
      <c r="MKP628" s="2"/>
      <c r="MKQ628" s="2"/>
      <c r="MKR628" s="10"/>
      <c r="MKW628" s="2"/>
      <c r="MKX628" s="2"/>
      <c r="MKY628" s="2"/>
      <c r="MKZ628" s="10"/>
      <c r="MLE628" s="2"/>
      <c r="MLF628" s="2"/>
      <c r="MLG628" s="2"/>
      <c r="MLH628" s="10"/>
      <c r="MLM628" s="2"/>
      <c r="MLN628" s="2"/>
      <c r="MLO628" s="2"/>
      <c r="MLP628" s="10"/>
      <c r="MLU628" s="2"/>
      <c r="MLV628" s="2"/>
      <c r="MLW628" s="2"/>
      <c r="MLX628" s="10"/>
      <c r="MMC628" s="2"/>
      <c r="MMD628" s="2"/>
      <c r="MME628" s="2"/>
      <c r="MMF628" s="10"/>
      <c r="MMK628" s="2"/>
      <c r="MML628" s="2"/>
      <c r="MMM628" s="2"/>
      <c r="MMN628" s="10"/>
      <c r="MMS628" s="2"/>
      <c r="MMT628" s="2"/>
      <c r="MMU628" s="2"/>
      <c r="MMV628" s="10"/>
      <c r="MNA628" s="2"/>
      <c r="MNB628" s="2"/>
      <c r="MNC628" s="2"/>
      <c r="MND628" s="10"/>
      <c r="MNI628" s="2"/>
      <c r="MNJ628" s="2"/>
      <c r="MNK628" s="2"/>
      <c r="MNL628" s="10"/>
      <c r="MNQ628" s="2"/>
      <c r="MNR628" s="2"/>
      <c r="MNS628" s="2"/>
      <c r="MNT628" s="10"/>
      <c r="MNY628" s="2"/>
      <c r="MNZ628" s="2"/>
      <c r="MOA628" s="2"/>
      <c r="MOB628" s="10"/>
      <c r="MOG628" s="2"/>
      <c r="MOH628" s="2"/>
      <c r="MOI628" s="2"/>
      <c r="MOJ628" s="10"/>
      <c r="MOO628" s="2"/>
      <c r="MOP628" s="2"/>
      <c r="MOQ628" s="2"/>
      <c r="MOR628" s="10"/>
      <c r="MOW628" s="2"/>
      <c r="MOX628" s="2"/>
      <c r="MOY628" s="2"/>
      <c r="MOZ628" s="10"/>
      <c r="MPE628" s="2"/>
      <c r="MPF628" s="2"/>
      <c r="MPG628" s="2"/>
      <c r="MPH628" s="10"/>
      <c r="MPM628" s="2"/>
      <c r="MPN628" s="2"/>
      <c r="MPO628" s="2"/>
      <c r="MPP628" s="10"/>
      <c r="MPU628" s="2"/>
      <c r="MPV628" s="2"/>
      <c r="MPW628" s="2"/>
      <c r="MPX628" s="10"/>
      <c r="MQC628" s="2"/>
      <c r="MQD628" s="2"/>
      <c r="MQE628" s="2"/>
      <c r="MQF628" s="10"/>
      <c r="MQK628" s="2"/>
      <c r="MQL628" s="2"/>
      <c r="MQM628" s="2"/>
      <c r="MQN628" s="10"/>
      <c r="MQS628" s="2"/>
      <c r="MQT628" s="2"/>
      <c r="MQU628" s="2"/>
      <c r="MQV628" s="10"/>
      <c r="MRA628" s="2"/>
      <c r="MRB628" s="2"/>
      <c r="MRC628" s="2"/>
      <c r="MRD628" s="10"/>
      <c r="MRI628" s="2"/>
      <c r="MRJ628" s="2"/>
      <c r="MRK628" s="2"/>
      <c r="MRL628" s="10"/>
      <c r="MRQ628" s="2"/>
      <c r="MRR628" s="2"/>
      <c r="MRS628" s="2"/>
      <c r="MRT628" s="10"/>
      <c r="MRY628" s="2"/>
      <c r="MRZ628" s="2"/>
      <c r="MSA628" s="2"/>
      <c r="MSB628" s="10"/>
      <c r="MSG628" s="2"/>
      <c r="MSH628" s="2"/>
      <c r="MSI628" s="2"/>
      <c r="MSJ628" s="10"/>
      <c r="MSO628" s="2"/>
      <c r="MSP628" s="2"/>
      <c r="MSQ628" s="2"/>
      <c r="MSR628" s="10"/>
      <c r="MSW628" s="2"/>
      <c r="MSX628" s="2"/>
      <c r="MSY628" s="2"/>
      <c r="MSZ628" s="10"/>
      <c r="MTE628" s="2"/>
      <c r="MTF628" s="2"/>
      <c r="MTG628" s="2"/>
      <c r="MTH628" s="10"/>
      <c r="MTM628" s="2"/>
      <c r="MTN628" s="2"/>
      <c r="MTO628" s="2"/>
      <c r="MTP628" s="10"/>
      <c r="MTU628" s="2"/>
      <c r="MTV628" s="2"/>
      <c r="MTW628" s="2"/>
      <c r="MTX628" s="10"/>
      <c r="MUC628" s="2"/>
      <c r="MUD628" s="2"/>
      <c r="MUE628" s="2"/>
      <c r="MUF628" s="10"/>
      <c r="MUK628" s="2"/>
      <c r="MUL628" s="2"/>
      <c r="MUM628" s="2"/>
      <c r="MUN628" s="10"/>
      <c r="MUS628" s="2"/>
      <c r="MUT628" s="2"/>
      <c r="MUU628" s="2"/>
      <c r="MUV628" s="10"/>
      <c r="MVA628" s="2"/>
      <c r="MVB628" s="2"/>
      <c r="MVC628" s="2"/>
      <c r="MVD628" s="10"/>
      <c r="MVI628" s="2"/>
      <c r="MVJ628" s="2"/>
      <c r="MVK628" s="2"/>
      <c r="MVL628" s="10"/>
      <c r="MVQ628" s="2"/>
      <c r="MVR628" s="2"/>
      <c r="MVS628" s="2"/>
      <c r="MVT628" s="10"/>
      <c r="MVY628" s="2"/>
      <c r="MVZ628" s="2"/>
      <c r="MWA628" s="2"/>
      <c r="MWB628" s="10"/>
      <c r="MWG628" s="2"/>
      <c r="MWH628" s="2"/>
      <c r="MWI628" s="2"/>
      <c r="MWJ628" s="10"/>
      <c r="MWO628" s="2"/>
      <c r="MWP628" s="2"/>
      <c r="MWQ628" s="2"/>
      <c r="MWR628" s="10"/>
      <c r="MWW628" s="2"/>
      <c r="MWX628" s="2"/>
      <c r="MWY628" s="2"/>
      <c r="MWZ628" s="10"/>
      <c r="MXE628" s="2"/>
      <c r="MXF628" s="2"/>
      <c r="MXG628" s="2"/>
      <c r="MXH628" s="10"/>
      <c r="MXM628" s="2"/>
      <c r="MXN628" s="2"/>
      <c r="MXO628" s="2"/>
      <c r="MXP628" s="10"/>
      <c r="MXU628" s="2"/>
      <c r="MXV628" s="2"/>
      <c r="MXW628" s="2"/>
      <c r="MXX628" s="10"/>
      <c r="MYC628" s="2"/>
      <c r="MYD628" s="2"/>
      <c r="MYE628" s="2"/>
      <c r="MYF628" s="10"/>
      <c r="MYK628" s="2"/>
      <c r="MYL628" s="2"/>
      <c r="MYM628" s="2"/>
      <c r="MYN628" s="10"/>
      <c r="MYS628" s="2"/>
      <c r="MYT628" s="2"/>
      <c r="MYU628" s="2"/>
      <c r="MYV628" s="10"/>
      <c r="MZA628" s="2"/>
      <c r="MZB628" s="2"/>
      <c r="MZC628" s="2"/>
      <c r="MZD628" s="10"/>
      <c r="MZI628" s="2"/>
      <c r="MZJ628" s="2"/>
      <c r="MZK628" s="2"/>
      <c r="MZL628" s="10"/>
      <c r="MZQ628" s="2"/>
      <c r="MZR628" s="2"/>
      <c r="MZS628" s="2"/>
      <c r="MZT628" s="10"/>
      <c r="MZY628" s="2"/>
      <c r="MZZ628" s="2"/>
      <c r="NAA628" s="2"/>
      <c r="NAB628" s="10"/>
      <c r="NAG628" s="2"/>
      <c r="NAH628" s="2"/>
      <c r="NAI628" s="2"/>
      <c r="NAJ628" s="10"/>
      <c r="NAO628" s="2"/>
      <c r="NAP628" s="2"/>
      <c r="NAQ628" s="2"/>
      <c r="NAR628" s="10"/>
      <c r="NAW628" s="2"/>
      <c r="NAX628" s="2"/>
      <c r="NAY628" s="2"/>
      <c r="NAZ628" s="10"/>
      <c r="NBE628" s="2"/>
      <c r="NBF628" s="2"/>
      <c r="NBG628" s="2"/>
      <c r="NBH628" s="10"/>
      <c r="NBM628" s="2"/>
      <c r="NBN628" s="2"/>
      <c r="NBO628" s="2"/>
      <c r="NBP628" s="10"/>
      <c r="NBU628" s="2"/>
      <c r="NBV628" s="2"/>
      <c r="NBW628" s="2"/>
      <c r="NBX628" s="10"/>
      <c r="NCC628" s="2"/>
      <c r="NCD628" s="2"/>
      <c r="NCE628" s="2"/>
      <c r="NCF628" s="10"/>
      <c r="NCK628" s="2"/>
      <c r="NCL628" s="2"/>
      <c r="NCM628" s="2"/>
      <c r="NCN628" s="10"/>
      <c r="NCS628" s="2"/>
      <c r="NCT628" s="2"/>
      <c r="NCU628" s="2"/>
      <c r="NCV628" s="10"/>
      <c r="NDA628" s="2"/>
      <c r="NDB628" s="2"/>
      <c r="NDC628" s="2"/>
      <c r="NDD628" s="10"/>
      <c r="NDI628" s="2"/>
      <c r="NDJ628" s="2"/>
      <c r="NDK628" s="2"/>
      <c r="NDL628" s="10"/>
      <c r="NDQ628" s="2"/>
      <c r="NDR628" s="2"/>
      <c r="NDS628" s="2"/>
      <c r="NDT628" s="10"/>
      <c r="NDY628" s="2"/>
      <c r="NDZ628" s="2"/>
      <c r="NEA628" s="2"/>
      <c r="NEB628" s="10"/>
      <c r="NEG628" s="2"/>
      <c r="NEH628" s="2"/>
      <c r="NEI628" s="2"/>
      <c r="NEJ628" s="10"/>
      <c r="NEO628" s="2"/>
      <c r="NEP628" s="2"/>
      <c r="NEQ628" s="2"/>
      <c r="NER628" s="10"/>
      <c r="NEW628" s="2"/>
      <c r="NEX628" s="2"/>
      <c r="NEY628" s="2"/>
      <c r="NEZ628" s="10"/>
      <c r="NFE628" s="2"/>
      <c r="NFF628" s="2"/>
      <c r="NFG628" s="2"/>
      <c r="NFH628" s="10"/>
      <c r="NFM628" s="2"/>
      <c r="NFN628" s="2"/>
      <c r="NFO628" s="2"/>
      <c r="NFP628" s="10"/>
      <c r="NFU628" s="2"/>
      <c r="NFV628" s="2"/>
      <c r="NFW628" s="2"/>
      <c r="NFX628" s="10"/>
      <c r="NGC628" s="2"/>
      <c r="NGD628" s="2"/>
      <c r="NGE628" s="2"/>
      <c r="NGF628" s="10"/>
      <c r="NGK628" s="2"/>
      <c r="NGL628" s="2"/>
      <c r="NGM628" s="2"/>
      <c r="NGN628" s="10"/>
      <c r="NGS628" s="2"/>
      <c r="NGT628" s="2"/>
      <c r="NGU628" s="2"/>
      <c r="NGV628" s="10"/>
      <c r="NHA628" s="2"/>
      <c r="NHB628" s="2"/>
      <c r="NHC628" s="2"/>
      <c r="NHD628" s="10"/>
      <c r="NHI628" s="2"/>
      <c r="NHJ628" s="2"/>
      <c r="NHK628" s="2"/>
      <c r="NHL628" s="10"/>
      <c r="NHQ628" s="2"/>
      <c r="NHR628" s="2"/>
      <c r="NHS628" s="2"/>
      <c r="NHT628" s="10"/>
      <c r="NHY628" s="2"/>
      <c r="NHZ628" s="2"/>
      <c r="NIA628" s="2"/>
      <c r="NIB628" s="10"/>
      <c r="NIG628" s="2"/>
      <c r="NIH628" s="2"/>
      <c r="NII628" s="2"/>
      <c r="NIJ628" s="10"/>
      <c r="NIO628" s="2"/>
      <c r="NIP628" s="2"/>
      <c r="NIQ628" s="2"/>
      <c r="NIR628" s="10"/>
      <c r="NIW628" s="2"/>
      <c r="NIX628" s="2"/>
      <c r="NIY628" s="2"/>
      <c r="NIZ628" s="10"/>
      <c r="NJE628" s="2"/>
      <c r="NJF628" s="2"/>
      <c r="NJG628" s="2"/>
      <c r="NJH628" s="10"/>
      <c r="NJM628" s="2"/>
      <c r="NJN628" s="2"/>
      <c r="NJO628" s="2"/>
      <c r="NJP628" s="10"/>
      <c r="NJU628" s="2"/>
      <c r="NJV628" s="2"/>
      <c r="NJW628" s="2"/>
      <c r="NJX628" s="10"/>
      <c r="NKC628" s="2"/>
      <c r="NKD628" s="2"/>
      <c r="NKE628" s="2"/>
      <c r="NKF628" s="10"/>
      <c r="NKK628" s="2"/>
      <c r="NKL628" s="2"/>
      <c r="NKM628" s="2"/>
      <c r="NKN628" s="10"/>
      <c r="NKS628" s="2"/>
      <c r="NKT628" s="2"/>
      <c r="NKU628" s="2"/>
      <c r="NKV628" s="10"/>
      <c r="NLA628" s="2"/>
      <c r="NLB628" s="2"/>
      <c r="NLC628" s="2"/>
      <c r="NLD628" s="10"/>
      <c r="NLI628" s="2"/>
      <c r="NLJ628" s="2"/>
      <c r="NLK628" s="2"/>
      <c r="NLL628" s="10"/>
      <c r="NLQ628" s="2"/>
      <c r="NLR628" s="2"/>
      <c r="NLS628" s="2"/>
      <c r="NLT628" s="10"/>
      <c r="NLY628" s="2"/>
      <c r="NLZ628" s="2"/>
      <c r="NMA628" s="2"/>
      <c r="NMB628" s="10"/>
      <c r="NMG628" s="2"/>
      <c r="NMH628" s="2"/>
      <c r="NMI628" s="2"/>
      <c r="NMJ628" s="10"/>
      <c r="NMO628" s="2"/>
      <c r="NMP628" s="2"/>
      <c r="NMQ628" s="2"/>
      <c r="NMR628" s="10"/>
      <c r="NMW628" s="2"/>
      <c r="NMX628" s="2"/>
      <c r="NMY628" s="2"/>
      <c r="NMZ628" s="10"/>
      <c r="NNE628" s="2"/>
      <c r="NNF628" s="2"/>
      <c r="NNG628" s="2"/>
      <c r="NNH628" s="10"/>
      <c r="NNM628" s="2"/>
      <c r="NNN628" s="2"/>
      <c r="NNO628" s="2"/>
      <c r="NNP628" s="10"/>
      <c r="NNU628" s="2"/>
      <c r="NNV628" s="2"/>
      <c r="NNW628" s="2"/>
      <c r="NNX628" s="10"/>
      <c r="NOC628" s="2"/>
      <c r="NOD628" s="2"/>
      <c r="NOE628" s="2"/>
      <c r="NOF628" s="10"/>
      <c r="NOK628" s="2"/>
      <c r="NOL628" s="2"/>
      <c r="NOM628" s="2"/>
      <c r="NON628" s="10"/>
      <c r="NOS628" s="2"/>
      <c r="NOT628" s="2"/>
      <c r="NOU628" s="2"/>
      <c r="NOV628" s="10"/>
      <c r="NPA628" s="2"/>
      <c r="NPB628" s="2"/>
      <c r="NPC628" s="2"/>
      <c r="NPD628" s="10"/>
      <c r="NPI628" s="2"/>
      <c r="NPJ628" s="2"/>
      <c r="NPK628" s="2"/>
      <c r="NPL628" s="10"/>
      <c r="NPQ628" s="2"/>
      <c r="NPR628" s="2"/>
      <c r="NPS628" s="2"/>
      <c r="NPT628" s="10"/>
      <c r="NPY628" s="2"/>
      <c r="NPZ628" s="2"/>
      <c r="NQA628" s="2"/>
      <c r="NQB628" s="10"/>
      <c r="NQG628" s="2"/>
      <c r="NQH628" s="2"/>
      <c r="NQI628" s="2"/>
      <c r="NQJ628" s="10"/>
      <c r="NQO628" s="2"/>
      <c r="NQP628" s="2"/>
      <c r="NQQ628" s="2"/>
      <c r="NQR628" s="10"/>
      <c r="NQW628" s="2"/>
      <c r="NQX628" s="2"/>
      <c r="NQY628" s="2"/>
      <c r="NQZ628" s="10"/>
      <c r="NRE628" s="2"/>
      <c r="NRF628" s="2"/>
      <c r="NRG628" s="2"/>
      <c r="NRH628" s="10"/>
      <c r="NRM628" s="2"/>
      <c r="NRN628" s="2"/>
      <c r="NRO628" s="2"/>
      <c r="NRP628" s="10"/>
      <c r="NRU628" s="2"/>
      <c r="NRV628" s="2"/>
      <c r="NRW628" s="2"/>
      <c r="NRX628" s="10"/>
      <c r="NSC628" s="2"/>
      <c r="NSD628" s="2"/>
      <c r="NSE628" s="2"/>
      <c r="NSF628" s="10"/>
      <c r="NSK628" s="2"/>
      <c r="NSL628" s="2"/>
      <c r="NSM628" s="2"/>
      <c r="NSN628" s="10"/>
      <c r="NSS628" s="2"/>
      <c r="NST628" s="2"/>
      <c r="NSU628" s="2"/>
      <c r="NSV628" s="10"/>
      <c r="NTA628" s="2"/>
      <c r="NTB628" s="2"/>
      <c r="NTC628" s="2"/>
      <c r="NTD628" s="10"/>
      <c r="NTI628" s="2"/>
      <c r="NTJ628" s="2"/>
      <c r="NTK628" s="2"/>
      <c r="NTL628" s="10"/>
      <c r="NTQ628" s="2"/>
      <c r="NTR628" s="2"/>
      <c r="NTS628" s="2"/>
      <c r="NTT628" s="10"/>
      <c r="NTY628" s="2"/>
      <c r="NTZ628" s="2"/>
      <c r="NUA628" s="2"/>
      <c r="NUB628" s="10"/>
      <c r="NUG628" s="2"/>
      <c r="NUH628" s="2"/>
      <c r="NUI628" s="2"/>
      <c r="NUJ628" s="10"/>
      <c r="NUO628" s="2"/>
      <c r="NUP628" s="2"/>
      <c r="NUQ628" s="2"/>
      <c r="NUR628" s="10"/>
      <c r="NUW628" s="2"/>
      <c r="NUX628" s="2"/>
      <c r="NUY628" s="2"/>
      <c r="NUZ628" s="10"/>
      <c r="NVE628" s="2"/>
      <c r="NVF628" s="2"/>
      <c r="NVG628" s="2"/>
      <c r="NVH628" s="10"/>
      <c r="NVM628" s="2"/>
      <c r="NVN628" s="2"/>
      <c r="NVO628" s="2"/>
      <c r="NVP628" s="10"/>
      <c r="NVU628" s="2"/>
      <c r="NVV628" s="2"/>
      <c r="NVW628" s="2"/>
      <c r="NVX628" s="10"/>
      <c r="NWC628" s="2"/>
      <c r="NWD628" s="2"/>
      <c r="NWE628" s="2"/>
      <c r="NWF628" s="10"/>
      <c r="NWK628" s="2"/>
      <c r="NWL628" s="2"/>
      <c r="NWM628" s="2"/>
      <c r="NWN628" s="10"/>
      <c r="NWS628" s="2"/>
      <c r="NWT628" s="2"/>
      <c r="NWU628" s="2"/>
      <c r="NWV628" s="10"/>
      <c r="NXA628" s="2"/>
      <c r="NXB628" s="2"/>
      <c r="NXC628" s="2"/>
      <c r="NXD628" s="10"/>
      <c r="NXI628" s="2"/>
      <c r="NXJ628" s="2"/>
      <c r="NXK628" s="2"/>
      <c r="NXL628" s="10"/>
      <c r="NXQ628" s="2"/>
      <c r="NXR628" s="2"/>
      <c r="NXS628" s="2"/>
      <c r="NXT628" s="10"/>
      <c r="NXY628" s="2"/>
      <c r="NXZ628" s="2"/>
      <c r="NYA628" s="2"/>
      <c r="NYB628" s="10"/>
      <c r="NYG628" s="2"/>
      <c r="NYH628" s="2"/>
      <c r="NYI628" s="2"/>
      <c r="NYJ628" s="10"/>
      <c r="NYO628" s="2"/>
      <c r="NYP628" s="2"/>
      <c r="NYQ628" s="2"/>
      <c r="NYR628" s="10"/>
      <c r="NYW628" s="2"/>
      <c r="NYX628" s="2"/>
      <c r="NYY628" s="2"/>
      <c r="NYZ628" s="10"/>
      <c r="NZE628" s="2"/>
      <c r="NZF628" s="2"/>
      <c r="NZG628" s="2"/>
      <c r="NZH628" s="10"/>
      <c r="NZM628" s="2"/>
      <c r="NZN628" s="2"/>
      <c r="NZO628" s="2"/>
      <c r="NZP628" s="10"/>
      <c r="NZU628" s="2"/>
      <c r="NZV628" s="2"/>
      <c r="NZW628" s="2"/>
      <c r="NZX628" s="10"/>
      <c r="OAC628" s="2"/>
      <c r="OAD628" s="2"/>
      <c r="OAE628" s="2"/>
      <c r="OAF628" s="10"/>
      <c r="OAK628" s="2"/>
      <c r="OAL628" s="2"/>
      <c r="OAM628" s="2"/>
      <c r="OAN628" s="10"/>
      <c r="OAS628" s="2"/>
      <c r="OAT628" s="2"/>
      <c r="OAU628" s="2"/>
      <c r="OAV628" s="10"/>
      <c r="OBA628" s="2"/>
      <c r="OBB628" s="2"/>
      <c r="OBC628" s="2"/>
      <c r="OBD628" s="10"/>
      <c r="OBI628" s="2"/>
      <c r="OBJ628" s="2"/>
      <c r="OBK628" s="2"/>
      <c r="OBL628" s="10"/>
      <c r="OBQ628" s="2"/>
      <c r="OBR628" s="2"/>
      <c r="OBS628" s="2"/>
      <c r="OBT628" s="10"/>
      <c r="OBY628" s="2"/>
      <c r="OBZ628" s="2"/>
      <c r="OCA628" s="2"/>
      <c r="OCB628" s="10"/>
      <c r="OCG628" s="2"/>
      <c r="OCH628" s="2"/>
      <c r="OCI628" s="2"/>
      <c r="OCJ628" s="10"/>
      <c r="OCO628" s="2"/>
      <c r="OCP628" s="2"/>
      <c r="OCQ628" s="2"/>
      <c r="OCR628" s="10"/>
      <c r="OCW628" s="2"/>
      <c r="OCX628" s="2"/>
      <c r="OCY628" s="2"/>
      <c r="OCZ628" s="10"/>
      <c r="ODE628" s="2"/>
      <c r="ODF628" s="2"/>
      <c r="ODG628" s="2"/>
      <c r="ODH628" s="10"/>
      <c r="ODM628" s="2"/>
      <c r="ODN628" s="2"/>
      <c r="ODO628" s="2"/>
      <c r="ODP628" s="10"/>
      <c r="ODU628" s="2"/>
      <c r="ODV628" s="2"/>
      <c r="ODW628" s="2"/>
      <c r="ODX628" s="10"/>
      <c r="OEC628" s="2"/>
      <c r="OED628" s="2"/>
      <c r="OEE628" s="2"/>
      <c r="OEF628" s="10"/>
      <c r="OEK628" s="2"/>
      <c r="OEL628" s="2"/>
      <c r="OEM628" s="2"/>
      <c r="OEN628" s="10"/>
      <c r="OES628" s="2"/>
      <c r="OET628" s="2"/>
      <c r="OEU628" s="2"/>
      <c r="OEV628" s="10"/>
      <c r="OFA628" s="2"/>
      <c r="OFB628" s="2"/>
      <c r="OFC628" s="2"/>
      <c r="OFD628" s="10"/>
      <c r="OFI628" s="2"/>
      <c r="OFJ628" s="2"/>
      <c r="OFK628" s="2"/>
      <c r="OFL628" s="10"/>
      <c r="OFQ628" s="2"/>
      <c r="OFR628" s="2"/>
      <c r="OFS628" s="2"/>
      <c r="OFT628" s="10"/>
      <c r="OFY628" s="2"/>
      <c r="OFZ628" s="2"/>
      <c r="OGA628" s="2"/>
      <c r="OGB628" s="10"/>
      <c r="OGG628" s="2"/>
      <c r="OGH628" s="2"/>
      <c r="OGI628" s="2"/>
      <c r="OGJ628" s="10"/>
      <c r="OGO628" s="2"/>
      <c r="OGP628" s="2"/>
      <c r="OGQ628" s="2"/>
      <c r="OGR628" s="10"/>
      <c r="OGW628" s="2"/>
      <c r="OGX628" s="2"/>
      <c r="OGY628" s="2"/>
      <c r="OGZ628" s="10"/>
      <c r="OHE628" s="2"/>
      <c r="OHF628" s="2"/>
      <c r="OHG628" s="2"/>
      <c r="OHH628" s="10"/>
      <c r="OHM628" s="2"/>
      <c r="OHN628" s="2"/>
      <c r="OHO628" s="2"/>
      <c r="OHP628" s="10"/>
      <c r="OHU628" s="2"/>
      <c r="OHV628" s="2"/>
      <c r="OHW628" s="2"/>
      <c r="OHX628" s="10"/>
      <c r="OIC628" s="2"/>
      <c r="OID628" s="2"/>
      <c r="OIE628" s="2"/>
      <c r="OIF628" s="10"/>
      <c r="OIK628" s="2"/>
      <c r="OIL628" s="2"/>
      <c r="OIM628" s="2"/>
      <c r="OIN628" s="10"/>
      <c r="OIS628" s="2"/>
      <c r="OIT628" s="2"/>
      <c r="OIU628" s="2"/>
      <c r="OIV628" s="10"/>
      <c r="OJA628" s="2"/>
      <c r="OJB628" s="2"/>
      <c r="OJC628" s="2"/>
      <c r="OJD628" s="10"/>
      <c r="OJI628" s="2"/>
      <c r="OJJ628" s="2"/>
      <c r="OJK628" s="2"/>
      <c r="OJL628" s="10"/>
      <c r="OJQ628" s="2"/>
      <c r="OJR628" s="2"/>
      <c r="OJS628" s="2"/>
      <c r="OJT628" s="10"/>
      <c r="OJY628" s="2"/>
      <c r="OJZ628" s="2"/>
      <c r="OKA628" s="2"/>
      <c r="OKB628" s="10"/>
      <c r="OKG628" s="2"/>
      <c r="OKH628" s="2"/>
      <c r="OKI628" s="2"/>
      <c r="OKJ628" s="10"/>
      <c r="OKO628" s="2"/>
      <c r="OKP628" s="2"/>
      <c r="OKQ628" s="2"/>
      <c r="OKR628" s="10"/>
      <c r="OKW628" s="2"/>
      <c r="OKX628" s="2"/>
      <c r="OKY628" s="2"/>
      <c r="OKZ628" s="10"/>
      <c r="OLE628" s="2"/>
      <c r="OLF628" s="2"/>
      <c r="OLG628" s="2"/>
      <c r="OLH628" s="10"/>
      <c r="OLM628" s="2"/>
      <c r="OLN628" s="2"/>
      <c r="OLO628" s="2"/>
      <c r="OLP628" s="10"/>
      <c r="OLU628" s="2"/>
      <c r="OLV628" s="2"/>
      <c r="OLW628" s="2"/>
      <c r="OLX628" s="10"/>
      <c r="OMC628" s="2"/>
      <c r="OMD628" s="2"/>
      <c r="OME628" s="2"/>
      <c r="OMF628" s="10"/>
      <c r="OMK628" s="2"/>
      <c r="OML628" s="2"/>
      <c r="OMM628" s="2"/>
      <c r="OMN628" s="10"/>
      <c r="OMS628" s="2"/>
      <c r="OMT628" s="2"/>
      <c r="OMU628" s="2"/>
      <c r="OMV628" s="10"/>
      <c r="ONA628" s="2"/>
      <c r="ONB628" s="2"/>
      <c r="ONC628" s="2"/>
      <c r="OND628" s="10"/>
      <c r="ONI628" s="2"/>
      <c r="ONJ628" s="2"/>
      <c r="ONK628" s="2"/>
      <c r="ONL628" s="10"/>
      <c r="ONQ628" s="2"/>
      <c r="ONR628" s="2"/>
      <c r="ONS628" s="2"/>
      <c r="ONT628" s="10"/>
      <c r="ONY628" s="2"/>
      <c r="ONZ628" s="2"/>
      <c r="OOA628" s="2"/>
      <c r="OOB628" s="10"/>
      <c r="OOG628" s="2"/>
      <c r="OOH628" s="2"/>
      <c r="OOI628" s="2"/>
      <c r="OOJ628" s="10"/>
      <c r="OOO628" s="2"/>
      <c r="OOP628" s="2"/>
      <c r="OOQ628" s="2"/>
      <c r="OOR628" s="10"/>
      <c r="OOW628" s="2"/>
      <c r="OOX628" s="2"/>
      <c r="OOY628" s="2"/>
      <c r="OOZ628" s="10"/>
      <c r="OPE628" s="2"/>
      <c r="OPF628" s="2"/>
      <c r="OPG628" s="2"/>
      <c r="OPH628" s="10"/>
      <c r="OPM628" s="2"/>
      <c r="OPN628" s="2"/>
      <c r="OPO628" s="2"/>
      <c r="OPP628" s="10"/>
      <c r="OPU628" s="2"/>
      <c r="OPV628" s="2"/>
      <c r="OPW628" s="2"/>
      <c r="OPX628" s="10"/>
      <c r="OQC628" s="2"/>
      <c r="OQD628" s="2"/>
      <c r="OQE628" s="2"/>
      <c r="OQF628" s="10"/>
      <c r="OQK628" s="2"/>
      <c r="OQL628" s="2"/>
      <c r="OQM628" s="2"/>
      <c r="OQN628" s="10"/>
      <c r="OQS628" s="2"/>
      <c r="OQT628" s="2"/>
      <c r="OQU628" s="2"/>
      <c r="OQV628" s="10"/>
      <c r="ORA628" s="2"/>
      <c r="ORB628" s="2"/>
      <c r="ORC628" s="2"/>
      <c r="ORD628" s="10"/>
      <c r="ORI628" s="2"/>
      <c r="ORJ628" s="2"/>
      <c r="ORK628" s="2"/>
      <c r="ORL628" s="10"/>
      <c r="ORQ628" s="2"/>
      <c r="ORR628" s="2"/>
      <c r="ORS628" s="2"/>
      <c r="ORT628" s="10"/>
      <c r="ORY628" s="2"/>
      <c r="ORZ628" s="2"/>
      <c r="OSA628" s="2"/>
      <c r="OSB628" s="10"/>
      <c r="OSG628" s="2"/>
      <c r="OSH628" s="2"/>
      <c r="OSI628" s="2"/>
      <c r="OSJ628" s="10"/>
      <c r="OSO628" s="2"/>
      <c r="OSP628" s="2"/>
      <c r="OSQ628" s="2"/>
      <c r="OSR628" s="10"/>
      <c r="OSW628" s="2"/>
      <c r="OSX628" s="2"/>
      <c r="OSY628" s="2"/>
      <c r="OSZ628" s="10"/>
      <c r="OTE628" s="2"/>
      <c r="OTF628" s="2"/>
      <c r="OTG628" s="2"/>
      <c r="OTH628" s="10"/>
      <c r="OTM628" s="2"/>
      <c r="OTN628" s="2"/>
      <c r="OTO628" s="2"/>
      <c r="OTP628" s="10"/>
      <c r="OTU628" s="2"/>
      <c r="OTV628" s="2"/>
      <c r="OTW628" s="2"/>
      <c r="OTX628" s="10"/>
      <c r="OUC628" s="2"/>
      <c r="OUD628" s="2"/>
      <c r="OUE628" s="2"/>
      <c r="OUF628" s="10"/>
      <c r="OUK628" s="2"/>
      <c r="OUL628" s="2"/>
      <c r="OUM628" s="2"/>
      <c r="OUN628" s="10"/>
      <c r="OUS628" s="2"/>
      <c r="OUT628" s="2"/>
      <c r="OUU628" s="2"/>
      <c r="OUV628" s="10"/>
      <c r="OVA628" s="2"/>
      <c r="OVB628" s="2"/>
      <c r="OVC628" s="2"/>
      <c r="OVD628" s="10"/>
      <c r="OVI628" s="2"/>
      <c r="OVJ628" s="2"/>
      <c r="OVK628" s="2"/>
      <c r="OVL628" s="10"/>
      <c r="OVQ628" s="2"/>
      <c r="OVR628" s="2"/>
      <c r="OVS628" s="2"/>
      <c r="OVT628" s="10"/>
      <c r="OVY628" s="2"/>
      <c r="OVZ628" s="2"/>
      <c r="OWA628" s="2"/>
      <c r="OWB628" s="10"/>
      <c r="OWG628" s="2"/>
      <c r="OWH628" s="2"/>
      <c r="OWI628" s="2"/>
      <c r="OWJ628" s="10"/>
      <c r="OWO628" s="2"/>
      <c r="OWP628" s="2"/>
      <c r="OWQ628" s="2"/>
      <c r="OWR628" s="10"/>
      <c r="OWW628" s="2"/>
      <c r="OWX628" s="2"/>
      <c r="OWY628" s="2"/>
      <c r="OWZ628" s="10"/>
      <c r="OXE628" s="2"/>
      <c r="OXF628" s="2"/>
      <c r="OXG628" s="2"/>
      <c r="OXH628" s="10"/>
      <c r="OXM628" s="2"/>
      <c r="OXN628" s="2"/>
      <c r="OXO628" s="2"/>
      <c r="OXP628" s="10"/>
      <c r="OXU628" s="2"/>
      <c r="OXV628" s="2"/>
      <c r="OXW628" s="2"/>
      <c r="OXX628" s="10"/>
      <c r="OYC628" s="2"/>
      <c r="OYD628" s="2"/>
      <c r="OYE628" s="2"/>
      <c r="OYF628" s="10"/>
      <c r="OYK628" s="2"/>
      <c r="OYL628" s="2"/>
      <c r="OYM628" s="2"/>
      <c r="OYN628" s="10"/>
      <c r="OYS628" s="2"/>
      <c r="OYT628" s="2"/>
      <c r="OYU628" s="2"/>
      <c r="OYV628" s="10"/>
      <c r="OZA628" s="2"/>
      <c r="OZB628" s="2"/>
      <c r="OZC628" s="2"/>
      <c r="OZD628" s="10"/>
      <c r="OZI628" s="2"/>
      <c r="OZJ628" s="2"/>
      <c r="OZK628" s="2"/>
      <c r="OZL628" s="10"/>
      <c r="OZQ628" s="2"/>
      <c r="OZR628" s="2"/>
      <c r="OZS628" s="2"/>
      <c r="OZT628" s="10"/>
      <c r="OZY628" s="2"/>
      <c r="OZZ628" s="2"/>
      <c r="PAA628" s="2"/>
      <c r="PAB628" s="10"/>
      <c r="PAG628" s="2"/>
      <c r="PAH628" s="2"/>
      <c r="PAI628" s="2"/>
      <c r="PAJ628" s="10"/>
      <c r="PAO628" s="2"/>
      <c r="PAP628" s="2"/>
      <c r="PAQ628" s="2"/>
      <c r="PAR628" s="10"/>
      <c r="PAW628" s="2"/>
      <c r="PAX628" s="2"/>
      <c r="PAY628" s="2"/>
      <c r="PAZ628" s="10"/>
      <c r="PBE628" s="2"/>
      <c r="PBF628" s="2"/>
      <c r="PBG628" s="2"/>
      <c r="PBH628" s="10"/>
      <c r="PBM628" s="2"/>
      <c r="PBN628" s="2"/>
      <c r="PBO628" s="2"/>
      <c r="PBP628" s="10"/>
      <c r="PBU628" s="2"/>
      <c r="PBV628" s="2"/>
      <c r="PBW628" s="2"/>
      <c r="PBX628" s="10"/>
      <c r="PCC628" s="2"/>
      <c r="PCD628" s="2"/>
      <c r="PCE628" s="2"/>
      <c r="PCF628" s="10"/>
      <c r="PCK628" s="2"/>
      <c r="PCL628" s="2"/>
      <c r="PCM628" s="2"/>
      <c r="PCN628" s="10"/>
      <c r="PCS628" s="2"/>
      <c r="PCT628" s="2"/>
      <c r="PCU628" s="2"/>
      <c r="PCV628" s="10"/>
      <c r="PDA628" s="2"/>
      <c r="PDB628" s="2"/>
      <c r="PDC628" s="2"/>
      <c r="PDD628" s="10"/>
      <c r="PDI628" s="2"/>
      <c r="PDJ628" s="2"/>
      <c r="PDK628" s="2"/>
      <c r="PDL628" s="10"/>
      <c r="PDQ628" s="2"/>
      <c r="PDR628" s="2"/>
      <c r="PDS628" s="2"/>
      <c r="PDT628" s="10"/>
      <c r="PDY628" s="2"/>
      <c r="PDZ628" s="2"/>
      <c r="PEA628" s="2"/>
      <c r="PEB628" s="10"/>
      <c r="PEG628" s="2"/>
      <c r="PEH628" s="2"/>
      <c r="PEI628" s="2"/>
      <c r="PEJ628" s="10"/>
      <c r="PEO628" s="2"/>
      <c r="PEP628" s="2"/>
      <c r="PEQ628" s="2"/>
      <c r="PER628" s="10"/>
      <c r="PEW628" s="2"/>
      <c r="PEX628" s="2"/>
      <c r="PEY628" s="2"/>
      <c r="PEZ628" s="10"/>
      <c r="PFE628" s="2"/>
      <c r="PFF628" s="2"/>
      <c r="PFG628" s="2"/>
      <c r="PFH628" s="10"/>
      <c r="PFM628" s="2"/>
      <c r="PFN628" s="2"/>
      <c r="PFO628" s="2"/>
      <c r="PFP628" s="10"/>
      <c r="PFU628" s="2"/>
      <c r="PFV628" s="2"/>
      <c r="PFW628" s="2"/>
      <c r="PFX628" s="10"/>
      <c r="PGC628" s="2"/>
      <c r="PGD628" s="2"/>
      <c r="PGE628" s="2"/>
      <c r="PGF628" s="10"/>
      <c r="PGK628" s="2"/>
      <c r="PGL628" s="2"/>
      <c r="PGM628" s="2"/>
      <c r="PGN628" s="10"/>
      <c r="PGS628" s="2"/>
      <c r="PGT628" s="2"/>
      <c r="PGU628" s="2"/>
      <c r="PGV628" s="10"/>
      <c r="PHA628" s="2"/>
      <c r="PHB628" s="2"/>
      <c r="PHC628" s="2"/>
      <c r="PHD628" s="10"/>
      <c r="PHI628" s="2"/>
      <c r="PHJ628" s="2"/>
      <c r="PHK628" s="2"/>
      <c r="PHL628" s="10"/>
      <c r="PHQ628" s="2"/>
      <c r="PHR628" s="2"/>
      <c r="PHS628" s="2"/>
      <c r="PHT628" s="10"/>
      <c r="PHY628" s="2"/>
      <c r="PHZ628" s="2"/>
      <c r="PIA628" s="2"/>
      <c r="PIB628" s="10"/>
      <c r="PIG628" s="2"/>
      <c r="PIH628" s="2"/>
      <c r="PII628" s="2"/>
      <c r="PIJ628" s="10"/>
      <c r="PIO628" s="2"/>
      <c r="PIP628" s="2"/>
      <c r="PIQ628" s="2"/>
      <c r="PIR628" s="10"/>
      <c r="PIW628" s="2"/>
      <c r="PIX628" s="2"/>
      <c r="PIY628" s="2"/>
      <c r="PIZ628" s="10"/>
      <c r="PJE628" s="2"/>
      <c r="PJF628" s="2"/>
      <c r="PJG628" s="2"/>
      <c r="PJH628" s="10"/>
      <c r="PJM628" s="2"/>
      <c r="PJN628" s="2"/>
      <c r="PJO628" s="2"/>
      <c r="PJP628" s="10"/>
      <c r="PJU628" s="2"/>
      <c r="PJV628" s="2"/>
      <c r="PJW628" s="2"/>
      <c r="PJX628" s="10"/>
      <c r="PKC628" s="2"/>
      <c r="PKD628" s="2"/>
      <c r="PKE628" s="2"/>
      <c r="PKF628" s="10"/>
      <c r="PKK628" s="2"/>
      <c r="PKL628" s="2"/>
      <c r="PKM628" s="2"/>
      <c r="PKN628" s="10"/>
      <c r="PKS628" s="2"/>
      <c r="PKT628" s="2"/>
      <c r="PKU628" s="2"/>
      <c r="PKV628" s="10"/>
      <c r="PLA628" s="2"/>
      <c r="PLB628" s="2"/>
      <c r="PLC628" s="2"/>
      <c r="PLD628" s="10"/>
      <c r="PLI628" s="2"/>
      <c r="PLJ628" s="2"/>
      <c r="PLK628" s="2"/>
      <c r="PLL628" s="10"/>
      <c r="PLQ628" s="2"/>
      <c r="PLR628" s="2"/>
      <c r="PLS628" s="2"/>
      <c r="PLT628" s="10"/>
      <c r="PLY628" s="2"/>
      <c r="PLZ628" s="2"/>
      <c r="PMA628" s="2"/>
      <c r="PMB628" s="10"/>
      <c r="PMG628" s="2"/>
      <c r="PMH628" s="2"/>
      <c r="PMI628" s="2"/>
      <c r="PMJ628" s="10"/>
      <c r="PMO628" s="2"/>
      <c r="PMP628" s="2"/>
      <c r="PMQ628" s="2"/>
      <c r="PMR628" s="10"/>
      <c r="PMW628" s="2"/>
      <c r="PMX628" s="2"/>
      <c r="PMY628" s="2"/>
      <c r="PMZ628" s="10"/>
      <c r="PNE628" s="2"/>
      <c r="PNF628" s="2"/>
      <c r="PNG628" s="2"/>
      <c r="PNH628" s="10"/>
      <c r="PNM628" s="2"/>
      <c r="PNN628" s="2"/>
      <c r="PNO628" s="2"/>
      <c r="PNP628" s="10"/>
      <c r="PNU628" s="2"/>
      <c r="PNV628" s="2"/>
      <c r="PNW628" s="2"/>
      <c r="PNX628" s="10"/>
      <c r="POC628" s="2"/>
      <c r="POD628" s="2"/>
      <c r="POE628" s="2"/>
      <c r="POF628" s="10"/>
      <c r="POK628" s="2"/>
      <c r="POL628" s="2"/>
      <c r="POM628" s="2"/>
      <c r="PON628" s="10"/>
      <c r="POS628" s="2"/>
      <c r="POT628" s="2"/>
      <c r="POU628" s="2"/>
      <c r="POV628" s="10"/>
      <c r="PPA628" s="2"/>
      <c r="PPB628" s="2"/>
      <c r="PPC628" s="2"/>
      <c r="PPD628" s="10"/>
      <c r="PPI628" s="2"/>
      <c r="PPJ628" s="2"/>
      <c r="PPK628" s="2"/>
      <c r="PPL628" s="10"/>
      <c r="PPQ628" s="2"/>
      <c r="PPR628" s="2"/>
      <c r="PPS628" s="2"/>
      <c r="PPT628" s="10"/>
      <c r="PPY628" s="2"/>
      <c r="PPZ628" s="2"/>
      <c r="PQA628" s="2"/>
      <c r="PQB628" s="10"/>
      <c r="PQG628" s="2"/>
      <c r="PQH628" s="2"/>
      <c r="PQI628" s="2"/>
      <c r="PQJ628" s="10"/>
      <c r="PQO628" s="2"/>
      <c r="PQP628" s="2"/>
      <c r="PQQ628" s="2"/>
      <c r="PQR628" s="10"/>
      <c r="PQW628" s="2"/>
      <c r="PQX628" s="2"/>
      <c r="PQY628" s="2"/>
      <c r="PQZ628" s="10"/>
      <c r="PRE628" s="2"/>
      <c r="PRF628" s="2"/>
      <c r="PRG628" s="2"/>
      <c r="PRH628" s="10"/>
      <c r="PRM628" s="2"/>
      <c r="PRN628" s="2"/>
      <c r="PRO628" s="2"/>
      <c r="PRP628" s="10"/>
      <c r="PRU628" s="2"/>
      <c r="PRV628" s="2"/>
      <c r="PRW628" s="2"/>
      <c r="PRX628" s="10"/>
      <c r="PSC628" s="2"/>
      <c r="PSD628" s="2"/>
      <c r="PSE628" s="2"/>
      <c r="PSF628" s="10"/>
      <c r="PSK628" s="2"/>
      <c r="PSL628" s="2"/>
      <c r="PSM628" s="2"/>
      <c r="PSN628" s="10"/>
      <c r="PSS628" s="2"/>
      <c r="PST628" s="2"/>
      <c r="PSU628" s="2"/>
      <c r="PSV628" s="10"/>
      <c r="PTA628" s="2"/>
      <c r="PTB628" s="2"/>
      <c r="PTC628" s="2"/>
      <c r="PTD628" s="10"/>
      <c r="PTI628" s="2"/>
      <c r="PTJ628" s="2"/>
      <c r="PTK628" s="2"/>
      <c r="PTL628" s="10"/>
      <c r="PTQ628" s="2"/>
      <c r="PTR628" s="2"/>
      <c r="PTS628" s="2"/>
      <c r="PTT628" s="10"/>
      <c r="PTY628" s="2"/>
      <c r="PTZ628" s="2"/>
      <c r="PUA628" s="2"/>
      <c r="PUB628" s="10"/>
      <c r="PUG628" s="2"/>
      <c r="PUH628" s="2"/>
      <c r="PUI628" s="2"/>
      <c r="PUJ628" s="10"/>
      <c r="PUO628" s="2"/>
      <c r="PUP628" s="2"/>
      <c r="PUQ628" s="2"/>
      <c r="PUR628" s="10"/>
      <c r="PUW628" s="2"/>
      <c r="PUX628" s="2"/>
      <c r="PUY628" s="2"/>
      <c r="PUZ628" s="10"/>
      <c r="PVE628" s="2"/>
      <c r="PVF628" s="2"/>
      <c r="PVG628" s="2"/>
      <c r="PVH628" s="10"/>
      <c r="PVM628" s="2"/>
      <c r="PVN628" s="2"/>
      <c r="PVO628" s="2"/>
      <c r="PVP628" s="10"/>
      <c r="PVU628" s="2"/>
      <c r="PVV628" s="2"/>
      <c r="PVW628" s="2"/>
      <c r="PVX628" s="10"/>
      <c r="PWC628" s="2"/>
      <c r="PWD628" s="2"/>
      <c r="PWE628" s="2"/>
      <c r="PWF628" s="10"/>
      <c r="PWK628" s="2"/>
      <c r="PWL628" s="2"/>
      <c r="PWM628" s="2"/>
      <c r="PWN628" s="10"/>
      <c r="PWS628" s="2"/>
      <c r="PWT628" s="2"/>
      <c r="PWU628" s="2"/>
      <c r="PWV628" s="10"/>
      <c r="PXA628" s="2"/>
      <c r="PXB628" s="2"/>
      <c r="PXC628" s="2"/>
      <c r="PXD628" s="10"/>
      <c r="PXI628" s="2"/>
      <c r="PXJ628" s="2"/>
      <c r="PXK628" s="2"/>
      <c r="PXL628" s="10"/>
      <c r="PXQ628" s="2"/>
      <c r="PXR628" s="2"/>
      <c r="PXS628" s="2"/>
      <c r="PXT628" s="10"/>
      <c r="PXY628" s="2"/>
      <c r="PXZ628" s="2"/>
      <c r="PYA628" s="2"/>
      <c r="PYB628" s="10"/>
      <c r="PYG628" s="2"/>
      <c r="PYH628" s="2"/>
      <c r="PYI628" s="2"/>
      <c r="PYJ628" s="10"/>
      <c r="PYO628" s="2"/>
      <c r="PYP628" s="2"/>
      <c r="PYQ628" s="2"/>
      <c r="PYR628" s="10"/>
      <c r="PYW628" s="2"/>
      <c r="PYX628" s="2"/>
      <c r="PYY628" s="2"/>
      <c r="PYZ628" s="10"/>
      <c r="PZE628" s="2"/>
      <c r="PZF628" s="2"/>
      <c r="PZG628" s="2"/>
      <c r="PZH628" s="10"/>
      <c r="PZM628" s="2"/>
      <c r="PZN628" s="2"/>
      <c r="PZO628" s="2"/>
      <c r="PZP628" s="10"/>
      <c r="PZU628" s="2"/>
      <c r="PZV628" s="2"/>
      <c r="PZW628" s="2"/>
      <c r="PZX628" s="10"/>
      <c r="QAC628" s="2"/>
      <c r="QAD628" s="2"/>
      <c r="QAE628" s="2"/>
      <c r="QAF628" s="10"/>
      <c r="QAK628" s="2"/>
      <c r="QAL628" s="2"/>
      <c r="QAM628" s="2"/>
      <c r="QAN628" s="10"/>
      <c r="QAS628" s="2"/>
      <c r="QAT628" s="2"/>
      <c r="QAU628" s="2"/>
      <c r="QAV628" s="10"/>
      <c r="QBA628" s="2"/>
      <c r="QBB628" s="2"/>
      <c r="QBC628" s="2"/>
      <c r="QBD628" s="10"/>
      <c r="QBI628" s="2"/>
      <c r="QBJ628" s="2"/>
      <c r="QBK628" s="2"/>
      <c r="QBL628" s="10"/>
      <c r="QBQ628" s="2"/>
      <c r="QBR628" s="2"/>
      <c r="QBS628" s="2"/>
      <c r="QBT628" s="10"/>
      <c r="QBY628" s="2"/>
      <c r="QBZ628" s="2"/>
      <c r="QCA628" s="2"/>
      <c r="QCB628" s="10"/>
      <c r="QCG628" s="2"/>
      <c r="QCH628" s="2"/>
      <c r="QCI628" s="2"/>
      <c r="QCJ628" s="10"/>
      <c r="QCO628" s="2"/>
      <c r="QCP628" s="2"/>
      <c r="QCQ628" s="2"/>
      <c r="QCR628" s="10"/>
      <c r="QCW628" s="2"/>
      <c r="QCX628" s="2"/>
      <c r="QCY628" s="2"/>
      <c r="QCZ628" s="10"/>
      <c r="QDE628" s="2"/>
      <c r="QDF628" s="2"/>
      <c r="QDG628" s="2"/>
      <c r="QDH628" s="10"/>
      <c r="QDM628" s="2"/>
      <c r="QDN628" s="2"/>
      <c r="QDO628" s="2"/>
      <c r="QDP628" s="10"/>
      <c r="QDU628" s="2"/>
      <c r="QDV628" s="2"/>
      <c r="QDW628" s="2"/>
      <c r="QDX628" s="10"/>
      <c r="QEC628" s="2"/>
      <c r="QED628" s="2"/>
      <c r="QEE628" s="2"/>
      <c r="QEF628" s="10"/>
      <c r="QEK628" s="2"/>
      <c r="QEL628" s="2"/>
      <c r="QEM628" s="2"/>
      <c r="QEN628" s="10"/>
      <c r="QES628" s="2"/>
      <c r="QET628" s="2"/>
      <c r="QEU628" s="2"/>
      <c r="QEV628" s="10"/>
      <c r="QFA628" s="2"/>
      <c r="QFB628" s="2"/>
      <c r="QFC628" s="2"/>
      <c r="QFD628" s="10"/>
      <c r="QFI628" s="2"/>
      <c r="QFJ628" s="2"/>
      <c r="QFK628" s="2"/>
      <c r="QFL628" s="10"/>
      <c r="QFQ628" s="2"/>
      <c r="QFR628" s="2"/>
      <c r="QFS628" s="2"/>
      <c r="QFT628" s="10"/>
      <c r="QFY628" s="2"/>
      <c r="QFZ628" s="2"/>
      <c r="QGA628" s="2"/>
      <c r="QGB628" s="10"/>
      <c r="QGG628" s="2"/>
      <c r="QGH628" s="2"/>
      <c r="QGI628" s="2"/>
      <c r="QGJ628" s="10"/>
      <c r="QGO628" s="2"/>
      <c r="QGP628" s="2"/>
      <c r="QGQ628" s="2"/>
      <c r="QGR628" s="10"/>
      <c r="QGW628" s="2"/>
      <c r="QGX628" s="2"/>
      <c r="QGY628" s="2"/>
      <c r="QGZ628" s="10"/>
      <c r="QHE628" s="2"/>
      <c r="QHF628" s="2"/>
      <c r="QHG628" s="2"/>
      <c r="QHH628" s="10"/>
      <c r="QHM628" s="2"/>
      <c r="QHN628" s="2"/>
      <c r="QHO628" s="2"/>
      <c r="QHP628" s="10"/>
      <c r="QHU628" s="2"/>
      <c r="QHV628" s="2"/>
      <c r="QHW628" s="2"/>
      <c r="QHX628" s="10"/>
      <c r="QIC628" s="2"/>
      <c r="QID628" s="2"/>
      <c r="QIE628" s="2"/>
      <c r="QIF628" s="10"/>
      <c r="QIK628" s="2"/>
      <c r="QIL628" s="2"/>
      <c r="QIM628" s="2"/>
      <c r="QIN628" s="10"/>
      <c r="QIS628" s="2"/>
      <c r="QIT628" s="2"/>
      <c r="QIU628" s="2"/>
      <c r="QIV628" s="10"/>
      <c r="QJA628" s="2"/>
      <c r="QJB628" s="2"/>
      <c r="QJC628" s="2"/>
      <c r="QJD628" s="10"/>
      <c r="QJI628" s="2"/>
      <c r="QJJ628" s="2"/>
      <c r="QJK628" s="2"/>
      <c r="QJL628" s="10"/>
      <c r="QJQ628" s="2"/>
      <c r="QJR628" s="2"/>
      <c r="QJS628" s="2"/>
      <c r="QJT628" s="10"/>
      <c r="QJY628" s="2"/>
      <c r="QJZ628" s="2"/>
      <c r="QKA628" s="2"/>
      <c r="QKB628" s="10"/>
      <c r="QKG628" s="2"/>
      <c r="QKH628" s="2"/>
      <c r="QKI628" s="2"/>
      <c r="QKJ628" s="10"/>
      <c r="QKO628" s="2"/>
      <c r="QKP628" s="2"/>
      <c r="QKQ628" s="2"/>
      <c r="QKR628" s="10"/>
      <c r="QKW628" s="2"/>
      <c r="QKX628" s="2"/>
      <c r="QKY628" s="2"/>
      <c r="QKZ628" s="10"/>
      <c r="QLE628" s="2"/>
      <c r="QLF628" s="2"/>
      <c r="QLG628" s="2"/>
      <c r="QLH628" s="10"/>
      <c r="QLM628" s="2"/>
      <c r="QLN628" s="2"/>
      <c r="QLO628" s="2"/>
      <c r="QLP628" s="10"/>
      <c r="QLU628" s="2"/>
      <c r="QLV628" s="2"/>
      <c r="QLW628" s="2"/>
      <c r="QLX628" s="10"/>
      <c r="QMC628" s="2"/>
      <c r="QMD628" s="2"/>
      <c r="QME628" s="2"/>
      <c r="QMF628" s="10"/>
      <c r="QMK628" s="2"/>
      <c r="QML628" s="2"/>
      <c r="QMM628" s="2"/>
      <c r="QMN628" s="10"/>
      <c r="QMS628" s="2"/>
      <c r="QMT628" s="2"/>
      <c r="QMU628" s="2"/>
      <c r="QMV628" s="10"/>
      <c r="QNA628" s="2"/>
      <c r="QNB628" s="2"/>
      <c r="QNC628" s="2"/>
      <c r="QND628" s="10"/>
      <c r="QNI628" s="2"/>
      <c r="QNJ628" s="2"/>
      <c r="QNK628" s="2"/>
      <c r="QNL628" s="10"/>
      <c r="QNQ628" s="2"/>
      <c r="QNR628" s="2"/>
      <c r="QNS628" s="2"/>
      <c r="QNT628" s="10"/>
      <c r="QNY628" s="2"/>
      <c r="QNZ628" s="2"/>
      <c r="QOA628" s="2"/>
      <c r="QOB628" s="10"/>
      <c r="QOG628" s="2"/>
      <c r="QOH628" s="2"/>
      <c r="QOI628" s="2"/>
      <c r="QOJ628" s="10"/>
      <c r="QOO628" s="2"/>
      <c r="QOP628" s="2"/>
      <c r="QOQ628" s="2"/>
      <c r="QOR628" s="10"/>
      <c r="QOW628" s="2"/>
      <c r="QOX628" s="2"/>
      <c r="QOY628" s="2"/>
      <c r="QOZ628" s="10"/>
      <c r="QPE628" s="2"/>
      <c r="QPF628" s="2"/>
      <c r="QPG628" s="2"/>
      <c r="QPH628" s="10"/>
      <c r="QPM628" s="2"/>
      <c r="QPN628" s="2"/>
      <c r="QPO628" s="2"/>
      <c r="QPP628" s="10"/>
      <c r="QPU628" s="2"/>
      <c r="QPV628" s="2"/>
      <c r="QPW628" s="2"/>
      <c r="QPX628" s="10"/>
      <c r="QQC628" s="2"/>
      <c r="QQD628" s="2"/>
      <c r="QQE628" s="2"/>
      <c r="QQF628" s="10"/>
      <c r="QQK628" s="2"/>
      <c r="QQL628" s="2"/>
      <c r="QQM628" s="2"/>
      <c r="QQN628" s="10"/>
      <c r="QQS628" s="2"/>
      <c r="QQT628" s="2"/>
      <c r="QQU628" s="2"/>
      <c r="QQV628" s="10"/>
      <c r="QRA628" s="2"/>
      <c r="QRB628" s="2"/>
      <c r="QRC628" s="2"/>
      <c r="QRD628" s="10"/>
      <c r="QRI628" s="2"/>
      <c r="QRJ628" s="2"/>
      <c r="QRK628" s="2"/>
      <c r="QRL628" s="10"/>
      <c r="QRQ628" s="2"/>
      <c r="QRR628" s="2"/>
      <c r="QRS628" s="2"/>
      <c r="QRT628" s="10"/>
      <c r="QRY628" s="2"/>
      <c r="QRZ628" s="2"/>
      <c r="QSA628" s="2"/>
      <c r="QSB628" s="10"/>
      <c r="QSG628" s="2"/>
      <c r="QSH628" s="2"/>
      <c r="QSI628" s="2"/>
      <c r="QSJ628" s="10"/>
      <c r="QSO628" s="2"/>
      <c r="QSP628" s="2"/>
      <c r="QSQ628" s="2"/>
      <c r="QSR628" s="10"/>
      <c r="QSW628" s="2"/>
      <c r="QSX628" s="2"/>
      <c r="QSY628" s="2"/>
      <c r="QSZ628" s="10"/>
      <c r="QTE628" s="2"/>
      <c r="QTF628" s="2"/>
      <c r="QTG628" s="2"/>
      <c r="QTH628" s="10"/>
      <c r="QTM628" s="2"/>
      <c r="QTN628" s="2"/>
      <c r="QTO628" s="2"/>
      <c r="QTP628" s="10"/>
      <c r="QTU628" s="2"/>
      <c r="QTV628" s="2"/>
      <c r="QTW628" s="2"/>
      <c r="QTX628" s="10"/>
      <c r="QUC628" s="2"/>
      <c r="QUD628" s="2"/>
      <c r="QUE628" s="2"/>
      <c r="QUF628" s="10"/>
      <c r="QUK628" s="2"/>
      <c r="QUL628" s="2"/>
      <c r="QUM628" s="2"/>
      <c r="QUN628" s="10"/>
      <c r="QUS628" s="2"/>
      <c r="QUT628" s="2"/>
      <c r="QUU628" s="2"/>
      <c r="QUV628" s="10"/>
      <c r="QVA628" s="2"/>
      <c r="QVB628" s="2"/>
      <c r="QVC628" s="2"/>
      <c r="QVD628" s="10"/>
      <c r="QVI628" s="2"/>
      <c r="QVJ628" s="2"/>
      <c r="QVK628" s="2"/>
      <c r="QVL628" s="10"/>
      <c r="QVQ628" s="2"/>
      <c r="QVR628" s="2"/>
      <c r="QVS628" s="2"/>
      <c r="QVT628" s="10"/>
      <c r="QVY628" s="2"/>
      <c r="QVZ628" s="2"/>
      <c r="QWA628" s="2"/>
      <c r="QWB628" s="10"/>
      <c r="QWG628" s="2"/>
      <c r="QWH628" s="2"/>
      <c r="QWI628" s="2"/>
      <c r="QWJ628" s="10"/>
      <c r="QWO628" s="2"/>
      <c r="QWP628" s="2"/>
      <c r="QWQ628" s="2"/>
      <c r="QWR628" s="10"/>
      <c r="QWW628" s="2"/>
      <c r="QWX628" s="2"/>
      <c r="QWY628" s="2"/>
      <c r="QWZ628" s="10"/>
      <c r="QXE628" s="2"/>
      <c r="QXF628" s="2"/>
      <c r="QXG628" s="2"/>
      <c r="QXH628" s="10"/>
      <c r="QXM628" s="2"/>
      <c r="QXN628" s="2"/>
      <c r="QXO628" s="2"/>
      <c r="QXP628" s="10"/>
      <c r="QXU628" s="2"/>
      <c r="QXV628" s="2"/>
      <c r="QXW628" s="2"/>
      <c r="QXX628" s="10"/>
      <c r="QYC628" s="2"/>
      <c r="QYD628" s="2"/>
      <c r="QYE628" s="2"/>
      <c r="QYF628" s="10"/>
      <c r="QYK628" s="2"/>
      <c r="QYL628" s="2"/>
      <c r="QYM628" s="2"/>
      <c r="QYN628" s="10"/>
      <c r="QYS628" s="2"/>
      <c r="QYT628" s="2"/>
      <c r="QYU628" s="2"/>
      <c r="QYV628" s="10"/>
      <c r="QZA628" s="2"/>
      <c r="QZB628" s="2"/>
      <c r="QZC628" s="2"/>
      <c r="QZD628" s="10"/>
      <c r="QZI628" s="2"/>
      <c r="QZJ628" s="2"/>
      <c r="QZK628" s="2"/>
      <c r="QZL628" s="10"/>
      <c r="QZQ628" s="2"/>
      <c r="QZR628" s="2"/>
      <c r="QZS628" s="2"/>
      <c r="QZT628" s="10"/>
      <c r="QZY628" s="2"/>
      <c r="QZZ628" s="2"/>
      <c r="RAA628" s="2"/>
      <c r="RAB628" s="10"/>
      <c r="RAG628" s="2"/>
      <c r="RAH628" s="2"/>
      <c r="RAI628" s="2"/>
      <c r="RAJ628" s="10"/>
      <c r="RAO628" s="2"/>
      <c r="RAP628" s="2"/>
      <c r="RAQ628" s="2"/>
      <c r="RAR628" s="10"/>
      <c r="RAW628" s="2"/>
      <c r="RAX628" s="2"/>
      <c r="RAY628" s="2"/>
      <c r="RAZ628" s="10"/>
      <c r="RBE628" s="2"/>
      <c r="RBF628" s="2"/>
      <c r="RBG628" s="2"/>
      <c r="RBH628" s="10"/>
      <c r="RBM628" s="2"/>
      <c r="RBN628" s="2"/>
      <c r="RBO628" s="2"/>
      <c r="RBP628" s="10"/>
      <c r="RBU628" s="2"/>
      <c r="RBV628" s="2"/>
      <c r="RBW628" s="2"/>
      <c r="RBX628" s="10"/>
      <c r="RCC628" s="2"/>
      <c r="RCD628" s="2"/>
      <c r="RCE628" s="2"/>
      <c r="RCF628" s="10"/>
      <c r="RCK628" s="2"/>
      <c r="RCL628" s="2"/>
      <c r="RCM628" s="2"/>
      <c r="RCN628" s="10"/>
      <c r="RCS628" s="2"/>
      <c r="RCT628" s="2"/>
      <c r="RCU628" s="2"/>
      <c r="RCV628" s="10"/>
      <c r="RDA628" s="2"/>
      <c r="RDB628" s="2"/>
      <c r="RDC628" s="2"/>
      <c r="RDD628" s="10"/>
      <c r="RDI628" s="2"/>
      <c r="RDJ628" s="2"/>
      <c r="RDK628" s="2"/>
      <c r="RDL628" s="10"/>
      <c r="RDQ628" s="2"/>
      <c r="RDR628" s="2"/>
      <c r="RDS628" s="2"/>
      <c r="RDT628" s="10"/>
      <c r="RDY628" s="2"/>
      <c r="RDZ628" s="2"/>
      <c r="REA628" s="2"/>
      <c r="REB628" s="10"/>
      <c r="REG628" s="2"/>
      <c r="REH628" s="2"/>
      <c r="REI628" s="2"/>
      <c r="REJ628" s="10"/>
      <c r="REO628" s="2"/>
      <c r="REP628" s="2"/>
      <c r="REQ628" s="2"/>
      <c r="RER628" s="10"/>
      <c r="REW628" s="2"/>
      <c r="REX628" s="2"/>
      <c r="REY628" s="2"/>
      <c r="REZ628" s="10"/>
      <c r="RFE628" s="2"/>
      <c r="RFF628" s="2"/>
      <c r="RFG628" s="2"/>
      <c r="RFH628" s="10"/>
      <c r="RFM628" s="2"/>
      <c r="RFN628" s="2"/>
      <c r="RFO628" s="2"/>
      <c r="RFP628" s="10"/>
      <c r="RFU628" s="2"/>
      <c r="RFV628" s="2"/>
      <c r="RFW628" s="2"/>
      <c r="RFX628" s="10"/>
      <c r="RGC628" s="2"/>
      <c r="RGD628" s="2"/>
      <c r="RGE628" s="2"/>
      <c r="RGF628" s="10"/>
      <c r="RGK628" s="2"/>
      <c r="RGL628" s="2"/>
      <c r="RGM628" s="2"/>
      <c r="RGN628" s="10"/>
      <c r="RGS628" s="2"/>
      <c r="RGT628" s="2"/>
      <c r="RGU628" s="2"/>
      <c r="RGV628" s="10"/>
      <c r="RHA628" s="2"/>
      <c r="RHB628" s="2"/>
      <c r="RHC628" s="2"/>
      <c r="RHD628" s="10"/>
      <c r="RHI628" s="2"/>
      <c r="RHJ628" s="2"/>
      <c r="RHK628" s="2"/>
      <c r="RHL628" s="10"/>
      <c r="RHQ628" s="2"/>
      <c r="RHR628" s="2"/>
      <c r="RHS628" s="2"/>
      <c r="RHT628" s="10"/>
      <c r="RHY628" s="2"/>
      <c r="RHZ628" s="2"/>
      <c r="RIA628" s="2"/>
      <c r="RIB628" s="10"/>
      <c r="RIG628" s="2"/>
      <c r="RIH628" s="2"/>
      <c r="RII628" s="2"/>
      <c r="RIJ628" s="10"/>
      <c r="RIO628" s="2"/>
      <c r="RIP628" s="2"/>
      <c r="RIQ628" s="2"/>
      <c r="RIR628" s="10"/>
      <c r="RIW628" s="2"/>
      <c r="RIX628" s="2"/>
      <c r="RIY628" s="2"/>
      <c r="RIZ628" s="10"/>
      <c r="RJE628" s="2"/>
      <c r="RJF628" s="2"/>
      <c r="RJG628" s="2"/>
      <c r="RJH628" s="10"/>
      <c r="RJM628" s="2"/>
      <c r="RJN628" s="2"/>
      <c r="RJO628" s="2"/>
      <c r="RJP628" s="10"/>
      <c r="RJU628" s="2"/>
      <c r="RJV628" s="2"/>
      <c r="RJW628" s="2"/>
      <c r="RJX628" s="10"/>
      <c r="RKC628" s="2"/>
      <c r="RKD628" s="2"/>
      <c r="RKE628" s="2"/>
      <c r="RKF628" s="10"/>
      <c r="RKK628" s="2"/>
      <c r="RKL628" s="2"/>
      <c r="RKM628" s="2"/>
      <c r="RKN628" s="10"/>
      <c r="RKS628" s="2"/>
      <c r="RKT628" s="2"/>
      <c r="RKU628" s="2"/>
      <c r="RKV628" s="10"/>
      <c r="RLA628" s="2"/>
      <c r="RLB628" s="2"/>
      <c r="RLC628" s="2"/>
      <c r="RLD628" s="10"/>
      <c r="RLI628" s="2"/>
      <c r="RLJ628" s="2"/>
      <c r="RLK628" s="2"/>
      <c r="RLL628" s="10"/>
      <c r="RLQ628" s="2"/>
      <c r="RLR628" s="2"/>
      <c r="RLS628" s="2"/>
      <c r="RLT628" s="10"/>
      <c r="RLY628" s="2"/>
      <c r="RLZ628" s="2"/>
      <c r="RMA628" s="2"/>
      <c r="RMB628" s="10"/>
      <c r="RMG628" s="2"/>
      <c r="RMH628" s="2"/>
      <c r="RMI628" s="2"/>
      <c r="RMJ628" s="10"/>
      <c r="RMO628" s="2"/>
      <c r="RMP628" s="2"/>
      <c r="RMQ628" s="2"/>
      <c r="RMR628" s="10"/>
      <c r="RMW628" s="2"/>
      <c r="RMX628" s="2"/>
      <c r="RMY628" s="2"/>
      <c r="RMZ628" s="10"/>
      <c r="RNE628" s="2"/>
      <c r="RNF628" s="2"/>
      <c r="RNG628" s="2"/>
      <c r="RNH628" s="10"/>
      <c r="RNM628" s="2"/>
      <c r="RNN628" s="2"/>
      <c r="RNO628" s="2"/>
      <c r="RNP628" s="10"/>
      <c r="RNU628" s="2"/>
      <c r="RNV628" s="2"/>
      <c r="RNW628" s="2"/>
      <c r="RNX628" s="10"/>
      <c r="ROC628" s="2"/>
      <c r="ROD628" s="2"/>
      <c r="ROE628" s="2"/>
      <c r="ROF628" s="10"/>
      <c r="ROK628" s="2"/>
      <c r="ROL628" s="2"/>
      <c r="ROM628" s="2"/>
      <c r="RON628" s="10"/>
      <c r="ROS628" s="2"/>
      <c r="ROT628" s="2"/>
      <c r="ROU628" s="2"/>
      <c r="ROV628" s="10"/>
      <c r="RPA628" s="2"/>
      <c r="RPB628" s="2"/>
      <c r="RPC628" s="2"/>
      <c r="RPD628" s="10"/>
      <c r="RPI628" s="2"/>
      <c r="RPJ628" s="2"/>
      <c r="RPK628" s="2"/>
      <c r="RPL628" s="10"/>
      <c r="RPQ628" s="2"/>
      <c r="RPR628" s="2"/>
      <c r="RPS628" s="2"/>
      <c r="RPT628" s="10"/>
      <c r="RPY628" s="2"/>
      <c r="RPZ628" s="2"/>
      <c r="RQA628" s="2"/>
      <c r="RQB628" s="10"/>
      <c r="RQG628" s="2"/>
      <c r="RQH628" s="2"/>
      <c r="RQI628" s="2"/>
      <c r="RQJ628" s="10"/>
      <c r="RQO628" s="2"/>
      <c r="RQP628" s="2"/>
      <c r="RQQ628" s="2"/>
      <c r="RQR628" s="10"/>
      <c r="RQW628" s="2"/>
      <c r="RQX628" s="2"/>
      <c r="RQY628" s="2"/>
      <c r="RQZ628" s="10"/>
      <c r="RRE628" s="2"/>
      <c r="RRF628" s="2"/>
      <c r="RRG628" s="2"/>
      <c r="RRH628" s="10"/>
      <c r="RRM628" s="2"/>
      <c r="RRN628" s="2"/>
      <c r="RRO628" s="2"/>
      <c r="RRP628" s="10"/>
      <c r="RRU628" s="2"/>
      <c r="RRV628" s="2"/>
      <c r="RRW628" s="2"/>
      <c r="RRX628" s="10"/>
      <c r="RSC628" s="2"/>
      <c r="RSD628" s="2"/>
      <c r="RSE628" s="2"/>
      <c r="RSF628" s="10"/>
      <c r="RSK628" s="2"/>
      <c r="RSL628" s="2"/>
      <c r="RSM628" s="2"/>
      <c r="RSN628" s="10"/>
      <c r="RSS628" s="2"/>
      <c r="RST628" s="2"/>
      <c r="RSU628" s="2"/>
      <c r="RSV628" s="10"/>
      <c r="RTA628" s="2"/>
      <c r="RTB628" s="2"/>
      <c r="RTC628" s="2"/>
      <c r="RTD628" s="10"/>
      <c r="RTI628" s="2"/>
      <c r="RTJ628" s="2"/>
      <c r="RTK628" s="2"/>
      <c r="RTL628" s="10"/>
      <c r="RTQ628" s="2"/>
      <c r="RTR628" s="2"/>
      <c r="RTS628" s="2"/>
      <c r="RTT628" s="10"/>
      <c r="RTY628" s="2"/>
      <c r="RTZ628" s="2"/>
      <c r="RUA628" s="2"/>
      <c r="RUB628" s="10"/>
      <c r="RUG628" s="2"/>
      <c r="RUH628" s="2"/>
      <c r="RUI628" s="2"/>
      <c r="RUJ628" s="10"/>
      <c r="RUO628" s="2"/>
      <c r="RUP628" s="2"/>
      <c r="RUQ628" s="2"/>
      <c r="RUR628" s="10"/>
      <c r="RUW628" s="2"/>
      <c r="RUX628" s="2"/>
      <c r="RUY628" s="2"/>
      <c r="RUZ628" s="10"/>
      <c r="RVE628" s="2"/>
      <c r="RVF628" s="2"/>
      <c r="RVG628" s="2"/>
      <c r="RVH628" s="10"/>
      <c r="RVM628" s="2"/>
      <c r="RVN628" s="2"/>
      <c r="RVO628" s="2"/>
      <c r="RVP628" s="10"/>
      <c r="RVU628" s="2"/>
      <c r="RVV628" s="2"/>
      <c r="RVW628" s="2"/>
      <c r="RVX628" s="10"/>
      <c r="RWC628" s="2"/>
      <c r="RWD628" s="2"/>
      <c r="RWE628" s="2"/>
      <c r="RWF628" s="10"/>
      <c r="RWK628" s="2"/>
      <c r="RWL628" s="2"/>
      <c r="RWM628" s="2"/>
      <c r="RWN628" s="10"/>
      <c r="RWS628" s="2"/>
      <c r="RWT628" s="2"/>
      <c r="RWU628" s="2"/>
      <c r="RWV628" s="10"/>
      <c r="RXA628" s="2"/>
      <c r="RXB628" s="2"/>
      <c r="RXC628" s="2"/>
      <c r="RXD628" s="10"/>
      <c r="RXI628" s="2"/>
      <c r="RXJ628" s="2"/>
      <c r="RXK628" s="2"/>
      <c r="RXL628" s="10"/>
      <c r="RXQ628" s="2"/>
      <c r="RXR628" s="2"/>
      <c r="RXS628" s="2"/>
      <c r="RXT628" s="10"/>
      <c r="RXY628" s="2"/>
      <c r="RXZ628" s="2"/>
      <c r="RYA628" s="2"/>
      <c r="RYB628" s="10"/>
      <c r="RYG628" s="2"/>
      <c r="RYH628" s="2"/>
      <c r="RYI628" s="2"/>
      <c r="RYJ628" s="10"/>
      <c r="RYO628" s="2"/>
      <c r="RYP628" s="2"/>
      <c r="RYQ628" s="2"/>
      <c r="RYR628" s="10"/>
      <c r="RYW628" s="2"/>
      <c r="RYX628" s="2"/>
      <c r="RYY628" s="2"/>
      <c r="RYZ628" s="10"/>
      <c r="RZE628" s="2"/>
      <c r="RZF628" s="2"/>
      <c r="RZG628" s="2"/>
      <c r="RZH628" s="10"/>
      <c r="RZM628" s="2"/>
      <c r="RZN628" s="2"/>
      <c r="RZO628" s="2"/>
      <c r="RZP628" s="10"/>
      <c r="RZU628" s="2"/>
      <c r="RZV628" s="2"/>
      <c r="RZW628" s="2"/>
      <c r="RZX628" s="10"/>
      <c r="SAC628" s="2"/>
      <c r="SAD628" s="2"/>
      <c r="SAE628" s="2"/>
      <c r="SAF628" s="10"/>
      <c r="SAK628" s="2"/>
      <c r="SAL628" s="2"/>
      <c r="SAM628" s="2"/>
      <c r="SAN628" s="10"/>
      <c r="SAS628" s="2"/>
      <c r="SAT628" s="2"/>
      <c r="SAU628" s="2"/>
      <c r="SAV628" s="10"/>
      <c r="SBA628" s="2"/>
      <c r="SBB628" s="2"/>
      <c r="SBC628" s="2"/>
      <c r="SBD628" s="10"/>
      <c r="SBI628" s="2"/>
      <c r="SBJ628" s="2"/>
      <c r="SBK628" s="2"/>
      <c r="SBL628" s="10"/>
      <c r="SBQ628" s="2"/>
      <c r="SBR628" s="2"/>
      <c r="SBS628" s="2"/>
      <c r="SBT628" s="10"/>
      <c r="SBY628" s="2"/>
      <c r="SBZ628" s="2"/>
      <c r="SCA628" s="2"/>
      <c r="SCB628" s="10"/>
      <c r="SCG628" s="2"/>
      <c r="SCH628" s="2"/>
      <c r="SCI628" s="2"/>
      <c r="SCJ628" s="10"/>
      <c r="SCO628" s="2"/>
      <c r="SCP628" s="2"/>
      <c r="SCQ628" s="2"/>
      <c r="SCR628" s="10"/>
      <c r="SCW628" s="2"/>
      <c r="SCX628" s="2"/>
      <c r="SCY628" s="2"/>
      <c r="SCZ628" s="10"/>
      <c r="SDE628" s="2"/>
      <c r="SDF628" s="2"/>
      <c r="SDG628" s="2"/>
      <c r="SDH628" s="10"/>
      <c r="SDM628" s="2"/>
      <c r="SDN628" s="2"/>
      <c r="SDO628" s="2"/>
      <c r="SDP628" s="10"/>
      <c r="SDU628" s="2"/>
      <c r="SDV628" s="2"/>
      <c r="SDW628" s="2"/>
      <c r="SDX628" s="10"/>
      <c r="SEC628" s="2"/>
      <c r="SED628" s="2"/>
      <c r="SEE628" s="2"/>
      <c r="SEF628" s="10"/>
      <c r="SEK628" s="2"/>
      <c r="SEL628" s="2"/>
      <c r="SEM628" s="2"/>
      <c r="SEN628" s="10"/>
      <c r="SES628" s="2"/>
      <c r="SET628" s="2"/>
      <c r="SEU628" s="2"/>
      <c r="SEV628" s="10"/>
      <c r="SFA628" s="2"/>
      <c r="SFB628" s="2"/>
      <c r="SFC628" s="2"/>
      <c r="SFD628" s="10"/>
      <c r="SFI628" s="2"/>
      <c r="SFJ628" s="2"/>
      <c r="SFK628" s="2"/>
      <c r="SFL628" s="10"/>
      <c r="SFQ628" s="2"/>
      <c r="SFR628" s="2"/>
      <c r="SFS628" s="2"/>
      <c r="SFT628" s="10"/>
      <c r="SFY628" s="2"/>
      <c r="SFZ628" s="2"/>
      <c r="SGA628" s="2"/>
      <c r="SGB628" s="10"/>
      <c r="SGG628" s="2"/>
      <c r="SGH628" s="2"/>
      <c r="SGI628" s="2"/>
      <c r="SGJ628" s="10"/>
      <c r="SGO628" s="2"/>
      <c r="SGP628" s="2"/>
      <c r="SGQ628" s="2"/>
      <c r="SGR628" s="10"/>
      <c r="SGW628" s="2"/>
      <c r="SGX628" s="2"/>
      <c r="SGY628" s="2"/>
      <c r="SGZ628" s="10"/>
      <c r="SHE628" s="2"/>
      <c r="SHF628" s="2"/>
      <c r="SHG628" s="2"/>
      <c r="SHH628" s="10"/>
      <c r="SHM628" s="2"/>
      <c r="SHN628" s="2"/>
      <c r="SHO628" s="2"/>
      <c r="SHP628" s="10"/>
      <c r="SHU628" s="2"/>
      <c r="SHV628" s="2"/>
      <c r="SHW628" s="2"/>
      <c r="SHX628" s="10"/>
      <c r="SIC628" s="2"/>
      <c r="SID628" s="2"/>
      <c r="SIE628" s="2"/>
      <c r="SIF628" s="10"/>
      <c r="SIK628" s="2"/>
      <c r="SIL628" s="2"/>
      <c r="SIM628" s="2"/>
      <c r="SIN628" s="10"/>
      <c r="SIS628" s="2"/>
      <c r="SIT628" s="2"/>
      <c r="SIU628" s="2"/>
      <c r="SIV628" s="10"/>
      <c r="SJA628" s="2"/>
      <c r="SJB628" s="2"/>
      <c r="SJC628" s="2"/>
      <c r="SJD628" s="10"/>
      <c r="SJI628" s="2"/>
      <c r="SJJ628" s="2"/>
      <c r="SJK628" s="2"/>
      <c r="SJL628" s="10"/>
      <c r="SJQ628" s="2"/>
      <c r="SJR628" s="2"/>
      <c r="SJS628" s="2"/>
      <c r="SJT628" s="10"/>
      <c r="SJY628" s="2"/>
      <c r="SJZ628" s="2"/>
      <c r="SKA628" s="2"/>
      <c r="SKB628" s="10"/>
      <c r="SKG628" s="2"/>
      <c r="SKH628" s="2"/>
      <c r="SKI628" s="2"/>
      <c r="SKJ628" s="10"/>
      <c r="SKO628" s="2"/>
      <c r="SKP628" s="2"/>
      <c r="SKQ628" s="2"/>
      <c r="SKR628" s="10"/>
      <c r="SKW628" s="2"/>
      <c r="SKX628" s="2"/>
      <c r="SKY628" s="2"/>
      <c r="SKZ628" s="10"/>
      <c r="SLE628" s="2"/>
      <c r="SLF628" s="2"/>
      <c r="SLG628" s="2"/>
      <c r="SLH628" s="10"/>
      <c r="SLM628" s="2"/>
      <c r="SLN628" s="2"/>
      <c r="SLO628" s="2"/>
      <c r="SLP628" s="10"/>
      <c r="SLU628" s="2"/>
      <c r="SLV628" s="2"/>
      <c r="SLW628" s="2"/>
      <c r="SLX628" s="10"/>
      <c r="SMC628" s="2"/>
      <c r="SMD628" s="2"/>
      <c r="SME628" s="2"/>
      <c r="SMF628" s="10"/>
      <c r="SMK628" s="2"/>
      <c r="SML628" s="2"/>
      <c r="SMM628" s="2"/>
      <c r="SMN628" s="10"/>
      <c r="SMS628" s="2"/>
      <c r="SMT628" s="2"/>
      <c r="SMU628" s="2"/>
      <c r="SMV628" s="10"/>
      <c r="SNA628" s="2"/>
      <c r="SNB628" s="2"/>
      <c r="SNC628" s="2"/>
      <c r="SND628" s="10"/>
      <c r="SNI628" s="2"/>
      <c r="SNJ628" s="2"/>
      <c r="SNK628" s="2"/>
      <c r="SNL628" s="10"/>
      <c r="SNQ628" s="2"/>
      <c r="SNR628" s="2"/>
      <c r="SNS628" s="2"/>
      <c r="SNT628" s="10"/>
      <c r="SNY628" s="2"/>
      <c r="SNZ628" s="2"/>
      <c r="SOA628" s="2"/>
      <c r="SOB628" s="10"/>
      <c r="SOG628" s="2"/>
      <c r="SOH628" s="2"/>
      <c r="SOI628" s="2"/>
      <c r="SOJ628" s="10"/>
      <c r="SOO628" s="2"/>
      <c r="SOP628" s="2"/>
      <c r="SOQ628" s="2"/>
      <c r="SOR628" s="10"/>
      <c r="SOW628" s="2"/>
      <c r="SOX628" s="2"/>
      <c r="SOY628" s="2"/>
      <c r="SOZ628" s="10"/>
      <c r="SPE628" s="2"/>
      <c r="SPF628" s="2"/>
      <c r="SPG628" s="2"/>
      <c r="SPH628" s="10"/>
      <c r="SPM628" s="2"/>
      <c r="SPN628" s="2"/>
      <c r="SPO628" s="2"/>
      <c r="SPP628" s="10"/>
      <c r="SPU628" s="2"/>
      <c r="SPV628" s="2"/>
      <c r="SPW628" s="2"/>
      <c r="SPX628" s="10"/>
      <c r="SQC628" s="2"/>
      <c r="SQD628" s="2"/>
      <c r="SQE628" s="2"/>
      <c r="SQF628" s="10"/>
      <c r="SQK628" s="2"/>
      <c r="SQL628" s="2"/>
      <c r="SQM628" s="2"/>
      <c r="SQN628" s="10"/>
      <c r="SQS628" s="2"/>
      <c r="SQT628" s="2"/>
      <c r="SQU628" s="2"/>
      <c r="SQV628" s="10"/>
      <c r="SRA628" s="2"/>
      <c r="SRB628" s="2"/>
      <c r="SRC628" s="2"/>
      <c r="SRD628" s="10"/>
      <c r="SRI628" s="2"/>
      <c r="SRJ628" s="2"/>
      <c r="SRK628" s="2"/>
      <c r="SRL628" s="10"/>
      <c r="SRQ628" s="2"/>
      <c r="SRR628" s="2"/>
      <c r="SRS628" s="2"/>
      <c r="SRT628" s="10"/>
      <c r="SRY628" s="2"/>
      <c r="SRZ628" s="2"/>
      <c r="SSA628" s="2"/>
      <c r="SSB628" s="10"/>
      <c r="SSG628" s="2"/>
      <c r="SSH628" s="2"/>
      <c r="SSI628" s="2"/>
      <c r="SSJ628" s="10"/>
      <c r="SSO628" s="2"/>
      <c r="SSP628" s="2"/>
      <c r="SSQ628" s="2"/>
      <c r="SSR628" s="10"/>
      <c r="SSW628" s="2"/>
      <c r="SSX628" s="2"/>
      <c r="SSY628" s="2"/>
      <c r="SSZ628" s="10"/>
      <c r="STE628" s="2"/>
      <c r="STF628" s="2"/>
      <c r="STG628" s="2"/>
      <c r="STH628" s="10"/>
      <c r="STM628" s="2"/>
      <c r="STN628" s="2"/>
      <c r="STO628" s="2"/>
      <c r="STP628" s="10"/>
      <c r="STU628" s="2"/>
      <c r="STV628" s="2"/>
      <c r="STW628" s="2"/>
      <c r="STX628" s="10"/>
      <c r="SUC628" s="2"/>
      <c r="SUD628" s="2"/>
      <c r="SUE628" s="2"/>
      <c r="SUF628" s="10"/>
      <c r="SUK628" s="2"/>
      <c r="SUL628" s="2"/>
      <c r="SUM628" s="2"/>
      <c r="SUN628" s="10"/>
      <c r="SUS628" s="2"/>
      <c r="SUT628" s="2"/>
      <c r="SUU628" s="2"/>
      <c r="SUV628" s="10"/>
      <c r="SVA628" s="2"/>
      <c r="SVB628" s="2"/>
      <c r="SVC628" s="2"/>
      <c r="SVD628" s="10"/>
      <c r="SVI628" s="2"/>
      <c r="SVJ628" s="2"/>
      <c r="SVK628" s="2"/>
      <c r="SVL628" s="10"/>
      <c r="SVQ628" s="2"/>
      <c r="SVR628" s="2"/>
      <c r="SVS628" s="2"/>
      <c r="SVT628" s="10"/>
      <c r="SVY628" s="2"/>
      <c r="SVZ628" s="2"/>
      <c r="SWA628" s="2"/>
      <c r="SWB628" s="10"/>
      <c r="SWG628" s="2"/>
      <c r="SWH628" s="2"/>
      <c r="SWI628" s="2"/>
      <c r="SWJ628" s="10"/>
      <c r="SWO628" s="2"/>
      <c r="SWP628" s="2"/>
      <c r="SWQ628" s="2"/>
      <c r="SWR628" s="10"/>
      <c r="SWW628" s="2"/>
      <c r="SWX628" s="2"/>
      <c r="SWY628" s="2"/>
      <c r="SWZ628" s="10"/>
      <c r="SXE628" s="2"/>
      <c r="SXF628" s="2"/>
      <c r="SXG628" s="2"/>
      <c r="SXH628" s="10"/>
      <c r="SXM628" s="2"/>
      <c r="SXN628" s="2"/>
      <c r="SXO628" s="2"/>
      <c r="SXP628" s="10"/>
      <c r="SXU628" s="2"/>
      <c r="SXV628" s="2"/>
      <c r="SXW628" s="2"/>
      <c r="SXX628" s="10"/>
      <c r="SYC628" s="2"/>
      <c r="SYD628" s="2"/>
      <c r="SYE628" s="2"/>
      <c r="SYF628" s="10"/>
      <c r="SYK628" s="2"/>
      <c r="SYL628" s="2"/>
      <c r="SYM628" s="2"/>
      <c r="SYN628" s="10"/>
      <c r="SYS628" s="2"/>
      <c r="SYT628" s="2"/>
      <c r="SYU628" s="2"/>
      <c r="SYV628" s="10"/>
      <c r="SZA628" s="2"/>
      <c r="SZB628" s="2"/>
      <c r="SZC628" s="2"/>
      <c r="SZD628" s="10"/>
      <c r="SZI628" s="2"/>
      <c r="SZJ628" s="2"/>
      <c r="SZK628" s="2"/>
      <c r="SZL628" s="10"/>
      <c r="SZQ628" s="2"/>
      <c r="SZR628" s="2"/>
      <c r="SZS628" s="2"/>
      <c r="SZT628" s="10"/>
      <c r="SZY628" s="2"/>
      <c r="SZZ628" s="2"/>
      <c r="TAA628" s="2"/>
      <c r="TAB628" s="10"/>
      <c r="TAG628" s="2"/>
      <c r="TAH628" s="2"/>
      <c r="TAI628" s="2"/>
      <c r="TAJ628" s="10"/>
      <c r="TAO628" s="2"/>
      <c r="TAP628" s="2"/>
      <c r="TAQ628" s="2"/>
      <c r="TAR628" s="10"/>
      <c r="TAW628" s="2"/>
      <c r="TAX628" s="2"/>
      <c r="TAY628" s="2"/>
      <c r="TAZ628" s="10"/>
      <c r="TBE628" s="2"/>
      <c r="TBF628" s="2"/>
      <c r="TBG628" s="2"/>
      <c r="TBH628" s="10"/>
      <c r="TBM628" s="2"/>
      <c r="TBN628" s="2"/>
      <c r="TBO628" s="2"/>
      <c r="TBP628" s="10"/>
      <c r="TBU628" s="2"/>
      <c r="TBV628" s="2"/>
      <c r="TBW628" s="2"/>
      <c r="TBX628" s="10"/>
      <c r="TCC628" s="2"/>
      <c r="TCD628" s="2"/>
      <c r="TCE628" s="2"/>
      <c r="TCF628" s="10"/>
      <c r="TCK628" s="2"/>
      <c r="TCL628" s="2"/>
      <c r="TCM628" s="2"/>
      <c r="TCN628" s="10"/>
      <c r="TCS628" s="2"/>
      <c r="TCT628" s="2"/>
      <c r="TCU628" s="2"/>
      <c r="TCV628" s="10"/>
      <c r="TDA628" s="2"/>
      <c r="TDB628" s="2"/>
      <c r="TDC628" s="2"/>
      <c r="TDD628" s="10"/>
      <c r="TDI628" s="2"/>
      <c r="TDJ628" s="2"/>
      <c r="TDK628" s="2"/>
      <c r="TDL628" s="10"/>
      <c r="TDQ628" s="2"/>
      <c r="TDR628" s="2"/>
      <c r="TDS628" s="2"/>
      <c r="TDT628" s="10"/>
      <c r="TDY628" s="2"/>
      <c r="TDZ628" s="2"/>
      <c r="TEA628" s="2"/>
      <c r="TEB628" s="10"/>
      <c r="TEG628" s="2"/>
      <c r="TEH628" s="2"/>
      <c r="TEI628" s="2"/>
      <c r="TEJ628" s="10"/>
      <c r="TEO628" s="2"/>
      <c r="TEP628" s="2"/>
      <c r="TEQ628" s="2"/>
      <c r="TER628" s="10"/>
      <c r="TEW628" s="2"/>
      <c r="TEX628" s="2"/>
      <c r="TEY628" s="2"/>
      <c r="TEZ628" s="10"/>
      <c r="TFE628" s="2"/>
      <c r="TFF628" s="2"/>
      <c r="TFG628" s="2"/>
      <c r="TFH628" s="10"/>
      <c r="TFM628" s="2"/>
      <c r="TFN628" s="2"/>
      <c r="TFO628" s="2"/>
      <c r="TFP628" s="10"/>
      <c r="TFU628" s="2"/>
      <c r="TFV628" s="2"/>
      <c r="TFW628" s="2"/>
      <c r="TFX628" s="10"/>
      <c r="TGC628" s="2"/>
      <c r="TGD628" s="2"/>
      <c r="TGE628" s="2"/>
      <c r="TGF628" s="10"/>
      <c r="TGK628" s="2"/>
      <c r="TGL628" s="2"/>
      <c r="TGM628" s="2"/>
      <c r="TGN628" s="10"/>
      <c r="TGS628" s="2"/>
      <c r="TGT628" s="2"/>
      <c r="TGU628" s="2"/>
      <c r="TGV628" s="10"/>
      <c r="THA628" s="2"/>
      <c r="THB628" s="2"/>
      <c r="THC628" s="2"/>
      <c r="THD628" s="10"/>
      <c r="THI628" s="2"/>
      <c r="THJ628" s="2"/>
      <c r="THK628" s="2"/>
      <c r="THL628" s="10"/>
      <c r="THQ628" s="2"/>
      <c r="THR628" s="2"/>
      <c r="THS628" s="2"/>
      <c r="THT628" s="10"/>
      <c r="THY628" s="2"/>
      <c r="THZ628" s="2"/>
      <c r="TIA628" s="2"/>
      <c r="TIB628" s="10"/>
      <c r="TIG628" s="2"/>
      <c r="TIH628" s="2"/>
      <c r="TII628" s="2"/>
      <c r="TIJ628" s="10"/>
      <c r="TIO628" s="2"/>
      <c r="TIP628" s="2"/>
      <c r="TIQ628" s="2"/>
      <c r="TIR628" s="10"/>
      <c r="TIW628" s="2"/>
      <c r="TIX628" s="2"/>
      <c r="TIY628" s="2"/>
      <c r="TIZ628" s="10"/>
      <c r="TJE628" s="2"/>
      <c r="TJF628" s="2"/>
      <c r="TJG628" s="2"/>
      <c r="TJH628" s="10"/>
      <c r="TJM628" s="2"/>
      <c r="TJN628" s="2"/>
      <c r="TJO628" s="2"/>
      <c r="TJP628" s="10"/>
      <c r="TJU628" s="2"/>
      <c r="TJV628" s="2"/>
      <c r="TJW628" s="2"/>
      <c r="TJX628" s="10"/>
      <c r="TKC628" s="2"/>
      <c r="TKD628" s="2"/>
      <c r="TKE628" s="2"/>
      <c r="TKF628" s="10"/>
      <c r="TKK628" s="2"/>
      <c r="TKL628" s="2"/>
      <c r="TKM628" s="2"/>
      <c r="TKN628" s="10"/>
      <c r="TKS628" s="2"/>
      <c r="TKT628" s="2"/>
      <c r="TKU628" s="2"/>
      <c r="TKV628" s="10"/>
      <c r="TLA628" s="2"/>
      <c r="TLB628" s="2"/>
      <c r="TLC628" s="2"/>
      <c r="TLD628" s="10"/>
      <c r="TLI628" s="2"/>
      <c r="TLJ628" s="2"/>
      <c r="TLK628" s="2"/>
      <c r="TLL628" s="10"/>
      <c r="TLQ628" s="2"/>
      <c r="TLR628" s="2"/>
      <c r="TLS628" s="2"/>
      <c r="TLT628" s="10"/>
      <c r="TLY628" s="2"/>
      <c r="TLZ628" s="2"/>
      <c r="TMA628" s="2"/>
      <c r="TMB628" s="10"/>
      <c r="TMG628" s="2"/>
      <c r="TMH628" s="2"/>
      <c r="TMI628" s="2"/>
      <c r="TMJ628" s="10"/>
      <c r="TMO628" s="2"/>
      <c r="TMP628" s="2"/>
      <c r="TMQ628" s="2"/>
      <c r="TMR628" s="10"/>
      <c r="TMW628" s="2"/>
      <c r="TMX628" s="2"/>
      <c r="TMY628" s="2"/>
      <c r="TMZ628" s="10"/>
      <c r="TNE628" s="2"/>
      <c r="TNF628" s="2"/>
      <c r="TNG628" s="2"/>
      <c r="TNH628" s="10"/>
      <c r="TNM628" s="2"/>
      <c r="TNN628" s="2"/>
      <c r="TNO628" s="2"/>
      <c r="TNP628" s="10"/>
      <c r="TNU628" s="2"/>
      <c r="TNV628" s="2"/>
      <c r="TNW628" s="2"/>
      <c r="TNX628" s="10"/>
      <c r="TOC628" s="2"/>
      <c r="TOD628" s="2"/>
      <c r="TOE628" s="2"/>
      <c r="TOF628" s="10"/>
      <c r="TOK628" s="2"/>
      <c r="TOL628" s="2"/>
      <c r="TOM628" s="2"/>
      <c r="TON628" s="10"/>
      <c r="TOS628" s="2"/>
      <c r="TOT628" s="2"/>
      <c r="TOU628" s="2"/>
      <c r="TOV628" s="10"/>
      <c r="TPA628" s="2"/>
      <c r="TPB628" s="2"/>
      <c r="TPC628" s="2"/>
      <c r="TPD628" s="10"/>
      <c r="TPI628" s="2"/>
      <c r="TPJ628" s="2"/>
      <c r="TPK628" s="2"/>
      <c r="TPL628" s="10"/>
      <c r="TPQ628" s="2"/>
      <c r="TPR628" s="2"/>
      <c r="TPS628" s="2"/>
      <c r="TPT628" s="10"/>
      <c r="TPY628" s="2"/>
      <c r="TPZ628" s="2"/>
      <c r="TQA628" s="2"/>
      <c r="TQB628" s="10"/>
      <c r="TQG628" s="2"/>
      <c r="TQH628" s="2"/>
      <c r="TQI628" s="2"/>
      <c r="TQJ628" s="10"/>
      <c r="TQO628" s="2"/>
      <c r="TQP628" s="2"/>
      <c r="TQQ628" s="2"/>
      <c r="TQR628" s="10"/>
      <c r="TQW628" s="2"/>
      <c r="TQX628" s="2"/>
      <c r="TQY628" s="2"/>
      <c r="TQZ628" s="10"/>
      <c r="TRE628" s="2"/>
      <c r="TRF628" s="2"/>
      <c r="TRG628" s="2"/>
      <c r="TRH628" s="10"/>
      <c r="TRM628" s="2"/>
      <c r="TRN628" s="2"/>
      <c r="TRO628" s="2"/>
      <c r="TRP628" s="10"/>
      <c r="TRU628" s="2"/>
      <c r="TRV628" s="2"/>
      <c r="TRW628" s="2"/>
      <c r="TRX628" s="10"/>
      <c r="TSC628" s="2"/>
      <c r="TSD628" s="2"/>
      <c r="TSE628" s="2"/>
      <c r="TSF628" s="10"/>
      <c r="TSK628" s="2"/>
      <c r="TSL628" s="2"/>
      <c r="TSM628" s="2"/>
      <c r="TSN628" s="10"/>
      <c r="TSS628" s="2"/>
      <c r="TST628" s="2"/>
      <c r="TSU628" s="2"/>
      <c r="TSV628" s="10"/>
      <c r="TTA628" s="2"/>
      <c r="TTB628" s="2"/>
      <c r="TTC628" s="2"/>
      <c r="TTD628" s="10"/>
      <c r="TTI628" s="2"/>
      <c r="TTJ628" s="2"/>
      <c r="TTK628" s="2"/>
      <c r="TTL628" s="10"/>
      <c r="TTQ628" s="2"/>
      <c r="TTR628" s="2"/>
      <c r="TTS628" s="2"/>
      <c r="TTT628" s="10"/>
      <c r="TTY628" s="2"/>
      <c r="TTZ628" s="2"/>
      <c r="TUA628" s="2"/>
      <c r="TUB628" s="10"/>
      <c r="TUG628" s="2"/>
      <c r="TUH628" s="2"/>
      <c r="TUI628" s="2"/>
      <c r="TUJ628" s="10"/>
      <c r="TUO628" s="2"/>
      <c r="TUP628" s="2"/>
      <c r="TUQ628" s="2"/>
      <c r="TUR628" s="10"/>
      <c r="TUW628" s="2"/>
      <c r="TUX628" s="2"/>
      <c r="TUY628" s="2"/>
      <c r="TUZ628" s="10"/>
      <c r="TVE628" s="2"/>
      <c r="TVF628" s="2"/>
      <c r="TVG628" s="2"/>
      <c r="TVH628" s="10"/>
      <c r="TVM628" s="2"/>
      <c r="TVN628" s="2"/>
      <c r="TVO628" s="2"/>
      <c r="TVP628" s="10"/>
      <c r="TVU628" s="2"/>
      <c r="TVV628" s="2"/>
      <c r="TVW628" s="2"/>
      <c r="TVX628" s="10"/>
      <c r="TWC628" s="2"/>
      <c r="TWD628" s="2"/>
      <c r="TWE628" s="2"/>
      <c r="TWF628" s="10"/>
      <c r="TWK628" s="2"/>
      <c r="TWL628" s="2"/>
      <c r="TWM628" s="2"/>
      <c r="TWN628" s="10"/>
      <c r="TWS628" s="2"/>
      <c r="TWT628" s="2"/>
      <c r="TWU628" s="2"/>
      <c r="TWV628" s="10"/>
      <c r="TXA628" s="2"/>
      <c r="TXB628" s="2"/>
      <c r="TXC628" s="2"/>
      <c r="TXD628" s="10"/>
      <c r="TXI628" s="2"/>
      <c r="TXJ628" s="2"/>
      <c r="TXK628" s="2"/>
      <c r="TXL628" s="10"/>
      <c r="TXQ628" s="2"/>
      <c r="TXR628" s="2"/>
      <c r="TXS628" s="2"/>
      <c r="TXT628" s="10"/>
      <c r="TXY628" s="2"/>
      <c r="TXZ628" s="2"/>
      <c r="TYA628" s="2"/>
      <c r="TYB628" s="10"/>
      <c r="TYG628" s="2"/>
      <c r="TYH628" s="2"/>
      <c r="TYI628" s="2"/>
      <c r="TYJ628" s="10"/>
      <c r="TYO628" s="2"/>
      <c r="TYP628" s="2"/>
      <c r="TYQ628" s="2"/>
      <c r="TYR628" s="10"/>
      <c r="TYW628" s="2"/>
      <c r="TYX628" s="2"/>
      <c r="TYY628" s="2"/>
      <c r="TYZ628" s="10"/>
      <c r="TZE628" s="2"/>
      <c r="TZF628" s="2"/>
      <c r="TZG628" s="2"/>
      <c r="TZH628" s="10"/>
      <c r="TZM628" s="2"/>
      <c r="TZN628" s="2"/>
      <c r="TZO628" s="2"/>
      <c r="TZP628" s="10"/>
      <c r="TZU628" s="2"/>
      <c r="TZV628" s="2"/>
      <c r="TZW628" s="2"/>
      <c r="TZX628" s="10"/>
      <c r="UAC628" s="2"/>
      <c r="UAD628" s="2"/>
      <c r="UAE628" s="2"/>
      <c r="UAF628" s="10"/>
      <c r="UAK628" s="2"/>
      <c r="UAL628" s="2"/>
      <c r="UAM628" s="2"/>
      <c r="UAN628" s="10"/>
      <c r="UAS628" s="2"/>
      <c r="UAT628" s="2"/>
      <c r="UAU628" s="2"/>
      <c r="UAV628" s="10"/>
      <c r="UBA628" s="2"/>
      <c r="UBB628" s="2"/>
      <c r="UBC628" s="2"/>
      <c r="UBD628" s="10"/>
      <c r="UBI628" s="2"/>
      <c r="UBJ628" s="2"/>
      <c r="UBK628" s="2"/>
      <c r="UBL628" s="10"/>
      <c r="UBQ628" s="2"/>
      <c r="UBR628" s="2"/>
      <c r="UBS628" s="2"/>
      <c r="UBT628" s="10"/>
      <c r="UBY628" s="2"/>
      <c r="UBZ628" s="2"/>
      <c r="UCA628" s="2"/>
      <c r="UCB628" s="10"/>
      <c r="UCG628" s="2"/>
      <c r="UCH628" s="2"/>
      <c r="UCI628" s="2"/>
      <c r="UCJ628" s="10"/>
      <c r="UCO628" s="2"/>
      <c r="UCP628" s="2"/>
      <c r="UCQ628" s="2"/>
      <c r="UCR628" s="10"/>
      <c r="UCW628" s="2"/>
      <c r="UCX628" s="2"/>
      <c r="UCY628" s="2"/>
      <c r="UCZ628" s="10"/>
      <c r="UDE628" s="2"/>
      <c r="UDF628" s="2"/>
      <c r="UDG628" s="2"/>
      <c r="UDH628" s="10"/>
      <c r="UDM628" s="2"/>
      <c r="UDN628" s="2"/>
      <c r="UDO628" s="2"/>
      <c r="UDP628" s="10"/>
      <c r="UDU628" s="2"/>
      <c r="UDV628" s="2"/>
      <c r="UDW628" s="2"/>
      <c r="UDX628" s="10"/>
      <c r="UEC628" s="2"/>
      <c r="UED628" s="2"/>
      <c r="UEE628" s="2"/>
      <c r="UEF628" s="10"/>
      <c r="UEK628" s="2"/>
      <c r="UEL628" s="2"/>
      <c r="UEM628" s="2"/>
      <c r="UEN628" s="10"/>
      <c r="UES628" s="2"/>
      <c r="UET628" s="2"/>
      <c r="UEU628" s="2"/>
      <c r="UEV628" s="10"/>
      <c r="UFA628" s="2"/>
      <c r="UFB628" s="2"/>
      <c r="UFC628" s="2"/>
      <c r="UFD628" s="10"/>
      <c r="UFI628" s="2"/>
      <c r="UFJ628" s="2"/>
      <c r="UFK628" s="2"/>
      <c r="UFL628" s="10"/>
      <c r="UFQ628" s="2"/>
      <c r="UFR628" s="2"/>
      <c r="UFS628" s="2"/>
      <c r="UFT628" s="10"/>
      <c r="UFY628" s="2"/>
      <c r="UFZ628" s="2"/>
      <c r="UGA628" s="2"/>
      <c r="UGB628" s="10"/>
      <c r="UGG628" s="2"/>
      <c r="UGH628" s="2"/>
      <c r="UGI628" s="2"/>
      <c r="UGJ628" s="10"/>
      <c r="UGO628" s="2"/>
      <c r="UGP628" s="2"/>
      <c r="UGQ628" s="2"/>
      <c r="UGR628" s="10"/>
      <c r="UGW628" s="2"/>
      <c r="UGX628" s="2"/>
      <c r="UGY628" s="2"/>
      <c r="UGZ628" s="10"/>
      <c r="UHE628" s="2"/>
      <c r="UHF628" s="2"/>
      <c r="UHG628" s="2"/>
      <c r="UHH628" s="10"/>
      <c r="UHM628" s="2"/>
      <c r="UHN628" s="2"/>
      <c r="UHO628" s="2"/>
      <c r="UHP628" s="10"/>
      <c r="UHU628" s="2"/>
      <c r="UHV628" s="2"/>
      <c r="UHW628" s="2"/>
      <c r="UHX628" s="10"/>
      <c r="UIC628" s="2"/>
      <c r="UID628" s="2"/>
      <c r="UIE628" s="2"/>
      <c r="UIF628" s="10"/>
      <c r="UIK628" s="2"/>
      <c r="UIL628" s="2"/>
      <c r="UIM628" s="2"/>
      <c r="UIN628" s="10"/>
      <c r="UIS628" s="2"/>
      <c r="UIT628" s="2"/>
      <c r="UIU628" s="2"/>
      <c r="UIV628" s="10"/>
      <c r="UJA628" s="2"/>
      <c r="UJB628" s="2"/>
      <c r="UJC628" s="2"/>
      <c r="UJD628" s="10"/>
      <c r="UJI628" s="2"/>
      <c r="UJJ628" s="2"/>
      <c r="UJK628" s="2"/>
      <c r="UJL628" s="10"/>
      <c r="UJQ628" s="2"/>
      <c r="UJR628" s="2"/>
      <c r="UJS628" s="2"/>
      <c r="UJT628" s="10"/>
      <c r="UJY628" s="2"/>
      <c r="UJZ628" s="2"/>
      <c r="UKA628" s="2"/>
      <c r="UKB628" s="10"/>
      <c r="UKG628" s="2"/>
      <c r="UKH628" s="2"/>
      <c r="UKI628" s="2"/>
      <c r="UKJ628" s="10"/>
      <c r="UKO628" s="2"/>
      <c r="UKP628" s="2"/>
      <c r="UKQ628" s="2"/>
      <c r="UKR628" s="10"/>
      <c r="UKW628" s="2"/>
      <c r="UKX628" s="2"/>
      <c r="UKY628" s="2"/>
      <c r="UKZ628" s="10"/>
      <c r="ULE628" s="2"/>
      <c r="ULF628" s="2"/>
      <c r="ULG628" s="2"/>
      <c r="ULH628" s="10"/>
      <c r="ULM628" s="2"/>
      <c r="ULN628" s="2"/>
      <c r="ULO628" s="2"/>
      <c r="ULP628" s="10"/>
      <c r="ULU628" s="2"/>
      <c r="ULV628" s="2"/>
      <c r="ULW628" s="2"/>
      <c r="ULX628" s="10"/>
      <c r="UMC628" s="2"/>
      <c r="UMD628" s="2"/>
      <c r="UME628" s="2"/>
      <c r="UMF628" s="10"/>
      <c r="UMK628" s="2"/>
      <c r="UML628" s="2"/>
      <c r="UMM628" s="2"/>
      <c r="UMN628" s="10"/>
      <c r="UMS628" s="2"/>
      <c r="UMT628" s="2"/>
      <c r="UMU628" s="2"/>
      <c r="UMV628" s="10"/>
      <c r="UNA628" s="2"/>
      <c r="UNB628" s="2"/>
      <c r="UNC628" s="2"/>
      <c r="UND628" s="10"/>
      <c r="UNI628" s="2"/>
      <c r="UNJ628" s="2"/>
      <c r="UNK628" s="2"/>
      <c r="UNL628" s="10"/>
      <c r="UNQ628" s="2"/>
      <c r="UNR628" s="2"/>
      <c r="UNS628" s="2"/>
      <c r="UNT628" s="10"/>
      <c r="UNY628" s="2"/>
      <c r="UNZ628" s="2"/>
      <c r="UOA628" s="2"/>
      <c r="UOB628" s="10"/>
      <c r="UOG628" s="2"/>
      <c r="UOH628" s="2"/>
      <c r="UOI628" s="2"/>
      <c r="UOJ628" s="10"/>
      <c r="UOO628" s="2"/>
      <c r="UOP628" s="2"/>
      <c r="UOQ628" s="2"/>
      <c r="UOR628" s="10"/>
      <c r="UOW628" s="2"/>
      <c r="UOX628" s="2"/>
      <c r="UOY628" s="2"/>
      <c r="UOZ628" s="10"/>
      <c r="UPE628" s="2"/>
      <c r="UPF628" s="2"/>
      <c r="UPG628" s="2"/>
      <c r="UPH628" s="10"/>
      <c r="UPM628" s="2"/>
      <c r="UPN628" s="2"/>
      <c r="UPO628" s="2"/>
      <c r="UPP628" s="10"/>
      <c r="UPU628" s="2"/>
      <c r="UPV628" s="2"/>
      <c r="UPW628" s="2"/>
      <c r="UPX628" s="10"/>
      <c r="UQC628" s="2"/>
      <c r="UQD628" s="2"/>
      <c r="UQE628" s="2"/>
      <c r="UQF628" s="10"/>
      <c r="UQK628" s="2"/>
      <c r="UQL628" s="2"/>
      <c r="UQM628" s="2"/>
      <c r="UQN628" s="10"/>
      <c r="UQS628" s="2"/>
      <c r="UQT628" s="2"/>
      <c r="UQU628" s="2"/>
      <c r="UQV628" s="10"/>
      <c r="URA628" s="2"/>
      <c r="URB628" s="2"/>
      <c r="URC628" s="2"/>
      <c r="URD628" s="10"/>
      <c r="URI628" s="2"/>
      <c r="URJ628" s="2"/>
      <c r="URK628" s="2"/>
      <c r="URL628" s="10"/>
      <c r="URQ628" s="2"/>
      <c r="URR628" s="2"/>
      <c r="URS628" s="2"/>
      <c r="URT628" s="10"/>
      <c r="URY628" s="2"/>
      <c r="URZ628" s="2"/>
      <c r="USA628" s="2"/>
      <c r="USB628" s="10"/>
      <c r="USG628" s="2"/>
      <c r="USH628" s="2"/>
      <c r="USI628" s="2"/>
      <c r="USJ628" s="10"/>
      <c r="USO628" s="2"/>
      <c r="USP628" s="2"/>
      <c r="USQ628" s="2"/>
      <c r="USR628" s="10"/>
      <c r="USW628" s="2"/>
      <c r="USX628" s="2"/>
      <c r="USY628" s="2"/>
      <c r="USZ628" s="10"/>
      <c r="UTE628" s="2"/>
      <c r="UTF628" s="2"/>
      <c r="UTG628" s="2"/>
      <c r="UTH628" s="10"/>
      <c r="UTM628" s="2"/>
      <c r="UTN628" s="2"/>
      <c r="UTO628" s="2"/>
      <c r="UTP628" s="10"/>
      <c r="UTU628" s="2"/>
      <c r="UTV628" s="2"/>
      <c r="UTW628" s="2"/>
      <c r="UTX628" s="10"/>
      <c r="UUC628" s="2"/>
      <c r="UUD628" s="2"/>
      <c r="UUE628" s="2"/>
      <c r="UUF628" s="10"/>
      <c r="UUK628" s="2"/>
      <c r="UUL628" s="2"/>
      <c r="UUM628" s="2"/>
      <c r="UUN628" s="10"/>
      <c r="UUS628" s="2"/>
      <c r="UUT628" s="2"/>
      <c r="UUU628" s="2"/>
      <c r="UUV628" s="10"/>
      <c r="UVA628" s="2"/>
      <c r="UVB628" s="2"/>
      <c r="UVC628" s="2"/>
      <c r="UVD628" s="10"/>
      <c r="UVI628" s="2"/>
      <c r="UVJ628" s="2"/>
      <c r="UVK628" s="2"/>
      <c r="UVL628" s="10"/>
      <c r="UVQ628" s="2"/>
      <c r="UVR628" s="2"/>
      <c r="UVS628" s="2"/>
      <c r="UVT628" s="10"/>
      <c r="UVY628" s="2"/>
      <c r="UVZ628" s="2"/>
      <c r="UWA628" s="2"/>
      <c r="UWB628" s="10"/>
      <c r="UWG628" s="2"/>
      <c r="UWH628" s="2"/>
      <c r="UWI628" s="2"/>
      <c r="UWJ628" s="10"/>
      <c r="UWO628" s="2"/>
      <c r="UWP628" s="2"/>
      <c r="UWQ628" s="2"/>
      <c r="UWR628" s="10"/>
      <c r="UWW628" s="2"/>
      <c r="UWX628" s="2"/>
      <c r="UWY628" s="2"/>
      <c r="UWZ628" s="10"/>
      <c r="UXE628" s="2"/>
      <c r="UXF628" s="2"/>
      <c r="UXG628" s="2"/>
      <c r="UXH628" s="10"/>
      <c r="UXM628" s="2"/>
      <c r="UXN628" s="2"/>
      <c r="UXO628" s="2"/>
      <c r="UXP628" s="10"/>
      <c r="UXU628" s="2"/>
      <c r="UXV628" s="2"/>
      <c r="UXW628" s="2"/>
      <c r="UXX628" s="10"/>
      <c r="UYC628" s="2"/>
      <c r="UYD628" s="2"/>
      <c r="UYE628" s="2"/>
      <c r="UYF628" s="10"/>
      <c r="UYK628" s="2"/>
      <c r="UYL628" s="2"/>
      <c r="UYM628" s="2"/>
      <c r="UYN628" s="10"/>
      <c r="UYS628" s="2"/>
      <c r="UYT628" s="2"/>
      <c r="UYU628" s="2"/>
      <c r="UYV628" s="10"/>
      <c r="UZA628" s="2"/>
      <c r="UZB628" s="2"/>
      <c r="UZC628" s="2"/>
      <c r="UZD628" s="10"/>
      <c r="UZI628" s="2"/>
      <c r="UZJ628" s="2"/>
      <c r="UZK628" s="2"/>
      <c r="UZL628" s="10"/>
      <c r="UZQ628" s="2"/>
      <c r="UZR628" s="2"/>
      <c r="UZS628" s="2"/>
      <c r="UZT628" s="10"/>
      <c r="UZY628" s="2"/>
      <c r="UZZ628" s="2"/>
      <c r="VAA628" s="2"/>
      <c r="VAB628" s="10"/>
      <c r="VAG628" s="2"/>
      <c r="VAH628" s="2"/>
      <c r="VAI628" s="2"/>
      <c r="VAJ628" s="10"/>
      <c r="VAO628" s="2"/>
      <c r="VAP628" s="2"/>
      <c r="VAQ628" s="2"/>
      <c r="VAR628" s="10"/>
      <c r="VAW628" s="2"/>
      <c r="VAX628" s="2"/>
      <c r="VAY628" s="2"/>
      <c r="VAZ628" s="10"/>
      <c r="VBE628" s="2"/>
      <c r="VBF628" s="2"/>
      <c r="VBG628" s="2"/>
      <c r="VBH628" s="10"/>
      <c r="VBM628" s="2"/>
      <c r="VBN628" s="2"/>
      <c r="VBO628" s="2"/>
      <c r="VBP628" s="10"/>
      <c r="VBU628" s="2"/>
      <c r="VBV628" s="2"/>
      <c r="VBW628" s="2"/>
      <c r="VBX628" s="10"/>
      <c r="VCC628" s="2"/>
      <c r="VCD628" s="2"/>
      <c r="VCE628" s="2"/>
      <c r="VCF628" s="10"/>
      <c r="VCK628" s="2"/>
      <c r="VCL628" s="2"/>
      <c r="VCM628" s="2"/>
      <c r="VCN628" s="10"/>
      <c r="VCS628" s="2"/>
      <c r="VCT628" s="2"/>
      <c r="VCU628" s="2"/>
      <c r="VCV628" s="10"/>
      <c r="VDA628" s="2"/>
      <c r="VDB628" s="2"/>
      <c r="VDC628" s="2"/>
      <c r="VDD628" s="10"/>
      <c r="VDI628" s="2"/>
      <c r="VDJ628" s="2"/>
      <c r="VDK628" s="2"/>
      <c r="VDL628" s="10"/>
      <c r="VDQ628" s="2"/>
      <c r="VDR628" s="2"/>
      <c r="VDS628" s="2"/>
      <c r="VDT628" s="10"/>
      <c r="VDY628" s="2"/>
      <c r="VDZ628" s="2"/>
      <c r="VEA628" s="2"/>
      <c r="VEB628" s="10"/>
      <c r="VEG628" s="2"/>
      <c r="VEH628" s="2"/>
      <c r="VEI628" s="2"/>
      <c r="VEJ628" s="10"/>
      <c r="VEO628" s="2"/>
      <c r="VEP628" s="2"/>
      <c r="VEQ628" s="2"/>
      <c r="VER628" s="10"/>
      <c r="VEW628" s="2"/>
      <c r="VEX628" s="2"/>
      <c r="VEY628" s="2"/>
      <c r="VEZ628" s="10"/>
      <c r="VFE628" s="2"/>
      <c r="VFF628" s="2"/>
      <c r="VFG628" s="2"/>
      <c r="VFH628" s="10"/>
      <c r="VFM628" s="2"/>
      <c r="VFN628" s="2"/>
      <c r="VFO628" s="2"/>
      <c r="VFP628" s="10"/>
      <c r="VFU628" s="2"/>
      <c r="VFV628" s="2"/>
      <c r="VFW628" s="2"/>
      <c r="VFX628" s="10"/>
      <c r="VGC628" s="2"/>
      <c r="VGD628" s="2"/>
      <c r="VGE628" s="2"/>
      <c r="VGF628" s="10"/>
      <c r="VGK628" s="2"/>
      <c r="VGL628" s="2"/>
      <c r="VGM628" s="2"/>
      <c r="VGN628" s="10"/>
      <c r="VGS628" s="2"/>
      <c r="VGT628" s="2"/>
      <c r="VGU628" s="2"/>
      <c r="VGV628" s="10"/>
      <c r="VHA628" s="2"/>
      <c r="VHB628" s="2"/>
      <c r="VHC628" s="2"/>
      <c r="VHD628" s="10"/>
      <c r="VHI628" s="2"/>
      <c r="VHJ628" s="2"/>
      <c r="VHK628" s="2"/>
      <c r="VHL628" s="10"/>
      <c r="VHQ628" s="2"/>
      <c r="VHR628" s="2"/>
      <c r="VHS628" s="2"/>
      <c r="VHT628" s="10"/>
      <c r="VHY628" s="2"/>
      <c r="VHZ628" s="2"/>
      <c r="VIA628" s="2"/>
      <c r="VIB628" s="10"/>
      <c r="VIG628" s="2"/>
      <c r="VIH628" s="2"/>
      <c r="VII628" s="2"/>
      <c r="VIJ628" s="10"/>
      <c r="VIO628" s="2"/>
      <c r="VIP628" s="2"/>
      <c r="VIQ628" s="2"/>
      <c r="VIR628" s="10"/>
      <c r="VIW628" s="2"/>
      <c r="VIX628" s="2"/>
      <c r="VIY628" s="2"/>
      <c r="VIZ628" s="10"/>
      <c r="VJE628" s="2"/>
      <c r="VJF628" s="2"/>
      <c r="VJG628" s="2"/>
      <c r="VJH628" s="10"/>
      <c r="VJM628" s="2"/>
      <c r="VJN628" s="2"/>
      <c r="VJO628" s="2"/>
      <c r="VJP628" s="10"/>
      <c r="VJU628" s="2"/>
      <c r="VJV628" s="2"/>
      <c r="VJW628" s="2"/>
      <c r="VJX628" s="10"/>
      <c r="VKC628" s="2"/>
      <c r="VKD628" s="2"/>
      <c r="VKE628" s="2"/>
      <c r="VKF628" s="10"/>
      <c r="VKK628" s="2"/>
      <c r="VKL628" s="2"/>
      <c r="VKM628" s="2"/>
      <c r="VKN628" s="10"/>
      <c r="VKS628" s="2"/>
      <c r="VKT628" s="2"/>
      <c r="VKU628" s="2"/>
      <c r="VKV628" s="10"/>
      <c r="VLA628" s="2"/>
      <c r="VLB628" s="2"/>
      <c r="VLC628" s="2"/>
      <c r="VLD628" s="10"/>
      <c r="VLI628" s="2"/>
      <c r="VLJ628" s="2"/>
      <c r="VLK628" s="2"/>
      <c r="VLL628" s="10"/>
      <c r="VLQ628" s="2"/>
      <c r="VLR628" s="2"/>
      <c r="VLS628" s="2"/>
      <c r="VLT628" s="10"/>
      <c r="VLY628" s="2"/>
      <c r="VLZ628" s="2"/>
      <c r="VMA628" s="2"/>
      <c r="VMB628" s="10"/>
      <c r="VMG628" s="2"/>
      <c r="VMH628" s="2"/>
      <c r="VMI628" s="2"/>
      <c r="VMJ628" s="10"/>
      <c r="VMO628" s="2"/>
      <c r="VMP628" s="2"/>
      <c r="VMQ628" s="2"/>
      <c r="VMR628" s="10"/>
      <c r="VMW628" s="2"/>
      <c r="VMX628" s="2"/>
      <c r="VMY628" s="2"/>
      <c r="VMZ628" s="10"/>
      <c r="VNE628" s="2"/>
      <c r="VNF628" s="2"/>
      <c r="VNG628" s="2"/>
      <c r="VNH628" s="10"/>
      <c r="VNM628" s="2"/>
      <c r="VNN628" s="2"/>
      <c r="VNO628" s="2"/>
      <c r="VNP628" s="10"/>
      <c r="VNU628" s="2"/>
      <c r="VNV628" s="2"/>
      <c r="VNW628" s="2"/>
      <c r="VNX628" s="10"/>
      <c r="VOC628" s="2"/>
      <c r="VOD628" s="2"/>
      <c r="VOE628" s="2"/>
      <c r="VOF628" s="10"/>
      <c r="VOK628" s="2"/>
      <c r="VOL628" s="2"/>
      <c r="VOM628" s="2"/>
      <c r="VON628" s="10"/>
      <c r="VOS628" s="2"/>
      <c r="VOT628" s="2"/>
      <c r="VOU628" s="2"/>
      <c r="VOV628" s="10"/>
      <c r="VPA628" s="2"/>
      <c r="VPB628" s="2"/>
      <c r="VPC628" s="2"/>
      <c r="VPD628" s="10"/>
      <c r="VPI628" s="2"/>
      <c r="VPJ628" s="2"/>
      <c r="VPK628" s="2"/>
      <c r="VPL628" s="10"/>
      <c r="VPQ628" s="2"/>
      <c r="VPR628" s="2"/>
      <c r="VPS628" s="2"/>
      <c r="VPT628" s="10"/>
      <c r="VPY628" s="2"/>
      <c r="VPZ628" s="2"/>
      <c r="VQA628" s="2"/>
      <c r="VQB628" s="10"/>
      <c r="VQG628" s="2"/>
      <c r="VQH628" s="2"/>
      <c r="VQI628" s="2"/>
      <c r="VQJ628" s="10"/>
      <c r="VQO628" s="2"/>
      <c r="VQP628" s="2"/>
      <c r="VQQ628" s="2"/>
      <c r="VQR628" s="10"/>
      <c r="VQW628" s="2"/>
      <c r="VQX628" s="2"/>
      <c r="VQY628" s="2"/>
      <c r="VQZ628" s="10"/>
      <c r="VRE628" s="2"/>
      <c r="VRF628" s="2"/>
      <c r="VRG628" s="2"/>
      <c r="VRH628" s="10"/>
      <c r="VRM628" s="2"/>
      <c r="VRN628" s="2"/>
      <c r="VRO628" s="2"/>
      <c r="VRP628" s="10"/>
      <c r="VRU628" s="2"/>
      <c r="VRV628" s="2"/>
      <c r="VRW628" s="2"/>
      <c r="VRX628" s="10"/>
      <c r="VSC628" s="2"/>
      <c r="VSD628" s="2"/>
      <c r="VSE628" s="2"/>
      <c r="VSF628" s="10"/>
      <c r="VSK628" s="2"/>
      <c r="VSL628" s="2"/>
      <c r="VSM628" s="2"/>
      <c r="VSN628" s="10"/>
      <c r="VSS628" s="2"/>
      <c r="VST628" s="2"/>
      <c r="VSU628" s="2"/>
      <c r="VSV628" s="10"/>
      <c r="VTA628" s="2"/>
      <c r="VTB628" s="2"/>
      <c r="VTC628" s="2"/>
      <c r="VTD628" s="10"/>
      <c r="VTI628" s="2"/>
      <c r="VTJ628" s="2"/>
      <c r="VTK628" s="2"/>
      <c r="VTL628" s="10"/>
      <c r="VTQ628" s="2"/>
      <c r="VTR628" s="2"/>
      <c r="VTS628" s="2"/>
      <c r="VTT628" s="10"/>
      <c r="VTY628" s="2"/>
      <c r="VTZ628" s="2"/>
      <c r="VUA628" s="2"/>
      <c r="VUB628" s="10"/>
      <c r="VUG628" s="2"/>
      <c r="VUH628" s="2"/>
      <c r="VUI628" s="2"/>
      <c r="VUJ628" s="10"/>
      <c r="VUO628" s="2"/>
      <c r="VUP628" s="2"/>
      <c r="VUQ628" s="2"/>
      <c r="VUR628" s="10"/>
      <c r="VUW628" s="2"/>
      <c r="VUX628" s="2"/>
      <c r="VUY628" s="2"/>
      <c r="VUZ628" s="10"/>
      <c r="VVE628" s="2"/>
      <c r="VVF628" s="2"/>
      <c r="VVG628" s="2"/>
      <c r="VVH628" s="10"/>
      <c r="VVM628" s="2"/>
      <c r="VVN628" s="2"/>
      <c r="VVO628" s="2"/>
      <c r="VVP628" s="10"/>
      <c r="VVU628" s="2"/>
      <c r="VVV628" s="2"/>
      <c r="VVW628" s="2"/>
      <c r="VVX628" s="10"/>
      <c r="VWC628" s="2"/>
      <c r="VWD628" s="2"/>
      <c r="VWE628" s="2"/>
      <c r="VWF628" s="10"/>
      <c r="VWK628" s="2"/>
      <c r="VWL628" s="2"/>
      <c r="VWM628" s="2"/>
      <c r="VWN628" s="10"/>
      <c r="VWS628" s="2"/>
      <c r="VWT628" s="2"/>
      <c r="VWU628" s="2"/>
      <c r="VWV628" s="10"/>
      <c r="VXA628" s="2"/>
      <c r="VXB628" s="2"/>
      <c r="VXC628" s="2"/>
      <c r="VXD628" s="10"/>
      <c r="VXI628" s="2"/>
      <c r="VXJ628" s="2"/>
      <c r="VXK628" s="2"/>
      <c r="VXL628" s="10"/>
      <c r="VXQ628" s="2"/>
      <c r="VXR628" s="2"/>
      <c r="VXS628" s="2"/>
      <c r="VXT628" s="10"/>
      <c r="VXY628" s="2"/>
      <c r="VXZ628" s="2"/>
      <c r="VYA628" s="2"/>
      <c r="VYB628" s="10"/>
      <c r="VYG628" s="2"/>
      <c r="VYH628" s="2"/>
      <c r="VYI628" s="2"/>
      <c r="VYJ628" s="10"/>
      <c r="VYO628" s="2"/>
      <c r="VYP628" s="2"/>
      <c r="VYQ628" s="2"/>
      <c r="VYR628" s="10"/>
      <c r="VYW628" s="2"/>
      <c r="VYX628" s="2"/>
      <c r="VYY628" s="2"/>
      <c r="VYZ628" s="10"/>
      <c r="VZE628" s="2"/>
      <c r="VZF628" s="2"/>
      <c r="VZG628" s="2"/>
      <c r="VZH628" s="10"/>
      <c r="VZM628" s="2"/>
      <c r="VZN628" s="2"/>
      <c r="VZO628" s="2"/>
      <c r="VZP628" s="10"/>
      <c r="VZU628" s="2"/>
      <c r="VZV628" s="2"/>
      <c r="VZW628" s="2"/>
      <c r="VZX628" s="10"/>
      <c r="WAC628" s="2"/>
      <c r="WAD628" s="2"/>
      <c r="WAE628" s="2"/>
      <c r="WAF628" s="10"/>
      <c r="WAK628" s="2"/>
      <c r="WAL628" s="2"/>
      <c r="WAM628" s="2"/>
      <c r="WAN628" s="10"/>
      <c r="WAS628" s="2"/>
      <c r="WAT628" s="2"/>
      <c r="WAU628" s="2"/>
      <c r="WAV628" s="10"/>
      <c r="WBA628" s="2"/>
      <c r="WBB628" s="2"/>
      <c r="WBC628" s="2"/>
      <c r="WBD628" s="10"/>
      <c r="WBI628" s="2"/>
      <c r="WBJ628" s="2"/>
      <c r="WBK628" s="2"/>
      <c r="WBL628" s="10"/>
      <c r="WBQ628" s="2"/>
      <c r="WBR628" s="2"/>
      <c r="WBS628" s="2"/>
      <c r="WBT628" s="10"/>
      <c r="WBY628" s="2"/>
      <c r="WBZ628" s="2"/>
      <c r="WCA628" s="2"/>
      <c r="WCB628" s="10"/>
      <c r="WCG628" s="2"/>
      <c r="WCH628" s="2"/>
      <c r="WCI628" s="2"/>
      <c r="WCJ628" s="10"/>
      <c r="WCO628" s="2"/>
      <c r="WCP628" s="2"/>
      <c r="WCQ628" s="2"/>
      <c r="WCR628" s="10"/>
      <c r="WCW628" s="2"/>
      <c r="WCX628" s="2"/>
      <c r="WCY628" s="2"/>
      <c r="WCZ628" s="10"/>
      <c r="WDE628" s="2"/>
      <c r="WDF628" s="2"/>
      <c r="WDG628" s="2"/>
      <c r="WDH628" s="10"/>
      <c r="WDM628" s="2"/>
      <c r="WDN628" s="2"/>
      <c r="WDO628" s="2"/>
      <c r="WDP628" s="10"/>
      <c r="WDU628" s="2"/>
      <c r="WDV628" s="2"/>
      <c r="WDW628" s="2"/>
      <c r="WDX628" s="10"/>
      <c r="WEC628" s="2"/>
      <c r="WED628" s="2"/>
      <c r="WEE628" s="2"/>
      <c r="WEF628" s="10"/>
      <c r="WEK628" s="2"/>
      <c r="WEL628" s="2"/>
      <c r="WEM628" s="2"/>
      <c r="WEN628" s="10"/>
      <c r="WES628" s="2"/>
      <c r="WET628" s="2"/>
      <c r="WEU628" s="2"/>
      <c r="WEV628" s="10"/>
      <c r="WFA628" s="2"/>
      <c r="WFB628" s="2"/>
      <c r="WFC628" s="2"/>
      <c r="WFD628" s="10"/>
      <c r="WFI628" s="2"/>
      <c r="WFJ628" s="2"/>
      <c r="WFK628" s="2"/>
      <c r="WFL628" s="10"/>
      <c r="WFQ628" s="2"/>
      <c r="WFR628" s="2"/>
      <c r="WFS628" s="2"/>
      <c r="WFT628" s="10"/>
      <c r="WFY628" s="2"/>
      <c r="WFZ628" s="2"/>
      <c r="WGA628" s="2"/>
      <c r="WGB628" s="10"/>
      <c r="WGG628" s="2"/>
      <c r="WGH628" s="2"/>
      <c r="WGI628" s="2"/>
      <c r="WGJ628" s="10"/>
      <c r="WGO628" s="2"/>
      <c r="WGP628" s="2"/>
      <c r="WGQ628" s="2"/>
      <c r="WGR628" s="10"/>
      <c r="WGW628" s="2"/>
      <c r="WGX628" s="2"/>
      <c r="WGY628" s="2"/>
      <c r="WGZ628" s="10"/>
      <c r="WHE628" s="2"/>
      <c r="WHF628" s="2"/>
      <c r="WHG628" s="2"/>
      <c r="WHH628" s="10"/>
      <c r="WHM628" s="2"/>
      <c r="WHN628" s="2"/>
      <c r="WHO628" s="2"/>
      <c r="WHP628" s="10"/>
      <c r="WHU628" s="2"/>
      <c r="WHV628" s="2"/>
      <c r="WHW628" s="2"/>
      <c r="WHX628" s="10"/>
      <c r="WIC628" s="2"/>
      <c r="WID628" s="2"/>
      <c r="WIE628" s="2"/>
      <c r="WIF628" s="10"/>
      <c r="WIK628" s="2"/>
      <c r="WIL628" s="2"/>
      <c r="WIM628" s="2"/>
      <c r="WIN628" s="10"/>
      <c r="WIS628" s="2"/>
      <c r="WIT628" s="2"/>
      <c r="WIU628" s="2"/>
      <c r="WIV628" s="10"/>
      <c r="WJA628" s="2"/>
      <c r="WJB628" s="2"/>
      <c r="WJC628" s="2"/>
      <c r="WJD628" s="10"/>
      <c r="WJI628" s="2"/>
      <c r="WJJ628" s="2"/>
      <c r="WJK628" s="2"/>
      <c r="WJL628" s="10"/>
      <c r="WJQ628" s="2"/>
      <c r="WJR628" s="2"/>
      <c r="WJS628" s="2"/>
      <c r="WJT628" s="10"/>
      <c r="WJY628" s="2"/>
      <c r="WJZ628" s="2"/>
      <c r="WKA628" s="2"/>
      <c r="WKB628" s="10"/>
      <c r="WKG628" s="2"/>
      <c r="WKH628" s="2"/>
      <c r="WKI628" s="2"/>
      <c r="WKJ628" s="10"/>
      <c r="WKO628" s="2"/>
      <c r="WKP628" s="2"/>
      <c r="WKQ628" s="2"/>
      <c r="WKR628" s="10"/>
      <c r="WKW628" s="2"/>
      <c r="WKX628" s="2"/>
      <c r="WKY628" s="2"/>
      <c r="WKZ628" s="10"/>
      <c r="WLE628" s="2"/>
      <c r="WLF628" s="2"/>
      <c r="WLG628" s="2"/>
      <c r="WLH628" s="10"/>
      <c r="WLM628" s="2"/>
      <c r="WLN628" s="2"/>
      <c r="WLO628" s="2"/>
      <c r="WLP628" s="10"/>
      <c r="WLU628" s="2"/>
      <c r="WLV628" s="2"/>
      <c r="WLW628" s="2"/>
      <c r="WLX628" s="10"/>
      <c r="WMC628" s="2"/>
      <c r="WMD628" s="2"/>
      <c r="WME628" s="2"/>
      <c r="WMF628" s="10"/>
      <c r="WMK628" s="2"/>
      <c r="WML628" s="2"/>
      <c r="WMM628" s="2"/>
      <c r="WMN628" s="10"/>
      <c r="WMS628" s="2"/>
      <c r="WMT628" s="2"/>
      <c r="WMU628" s="2"/>
      <c r="WMV628" s="10"/>
      <c r="WNA628" s="2"/>
      <c r="WNB628" s="2"/>
      <c r="WNC628" s="2"/>
      <c r="WND628" s="10"/>
      <c r="WNI628" s="2"/>
      <c r="WNJ628" s="2"/>
      <c r="WNK628" s="2"/>
      <c r="WNL628" s="10"/>
      <c r="WNQ628" s="2"/>
      <c r="WNR628" s="2"/>
      <c r="WNS628" s="2"/>
      <c r="WNT628" s="10"/>
      <c r="WNY628" s="2"/>
      <c r="WNZ628" s="2"/>
      <c r="WOA628" s="2"/>
      <c r="WOB628" s="10"/>
      <c r="WOG628" s="2"/>
      <c r="WOH628" s="2"/>
      <c r="WOI628" s="2"/>
      <c r="WOJ628" s="10"/>
      <c r="WOO628" s="2"/>
      <c r="WOP628" s="2"/>
      <c r="WOQ628" s="2"/>
      <c r="WOR628" s="10"/>
      <c r="WOW628" s="2"/>
      <c r="WOX628" s="2"/>
      <c r="WOY628" s="2"/>
      <c r="WOZ628" s="10"/>
      <c r="WPE628" s="2"/>
      <c r="WPF628" s="2"/>
      <c r="WPG628" s="2"/>
      <c r="WPH628" s="10"/>
      <c r="WPM628" s="2"/>
      <c r="WPN628" s="2"/>
      <c r="WPO628" s="2"/>
      <c r="WPP628" s="10"/>
      <c r="WPU628" s="2"/>
      <c r="WPV628" s="2"/>
      <c r="WPW628" s="2"/>
      <c r="WPX628" s="10"/>
      <c r="WQC628" s="2"/>
      <c r="WQD628" s="2"/>
      <c r="WQE628" s="2"/>
      <c r="WQF628" s="10"/>
      <c r="WQK628" s="2"/>
      <c r="WQL628" s="2"/>
      <c r="WQM628" s="2"/>
      <c r="WQN628" s="10"/>
      <c r="WQS628" s="2"/>
      <c r="WQT628" s="2"/>
      <c r="WQU628" s="2"/>
      <c r="WQV628" s="10"/>
      <c r="WRA628" s="2"/>
      <c r="WRB628" s="2"/>
      <c r="WRC628" s="2"/>
      <c r="WRD628" s="10"/>
      <c r="WRI628" s="2"/>
      <c r="WRJ628" s="2"/>
      <c r="WRK628" s="2"/>
      <c r="WRL628" s="10"/>
      <c r="WRQ628" s="2"/>
      <c r="WRR628" s="2"/>
      <c r="WRS628" s="2"/>
      <c r="WRT628" s="10"/>
      <c r="WRY628" s="2"/>
      <c r="WRZ628" s="2"/>
      <c r="WSA628" s="2"/>
      <c r="WSB628" s="10"/>
      <c r="WSG628" s="2"/>
      <c r="WSH628" s="2"/>
      <c r="WSI628" s="2"/>
      <c r="WSJ628" s="10"/>
      <c r="WSO628" s="2"/>
      <c r="WSP628" s="2"/>
      <c r="WSQ628" s="2"/>
      <c r="WSR628" s="10"/>
      <c r="WSW628" s="2"/>
      <c r="WSX628" s="2"/>
      <c r="WSY628" s="2"/>
      <c r="WSZ628" s="10"/>
      <c r="WTE628" s="2"/>
      <c r="WTF628" s="2"/>
      <c r="WTG628" s="2"/>
      <c r="WTH628" s="10"/>
      <c r="WTM628" s="2"/>
      <c r="WTN628" s="2"/>
      <c r="WTO628" s="2"/>
      <c r="WTP628" s="10"/>
      <c r="WTU628" s="2"/>
      <c r="WTV628" s="2"/>
      <c r="WTW628" s="2"/>
      <c r="WTX628" s="10"/>
      <c r="WUC628" s="2"/>
      <c r="WUD628" s="2"/>
      <c r="WUE628" s="2"/>
      <c r="WUF628" s="10"/>
      <c r="WUK628" s="2"/>
      <c r="WUL628" s="2"/>
      <c r="WUM628" s="2"/>
      <c r="WUN628" s="10"/>
      <c r="WUS628" s="2"/>
      <c r="WUT628" s="2"/>
      <c r="WUU628" s="2"/>
      <c r="WUV628" s="10"/>
      <c r="WVA628" s="2"/>
      <c r="WVB628" s="2"/>
      <c r="WVC628" s="2"/>
      <c r="WVD628" s="10"/>
      <c r="WVI628" s="2"/>
      <c r="WVJ628" s="2"/>
      <c r="WVK628" s="2"/>
      <c r="WVL628" s="10"/>
      <c r="WVQ628" s="2"/>
      <c r="WVR628" s="2"/>
      <c r="WVS628" s="2"/>
      <c r="WVT628" s="10"/>
      <c r="WVY628" s="2"/>
      <c r="WVZ628" s="2"/>
      <c r="WWA628" s="2"/>
      <c r="WWB628" s="10"/>
      <c r="WWG628" s="2"/>
      <c r="WWH628" s="2"/>
      <c r="WWI628" s="2"/>
      <c r="WWJ628" s="10"/>
      <c r="WWO628" s="2"/>
      <c r="WWP628" s="2"/>
      <c r="WWQ628" s="2"/>
      <c r="WWR628" s="10"/>
      <c r="WWW628" s="2"/>
      <c r="WWX628" s="2"/>
      <c r="WWY628" s="2"/>
      <c r="WWZ628" s="10"/>
      <c r="WXE628" s="2"/>
      <c r="WXF628" s="2"/>
      <c r="WXG628" s="2"/>
      <c r="WXH628" s="10"/>
      <c r="WXM628" s="2"/>
      <c r="WXN628" s="2"/>
      <c r="WXO628" s="2"/>
      <c r="WXP628" s="10"/>
      <c r="WXU628" s="2"/>
      <c r="WXV628" s="2"/>
      <c r="WXW628" s="2"/>
      <c r="WXX628" s="10"/>
      <c r="WYC628" s="2"/>
      <c r="WYD628" s="2"/>
      <c r="WYE628" s="2"/>
      <c r="WYF628" s="10"/>
      <c r="WYK628" s="2"/>
      <c r="WYL628" s="2"/>
      <c r="WYM628" s="2"/>
      <c r="WYN628" s="10"/>
      <c r="WYS628" s="2"/>
      <c r="WYT628" s="2"/>
      <c r="WYU628" s="2"/>
      <c r="WYV628" s="10"/>
      <c r="WZA628" s="2"/>
      <c r="WZB628" s="2"/>
      <c r="WZC628" s="2"/>
      <c r="WZD628" s="10"/>
      <c r="WZI628" s="2"/>
      <c r="WZJ628" s="2"/>
      <c r="WZK628" s="2"/>
      <c r="WZL628" s="10"/>
      <c r="WZQ628" s="2"/>
      <c r="WZR628" s="2"/>
      <c r="WZS628" s="2"/>
      <c r="WZT628" s="10"/>
      <c r="WZY628" s="2"/>
      <c r="WZZ628" s="2"/>
      <c r="XAA628" s="2"/>
      <c r="XAB628" s="10"/>
      <c r="XAG628" s="2"/>
      <c r="XAH628" s="2"/>
      <c r="XAI628" s="2"/>
      <c r="XAJ628" s="10"/>
      <c r="XAO628" s="2"/>
      <c r="XAP628" s="2"/>
      <c r="XAQ628" s="2"/>
      <c r="XAR628" s="10"/>
      <c r="XAW628" s="2"/>
      <c r="XAX628" s="2"/>
      <c r="XAY628" s="2"/>
      <c r="XAZ628" s="10"/>
      <c r="XBE628" s="2"/>
      <c r="XBF628" s="2"/>
      <c r="XBG628" s="2"/>
      <c r="XBH628" s="10"/>
      <c r="XBM628" s="2"/>
      <c r="XBN628" s="2"/>
      <c r="XBO628" s="2"/>
      <c r="XBP628" s="10"/>
      <c r="XBU628" s="2"/>
      <c r="XBV628" s="2"/>
      <c r="XBW628" s="2"/>
      <c r="XBX628" s="10"/>
      <c r="XCC628" s="2"/>
      <c r="XCD628" s="2"/>
      <c r="XCE628" s="2"/>
      <c r="XCF628" s="10"/>
      <c r="XCK628" s="2"/>
      <c r="XCL628" s="2"/>
      <c r="XCM628" s="2"/>
      <c r="XCN628" s="10"/>
      <c r="XCS628" s="2"/>
      <c r="XCT628" s="2"/>
      <c r="XCU628" s="2"/>
      <c r="XCV628" s="10"/>
      <c r="XDA628" s="2"/>
      <c r="XDB628" s="2"/>
      <c r="XDC628" s="2"/>
      <c r="XDD628" s="10"/>
      <c r="XDI628" s="2"/>
      <c r="XDJ628" s="2"/>
      <c r="XDK628" s="2"/>
      <c r="XDL628" s="10"/>
      <c r="XDQ628" s="2"/>
      <c r="XDR628" s="2"/>
      <c r="XDS628" s="2"/>
      <c r="XDT628" s="10"/>
      <c r="XDY628" s="2"/>
      <c r="XDZ628" s="2"/>
      <c r="XEA628" s="2"/>
      <c r="XEB628" s="10"/>
      <c r="XEG628" s="2"/>
      <c r="XEH628" s="2"/>
      <c r="XEI628" s="2"/>
      <c r="XEJ628" s="10"/>
      <c r="XEO628" s="2"/>
      <c r="XEP628" s="2"/>
      <c r="XEQ628" s="2"/>
      <c r="XER628" s="10"/>
      <c r="XEW628" s="2"/>
      <c r="XEX628" s="2"/>
      <c r="XEY628" s="2"/>
      <c r="XEZ628" s="10"/>
    </row>
    <row r="629" spans="1:16380" ht="30" customHeight="1" x14ac:dyDescent="0.15">
      <c r="A629" s="2"/>
      <c r="B629" s="10"/>
      <c r="C629" s="2"/>
      <c r="D629" s="2"/>
      <c r="E629" s="31"/>
      <c r="F629" s="2"/>
      <c r="G629" s="2"/>
      <c r="H629" s="2"/>
      <c r="J629" s="2"/>
      <c r="L629" s="2"/>
      <c r="N629" s="2"/>
      <c r="O629" s="10"/>
      <c r="P629" s="2"/>
      <c r="Q629" s="2"/>
      <c r="R629" s="2"/>
      <c r="S629" s="2"/>
      <c r="T629" s="2"/>
      <c r="U629" s="2"/>
      <c r="X629" s="2"/>
      <c r="Y629" s="2"/>
      <c r="Z629" s="2"/>
      <c r="AA629" s="2"/>
      <c r="AB629" s="10"/>
      <c r="AG629" s="2"/>
      <c r="AH629" s="2"/>
      <c r="AI629" s="2"/>
      <c r="AJ629" s="10"/>
      <c r="AO629" s="2"/>
      <c r="AP629" s="2"/>
      <c r="AQ629" s="2"/>
      <c r="AR629" s="10"/>
      <c r="AW629" s="2"/>
      <c r="AX629" s="2"/>
      <c r="AY629" s="2"/>
      <c r="AZ629" s="10"/>
      <c r="BE629" s="2"/>
      <c r="BF629" s="2"/>
      <c r="BG629" s="2"/>
      <c r="BH629" s="10"/>
      <c r="BM629" s="2"/>
      <c r="BN629" s="2"/>
      <c r="BO629" s="2"/>
      <c r="BP629" s="10"/>
      <c r="BU629" s="2"/>
      <c r="BV629" s="2"/>
      <c r="BW629" s="2"/>
      <c r="BX629" s="10"/>
      <c r="CC629" s="2"/>
      <c r="CD629" s="2"/>
      <c r="CE629" s="2"/>
      <c r="CF629" s="10"/>
      <c r="CK629" s="2"/>
      <c r="CL629" s="2"/>
      <c r="CM629" s="2"/>
      <c r="CN629" s="10"/>
      <c r="CS629" s="2"/>
      <c r="CT629" s="2"/>
      <c r="CU629" s="2"/>
      <c r="CV629" s="10"/>
      <c r="DA629" s="2"/>
      <c r="DB629" s="2"/>
      <c r="DC629" s="2"/>
      <c r="DD629" s="10"/>
      <c r="DI629" s="2"/>
      <c r="DJ629" s="2"/>
      <c r="DK629" s="2"/>
      <c r="DL629" s="10"/>
      <c r="DQ629" s="2"/>
      <c r="DR629" s="2"/>
      <c r="DS629" s="2"/>
      <c r="DT629" s="10"/>
      <c r="DY629" s="2"/>
      <c r="DZ629" s="2"/>
      <c r="EA629" s="2"/>
      <c r="EB629" s="10"/>
      <c r="EG629" s="2"/>
      <c r="EH629" s="2"/>
      <c r="EI629" s="2"/>
      <c r="EJ629" s="10"/>
      <c r="EO629" s="2"/>
      <c r="EP629" s="2"/>
      <c r="EQ629" s="2"/>
      <c r="ER629" s="10"/>
      <c r="EW629" s="2"/>
      <c r="EX629" s="2"/>
      <c r="EY629" s="2"/>
      <c r="EZ629" s="10"/>
      <c r="FE629" s="2"/>
      <c r="FF629" s="2"/>
      <c r="FG629" s="2"/>
      <c r="FH629" s="10"/>
      <c r="FM629" s="2"/>
      <c r="FN629" s="2"/>
      <c r="FO629" s="2"/>
      <c r="FP629" s="10"/>
      <c r="FU629" s="2"/>
      <c r="FV629" s="2"/>
      <c r="FW629" s="2"/>
      <c r="FX629" s="10"/>
      <c r="GC629" s="2"/>
      <c r="GD629" s="2"/>
      <c r="GE629" s="2"/>
      <c r="GF629" s="10"/>
      <c r="GK629" s="2"/>
      <c r="GL629" s="2"/>
      <c r="GM629" s="2"/>
      <c r="GN629" s="10"/>
      <c r="GS629" s="2"/>
      <c r="GT629" s="2"/>
      <c r="GU629" s="2"/>
      <c r="GV629" s="10"/>
      <c r="HA629" s="2"/>
      <c r="HB629" s="2"/>
      <c r="HC629" s="2"/>
      <c r="HD629" s="10"/>
      <c r="HI629" s="2"/>
      <c r="HJ629" s="2"/>
      <c r="HK629" s="2"/>
      <c r="HL629" s="10"/>
      <c r="HQ629" s="2"/>
      <c r="HR629" s="2"/>
      <c r="HS629" s="2"/>
      <c r="HT629" s="10"/>
      <c r="HY629" s="2"/>
      <c r="HZ629" s="2"/>
      <c r="IA629" s="2"/>
      <c r="IB629" s="10"/>
      <c r="IG629" s="2"/>
      <c r="IH629" s="2"/>
      <c r="II629" s="2"/>
      <c r="IJ629" s="10"/>
      <c r="IO629" s="2"/>
      <c r="IP629" s="2"/>
      <c r="IQ629" s="2"/>
      <c r="IR629" s="10"/>
      <c r="IW629" s="2"/>
      <c r="IX629" s="2"/>
      <c r="IY629" s="2"/>
      <c r="IZ629" s="10"/>
      <c r="JE629" s="2"/>
      <c r="JF629" s="2"/>
      <c r="JG629" s="2"/>
      <c r="JH629" s="10"/>
      <c r="JM629" s="2"/>
      <c r="JN629" s="2"/>
      <c r="JO629" s="2"/>
      <c r="JP629" s="10"/>
      <c r="JU629" s="2"/>
      <c r="JV629" s="2"/>
      <c r="JW629" s="2"/>
      <c r="JX629" s="10"/>
      <c r="KC629" s="2"/>
      <c r="KD629" s="2"/>
      <c r="KE629" s="2"/>
      <c r="KF629" s="10"/>
      <c r="KK629" s="2"/>
      <c r="KL629" s="2"/>
      <c r="KM629" s="2"/>
      <c r="KN629" s="10"/>
      <c r="KS629" s="2"/>
      <c r="KT629" s="2"/>
      <c r="KU629" s="2"/>
      <c r="KV629" s="10"/>
      <c r="LA629" s="2"/>
      <c r="LB629" s="2"/>
      <c r="LC629" s="2"/>
      <c r="LD629" s="10"/>
      <c r="LI629" s="2"/>
      <c r="LJ629" s="2"/>
      <c r="LK629" s="2"/>
      <c r="LL629" s="10"/>
      <c r="LQ629" s="2"/>
      <c r="LR629" s="2"/>
      <c r="LS629" s="2"/>
      <c r="LT629" s="10"/>
      <c r="LY629" s="2"/>
      <c r="LZ629" s="2"/>
      <c r="MA629" s="2"/>
      <c r="MB629" s="10"/>
      <c r="MG629" s="2"/>
      <c r="MH629" s="2"/>
      <c r="MI629" s="2"/>
      <c r="MJ629" s="10"/>
      <c r="MO629" s="2"/>
      <c r="MP629" s="2"/>
      <c r="MQ629" s="2"/>
      <c r="MR629" s="10"/>
      <c r="MW629" s="2"/>
      <c r="MX629" s="2"/>
      <c r="MY629" s="2"/>
      <c r="MZ629" s="10"/>
      <c r="NE629" s="2"/>
      <c r="NF629" s="2"/>
      <c r="NG629" s="2"/>
      <c r="NH629" s="10"/>
      <c r="NM629" s="2"/>
      <c r="NN629" s="2"/>
      <c r="NO629" s="2"/>
      <c r="NP629" s="10"/>
      <c r="NU629" s="2"/>
      <c r="NV629" s="2"/>
      <c r="NW629" s="2"/>
      <c r="NX629" s="10"/>
      <c r="OC629" s="2"/>
      <c r="OD629" s="2"/>
      <c r="OE629" s="2"/>
      <c r="OF629" s="10"/>
      <c r="OK629" s="2"/>
      <c r="OL629" s="2"/>
      <c r="OM629" s="2"/>
      <c r="ON629" s="10"/>
      <c r="OS629" s="2"/>
      <c r="OT629" s="2"/>
      <c r="OU629" s="2"/>
      <c r="OV629" s="10"/>
      <c r="PA629" s="2"/>
      <c r="PB629" s="2"/>
      <c r="PC629" s="2"/>
      <c r="PD629" s="10"/>
      <c r="PI629" s="2"/>
      <c r="PJ629" s="2"/>
      <c r="PK629" s="2"/>
      <c r="PL629" s="10"/>
      <c r="PQ629" s="2"/>
      <c r="PR629" s="2"/>
      <c r="PS629" s="2"/>
      <c r="PT629" s="10"/>
      <c r="PY629" s="2"/>
      <c r="PZ629" s="2"/>
      <c r="QA629" s="2"/>
      <c r="QB629" s="10"/>
      <c r="QG629" s="2"/>
      <c r="QH629" s="2"/>
      <c r="QI629" s="2"/>
      <c r="QJ629" s="10"/>
      <c r="QO629" s="2"/>
      <c r="QP629" s="2"/>
      <c r="QQ629" s="2"/>
      <c r="QR629" s="10"/>
      <c r="QW629" s="2"/>
      <c r="QX629" s="2"/>
      <c r="QY629" s="2"/>
      <c r="QZ629" s="10"/>
      <c r="RE629" s="2"/>
      <c r="RF629" s="2"/>
      <c r="RG629" s="2"/>
      <c r="RH629" s="10"/>
      <c r="RM629" s="2"/>
      <c r="RN629" s="2"/>
      <c r="RO629" s="2"/>
      <c r="RP629" s="10"/>
      <c r="RU629" s="2"/>
      <c r="RV629" s="2"/>
      <c r="RW629" s="2"/>
      <c r="RX629" s="10"/>
      <c r="SC629" s="2"/>
      <c r="SD629" s="2"/>
      <c r="SE629" s="2"/>
      <c r="SF629" s="10"/>
      <c r="SK629" s="2"/>
      <c r="SL629" s="2"/>
      <c r="SM629" s="2"/>
      <c r="SN629" s="10"/>
      <c r="SS629" s="2"/>
      <c r="ST629" s="2"/>
      <c r="SU629" s="2"/>
      <c r="SV629" s="10"/>
      <c r="TA629" s="2"/>
      <c r="TB629" s="2"/>
      <c r="TC629" s="2"/>
      <c r="TD629" s="10"/>
      <c r="TI629" s="2"/>
      <c r="TJ629" s="2"/>
      <c r="TK629" s="2"/>
      <c r="TL629" s="10"/>
      <c r="TQ629" s="2"/>
      <c r="TR629" s="2"/>
      <c r="TS629" s="2"/>
      <c r="TT629" s="10"/>
      <c r="TY629" s="2"/>
      <c r="TZ629" s="2"/>
      <c r="UA629" s="2"/>
      <c r="UB629" s="10"/>
      <c r="UG629" s="2"/>
      <c r="UH629" s="2"/>
      <c r="UI629" s="2"/>
      <c r="UJ629" s="10"/>
      <c r="UO629" s="2"/>
      <c r="UP629" s="2"/>
      <c r="UQ629" s="2"/>
      <c r="UR629" s="10"/>
      <c r="UW629" s="2"/>
      <c r="UX629" s="2"/>
      <c r="UY629" s="2"/>
      <c r="UZ629" s="10"/>
      <c r="VE629" s="2"/>
      <c r="VF629" s="2"/>
      <c r="VG629" s="2"/>
      <c r="VH629" s="10"/>
      <c r="VM629" s="2"/>
      <c r="VN629" s="2"/>
      <c r="VO629" s="2"/>
      <c r="VP629" s="10"/>
      <c r="VU629" s="2"/>
      <c r="VV629" s="2"/>
      <c r="VW629" s="2"/>
      <c r="VX629" s="10"/>
      <c r="WC629" s="2"/>
      <c r="WD629" s="2"/>
      <c r="WE629" s="2"/>
      <c r="WF629" s="10"/>
      <c r="WK629" s="2"/>
      <c r="WL629" s="2"/>
      <c r="WM629" s="2"/>
      <c r="WN629" s="10"/>
      <c r="WS629" s="2"/>
      <c r="WT629" s="2"/>
      <c r="WU629" s="2"/>
      <c r="WV629" s="10"/>
      <c r="XA629" s="2"/>
      <c r="XB629" s="2"/>
      <c r="XC629" s="2"/>
      <c r="XD629" s="10"/>
      <c r="XI629" s="2"/>
      <c r="XJ629" s="2"/>
      <c r="XK629" s="2"/>
      <c r="XL629" s="10"/>
      <c r="XQ629" s="2"/>
      <c r="XR629" s="2"/>
      <c r="XS629" s="2"/>
      <c r="XT629" s="10"/>
      <c r="XY629" s="2"/>
      <c r="XZ629" s="2"/>
      <c r="YA629" s="2"/>
      <c r="YB629" s="10"/>
      <c r="YG629" s="2"/>
      <c r="YH629" s="2"/>
      <c r="YI629" s="2"/>
      <c r="YJ629" s="10"/>
      <c r="YO629" s="2"/>
      <c r="YP629" s="2"/>
      <c r="YQ629" s="2"/>
      <c r="YR629" s="10"/>
      <c r="YW629" s="2"/>
      <c r="YX629" s="2"/>
      <c r="YY629" s="2"/>
      <c r="YZ629" s="10"/>
      <c r="ZE629" s="2"/>
      <c r="ZF629" s="2"/>
      <c r="ZG629" s="2"/>
      <c r="ZH629" s="10"/>
      <c r="ZM629" s="2"/>
      <c r="ZN629" s="2"/>
      <c r="ZO629" s="2"/>
      <c r="ZP629" s="10"/>
      <c r="ZU629" s="2"/>
      <c r="ZV629" s="2"/>
      <c r="ZW629" s="2"/>
      <c r="ZX629" s="10"/>
      <c r="AAC629" s="2"/>
      <c r="AAD629" s="2"/>
      <c r="AAE629" s="2"/>
      <c r="AAF629" s="10"/>
      <c r="AAK629" s="2"/>
      <c r="AAL629" s="2"/>
      <c r="AAM629" s="2"/>
      <c r="AAN629" s="10"/>
      <c r="AAS629" s="2"/>
      <c r="AAT629" s="2"/>
      <c r="AAU629" s="2"/>
      <c r="AAV629" s="10"/>
      <c r="ABA629" s="2"/>
      <c r="ABB629" s="2"/>
      <c r="ABC629" s="2"/>
      <c r="ABD629" s="10"/>
      <c r="ABI629" s="2"/>
      <c r="ABJ629" s="2"/>
      <c r="ABK629" s="2"/>
      <c r="ABL629" s="10"/>
      <c r="ABQ629" s="2"/>
      <c r="ABR629" s="2"/>
      <c r="ABS629" s="2"/>
      <c r="ABT629" s="10"/>
      <c r="ABY629" s="2"/>
      <c r="ABZ629" s="2"/>
      <c r="ACA629" s="2"/>
      <c r="ACB629" s="10"/>
      <c r="ACG629" s="2"/>
      <c r="ACH629" s="2"/>
      <c r="ACI629" s="2"/>
      <c r="ACJ629" s="10"/>
      <c r="ACO629" s="2"/>
      <c r="ACP629" s="2"/>
      <c r="ACQ629" s="2"/>
      <c r="ACR629" s="10"/>
      <c r="ACW629" s="2"/>
      <c r="ACX629" s="2"/>
      <c r="ACY629" s="2"/>
      <c r="ACZ629" s="10"/>
      <c r="ADE629" s="2"/>
      <c r="ADF629" s="2"/>
      <c r="ADG629" s="2"/>
      <c r="ADH629" s="10"/>
      <c r="ADM629" s="2"/>
      <c r="ADN629" s="2"/>
      <c r="ADO629" s="2"/>
      <c r="ADP629" s="10"/>
      <c r="ADU629" s="2"/>
      <c r="ADV629" s="2"/>
      <c r="ADW629" s="2"/>
      <c r="ADX629" s="10"/>
      <c r="AEC629" s="2"/>
      <c r="AED629" s="2"/>
      <c r="AEE629" s="2"/>
      <c r="AEF629" s="10"/>
      <c r="AEK629" s="2"/>
      <c r="AEL629" s="2"/>
      <c r="AEM629" s="2"/>
      <c r="AEN629" s="10"/>
      <c r="AES629" s="2"/>
      <c r="AET629" s="2"/>
      <c r="AEU629" s="2"/>
      <c r="AEV629" s="10"/>
      <c r="AFA629" s="2"/>
      <c r="AFB629" s="2"/>
      <c r="AFC629" s="2"/>
      <c r="AFD629" s="10"/>
      <c r="AFI629" s="2"/>
      <c r="AFJ629" s="2"/>
      <c r="AFK629" s="2"/>
      <c r="AFL629" s="10"/>
      <c r="AFQ629" s="2"/>
      <c r="AFR629" s="2"/>
      <c r="AFS629" s="2"/>
      <c r="AFT629" s="10"/>
      <c r="AFY629" s="2"/>
      <c r="AFZ629" s="2"/>
      <c r="AGA629" s="2"/>
      <c r="AGB629" s="10"/>
      <c r="AGG629" s="2"/>
      <c r="AGH629" s="2"/>
      <c r="AGI629" s="2"/>
      <c r="AGJ629" s="10"/>
      <c r="AGO629" s="2"/>
      <c r="AGP629" s="2"/>
      <c r="AGQ629" s="2"/>
      <c r="AGR629" s="10"/>
      <c r="AGW629" s="2"/>
      <c r="AGX629" s="2"/>
      <c r="AGY629" s="2"/>
      <c r="AGZ629" s="10"/>
      <c r="AHE629" s="2"/>
      <c r="AHF629" s="2"/>
      <c r="AHG629" s="2"/>
      <c r="AHH629" s="10"/>
      <c r="AHM629" s="2"/>
      <c r="AHN629" s="2"/>
      <c r="AHO629" s="2"/>
      <c r="AHP629" s="10"/>
      <c r="AHU629" s="2"/>
      <c r="AHV629" s="2"/>
      <c r="AHW629" s="2"/>
      <c r="AHX629" s="10"/>
      <c r="AIC629" s="2"/>
      <c r="AID629" s="2"/>
      <c r="AIE629" s="2"/>
      <c r="AIF629" s="10"/>
      <c r="AIK629" s="2"/>
      <c r="AIL629" s="2"/>
      <c r="AIM629" s="2"/>
      <c r="AIN629" s="10"/>
      <c r="AIS629" s="2"/>
      <c r="AIT629" s="2"/>
      <c r="AIU629" s="2"/>
      <c r="AIV629" s="10"/>
      <c r="AJA629" s="2"/>
      <c r="AJB629" s="2"/>
      <c r="AJC629" s="2"/>
      <c r="AJD629" s="10"/>
      <c r="AJI629" s="2"/>
      <c r="AJJ629" s="2"/>
      <c r="AJK629" s="2"/>
      <c r="AJL629" s="10"/>
      <c r="AJQ629" s="2"/>
      <c r="AJR629" s="2"/>
      <c r="AJS629" s="2"/>
      <c r="AJT629" s="10"/>
      <c r="AJY629" s="2"/>
      <c r="AJZ629" s="2"/>
      <c r="AKA629" s="2"/>
      <c r="AKB629" s="10"/>
      <c r="AKG629" s="2"/>
      <c r="AKH629" s="2"/>
      <c r="AKI629" s="2"/>
      <c r="AKJ629" s="10"/>
      <c r="AKO629" s="2"/>
      <c r="AKP629" s="2"/>
      <c r="AKQ629" s="2"/>
      <c r="AKR629" s="10"/>
      <c r="AKW629" s="2"/>
      <c r="AKX629" s="2"/>
      <c r="AKY629" s="2"/>
      <c r="AKZ629" s="10"/>
      <c r="ALE629" s="2"/>
      <c r="ALF629" s="2"/>
      <c r="ALG629" s="2"/>
      <c r="ALH629" s="10"/>
      <c r="ALM629" s="2"/>
      <c r="ALN629" s="2"/>
      <c r="ALO629" s="2"/>
      <c r="ALP629" s="10"/>
      <c r="ALU629" s="2"/>
      <c r="ALV629" s="2"/>
      <c r="ALW629" s="2"/>
      <c r="ALX629" s="10"/>
      <c r="AMC629" s="2"/>
      <c r="AMD629" s="2"/>
      <c r="AME629" s="2"/>
      <c r="AMF629" s="10"/>
      <c r="AMK629" s="2"/>
      <c r="AML629" s="2"/>
      <c r="AMM629" s="2"/>
      <c r="AMN629" s="10"/>
      <c r="AMS629" s="2"/>
      <c r="AMT629" s="2"/>
      <c r="AMU629" s="2"/>
      <c r="AMV629" s="10"/>
      <c r="ANA629" s="2"/>
      <c r="ANB629" s="2"/>
      <c r="ANC629" s="2"/>
      <c r="AND629" s="10"/>
      <c r="ANI629" s="2"/>
      <c r="ANJ629" s="2"/>
      <c r="ANK629" s="2"/>
      <c r="ANL629" s="10"/>
      <c r="ANQ629" s="2"/>
      <c r="ANR629" s="2"/>
      <c r="ANS629" s="2"/>
      <c r="ANT629" s="10"/>
      <c r="ANY629" s="2"/>
      <c r="ANZ629" s="2"/>
      <c r="AOA629" s="2"/>
      <c r="AOB629" s="10"/>
      <c r="AOG629" s="2"/>
      <c r="AOH629" s="2"/>
      <c r="AOI629" s="2"/>
      <c r="AOJ629" s="10"/>
      <c r="AOO629" s="2"/>
      <c r="AOP629" s="2"/>
      <c r="AOQ629" s="2"/>
      <c r="AOR629" s="10"/>
      <c r="AOW629" s="2"/>
      <c r="AOX629" s="2"/>
      <c r="AOY629" s="2"/>
      <c r="AOZ629" s="10"/>
      <c r="APE629" s="2"/>
      <c r="APF629" s="2"/>
      <c r="APG629" s="2"/>
      <c r="APH629" s="10"/>
      <c r="APM629" s="2"/>
      <c r="APN629" s="2"/>
      <c r="APO629" s="2"/>
      <c r="APP629" s="10"/>
      <c r="APU629" s="2"/>
      <c r="APV629" s="2"/>
      <c r="APW629" s="2"/>
      <c r="APX629" s="10"/>
      <c r="AQC629" s="2"/>
      <c r="AQD629" s="2"/>
      <c r="AQE629" s="2"/>
      <c r="AQF629" s="10"/>
      <c r="AQK629" s="2"/>
      <c r="AQL629" s="2"/>
      <c r="AQM629" s="2"/>
      <c r="AQN629" s="10"/>
      <c r="AQS629" s="2"/>
      <c r="AQT629" s="2"/>
      <c r="AQU629" s="2"/>
      <c r="AQV629" s="10"/>
      <c r="ARA629" s="2"/>
      <c r="ARB629" s="2"/>
      <c r="ARC629" s="2"/>
      <c r="ARD629" s="10"/>
      <c r="ARI629" s="2"/>
      <c r="ARJ629" s="2"/>
      <c r="ARK629" s="2"/>
      <c r="ARL629" s="10"/>
      <c r="ARQ629" s="2"/>
      <c r="ARR629" s="2"/>
      <c r="ARS629" s="2"/>
      <c r="ART629" s="10"/>
      <c r="ARY629" s="2"/>
      <c r="ARZ629" s="2"/>
      <c r="ASA629" s="2"/>
      <c r="ASB629" s="10"/>
      <c r="ASG629" s="2"/>
      <c r="ASH629" s="2"/>
      <c r="ASI629" s="2"/>
      <c r="ASJ629" s="10"/>
      <c r="ASO629" s="2"/>
      <c r="ASP629" s="2"/>
      <c r="ASQ629" s="2"/>
      <c r="ASR629" s="10"/>
      <c r="ASW629" s="2"/>
      <c r="ASX629" s="2"/>
      <c r="ASY629" s="2"/>
      <c r="ASZ629" s="10"/>
      <c r="ATE629" s="2"/>
      <c r="ATF629" s="2"/>
      <c r="ATG629" s="2"/>
      <c r="ATH629" s="10"/>
      <c r="ATM629" s="2"/>
      <c r="ATN629" s="2"/>
      <c r="ATO629" s="2"/>
      <c r="ATP629" s="10"/>
      <c r="ATU629" s="2"/>
      <c r="ATV629" s="2"/>
      <c r="ATW629" s="2"/>
      <c r="ATX629" s="10"/>
      <c r="AUC629" s="2"/>
      <c r="AUD629" s="2"/>
      <c r="AUE629" s="2"/>
      <c r="AUF629" s="10"/>
      <c r="AUK629" s="2"/>
      <c r="AUL629" s="2"/>
      <c r="AUM629" s="2"/>
      <c r="AUN629" s="10"/>
      <c r="AUS629" s="2"/>
      <c r="AUT629" s="2"/>
      <c r="AUU629" s="2"/>
      <c r="AUV629" s="10"/>
      <c r="AVA629" s="2"/>
      <c r="AVB629" s="2"/>
      <c r="AVC629" s="2"/>
      <c r="AVD629" s="10"/>
      <c r="AVI629" s="2"/>
      <c r="AVJ629" s="2"/>
      <c r="AVK629" s="2"/>
      <c r="AVL629" s="10"/>
      <c r="AVQ629" s="2"/>
      <c r="AVR629" s="2"/>
      <c r="AVS629" s="2"/>
      <c r="AVT629" s="10"/>
      <c r="AVY629" s="2"/>
      <c r="AVZ629" s="2"/>
      <c r="AWA629" s="2"/>
      <c r="AWB629" s="10"/>
      <c r="AWG629" s="2"/>
      <c r="AWH629" s="2"/>
      <c r="AWI629" s="2"/>
      <c r="AWJ629" s="10"/>
      <c r="AWO629" s="2"/>
      <c r="AWP629" s="2"/>
      <c r="AWQ629" s="2"/>
      <c r="AWR629" s="10"/>
      <c r="AWW629" s="2"/>
      <c r="AWX629" s="2"/>
      <c r="AWY629" s="2"/>
      <c r="AWZ629" s="10"/>
      <c r="AXE629" s="2"/>
      <c r="AXF629" s="2"/>
      <c r="AXG629" s="2"/>
      <c r="AXH629" s="10"/>
      <c r="AXM629" s="2"/>
      <c r="AXN629" s="2"/>
      <c r="AXO629" s="2"/>
      <c r="AXP629" s="10"/>
      <c r="AXU629" s="2"/>
      <c r="AXV629" s="2"/>
      <c r="AXW629" s="2"/>
      <c r="AXX629" s="10"/>
      <c r="AYC629" s="2"/>
      <c r="AYD629" s="2"/>
      <c r="AYE629" s="2"/>
      <c r="AYF629" s="10"/>
      <c r="AYK629" s="2"/>
      <c r="AYL629" s="2"/>
      <c r="AYM629" s="2"/>
      <c r="AYN629" s="10"/>
      <c r="AYS629" s="2"/>
      <c r="AYT629" s="2"/>
      <c r="AYU629" s="2"/>
      <c r="AYV629" s="10"/>
      <c r="AZA629" s="2"/>
      <c r="AZB629" s="2"/>
      <c r="AZC629" s="2"/>
      <c r="AZD629" s="10"/>
      <c r="AZI629" s="2"/>
      <c r="AZJ629" s="2"/>
      <c r="AZK629" s="2"/>
      <c r="AZL629" s="10"/>
      <c r="AZQ629" s="2"/>
      <c r="AZR629" s="2"/>
      <c r="AZS629" s="2"/>
      <c r="AZT629" s="10"/>
      <c r="AZY629" s="2"/>
      <c r="AZZ629" s="2"/>
      <c r="BAA629" s="2"/>
      <c r="BAB629" s="10"/>
      <c r="BAG629" s="2"/>
      <c r="BAH629" s="2"/>
      <c r="BAI629" s="2"/>
      <c r="BAJ629" s="10"/>
      <c r="BAO629" s="2"/>
      <c r="BAP629" s="2"/>
      <c r="BAQ629" s="2"/>
      <c r="BAR629" s="10"/>
      <c r="BAW629" s="2"/>
      <c r="BAX629" s="2"/>
      <c r="BAY629" s="2"/>
      <c r="BAZ629" s="10"/>
      <c r="BBE629" s="2"/>
      <c r="BBF629" s="2"/>
      <c r="BBG629" s="2"/>
      <c r="BBH629" s="10"/>
      <c r="BBM629" s="2"/>
      <c r="BBN629" s="2"/>
      <c r="BBO629" s="2"/>
      <c r="BBP629" s="10"/>
      <c r="BBU629" s="2"/>
      <c r="BBV629" s="2"/>
      <c r="BBW629" s="2"/>
      <c r="BBX629" s="10"/>
      <c r="BCC629" s="2"/>
      <c r="BCD629" s="2"/>
      <c r="BCE629" s="2"/>
      <c r="BCF629" s="10"/>
      <c r="BCK629" s="2"/>
      <c r="BCL629" s="2"/>
      <c r="BCM629" s="2"/>
      <c r="BCN629" s="10"/>
      <c r="BCS629" s="2"/>
      <c r="BCT629" s="2"/>
      <c r="BCU629" s="2"/>
      <c r="BCV629" s="10"/>
      <c r="BDA629" s="2"/>
      <c r="BDB629" s="2"/>
      <c r="BDC629" s="2"/>
      <c r="BDD629" s="10"/>
      <c r="BDI629" s="2"/>
      <c r="BDJ629" s="2"/>
      <c r="BDK629" s="2"/>
      <c r="BDL629" s="10"/>
      <c r="BDQ629" s="2"/>
      <c r="BDR629" s="2"/>
      <c r="BDS629" s="2"/>
      <c r="BDT629" s="10"/>
      <c r="BDY629" s="2"/>
      <c r="BDZ629" s="2"/>
      <c r="BEA629" s="2"/>
      <c r="BEB629" s="10"/>
      <c r="BEG629" s="2"/>
      <c r="BEH629" s="2"/>
      <c r="BEI629" s="2"/>
      <c r="BEJ629" s="10"/>
      <c r="BEO629" s="2"/>
      <c r="BEP629" s="2"/>
      <c r="BEQ629" s="2"/>
      <c r="BER629" s="10"/>
      <c r="BEW629" s="2"/>
      <c r="BEX629" s="2"/>
      <c r="BEY629" s="2"/>
      <c r="BEZ629" s="10"/>
      <c r="BFE629" s="2"/>
      <c r="BFF629" s="2"/>
      <c r="BFG629" s="2"/>
      <c r="BFH629" s="10"/>
      <c r="BFM629" s="2"/>
      <c r="BFN629" s="2"/>
      <c r="BFO629" s="2"/>
      <c r="BFP629" s="10"/>
      <c r="BFU629" s="2"/>
      <c r="BFV629" s="2"/>
      <c r="BFW629" s="2"/>
      <c r="BFX629" s="10"/>
      <c r="BGC629" s="2"/>
      <c r="BGD629" s="2"/>
      <c r="BGE629" s="2"/>
      <c r="BGF629" s="10"/>
      <c r="BGK629" s="2"/>
      <c r="BGL629" s="2"/>
      <c r="BGM629" s="2"/>
      <c r="BGN629" s="10"/>
      <c r="BGS629" s="2"/>
      <c r="BGT629" s="2"/>
      <c r="BGU629" s="2"/>
      <c r="BGV629" s="10"/>
      <c r="BHA629" s="2"/>
      <c r="BHB629" s="2"/>
      <c r="BHC629" s="2"/>
      <c r="BHD629" s="10"/>
      <c r="BHI629" s="2"/>
      <c r="BHJ629" s="2"/>
      <c r="BHK629" s="2"/>
      <c r="BHL629" s="10"/>
      <c r="BHQ629" s="2"/>
      <c r="BHR629" s="2"/>
      <c r="BHS629" s="2"/>
      <c r="BHT629" s="10"/>
      <c r="BHY629" s="2"/>
      <c r="BHZ629" s="2"/>
      <c r="BIA629" s="2"/>
      <c r="BIB629" s="10"/>
      <c r="BIG629" s="2"/>
      <c r="BIH629" s="2"/>
      <c r="BII629" s="2"/>
      <c r="BIJ629" s="10"/>
      <c r="BIO629" s="2"/>
      <c r="BIP629" s="2"/>
      <c r="BIQ629" s="2"/>
      <c r="BIR629" s="10"/>
      <c r="BIW629" s="2"/>
      <c r="BIX629" s="2"/>
      <c r="BIY629" s="2"/>
      <c r="BIZ629" s="10"/>
      <c r="BJE629" s="2"/>
      <c r="BJF629" s="2"/>
      <c r="BJG629" s="2"/>
      <c r="BJH629" s="10"/>
      <c r="BJM629" s="2"/>
      <c r="BJN629" s="2"/>
      <c r="BJO629" s="2"/>
      <c r="BJP629" s="10"/>
      <c r="BJU629" s="2"/>
      <c r="BJV629" s="2"/>
      <c r="BJW629" s="2"/>
      <c r="BJX629" s="10"/>
      <c r="BKC629" s="2"/>
      <c r="BKD629" s="2"/>
      <c r="BKE629" s="2"/>
      <c r="BKF629" s="10"/>
      <c r="BKK629" s="2"/>
      <c r="BKL629" s="2"/>
      <c r="BKM629" s="2"/>
      <c r="BKN629" s="10"/>
      <c r="BKS629" s="2"/>
      <c r="BKT629" s="2"/>
      <c r="BKU629" s="2"/>
      <c r="BKV629" s="10"/>
      <c r="BLA629" s="2"/>
      <c r="BLB629" s="2"/>
      <c r="BLC629" s="2"/>
      <c r="BLD629" s="10"/>
      <c r="BLI629" s="2"/>
      <c r="BLJ629" s="2"/>
      <c r="BLK629" s="2"/>
      <c r="BLL629" s="10"/>
      <c r="BLQ629" s="2"/>
      <c r="BLR629" s="2"/>
      <c r="BLS629" s="2"/>
      <c r="BLT629" s="10"/>
      <c r="BLY629" s="2"/>
      <c r="BLZ629" s="2"/>
      <c r="BMA629" s="2"/>
      <c r="BMB629" s="10"/>
      <c r="BMG629" s="2"/>
      <c r="BMH629" s="2"/>
      <c r="BMI629" s="2"/>
      <c r="BMJ629" s="10"/>
      <c r="BMO629" s="2"/>
      <c r="BMP629" s="2"/>
      <c r="BMQ629" s="2"/>
      <c r="BMR629" s="10"/>
      <c r="BMW629" s="2"/>
      <c r="BMX629" s="2"/>
      <c r="BMY629" s="2"/>
      <c r="BMZ629" s="10"/>
      <c r="BNE629" s="2"/>
      <c r="BNF629" s="2"/>
      <c r="BNG629" s="2"/>
      <c r="BNH629" s="10"/>
      <c r="BNM629" s="2"/>
      <c r="BNN629" s="2"/>
      <c r="BNO629" s="2"/>
      <c r="BNP629" s="10"/>
      <c r="BNU629" s="2"/>
      <c r="BNV629" s="2"/>
      <c r="BNW629" s="2"/>
      <c r="BNX629" s="10"/>
      <c r="BOC629" s="2"/>
      <c r="BOD629" s="2"/>
      <c r="BOE629" s="2"/>
      <c r="BOF629" s="10"/>
      <c r="BOK629" s="2"/>
      <c r="BOL629" s="2"/>
      <c r="BOM629" s="2"/>
      <c r="BON629" s="10"/>
      <c r="BOS629" s="2"/>
      <c r="BOT629" s="2"/>
      <c r="BOU629" s="2"/>
      <c r="BOV629" s="10"/>
      <c r="BPA629" s="2"/>
      <c r="BPB629" s="2"/>
      <c r="BPC629" s="2"/>
      <c r="BPD629" s="10"/>
      <c r="BPI629" s="2"/>
      <c r="BPJ629" s="2"/>
      <c r="BPK629" s="2"/>
      <c r="BPL629" s="10"/>
      <c r="BPQ629" s="2"/>
      <c r="BPR629" s="2"/>
      <c r="BPS629" s="2"/>
      <c r="BPT629" s="10"/>
      <c r="BPY629" s="2"/>
      <c r="BPZ629" s="2"/>
      <c r="BQA629" s="2"/>
      <c r="BQB629" s="10"/>
      <c r="BQG629" s="2"/>
      <c r="BQH629" s="2"/>
      <c r="BQI629" s="2"/>
      <c r="BQJ629" s="10"/>
      <c r="BQO629" s="2"/>
      <c r="BQP629" s="2"/>
      <c r="BQQ629" s="2"/>
      <c r="BQR629" s="10"/>
      <c r="BQW629" s="2"/>
      <c r="BQX629" s="2"/>
      <c r="BQY629" s="2"/>
      <c r="BQZ629" s="10"/>
      <c r="BRE629" s="2"/>
      <c r="BRF629" s="2"/>
      <c r="BRG629" s="2"/>
      <c r="BRH629" s="10"/>
      <c r="BRM629" s="2"/>
      <c r="BRN629" s="2"/>
      <c r="BRO629" s="2"/>
      <c r="BRP629" s="10"/>
      <c r="BRU629" s="2"/>
      <c r="BRV629" s="2"/>
      <c r="BRW629" s="2"/>
      <c r="BRX629" s="10"/>
      <c r="BSC629" s="2"/>
      <c r="BSD629" s="2"/>
      <c r="BSE629" s="2"/>
      <c r="BSF629" s="10"/>
      <c r="BSK629" s="2"/>
      <c r="BSL629" s="2"/>
      <c r="BSM629" s="2"/>
      <c r="BSN629" s="10"/>
      <c r="BSS629" s="2"/>
      <c r="BST629" s="2"/>
      <c r="BSU629" s="2"/>
      <c r="BSV629" s="10"/>
      <c r="BTA629" s="2"/>
      <c r="BTB629" s="2"/>
      <c r="BTC629" s="2"/>
      <c r="BTD629" s="10"/>
      <c r="BTI629" s="2"/>
      <c r="BTJ629" s="2"/>
      <c r="BTK629" s="2"/>
      <c r="BTL629" s="10"/>
      <c r="BTQ629" s="2"/>
      <c r="BTR629" s="2"/>
      <c r="BTS629" s="2"/>
      <c r="BTT629" s="10"/>
      <c r="BTY629" s="2"/>
      <c r="BTZ629" s="2"/>
      <c r="BUA629" s="2"/>
      <c r="BUB629" s="10"/>
      <c r="BUG629" s="2"/>
      <c r="BUH629" s="2"/>
      <c r="BUI629" s="2"/>
      <c r="BUJ629" s="10"/>
      <c r="BUO629" s="2"/>
      <c r="BUP629" s="2"/>
      <c r="BUQ629" s="2"/>
      <c r="BUR629" s="10"/>
      <c r="BUW629" s="2"/>
      <c r="BUX629" s="2"/>
      <c r="BUY629" s="2"/>
      <c r="BUZ629" s="10"/>
      <c r="BVE629" s="2"/>
      <c r="BVF629" s="2"/>
      <c r="BVG629" s="2"/>
      <c r="BVH629" s="10"/>
      <c r="BVM629" s="2"/>
      <c r="BVN629" s="2"/>
      <c r="BVO629" s="2"/>
      <c r="BVP629" s="10"/>
      <c r="BVU629" s="2"/>
      <c r="BVV629" s="2"/>
      <c r="BVW629" s="2"/>
      <c r="BVX629" s="10"/>
      <c r="BWC629" s="2"/>
      <c r="BWD629" s="2"/>
      <c r="BWE629" s="2"/>
      <c r="BWF629" s="10"/>
      <c r="BWK629" s="2"/>
      <c r="BWL629" s="2"/>
      <c r="BWM629" s="2"/>
      <c r="BWN629" s="10"/>
      <c r="BWS629" s="2"/>
      <c r="BWT629" s="2"/>
      <c r="BWU629" s="2"/>
      <c r="BWV629" s="10"/>
      <c r="BXA629" s="2"/>
      <c r="BXB629" s="2"/>
      <c r="BXC629" s="2"/>
      <c r="BXD629" s="10"/>
      <c r="BXI629" s="2"/>
      <c r="BXJ629" s="2"/>
      <c r="BXK629" s="2"/>
      <c r="BXL629" s="10"/>
      <c r="BXQ629" s="2"/>
      <c r="BXR629" s="2"/>
      <c r="BXS629" s="2"/>
      <c r="BXT629" s="10"/>
      <c r="BXY629" s="2"/>
      <c r="BXZ629" s="2"/>
      <c r="BYA629" s="2"/>
      <c r="BYB629" s="10"/>
      <c r="BYG629" s="2"/>
      <c r="BYH629" s="2"/>
      <c r="BYI629" s="2"/>
      <c r="BYJ629" s="10"/>
      <c r="BYO629" s="2"/>
      <c r="BYP629" s="2"/>
      <c r="BYQ629" s="2"/>
      <c r="BYR629" s="10"/>
      <c r="BYW629" s="2"/>
      <c r="BYX629" s="2"/>
      <c r="BYY629" s="2"/>
      <c r="BYZ629" s="10"/>
      <c r="BZE629" s="2"/>
      <c r="BZF629" s="2"/>
      <c r="BZG629" s="2"/>
      <c r="BZH629" s="10"/>
      <c r="BZM629" s="2"/>
      <c r="BZN629" s="2"/>
      <c r="BZO629" s="2"/>
      <c r="BZP629" s="10"/>
      <c r="BZU629" s="2"/>
      <c r="BZV629" s="2"/>
      <c r="BZW629" s="2"/>
      <c r="BZX629" s="10"/>
      <c r="CAC629" s="2"/>
      <c r="CAD629" s="2"/>
      <c r="CAE629" s="2"/>
      <c r="CAF629" s="10"/>
      <c r="CAK629" s="2"/>
      <c r="CAL629" s="2"/>
      <c r="CAM629" s="2"/>
      <c r="CAN629" s="10"/>
      <c r="CAS629" s="2"/>
      <c r="CAT629" s="2"/>
      <c r="CAU629" s="2"/>
      <c r="CAV629" s="10"/>
      <c r="CBA629" s="2"/>
      <c r="CBB629" s="2"/>
      <c r="CBC629" s="2"/>
      <c r="CBD629" s="10"/>
      <c r="CBI629" s="2"/>
      <c r="CBJ629" s="2"/>
      <c r="CBK629" s="2"/>
      <c r="CBL629" s="10"/>
      <c r="CBQ629" s="2"/>
      <c r="CBR629" s="2"/>
      <c r="CBS629" s="2"/>
      <c r="CBT629" s="10"/>
      <c r="CBY629" s="2"/>
      <c r="CBZ629" s="2"/>
      <c r="CCA629" s="2"/>
      <c r="CCB629" s="10"/>
      <c r="CCG629" s="2"/>
      <c r="CCH629" s="2"/>
      <c r="CCI629" s="2"/>
      <c r="CCJ629" s="10"/>
      <c r="CCO629" s="2"/>
      <c r="CCP629" s="2"/>
      <c r="CCQ629" s="2"/>
      <c r="CCR629" s="10"/>
      <c r="CCW629" s="2"/>
      <c r="CCX629" s="2"/>
      <c r="CCY629" s="2"/>
      <c r="CCZ629" s="10"/>
      <c r="CDE629" s="2"/>
      <c r="CDF629" s="2"/>
      <c r="CDG629" s="2"/>
      <c r="CDH629" s="10"/>
      <c r="CDM629" s="2"/>
      <c r="CDN629" s="2"/>
      <c r="CDO629" s="2"/>
      <c r="CDP629" s="10"/>
      <c r="CDU629" s="2"/>
      <c r="CDV629" s="2"/>
      <c r="CDW629" s="2"/>
      <c r="CDX629" s="10"/>
      <c r="CEC629" s="2"/>
      <c r="CED629" s="2"/>
      <c r="CEE629" s="2"/>
      <c r="CEF629" s="10"/>
      <c r="CEK629" s="2"/>
      <c r="CEL629" s="2"/>
      <c r="CEM629" s="2"/>
      <c r="CEN629" s="10"/>
      <c r="CES629" s="2"/>
      <c r="CET629" s="2"/>
      <c r="CEU629" s="2"/>
      <c r="CEV629" s="10"/>
      <c r="CFA629" s="2"/>
      <c r="CFB629" s="2"/>
      <c r="CFC629" s="2"/>
      <c r="CFD629" s="10"/>
      <c r="CFI629" s="2"/>
      <c r="CFJ629" s="2"/>
      <c r="CFK629" s="2"/>
      <c r="CFL629" s="10"/>
      <c r="CFQ629" s="2"/>
      <c r="CFR629" s="2"/>
      <c r="CFS629" s="2"/>
      <c r="CFT629" s="10"/>
      <c r="CFY629" s="2"/>
      <c r="CFZ629" s="2"/>
      <c r="CGA629" s="2"/>
      <c r="CGB629" s="10"/>
      <c r="CGG629" s="2"/>
      <c r="CGH629" s="2"/>
      <c r="CGI629" s="2"/>
      <c r="CGJ629" s="10"/>
      <c r="CGO629" s="2"/>
      <c r="CGP629" s="2"/>
      <c r="CGQ629" s="2"/>
      <c r="CGR629" s="10"/>
      <c r="CGW629" s="2"/>
      <c r="CGX629" s="2"/>
      <c r="CGY629" s="2"/>
      <c r="CGZ629" s="10"/>
      <c r="CHE629" s="2"/>
      <c r="CHF629" s="2"/>
      <c r="CHG629" s="2"/>
      <c r="CHH629" s="10"/>
      <c r="CHM629" s="2"/>
      <c r="CHN629" s="2"/>
      <c r="CHO629" s="2"/>
      <c r="CHP629" s="10"/>
      <c r="CHU629" s="2"/>
      <c r="CHV629" s="2"/>
      <c r="CHW629" s="2"/>
      <c r="CHX629" s="10"/>
      <c r="CIC629" s="2"/>
      <c r="CID629" s="2"/>
      <c r="CIE629" s="2"/>
      <c r="CIF629" s="10"/>
      <c r="CIK629" s="2"/>
      <c r="CIL629" s="2"/>
      <c r="CIM629" s="2"/>
      <c r="CIN629" s="10"/>
      <c r="CIS629" s="2"/>
      <c r="CIT629" s="2"/>
      <c r="CIU629" s="2"/>
      <c r="CIV629" s="10"/>
      <c r="CJA629" s="2"/>
      <c r="CJB629" s="2"/>
      <c r="CJC629" s="2"/>
      <c r="CJD629" s="10"/>
      <c r="CJI629" s="2"/>
      <c r="CJJ629" s="2"/>
      <c r="CJK629" s="2"/>
      <c r="CJL629" s="10"/>
      <c r="CJQ629" s="2"/>
      <c r="CJR629" s="2"/>
      <c r="CJS629" s="2"/>
      <c r="CJT629" s="10"/>
      <c r="CJY629" s="2"/>
      <c r="CJZ629" s="2"/>
      <c r="CKA629" s="2"/>
      <c r="CKB629" s="10"/>
      <c r="CKG629" s="2"/>
      <c r="CKH629" s="2"/>
      <c r="CKI629" s="2"/>
      <c r="CKJ629" s="10"/>
      <c r="CKO629" s="2"/>
      <c r="CKP629" s="2"/>
      <c r="CKQ629" s="2"/>
      <c r="CKR629" s="10"/>
      <c r="CKW629" s="2"/>
      <c r="CKX629" s="2"/>
      <c r="CKY629" s="2"/>
      <c r="CKZ629" s="10"/>
      <c r="CLE629" s="2"/>
      <c r="CLF629" s="2"/>
      <c r="CLG629" s="2"/>
      <c r="CLH629" s="10"/>
      <c r="CLM629" s="2"/>
      <c r="CLN629" s="2"/>
      <c r="CLO629" s="2"/>
      <c r="CLP629" s="10"/>
      <c r="CLU629" s="2"/>
      <c r="CLV629" s="2"/>
      <c r="CLW629" s="2"/>
      <c r="CLX629" s="10"/>
      <c r="CMC629" s="2"/>
      <c r="CMD629" s="2"/>
      <c r="CME629" s="2"/>
      <c r="CMF629" s="10"/>
      <c r="CMK629" s="2"/>
      <c r="CML629" s="2"/>
      <c r="CMM629" s="2"/>
      <c r="CMN629" s="10"/>
      <c r="CMS629" s="2"/>
      <c r="CMT629" s="2"/>
      <c r="CMU629" s="2"/>
      <c r="CMV629" s="10"/>
      <c r="CNA629" s="2"/>
      <c r="CNB629" s="2"/>
      <c r="CNC629" s="2"/>
      <c r="CND629" s="10"/>
      <c r="CNI629" s="2"/>
      <c r="CNJ629" s="2"/>
      <c r="CNK629" s="2"/>
      <c r="CNL629" s="10"/>
      <c r="CNQ629" s="2"/>
      <c r="CNR629" s="2"/>
      <c r="CNS629" s="2"/>
      <c r="CNT629" s="10"/>
      <c r="CNY629" s="2"/>
      <c r="CNZ629" s="2"/>
      <c r="COA629" s="2"/>
      <c r="COB629" s="10"/>
      <c r="COG629" s="2"/>
      <c r="COH629" s="2"/>
      <c r="COI629" s="2"/>
      <c r="COJ629" s="10"/>
      <c r="COO629" s="2"/>
      <c r="COP629" s="2"/>
      <c r="COQ629" s="2"/>
      <c r="COR629" s="10"/>
      <c r="COW629" s="2"/>
      <c r="COX629" s="2"/>
      <c r="COY629" s="2"/>
      <c r="COZ629" s="10"/>
      <c r="CPE629" s="2"/>
      <c r="CPF629" s="2"/>
      <c r="CPG629" s="2"/>
      <c r="CPH629" s="10"/>
      <c r="CPM629" s="2"/>
      <c r="CPN629" s="2"/>
      <c r="CPO629" s="2"/>
      <c r="CPP629" s="10"/>
      <c r="CPU629" s="2"/>
      <c r="CPV629" s="2"/>
      <c r="CPW629" s="2"/>
      <c r="CPX629" s="10"/>
      <c r="CQC629" s="2"/>
      <c r="CQD629" s="2"/>
      <c r="CQE629" s="2"/>
      <c r="CQF629" s="10"/>
      <c r="CQK629" s="2"/>
      <c r="CQL629" s="2"/>
      <c r="CQM629" s="2"/>
      <c r="CQN629" s="10"/>
      <c r="CQS629" s="2"/>
      <c r="CQT629" s="2"/>
      <c r="CQU629" s="2"/>
      <c r="CQV629" s="10"/>
      <c r="CRA629" s="2"/>
      <c r="CRB629" s="2"/>
      <c r="CRC629" s="2"/>
      <c r="CRD629" s="10"/>
      <c r="CRI629" s="2"/>
      <c r="CRJ629" s="2"/>
      <c r="CRK629" s="2"/>
      <c r="CRL629" s="10"/>
      <c r="CRQ629" s="2"/>
      <c r="CRR629" s="2"/>
      <c r="CRS629" s="2"/>
      <c r="CRT629" s="10"/>
      <c r="CRY629" s="2"/>
      <c r="CRZ629" s="2"/>
      <c r="CSA629" s="2"/>
      <c r="CSB629" s="10"/>
      <c r="CSG629" s="2"/>
      <c r="CSH629" s="2"/>
      <c r="CSI629" s="2"/>
      <c r="CSJ629" s="10"/>
      <c r="CSO629" s="2"/>
      <c r="CSP629" s="2"/>
      <c r="CSQ629" s="2"/>
      <c r="CSR629" s="10"/>
      <c r="CSW629" s="2"/>
      <c r="CSX629" s="2"/>
      <c r="CSY629" s="2"/>
      <c r="CSZ629" s="10"/>
      <c r="CTE629" s="2"/>
      <c r="CTF629" s="2"/>
      <c r="CTG629" s="2"/>
      <c r="CTH629" s="10"/>
      <c r="CTM629" s="2"/>
      <c r="CTN629" s="2"/>
      <c r="CTO629" s="2"/>
      <c r="CTP629" s="10"/>
      <c r="CTU629" s="2"/>
      <c r="CTV629" s="2"/>
      <c r="CTW629" s="2"/>
      <c r="CTX629" s="10"/>
      <c r="CUC629" s="2"/>
      <c r="CUD629" s="2"/>
      <c r="CUE629" s="2"/>
      <c r="CUF629" s="10"/>
      <c r="CUK629" s="2"/>
      <c r="CUL629" s="2"/>
      <c r="CUM629" s="2"/>
      <c r="CUN629" s="10"/>
      <c r="CUS629" s="2"/>
      <c r="CUT629" s="2"/>
      <c r="CUU629" s="2"/>
      <c r="CUV629" s="10"/>
      <c r="CVA629" s="2"/>
      <c r="CVB629" s="2"/>
      <c r="CVC629" s="2"/>
      <c r="CVD629" s="10"/>
      <c r="CVI629" s="2"/>
      <c r="CVJ629" s="2"/>
      <c r="CVK629" s="2"/>
      <c r="CVL629" s="10"/>
      <c r="CVQ629" s="2"/>
      <c r="CVR629" s="2"/>
      <c r="CVS629" s="2"/>
      <c r="CVT629" s="10"/>
      <c r="CVY629" s="2"/>
      <c r="CVZ629" s="2"/>
      <c r="CWA629" s="2"/>
      <c r="CWB629" s="10"/>
      <c r="CWG629" s="2"/>
      <c r="CWH629" s="2"/>
      <c r="CWI629" s="2"/>
      <c r="CWJ629" s="10"/>
      <c r="CWO629" s="2"/>
      <c r="CWP629" s="2"/>
      <c r="CWQ629" s="2"/>
      <c r="CWR629" s="10"/>
      <c r="CWW629" s="2"/>
      <c r="CWX629" s="2"/>
      <c r="CWY629" s="2"/>
      <c r="CWZ629" s="10"/>
      <c r="CXE629" s="2"/>
      <c r="CXF629" s="2"/>
      <c r="CXG629" s="2"/>
      <c r="CXH629" s="10"/>
      <c r="CXM629" s="2"/>
      <c r="CXN629" s="2"/>
      <c r="CXO629" s="2"/>
      <c r="CXP629" s="10"/>
      <c r="CXU629" s="2"/>
      <c r="CXV629" s="2"/>
      <c r="CXW629" s="2"/>
      <c r="CXX629" s="10"/>
      <c r="CYC629" s="2"/>
      <c r="CYD629" s="2"/>
      <c r="CYE629" s="2"/>
      <c r="CYF629" s="10"/>
      <c r="CYK629" s="2"/>
      <c r="CYL629" s="2"/>
      <c r="CYM629" s="2"/>
      <c r="CYN629" s="10"/>
      <c r="CYS629" s="2"/>
      <c r="CYT629" s="2"/>
      <c r="CYU629" s="2"/>
      <c r="CYV629" s="10"/>
      <c r="CZA629" s="2"/>
      <c r="CZB629" s="2"/>
      <c r="CZC629" s="2"/>
      <c r="CZD629" s="10"/>
      <c r="CZI629" s="2"/>
      <c r="CZJ629" s="2"/>
      <c r="CZK629" s="2"/>
      <c r="CZL629" s="10"/>
      <c r="CZQ629" s="2"/>
      <c r="CZR629" s="2"/>
      <c r="CZS629" s="2"/>
      <c r="CZT629" s="10"/>
      <c r="CZY629" s="2"/>
      <c r="CZZ629" s="2"/>
      <c r="DAA629" s="2"/>
      <c r="DAB629" s="10"/>
      <c r="DAG629" s="2"/>
      <c r="DAH629" s="2"/>
      <c r="DAI629" s="2"/>
      <c r="DAJ629" s="10"/>
      <c r="DAO629" s="2"/>
      <c r="DAP629" s="2"/>
      <c r="DAQ629" s="2"/>
      <c r="DAR629" s="10"/>
      <c r="DAW629" s="2"/>
      <c r="DAX629" s="2"/>
      <c r="DAY629" s="2"/>
      <c r="DAZ629" s="10"/>
      <c r="DBE629" s="2"/>
      <c r="DBF629" s="2"/>
      <c r="DBG629" s="2"/>
      <c r="DBH629" s="10"/>
      <c r="DBM629" s="2"/>
      <c r="DBN629" s="2"/>
      <c r="DBO629" s="2"/>
      <c r="DBP629" s="10"/>
      <c r="DBU629" s="2"/>
      <c r="DBV629" s="2"/>
      <c r="DBW629" s="2"/>
      <c r="DBX629" s="10"/>
      <c r="DCC629" s="2"/>
      <c r="DCD629" s="2"/>
      <c r="DCE629" s="2"/>
      <c r="DCF629" s="10"/>
      <c r="DCK629" s="2"/>
      <c r="DCL629" s="2"/>
      <c r="DCM629" s="2"/>
      <c r="DCN629" s="10"/>
      <c r="DCS629" s="2"/>
      <c r="DCT629" s="2"/>
      <c r="DCU629" s="2"/>
      <c r="DCV629" s="10"/>
      <c r="DDA629" s="2"/>
      <c r="DDB629" s="2"/>
      <c r="DDC629" s="2"/>
      <c r="DDD629" s="10"/>
      <c r="DDI629" s="2"/>
      <c r="DDJ629" s="2"/>
      <c r="DDK629" s="2"/>
      <c r="DDL629" s="10"/>
      <c r="DDQ629" s="2"/>
      <c r="DDR629" s="2"/>
      <c r="DDS629" s="2"/>
      <c r="DDT629" s="10"/>
      <c r="DDY629" s="2"/>
      <c r="DDZ629" s="2"/>
      <c r="DEA629" s="2"/>
      <c r="DEB629" s="10"/>
      <c r="DEG629" s="2"/>
      <c r="DEH629" s="2"/>
      <c r="DEI629" s="2"/>
      <c r="DEJ629" s="10"/>
      <c r="DEO629" s="2"/>
      <c r="DEP629" s="2"/>
      <c r="DEQ629" s="2"/>
      <c r="DER629" s="10"/>
      <c r="DEW629" s="2"/>
      <c r="DEX629" s="2"/>
      <c r="DEY629" s="2"/>
      <c r="DEZ629" s="10"/>
      <c r="DFE629" s="2"/>
      <c r="DFF629" s="2"/>
      <c r="DFG629" s="2"/>
      <c r="DFH629" s="10"/>
      <c r="DFM629" s="2"/>
      <c r="DFN629" s="2"/>
      <c r="DFO629" s="2"/>
      <c r="DFP629" s="10"/>
      <c r="DFU629" s="2"/>
      <c r="DFV629" s="2"/>
      <c r="DFW629" s="2"/>
      <c r="DFX629" s="10"/>
      <c r="DGC629" s="2"/>
      <c r="DGD629" s="2"/>
      <c r="DGE629" s="2"/>
      <c r="DGF629" s="10"/>
      <c r="DGK629" s="2"/>
      <c r="DGL629" s="2"/>
      <c r="DGM629" s="2"/>
      <c r="DGN629" s="10"/>
      <c r="DGS629" s="2"/>
      <c r="DGT629" s="2"/>
      <c r="DGU629" s="2"/>
      <c r="DGV629" s="10"/>
      <c r="DHA629" s="2"/>
      <c r="DHB629" s="2"/>
      <c r="DHC629" s="2"/>
      <c r="DHD629" s="10"/>
      <c r="DHI629" s="2"/>
      <c r="DHJ629" s="2"/>
      <c r="DHK629" s="2"/>
      <c r="DHL629" s="10"/>
      <c r="DHQ629" s="2"/>
      <c r="DHR629" s="2"/>
      <c r="DHS629" s="2"/>
      <c r="DHT629" s="10"/>
      <c r="DHY629" s="2"/>
      <c r="DHZ629" s="2"/>
      <c r="DIA629" s="2"/>
      <c r="DIB629" s="10"/>
      <c r="DIG629" s="2"/>
      <c r="DIH629" s="2"/>
      <c r="DII629" s="2"/>
      <c r="DIJ629" s="10"/>
      <c r="DIO629" s="2"/>
      <c r="DIP629" s="2"/>
      <c r="DIQ629" s="2"/>
      <c r="DIR629" s="10"/>
      <c r="DIW629" s="2"/>
      <c r="DIX629" s="2"/>
      <c r="DIY629" s="2"/>
      <c r="DIZ629" s="10"/>
      <c r="DJE629" s="2"/>
      <c r="DJF629" s="2"/>
      <c r="DJG629" s="2"/>
      <c r="DJH629" s="10"/>
      <c r="DJM629" s="2"/>
      <c r="DJN629" s="2"/>
      <c r="DJO629" s="2"/>
      <c r="DJP629" s="10"/>
      <c r="DJU629" s="2"/>
      <c r="DJV629" s="2"/>
      <c r="DJW629" s="2"/>
      <c r="DJX629" s="10"/>
      <c r="DKC629" s="2"/>
      <c r="DKD629" s="2"/>
      <c r="DKE629" s="2"/>
      <c r="DKF629" s="10"/>
      <c r="DKK629" s="2"/>
      <c r="DKL629" s="2"/>
      <c r="DKM629" s="2"/>
      <c r="DKN629" s="10"/>
      <c r="DKS629" s="2"/>
      <c r="DKT629" s="2"/>
      <c r="DKU629" s="2"/>
      <c r="DKV629" s="10"/>
      <c r="DLA629" s="2"/>
      <c r="DLB629" s="2"/>
      <c r="DLC629" s="2"/>
      <c r="DLD629" s="10"/>
      <c r="DLI629" s="2"/>
      <c r="DLJ629" s="2"/>
      <c r="DLK629" s="2"/>
      <c r="DLL629" s="10"/>
      <c r="DLQ629" s="2"/>
      <c r="DLR629" s="2"/>
      <c r="DLS629" s="2"/>
      <c r="DLT629" s="10"/>
      <c r="DLY629" s="2"/>
      <c r="DLZ629" s="2"/>
      <c r="DMA629" s="2"/>
      <c r="DMB629" s="10"/>
      <c r="DMG629" s="2"/>
      <c r="DMH629" s="2"/>
      <c r="DMI629" s="2"/>
      <c r="DMJ629" s="10"/>
      <c r="DMO629" s="2"/>
      <c r="DMP629" s="2"/>
      <c r="DMQ629" s="2"/>
      <c r="DMR629" s="10"/>
      <c r="DMW629" s="2"/>
      <c r="DMX629" s="2"/>
      <c r="DMY629" s="2"/>
      <c r="DMZ629" s="10"/>
      <c r="DNE629" s="2"/>
      <c r="DNF629" s="2"/>
      <c r="DNG629" s="2"/>
      <c r="DNH629" s="10"/>
      <c r="DNM629" s="2"/>
      <c r="DNN629" s="2"/>
      <c r="DNO629" s="2"/>
      <c r="DNP629" s="10"/>
      <c r="DNU629" s="2"/>
      <c r="DNV629" s="2"/>
      <c r="DNW629" s="2"/>
      <c r="DNX629" s="10"/>
      <c r="DOC629" s="2"/>
      <c r="DOD629" s="2"/>
      <c r="DOE629" s="2"/>
      <c r="DOF629" s="10"/>
      <c r="DOK629" s="2"/>
      <c r="DOL629" s="2"/>
      <c r="DOM629" s="2"/>
      <c r="DON629" s="10"/>
      <c r="DOS629" s="2"/>
      <c r="DOT629" s="2"/>
      <c r="DOU629" s="2"/>
      <c r="DOV629" s="10"/>
      <c r="DPA629" s="2"/>
      <c r="DPB629" s="2"/>
      <c r="DPC629" s="2"/>
      <c r="DPD629" s="10"/>
      <c r="DPI629" s="2"/>
      <c r="DPJ629" s="2"/>
      <c r="DPK629" s="2"/>
      <c r="DPL629" s="10"/>
      <c r="DPQ629" s="2"/>
      <c r="DPR629" s="2"/>
      <c r="DPS629" s="2"/>
      <c r="DPT629" s="10"/>
      <c r="DPY629" s="2"/>
      <c r="DPZ629" s="2"/>
      <c r="DQA629" s="2"/>
      <c r="DQB629" s="10"/>
      <c r="DQG629" s="2"/>
      <c r="DQH629" s="2"/>
      <c r="DQI629" s="2"/>
      <c r="DQJ629" s="10"/>
      <c r="DQO629" s="2"/>
      <c r="DQP629" s="2"/>
      <c r="DQQ629" s="2"/>
      <c r="DQR629" s="10"/>
      <c r="DQW629" s="2"/>
      <c r="DQX629" s="2"/>
      <c r="DQY629" s="2"/>
      <c r="DQZ629" s="10"/>
      <c r="DRE629" s="2"/>
      <c r="DRF629" s="2"/>
      <c r="DRG629" s="2"/>
      <c r="DRH629" s="10"/>
      <c r="DRM629" s="2"/>
      <c r="DRN629" s="2"/>
      <c r="DRO629" s="2"/>
      <c r="DRP629" s="10"/>
      <c r="DRU629" s="2"/>
      <c r="DRV629" s="2"/>
      <c r="DRW629" s="2"/>
      <c r="DRX629" s="10"/>
      <c r="DSC629" s="2"/>
      <c r="DSD629" s="2"/>
      <c r="DSE629" s="2"/>
      <c r="DSF629" s="10"/>
      <c r="DSK629" s="2"/>
      <c r="DSL629" s="2"/>
      <c r="DSM629" s="2"/>
      <c r="DSN629" s="10"/>
      <c r="DSS629" s="2"/>
      <c r="DST629" s="2"/>
      <c r="DSU629" s="2"/>
      <c r="DSV629" s="10"/>
      <c r="DTA629" s="2"/>
      <c r="DTB629" s="2"/>
      <c r="DTC629" s="2"/>
      <c r="DTD629" s="10"/>
      <c r="DTI629" s="2"/>
      <c r="DTJ629" s="2"/>
      <c r="DTK629" s="2"/>
      <c r="DTL629" s="10"/>
      <c r="DTQ629" s="2"/>
      <c r="DTR629" s="2"/>
      <c r="DTS629" s="2"/>
      <c r="DTT629" s="10"/>
      <c r="DTY629" s="2"/>
      <c r="DTZ629" s="2"/>
      <c r="DUA629" s="2"/>
      <c r="DUB629" s="10"/>
      <c r="DUG629" s="2"/>
      <c r="DUH629" s="2"/>
      <c r="DUI629" s="2"/>
      <c r="DUJ629" s="10"/>
      <c r="DUO629" s="2"/>
      <c r="DUP629" s="2"/>
      <c r="DUQ629" s="2"/>
      <c r="DUR629" s="10"/>
      <c r="DUW629" s="2"/>
      <c r="DUX629" s="2"/>
      <c r="DUY629" s="2"/>
      <c r="DUZ629" s="10"/>
      <c r="DVE629" s="2"/>
      <c r="DVF629" s="2"/>
      <c r="DVG629" s="2"/>
      <c r="DVH629" s="10"/>
      <c r="DVM629" s="2"/>
      <c r="DVN629" s="2"/>
      <c r="DVO629" s="2"/>
      <c r="DVP629" s="10"/>
      <c r="DVU629" s="2"/>
      <c r="DVV629" s="2"/>
      <c r="DVW629" s="2"/>
      <c r="DVX629" s="10"/>
      <c r="DWC629" s="2"/>
      <c r="DWD629" s="2"/>
      <c r="DWE629" s="2"/>
      <c r="DWF629" s="10"/>
      <c r="DWK629" s="2"/>
      <c r="DWL629" s="2"/>
      <c r="DWM629" s="2"/>
      <c r="DWN629" s="10"/>
      <c r="DWS629" s="2"/>
      <c r="DWT629" s="2"/>
      <c r="DWU629" s="2"/>
      <c r="DWV629" s="10"/>
      <c r="DXA629" s="2"/>
      <c r="DXB629" s="2"/>
      <c r="DXC629" s="2"/>
      <c r="DXD629" s="10"/>
      <c r="DXI629" s="2"/>
      <c r="DXJ629" s="2"/>
      <c r="DXK629" s="2"/>
      <c r="DXL629" s="10"/>
      <c r="DXQ629" s="2"/>
      <c r="DXR629" s="2"/>
      <c r="DXS629" s="2"/>
      <c r="DXT629" s="10"/>
      <c r="DXY629" s="2"/>
      <c r="DXZ629" s="2"/>
      <c r="DYA629" s="2"/>
      <c r="DYB629" s="10"/>
      <c r="DYG629" s="2"/>
      <c r="DYH629" s="2"/>
      <c r="DYI629" s="2"/>
      <c r="DYJ629" s="10"/>
      <c r="DYO629" s="2"/>
      <c r="DYP629" s="2"/>
      <c r="DYQ629" s="2"/>
      <c r="DYR629" s="10"/>
      <c r="DYW629" s="2"/>
      <c r="DYX629" s="2"/>
      <c r="DYY629" s="2"/>
      <c r="DYZ629" s="10"/>
      <c r="DZE629" s="2"/>
      <c r="DZF629" s="2"/>
      <c r="DZG629" s="2"/>
      <c r="DZH629" s="10"/>
      <c r="DZM629" s="2"/>
      <c r="DZN629" s="2"/>
      <c r="DZO629" s="2"/>
      <c r="DZP629" s="10"/>
      <c r="DZU629" s="2"/>
      <c r="DZV629" s="2"/>
      <c r="DZW629" s="2"/>
      <c r="DZX629" s="10"/>
      <c r="EAC629" s="2"/>
      <c r="EAD629" s="2"/>
      <c r="EAE629" s="2"/>
      <c r="EAF629" s="10"/>
      <c r="EAK629" s="2"/>
      <c r="EAL629" s="2"/>
      <c r="EAM629" s="2"/>
      <c r="EAN629" s="10"/>
      <c r="EAS629" s="2"/>
      <c r="EAT629" s="2"/>
      <c r="EAU629" s="2"/>
      <c r="EAV629" s="10"/>
      <c r="EBA629" s="2"/>
      <c r="EBB629" s="2"/>
      <c r="EBC629" s="2"/>
      <c r="EBD629" s="10"/>
      <c r="EBI629" s="2"/>
      <c r="EBJ629" s="2"/>
      <c r="EBK629" s="2"/>
      <c r="EBL629" s="10"/>
      <c r="EBQ629" s="2"/>
      <c r="EBR629" s="2"/>
      <c r="EBS629" s="2"/>
      <c r="EBT629" s="10"/>
      <c r="EBY629" s="2"/>
      <c r="EBZ629" s="2"/>
      <c r="ECA629" s="2"/>
      <c r="ECB629" s="10"/>
      <c r="ECG629" s="2"/>
      <c r="ECH629" s="2"/>
      <c r="ECI629" s="2"/>
      <c r="ECJ629" s="10"/>
      <c r="ECO629" s="2"/>
      <c r="ECP629" s="2"/>
      <c r="ECQ629" s="2"/>
      <c r="ECR629" s="10"/>
      <c r="ECW629" s="2"/>
      <c r="ECX629" s="2"/>
      <c r="ECY629" s="2"/>
      <c r="ECZ629" s="10"/>
      <c r="EDE629" s="2"/>
      <c r="EDF629" s="2"/>
      <c r="EDG629" s="2"/>
      <c r="EDH629" s="10"/>
      <c r="EDM629" s="2"/>
      <c r="EDN629" s="2"/>
      <c r="EDO629" s="2"/>
      <c r="EDP629" s="10"/>
      <c r="EDU629" s="2"/>
      <c r="EDV629" s="2"/>
      <c r="EDW629" s="2"/>
      <c r="EDX629" s="10"/>
      <c r="EEC629" s="2"/>
      <c r="EED629" s="2"/>
      <c r="EEE629" s="2"/>
      <c r="EEF629" s="10"/>
      <c r="EEK629" s="2"/>
      <c r="EEL629" s="2"/>
      <c r="EEM629" s="2"/>
      <c r="EEN629" s="10"/>
      <c r="EES629" s="2"/>
      <c r="EET629" s="2"/>
      <c r="EEU629" s="2"/>
      <c r="EEV629" s="10"/>
      <c r="EFA629" s="2"/>
      <c r="EFB629" s="2"/>
      <c r="EFC629" s="2"/>
      <c r="EFD629" s="10"/>
      <c r="EFI629" s="2"/>
      <c r="EFJ629" s="2"/>
      <c r="EFK629" s="2"/>
      <c r="EFL629" s="10"/>
      <c r="EFQ629" s="2"/>
      <c r="EFR629" s="2"/>
      <c r="EFS629" s="2"/>
      <c r="EFT629" s="10"/>
      <c r="EFY629" s="2"/>
      <c r="EFZ629" s="2"/>
      <c r="EGA629" s="2"/>
      <c r="EGB629" s="10"/>
      <c r="EGG629" s="2"/>
      <c r="EGH629" s="2"/>
      <c r="EGI629" s="2"/>
      <c r="EGJ629" s="10"/>
      <c r="EGO629" s="2"/>
      <c r="EGP629" s="2"/>
      <c r="EGQ629" s="2"/>
      <c r="EGR629" s="10"/>
      <c r="EGW629" s="2"/>
      <c r="EGX629" s="2"/>
      <c r="EGY629" s="2"/>
      <c r="EGZ629" s="10"/>
      <c r="EHE629" s="2"/>
      <c r="EHF629" s="2"/>
      <c r="EHG629" s="2"/>
      <c r="EHH629" s="10"/>
      <c r="EHM629" s="2"/>
      <c r="EHN629" s="2"/>
      <c r="EHO629" s="2"/>
      <c r="EHP629" s="10"/>
      <c r="EHU629" s="2"/>
      <c r="EHV629" s="2"/>
      <c r="EHW629" s="2"/>
      <c r="EHX629" s="10"/>
      <c r="EIC629" s="2"/>
      <c r="EID629" s="2"/>
      <c r="EIE629" s="2"/>
      <c r="EIF629" s="10"/>
      <c r="EIK629" s="2"/>
      <c r="EIL629" s="2"/>
      <c r="EIM629" s="2"/>
      <c r="EIN629" s="10"/>
      <c r="EIS629" s="2"/>
      <c r="EIT629" s="2"/>
      <c r="EIU629" s="2"/>
      <c r="EIV629" s="10"/>
      <c r="EJA629" s="2"/>
      <c r="EJB629" s="2"/>
      <c r="EJC629" s="2"/>
      <c r="EJD629" s="10"/>
      <c r="EJI629" s="2"/>
      <c r="EJJ629" s="2"/>
      <c r="EJK629" s="2"/>
      <c r="EJL629" s="10"/>
      <c r="EJQ629" s="2"/>
      <c r="EJR629" s="2"/>
      <c r="EJS629" s="2"/>
      <c r="EJT629" s="10"/>
      <c r="EJY629" s="2"/>
      <c r="EJZ629" s="2"/>
      <c r="EKA629" s="2"/>
      <c r="EKB629" s="10"/>
      <c r="EKG629" s="2"/>
      <c r="EKH629" s="2"/>
      <c r="EKI629" s="2"/>
      <c r="EKJ629" s="10"/>
      <c r="EKO629" s="2"/>
      <c r="EKP629" s="2"/>
      <c r="EKQ629" s="2"/>
      <c r="EKR629" s="10"/>
      <c r="EKW629" s="2"/>
      <c r="EKX629" s="2"/>
      <c r="EKY629" s="2"/>
      <c r="EKZ629" s="10"/>
      <c r="ELE629" s="2"/>
      <c r="ELF629" s="2"/>
      <c r="ELG629" s="2"/>
      <c r="ELH629" s="10"/>
      <c r="ELM629" s="2"/>
      <c r="ELN629" s="2"/>
      <c r="ELO629" s="2"/>
      <c r="ELP629" s="10"/>
      <c r="ELU629" s="2"/>
      <c r="ELV629" s="2"/>
      <c r="ELW629" s="2"/>
      <c r="ELX629" s="10"/>
      <c r="EMC629" s="2"/>
      <c r="EMD629" s="2"/>
      <c r="EME629" s="2"/>
      <c r="EMF629" s="10"/>
      <c r="EMK629" s="2"/>
      <c r="EML629" s="2"/>
      <c r="EMM629" s="2"/>
      <c r="EMN629" s="10"/>
      <c r="EMS629" s="2"/>
      <c r="EMT629" s="2"/>
      <c r="EMU629" s="2"/>
      <c r="EMV629" s="10"/>
      <c r="ENA629" s="2"/>
      <c r="ENB629" s="2"/>
      <c r="ENC629" s="2"/>
      <c r="END629" s="10"/>
      <c r="ENI629" s="2"/>
      <c r="ENJ629" s="2"/>
      <c r="ENK629" s="2"/>
      <c r="ENL629" s="10"/>
      <c r="ENQ629" s="2"/>
      <c r="ENR629" s="2"/>
      <c r="ENS629" s="2"/>
      <c r="ENT629" s="10"/>
      <c r="ENY629" s="2"/>
      <c r="ENZ629" s="2"/>
      <c r="EOA629" s="2"/>
      <c r="EOB629" s="10"/>
      <c r="EOG629" s="2"/>
      <c r="EOH629" s="2"/>
      <c r="EOI629" s="2"/>
      <c r="EOJ629" s="10"/>
      <c r="EOO629" s="2"/>
      <c r="EOP629" s="2"/>
      <c r="EOQ629" s="2"/>
      <c r="EOR629" s="10"/>
      <c r="EOW629" s="2"/>
      <c r="EOX629" s="2"/>
      <c r="EOY629" s="2"/>
      <c r="EOZ629" s="10"/>
      <c r="EPE629" s="2"/>
      <c r="EPF629" s="2"/>
      <c r="EPG629" s="2"/>
      <c r="EPH629" s="10"/>
      <c r="EPM629" s="2"/>
      <c r="EPN629" s="2"/>
      <c r="EPO629" s="2"/>
      <c r="EPP629" s="10"/>
      <c r="EPU629" s="2"/>
      <c r="EPV629" s="2"/>
      <c r="EPW629" s="2"/>
      <c r="EPX629" s="10"/>
      <c r="EQC629" s="2"/>
      <c r="EQD629" s="2"/>
      <c r="EQE629" s="2"/>
      <c r="EQF629" s="10"/>
      <c r="EQK629" s="2"/>
      <c r="EQL629" s="2"/>
      <c r="EQM629" s="2"/>
      <c r="EQN629" s="10"/>
      <c r="EQS629" s="2"/>
      <c r="EQT629" s="2"/>
      <c r="EQU629" s="2"/>
      <c r="EQV629" s="10"/>
      <c r="ERA629" s="2"/>
      <c r="ERB629" s="2"/>
      <c r="ERC629" s="2"/>
      <c r="ERD629" s="10"/>
      <c r="ERI629" s="2"/>
      <c r="ERJ629" s="2"/>
      <c r="ERK629" s="2"/>
      <c r="ERL629" s="10"/>
      <c r="ERQ629" s="2"/>
      <c r="ERR629" s="2"/>
      <c r="ERS629" s="2"/>
      <c r="ERT629" s="10"/>
      <c r="ERY629" s="2"/>
      <c r="ERZ629" s="2"/>
      <c r="ESA629" s="2"/>
      <c r="ESB629" s="10"/>
      <c r="ESG629" s="2"/>
      <c r="ESH629" s="2"/>
      <c r="ESI629" s="2"/>
      <c r="ESJ629" s="10"/>
      <c r="ESO629" s="2"/>
      <c r="ESP629" s="2"/>
      <c r="ESQ629" s="2"/>
      <c r="ESR629" s="10"/>
      <c r="ESW629" s="2"/>
      <c r="ESX629" s="2"/>
      <c r="ESY629" s="2"/>
      <c r="ESZ629" s="10"/>
      <c r="ETE629" s="2"/>
      <c r="ETF629" s="2"/>
      <c r="ETG629" s="2"/>
      <c r="ETH629" s="10"/>
      <c r="ETM629" s="2"/>
      <c r="ETN629" s="2"/>
      <c r="ETO629" s="2"/>
      <c r="ETP629" s="10"/>
      <c r="ETU629" s="2"/>
      <c r="ETV629" s="2"/>
      <c r="ETW629" s="2"/>
      <c r="ETX629" s="10"/>
      <c r="EUC629" s="2"/>
      <c r="EUD629" s="2"/>
      <c r="EUE629" s="2"/>
      <c r="EUF629" s="10"/>
      <c r="EUK629" s="2"/>
      <c r="EUL629" s="2"/>
      <c r="EUM629" s="2"/>
      <c r="EUN629" s="10"/>
      <c r="EUS629" s="2"/>
      <c r="EUT629" s="2"/>
      <c r="EUU629" s="2"/>
      <c r="EUV629" s="10"/>
      <c r="EVA629" s="2"/>
      <c r="EVB629" s="2"/>
      <c r="EVC629" s="2"/>
      <c r="EVD629" s="10"/>
      <c r="EVI629" s="2"/>
      <c r="EVJ629" s="2"/>
      <c r="EVK629" s="2"/>
      <c r="EVL629" s="10"/>
      <c r="EVQ629" s="2"/>
      <c r="EVR629" s="2"/>
      <c r="EVS629" s="2"/>
      <c r="EVT629" s="10"/>
      <c r="EVY629" s="2"/>
      <c r="EVZ629" s="2"/>
      <c r="EWA629" s="2"/>
      <c r="EWB629" s="10"/>
      <c r="EWG629" s="2"/>
      <c r="EWH629" s="2"/>
      <c r="EWI629" s="2"/>
      <c r="EWJ629" s="10"/>
      <c r="EWO629" s="2"/>
      <c r="EWP629" s="2"/>
      <c r="EWQ629" s="2"/>
      <c r="EWR629" s="10"/>
      <c r="EWW629" s="2"/>
      <c r="EWX629" s="2"/>
      <c r="EWY629" s="2"/>
      <c r="EWZ629" s="10"/>
      <c r="EXE629" s="2"/>
      <c r="EXF629" s="2"/>
      <c r="EXG629" s="2"/>
      <c r="EXH629" s="10"/>
      <c r="EXM629" s="2"/>
      <c r="EXN629" s="2"/>
      <c r="EXO629" s="2"/>
      <c r="EXP629" s="10"/>
      <c r="EXU629" s="2"/>
      <c r="EXV629" s="2"/>
      <c r="EXW629" s="2"/>
      <c r="EXX629" s="10"/>
      <c r="EYC629" s="2"/>
      <c r="EYD629" s="2"/>
      <c r="EYE629" s="2"/>
      <c r="EYF629" s="10"/>
      <c r="EYK629" s="2"/>
      <c r="EYL629" s="2"/>
      <c r="EYM629" s="2"/>
      <c r="EYN629" s="10"/>
      <c r="EYS629" s="2"/>
      <c r="EYT629" s="2"/>
      <c r="EYU629" s="2"/>
      <c r="EYV629" s="10"/>
      <c r="EZA629" s="2"/>
      <c r="EZB629" s="2"/>
      <c r="EZC629" s="2"/>
      <c r="EZD629" s="10"/>
      <c r="EZI629" s="2"/>
      <c r="EZJ629" s="2"/>
      <c r="EZK629" s="2"/>
      <c r="EZL629" s="10"/>
      <c r="EZQ629" s="2"/>
      <c r="EZR629" s="2"/>
      <c r="EZS629" s="2"/>
      <c r="EZT629" s="10"/>
      <c r="EZY629" s="2"/>
      <c r="EZZ629" s="2"/>
      <c r="FAA629" s="2"/>
      <c r="FAB629" s="10"/>
      <c r="FAG629" s="2"/>
      <c r="FAH629" s="2"/>
      <c r="FAI629" s="2"/>
      <c r="FAJ629" s="10"/>
      <c r="FAO629" s="2"/>
      <c r="FAP629" s="2"/>
      <c r="FAQ629" s="2"/>
      <c r="FAR629" s="10"/>
      <c r="FAW629" s="2"/>
      <c r="FAX629" s="2"/>
      <c r="FAY629" s="2"/>
      <c r="FAZ629" s="10"/>
      <c r="FBE629" s="2"/>
      <c r="FBF629" s="2"/>
      <c r="FBG629" s="2"/>
      <c r="FBH629" s="10"/>
      <c r="FBM629" s="2"/>
      <c r="FBN629" s="2"/>
      <c r="FBO629" s="2"/>
      <c r="FBP629" s="10"/>
      <c r="FBU629" s="2"/>
      <c r="FBV629" s="2"/>
      <c r="FBW629" s="2"/>
      <c r="FBX629" s="10"/>
      <c r="FCC629" s="2"/>
      <c r="FCD629" s="2"/>
      <c r="FCE629" s="2"/>
      <c r="FCF629" s="10"/>
      <c r="FCK629" s="2"/>
      <c r="FCL629" s="2"/>
      <c r="FCM629" s="2"/>
      <c r="FCN629" s="10"/>
      <c r="FCS629" s="2"/>
      <c r="FCT629" s="2"/>
      <c r="FCU629" s="2"/>
      <c r="FCV629" s="10"/>
      <c r="FDA629" s="2"/>
      <c r="FDB629" s="2"/>
      <c r="FDC629" s="2"/>
      <c r="FDD629" s="10"/>
      <c r="FDI629" s="2"/>
      <c r="FDJ629" s="2"/>
      <c r="FDK629" s="2"/>
      <c r="FDL629" s="10"/>
      <c r="FDQ629" s="2"/>
      <c r="FDR629" s="2"/>
      <c r="FDS629" s="2"/>
      <c r="FDT629" s="10"/>
      <c r="FDY629" s="2"/>
      <c r="FDZ629" s="2"/>
      <c r="FEA629" s="2"/>
      <c r="FEB629" s="10"/>
      <c r="FEG629" s="2"/>
      <c r="FEH629" s="2"/>
      <c r="FEI629" s="2"/>
      <c r="FEJ629" s="10"/>
      <c r="FEO629" s="2"/>
      <c r="FEP629" s="2"/>
      <c r="FEQ629" s="2"/>
      <c r="FER629" s="10"/>
      <c r="FEW629" s="2"/>
      <c r="FEX629" s="2"/>
      <c r="FEY629" s="2"/>
      <c r="FEZ629" s="10"/>
      <c r="FFE629" s="2"/>
      <c r="FFF629" s="2"/>
      <c r="FFG629" s="2"/>
      <c r="FFH629" s="10"/>
      <c r="FFM629" s="2"/>
      <c r="FFN629" s="2"/>
      <c r="FFO629" s="2"/>
      <c r="FFP629" s="10"/>
      <c r="FFU629" s="2"/>
      <c r="FFV629" s="2"/>
      <c r="FFW629" s="2"/>
      <c r="FFX629" s="10"/>
      <c r="FGC629" s="2"/>
      <c r="FGD629" s="2"/>
      <c r="FGE629" s="2"/>
      <c r="FGF629" s="10"/>
      <c r="FGK629" s="2"/>
      <c r="FGL629" s="2"/>
      <c r="FGM629" s="2"/>
      <c r="FGN629" s="10"/>
      <c r="FGS629" s="2"/>
      <c r="FGT629" s="2"/>
      <c r="FGU629" s="2"/>
      <c r="FGV629" s="10"/>
      <c r="FHA629" s="2"/>
      <c r="FHB629" s="2"/>
      <c r="FHC629" s="2"/>
      <c r="FHD629" s="10"/>
      <c r="FHI629" s="2"/>
      <c r="FHJ629" s="2"/>
      <c r="FHK629" s="2"/>
      <c r="FHL629" s="10"/>
      <c r="FHQ629" s="2"/>
      <c r="FHR629" s="2"/>
      <c r="FHS629" s="2"/>
      <c r="FHT629" s="10"/>
      <c r="FHY629" s="2"/>
      <c r="FHZ629" s="2"/>
      <c r="FIA629" s="2"/>
      <c r="FIB629" s="10"/>
      <c r="FIG629" s="2"/>
      <c r="FIH629" s="2"/>
      <c r="FII629" s="2"/>
      <c r="FIJ629" s="10"/>
      <c r="FIO629" s="2"/>
      <c r="FIP629" s="2"/>
      <c r="FIQ629" s="2"/>
      <c r="FIR629" s="10"/>
      <c r="FIW629" s="2"/>
      <c r="FIX629" s="2"/>
      <c r="FIY629" s="2"/>
      <c r="FIZ629" s="10"/>
      <c r="FJE629" s="2"/>
      <c r="FJF629" s="2"/>
      <c r="FJG629" s="2"/>
      <c r="FJH629" s="10"/>
      <c r="FJM629" s="2"/>
      <c r="FJN629" s="2"/>
      <c r="FJO629" s="2"/>
      <c r="FJP629" s="10"/>
      <c r="FJU629" s="2"/>
      <c r="FJV629" s="2"/>
      <c r="FJW629" s="2"/>
      <c r="FJX629" s="10"/>
      <c r="FKC629" s="2"/>
      <c r="FKD629" s="2"/>
      <c r="FKE629" s="2"/>
      <c r="FKF629" s="10"/>
      <c r="FKK629" s="2"/>
      <c r="FKL629" s="2"/>
      <c r="FKM629" s="2"/>
      <c r="FKN629" s="10"/>
      <c r="FKS629" s="2"/>
      <c r="FKT629" s="2"/>
      <c r="FKU629" s="2"/>
      <c r="FKV629" s="10"/>
      <c r="FLA629" s="2"/>
      <c r="FLB629" s="2"/>
      <c r="FLC629" s="2"/>
      <c r="FLD629" s="10"/>
      <c r="FLI629" s="2"/>
      <c r="FLJ629" s="2"/>
      <c r="FLK629" s="2"/>
      <c r="FLL629" s="10"/>
      <c r="FLQ629" s="2"/>
      <c r="FLR629" s="2"/>
      <c r="FLS629" s="2"/>
      <c r="FLT629" s="10"/>
      <c r="FLY629" s="2"/>
      <c r="FLZ629" s="2"/>
      <c r="FMA629" s="2"/>
      <c r="FMB629" s="10"/>
      <c r="FMG629" s="2"/>
      <c r="FMH629" s="2"/>
      <c r="FMI629" s="2"/>
      <c r="FMJ629" s="10"/>
      <c r="FMO629" s="2"/>
      <c r="FMP629" s="2"/>
      <c r="FMQ629" s="2"/>
      <c r="FMR629" s="10"/>
      <c r="FMW629" s="2"/>
      <c r="FMX629" s="2"/>
      <c r="FMY629" s="2"/>
      <c r="FMZ629" s="10"/>
      <c r="FNE629" s="2"/>
      <c r="FNF629" s="2"/>
      <c r="FNG629" s="2"/>
      <c r="FNH629" s="10"/>
      <c r="FNM629" s="2"/>
      <c r="FNN629" s="2"/>
      <c r="FNO629" s="2"/>
      <c r="FNP629" s="10"/>
      <c r="FNU629" s="2"/>
      <c r="FNV629" s="2"/>
      <c r="FNW629" s="2"/>
      <c r="FNX629" s="10"/>
      <c r="FOC629" s="2"/>
      <c r="FOD629" s="2"/>
      <c r="FOE629" s="2"/>
      <c r="FOF629" s="10"/>
      <c r="FOK629" s="2"/>
      <c r="FOL629" s="2"/>
      <c r="FOM629" s="2"/>
      <c r="FON629" s="10"/>
      <c r="FOS629" s="2"/>
      <c r="FOT629" s="2"/>
      <c r="FOU629" s="2"/>
      <c r="FOV629" s="10"/>
      <c r="FPA629" s="2"/>
      <c r="FPB629" s="2"/>
      <c r="FPC629" s="2"/>
      <c r="FPD629" s="10"/>
      <c r="FPI629" s="2"/>
      <c r="FPJ629" s="2"/>
      <c r="FPK629" s="2"/>
      <c r="FPL629" s="10"/>
      <c r="FPQ629" s="2"/>
      <c r="FPR629" s="2"/>
      <c r="FPS629" s="2"/>
      <c r="FPT629" s="10"/>
      <c r="FPY629" s="2"/>
      <c r="FPZ629" s="2"/>
      <c r="FQA629" s="2"/>
      <c r="FQB629" s="10"/>
      <c r="FQG629" s="2"/>
      <c r="FQH629" s="2"/>
      <c r="FQI629" s="2"/>
      <c r="FQJ629" s="10"/>
      <c r="FQO629" s="2"/>
      <c r="FQP629" s="2"/>
      <c r="FQQ629" s="2"/>
      <c r="FQR629" s="10"/>
      <c r="FQW629" s="2"/>
      <c r="FQX629" s="2"/>
      <c r="FQY629" s="2"/>
      <c r="FQZ629" s="10"/>
      <c r="FRE629" s="2"/>
      <c r="FRF629" s="2"/>
      <c r="FRG629" s="2"/>
      <c r="FRH629" s="10"/>
      <c r="FRM629" s="2"/>
      <c r="FRN629" s="2"/>
      <c r="FRO629" s="2"/>
      <c r="FRP629" s="10"/>
      <c r="FRU629" s="2"/>
      <c r="FRV629" s="2"/>
      <c r="FRW629" s="2"/>
      <c r="FRX629" s="10"/>
      <c r="FSC629" s="2"/>
      <c r="FSD629" s="2"/>
      <c r="FSE629" s="2"/>
      <c r="FSF629" s="10"/>
      <c r="FSK629" s="2"/>
      <c r="FSL629" s="2"/>
      <c r="FSM629" s="2"/>
      <c r="FSN629" s="10"/>
      <c r="FSS629" s="2"/>
      <c r="FST629" s="2"/>
      <c r="FSU629" s="2"/>
      <c r="FSV629" s="10"/>
      <c r="FTA629" s="2"/>
      <c r="FTB629" s="2"/>
      <c r="FTC629" s="2"/>
      <c r="FTD629" s="10"/>
      <c r="FTI629" s="2"/>
      <c r="FTJ629" s="2"/>
      <c r="FTK629" s="2"/>
      <c r="FTL629" s="10"/>
      <c r="FTQ629" s="2"/>
      <c r="FTR629" s="2"/>
      <c r="FTS629" s="2"/>
      <c r="FTT629" s="10"/>
      <c r="FTY629" s="2"/>
      <c r="FTZ629" s="2"/>
      <c r="FUA629" s="2"/>
      <c r="FUB629" s="10"/>
      <c r="FUG629" s="2"/>
      <c r="FUH629" s="2"/>
      <c r="FUI629" s="2"/>
      <c r="FUJ629" s="10"/>
      <c r="FUO629" s="2"/>
      <c r="FUP629" s="2"/>
      <c r="FUQ629" s="2"/>
      <c r="FUR629" s="10"/>
      <c r="FUW629" s="2"/>
      <c r="FUX629" s="2"/>
      <c r="FUY629" s="2"/>
      <c r="FUZ629" s="10"/>
      <c r="FVE629" s="2"/>
      <c r="FVF629" s="2"/>
      <c r="FVG629" s="2"/>
      <c r="FVH629" s="10"/>
      <c r="FVM629" s="2"/>
      <c r="FVN629" s="2"/>
      <c r="FVO629" s="2"/>
      <c r="FVP629" s="10"/>
      <c r="FVU629" s="2"/>
      <c r="FVV629" s="2"/>
      <c r="FVW629" s="2"/>
      <c r="FVX629" s="10"/>
      <c r="FWC629" s="2"/>
      <c r="FWD629" s="2"/>
      <c r="FWE629" s="2"/>
      <c r="FWF629" s="10"/>
      <c r="FWK629" s="2"/>
      <c r="FWL629" s="2"/>
      <c r="FWM629" s="2"/>
      <c r="FWN629" s="10"/>
      <c r="FWS629" s="2"/>
      <c r="FWT629" s="2"/>
      <c r="FWU629" s="2"/>
      <c r="FWV629" s="10"/>
      <c r="FXA629" s="2"/>
      <c r="FXB629" s="2"/>
      <c r="FXC629" s="2"/>
      <c r="FXD629" s="10"/>
      <c r="FXI629" s="2"/>
      <c r="FXJ629" s="2"/>
      <c r="FXK629" s="2"/>
      <c r="FXL629" s="10"/>
      <c r="FXQ629" s="2"/>
      <c r="FXR629" s="2"/>
      <c r="FXS629" s="2"/>
      <c r="FXT629" s="10"/>
      <c r="FXY629" s="2"/>
      <c r="FXZ629" s="2"/>
      <c r="FYA629" s="2"/>
      <c r="FYB629" s="10"/>
      <c r="FYG629" s="2"/>
      <c r="FYH629" s="2"/>
      <c r="FYI629" s="2"/>
      <c r="FYJ629" s="10"/>
      <c r="FYO629" s="2"/>
      <c r="FYP629" s="2"/>
      <c r="FYQ629" s="2"/>
      <c r="FYR629" s="10"/>
      <c r="FYW629" s="2"/>
      <c r="FYX629" s="2"/>
      <c r="FYY629" s="2"/>
      <c r="FYZ629" s="10"/>
      <c r="FZE629" s="2"/>
      <c r="FZF629" s="2"/>
      <c r="FZG629" s="2"/>
      <c r="FZH629" s="10"/>
      <c r="FZM629" s="2"/>
      <c r="FZN629" s="2"/>
      <c r="FZO629" s="2"/>
      <c r="FZP629" s="10"/>
      <c r="FZU629" s="2"/>
      <c r="FZV629" s="2"/>
      <c r="FZW629" s="2"/>
      <c r="FZX629" s="10"/>
      <c r="GAC629" s="2"/>
      <c r="GAD629" s="2"/>
      <c r="GAE629" s="2"/>
      <c r="GAF629" s="10"/>
      <c r="GAK629" s="2"/>
      <c r="GAL629" s="2"/>
      <c r="GAM629" s="2"/>
      <c r="GAN629" s="10"/>
      <c r="GAS629" s="2"/>
      <c r="GAT629" s="2"/>
      <c r="GAU629" s="2"/>
      <c r="GAV629" s="10"/>
      <c r="GBA629" s="2"/>
      <c r="GBB629" s="2"/>
      <c r="GBC629" s="2"/>
      <c r="GBD629" s="10"/>
      <c r="GBI629" s="2"/>
      <c r="GBJ629" s="2"/>
      <c r="GBK629" s="2"/>
      <c r="GBL629" s="10"/>
      <c r="GBQ629" s="2"/>
      <c r="GBR629" s="2"/>
      <c r="GBS629" s="2"/>
      <c r="GBT629" s="10"/>
      <c r="GBY629" s="2"/>
      <c r="GBZ629" s="2"/>
      <c r="GCA629" s="2"/>
      <c r="GCB629" s="10"/>
      <c r="GCG629" s="2"/>
      <c r="GCH629" s="2"/>
      <c r="GCI629" s="2"/>
      <c r="GCJ629" s="10"/>
      <c r="GCO629" s="2"/>
      <c r="GCP629" s="2"/>
      <c r="GCQ629" s="2"/>
      <c r="GCR629" s="10"/>
      <c r="GCW629" s="2"/>
      <c r="GCX629" s="2"/>
      <c r="GCY629" s="2"/>
      <c r="GCZ629" s="10"/>
      <c r="GDE629" s="2"/>
      <c r="GDF629" s="2"/>
      <c r="GDG629" s="2"/>
      <c r="GDH629" s="10"/>
      <c r="GDM629" s="2"/>
      <c r="GDN629" s="2"/>
      <c r="GDO629" s="2"/>
      <c r="GDP629" s="10"/>
      <c r="GDU629" s="2"/>
      <c r="GDV629" s="2"/>
      <c r="GDW629" s="2"/>
      <c r="GDX629" s="10"/>
      <c r="GEC629" s="2"/>
      <c r="GED629" s="2"/>
      <c r="GEE629" s="2"/>
      <c r="GEF629" s="10"/>
      <c r="GEK629" s="2"/>
      <c r="GEL629" s="2"/>
      <c r="GEM629" s="2"/>
      <c r="GEN629" s="10"/>
      <c r="GES629" s="2"/>
      <c r="GET629" s="2"/>
      <c r="GEU629" s="2"/>
      <c r="GEV629" s="10"/>
      <c r="GFA629" s="2"/>
      <c r="GFB629" s="2"/>
      <c r="GFC629" s="2"/>
      <c r="GFD629" s="10"/>
      <c r="GFI629" s="2"/>
      <c r="GFJ629" s="2"/>
      <c r="GFK629" s="2"/>
      <c r="GFL629" s="10"/>
      <c r="GFQ629" s="2"/>
      <c r="GFR629" s="2"/>
      <c r="GFS629" s="2"/>
      <c r="GFT629" s="10"/>
      <c r="GFY629" s="2"/>
      <c r="GFZ629" s="2"/>
      <c r="GGA629" s="2"/>
      <c r="GGB629" s="10"/>
      <c r="GGG629" s="2"/>
      <c r="GGH629" s="2"/>
      <c r="GGI629" s="2"/>
      <c r="GGJ629" s="10"/>
      <c r="GGO629" s="2"/>
      <c r="GGP629" s="2"/>
      <c r="GGQ629" s="2"/>
      <c r="GGR629" s="10"/>
      <c r="GGW629" s="2"/>
      <c r="GGX629" s="2"/>
      <c r="GGY629" s="2"/>
      <c r="GGZ629" s="10"/>
      <c r="GHE629" s="2"/>
      <c r="GHF629" s="2"/>
      <c r="GHG629" s="2"/>
      <c r="GHH629" s="10"/>
      <c r="GHM629" s="2"/>
      <c r="GHN629" s="2"/>
      <c r="GHO629" s="2"/>
      <c r="GHP629" s="10"/>
      <c r="GHU629" s="2"/>
      <c r="GHV629" s="2"/>
      <c r="GHW629" s="2"/>
      <c r="GHX629" s="10"/>
      <c r="GIC629" s="2"/>
      <c r="GID629" s="2"/>
      <c r="GIE629" s="2"/>
      <c r="GIF629" s="10"/>
      <c r="GIK629" s="2"/>
      <c r="GIL629" s="2"/>
      <c r="GIM629" s="2"/>
      <c r="GIN629" s="10"/>
      <c r="GIS629" s="2"/>
      <c r="GIT629" s="2"/>
      <c r="GIU629" s="2"/>
      <c r="GIV629" s="10"/>
      <c r="GJA629" s="2"/>
      <c r="GJB629" s="2"/>
      <c r="GJC629" s="2"/>
      <c r="GJD629" s="10"/>
      <c r="GJI629" s="2"/>
      <c r="GJJ629" s="2"/>
      <c r="GJK629" s="2"/>
      <c r="GJL629" s="10"/>
      <c r="GJQ629" s="2"/>
      <c r="GJR629" s="2"/>
      <c r="GJS629" s="2"/>
      <c r="GJT629" s="10"/>
      <c r="GJY629" s="2"/>
      <c r="GJZ629" s="2"/>
      <c r="GKA629" s="2"/>
      <c r="GKB629" s="10"/>
      <c r="GKG629" s="2"/>
      <c r="GKH629" s="2"/>
      <c r="GKI629" s="2"/>
      <c r="GKJ629" s="10"/>
      <c r="GKO629" s="2"/>
      <c r="GKP629" s="2"/>
      <c r="GKQ629" s="2"/>
      <c r="GKR629" s="10"/>
      <c r="GKW629" s="2"/>
      <c r="GKX629" s="2"/>
      <c r="GKY629" s="2"/>
      <c r="GKZ629" s="10"/>
      <c r="GLE629" s="2"/>
      <c r="GLF629" s="2"/>
      <c r="GLG629" s="2"/>
      <c r="GLH629" s="10"/>
      <c r="GLM629" s="2"/>
      <c r="GLN629" s="2"/>
      <c r="GLO629" s="2"/>
      <c r="GLP629" s="10"/>
      <c r="GLU629" s="2"/>
      <c r="GLV629" s="2"/>
      <c r="GLW629" s="2"/>
      <c r="GLX629" s="10"/>
      <c r="GMC629" s="2"/>
      <c r="GMD629" s="2"/>
      <c r="GME629" s="2"/>
      <c r="GMF629" s="10"/>
      <c r="GMK629" s="2"/>
      <c r="GML629" s="2"/>
      <c r="GMM629" s="2"/>
      <c r="GMN629" s="10"/>
      <c r="GMS629" s="2"/>
      <c r="GMT629" s="2"/>
      <c r="GMU629" s="2"/>
      <c r="GMV629" s="10"/>
      <c r="GNA629" s="2"/>
      <c r="GNB629" s="2"/>
      <c r="GNC629" s="2"/>
      <c r="GND629" s="10"/>
      <c r="GNI629" s="2"/>
      <c r="GNJ629" s="2"/>
      <c r="GNK629" s="2"/>
      <c r="GNL629" s="10"/>
      <c r="GNQ629" s="2"/>
      <c r="GNR629" s="2"/>
      <c r="GNS629" s="2"/>
      <c r="GNT629" s="10"/>
      <c r="GNY629" s="2"/>
      <c r="GNZ629" s="2"/>
      <c r="GOA629" s="2"/>
      <c r="GOB629" s="10"/>
      <c r="GOG629" s="2"/>
      <c r="GOH629" s="2"/>
      <c r="GOI629" s="2"/>
      <c r="GOJ629" s="10"/>
      <c r="GOO629" s="2"/>
      <c r="GOP629" s="2"/>
      <c r="GOQ629" s="2"/>
      <c r="GOR629" s="10"/>
      <c r="GOW629" s="2"/>
      <c r="GOX629" s="2"/>
      <c r="GOY629" s="2"/>
      <c r="GOZ629" s="10"/>
      <c r="GPE629" s="2"/>
      <c r="GPF629" s="2"/>
      <c r="GPG629" s="2"/>
      <c r="GPH629" s="10"/>
      <c r="GPM629" s="2"/>
      <c r="GPN629" s="2"/>
      <c r="GPO629" s="2"/>
      <c r="GPP629" s="10"/>
      <c r="GPU629" s="2"/>
      <c r="GPV629" s="2"/>
      <c r="GPW629" s="2"/>
      <c r="GPX629" s="10"/>
      <c r="GQC629" s="2"/>
      <c r="GQD629" s="2"/>
      <c r="GQE629" s="2"/>
      <c r="GQF629" s="10"/>
      <c r="GQK629" s="2"/>
      <c r="GQL629" s="2"/>
      <c r="GQM629" s="2"/>
      <c r="GQN629" s="10"/>
      <c r="GQS629" s="2"/>
      <c r="GQT629" s="2"/>
      <c r="GQU629" s="2"/>
      <c r="GQV629" s="10"/>
      <c r="GRA629" s="2"/>
      <c r="GRB629" s="2"/>
      <c r="GRC629" s="2"/>
      <c r="GRD629" s="10"/>
      <c r="GRI629" s="2"/>
      <c r="GRJ629" s="2"/>
      <c r="GRK629" s="2"/>
      <c r="GRL629" s="10"/>
      <c r="GRQ629" s="2"/>
      <c r="GRR629" s="2"/>
      <c r="GRS629" s="2"/>
      <c r="GRT629" s="10"/>
      <c r="GRY629" s="2"/>
      <c r="GRZ629" s="2"/>
      <c r="GSA629" s="2"/>
      <c r="GSB629" s="10"/>
      <c r="GSG629" s="2"/>
      <c r="GSH629" s="2"/>
      <c r="GSI629" s="2"/>
      <c r="GSJ629" s="10"/>
      <c r="GSO629" s="2"/>
      <c r="GSP629" s="2"/>
      <c r="GSQ629" s="2"/>
      <c r="GSR629" s="10"/>
      <c r="GSW629" s="2"/>
      <c r="GSX629" s="2"/>
      <c r="GSY629" s="2"/>
      <c r="GSZ629" s="10"/>
      <c r="GTE629" s="2"/>
      <c r="GTF629" s="2"/>
      <c r="GTG629" s="2"/>
      <c r="GTH629" s="10"/>
      <c r="GTM629" s="2"/>
      <c r="GTN629" s="2"/>
      <c r="GTO629" s="2"/>
      <c r="GTP629" s="10"/>
      <c r="GTU629" s="2"/>
      <c r="GTV629" s="2"/>
      <c r="GTW629" s="2"/>
      <c r="GTX629" s="10"/>
      <c r="GUC629" s="2"/>
      <c r="GUD629" s="2"/>
      <c r="GUE629" s="2"/>
      <c r="GUF629" s="10"/>
      <c r="GUK629" s="2"/>
      <c r="GUL629" s="2"/>
      <c r="GUM629" s="2"/>
      <c r="GUN629" s="10"/>
      <c r="GUS629" s="2"/>
      <c r="GUT629" s="2"/>
      <c r="GUU629" s="2"/>
      <c r="GUV629" s="10"/>
      <c r="GVA629" s="2"/>
      <c r="GVB629" s="2"/>
      <c r="GVC629" s="2"/>
      <c r="GVD629" s="10"/>
      <c r="GVI629" s="2"/>
      <c r="GVJ629" s="2"/>
      <c r="GVK629" s="2"/>
      <c r="GVL629" s="10"/>
      <c r="GVQ629" s="2"/>
      <c r="GVR629" s="2"/>
      <c r="GVS629" s="2"/>
      <c r="GVT629" s="10"/>
      <c r="GVY629" s="2"/>
      <c r="GVZ629" s="2"/>
      <c r="GWA629" s="2"/>
      <c r="GWB629" s="10"/>
      <c r="GWG629" s="2"/>
      <c r="GWH629" s="2"/>
      <c r="GWI629" s="2"/>
      <c r="GWJ629" s="10"/>
      <c r="GWO629" s="2"/>
      <c r="GWP629" s="2"/>
      <c r="GWQ629" s="2"/>
      <c r="GWR629" s="10"/>
      <c r="GWW629" s="2"/>
      <c r="GWX629" s="2"/>
      <c r="GWY629" s="2"/>
      <c r="GWZ629" s="10"/>
      <c r="GXE629" s="2"/>
      <c r="GXF629" s="2"/>
      <c r="GXG629" s="2"/>
      <c r="GXH629" s="10"/>
      <c r="GXM629" s="2"/>
      <c r="GXN629" s="2"/>
      <c r="GXO629" s="2"/>
      <c r="GXP629" s="10"/>
      <c r="GXU629" s="2"/>
      <c r="GXV629" s="2"/>
      <c r="GXW629" s="2"/>
      <c r="GXX629" s="10"/>
      <c r="GYC629" s="2"/>
      <c r="GYD629" s="2"/>
      <c r="GYE629" s="2"/>
      <c r="GYF629" s="10"/>
      <c r="GYK629" s="2"/>
      <c r="GYL629" s="2"/>
      <c r="GYM629" s="2"/>
      <c r="GYN629" s="10"/>
      <c r="GYS629" s="2"/>
      <c r="GYT629" s="2"/>
      <c r="GYU629" s="2"/>
      <c r="GYV629" s="10"/>
      <c r="GZA629" s="2"/>
      <c r="GZB629" s="2"/>
      <c r="GZC629" s="2"/>
      <c r="GZD629" s="10"/>
      <c r="GZI629" s="2"/>
      <c r="GZJ629" s="2"/>
      <c r="GZK629" s="2"/>
      <c r="GZL629" s="10"/>
      <c r="GZQ629" s="2"/>
      <c r="GZR629" s="2"/>
      <c r="GZS629" s="2"/>
      <c r="GZT629" s="10"/>
      <c r="GZY629" s="2"/>
      <c r="GZZ629" s="2"/>
      <c r="HAA629" s="2"/>
      <c r="HAB629" s="10"/>
      <c r="HAG629" s="2"/>
      <c r="HAH629" s="2"/>
      <c r="HAI629" s="2"/>
      <c r="HAJ629" s="10"/>
      <c r="HAO629" s="2"/>
      <c r="HAP629" s="2"/>
      <c r="HAQ629" s="2"/>
      <c r="HAR629" s="10"/>
      <c r="HAW629" s="2"/>
      <c r="HAX629" s="2"/>
      <c r="HAY629" s="2"/>
      <c r="HAZ629" s="10"/>
      <c r="HBE629" s="2"/>
      <c r="HBF629" s="2"/>
      <c r="HBG629" s="2"/>
      <c r="HBH629" s="10"/>
      <c r="HBM629" s="2"/>
      <c r="HBN629" s="2"/>
      <c r="HBO629" s="2"/>
      <c r="HBP629" s="10"/>
      <c r="HBU629" s="2"/>
      <c r="HBV629" s="2"/>
      <c r="HBW629" s="2"/>
      <c r="HBX629" s="10"/>
      <c r="HCC629" s="2"/>
      <c r="HCD629" s="2"/>
      <c r="HCE629" s="2"/>
      <c r="HCF629" s="10"/>
      <c r="HCK629" s="2"/>
      <c r="HCL629" s="2"/>
      <c r="HCM629" s="2"/>
      <c r="HCN629" s="10"/>
      <c r="HCS629" s="2"/>
      <c r="HCT629" s="2"/>
      <c r="HCU629" s="2"/>
      <c r="HCV629" s="10"/>
      <c r="HDA629" s="2"/>
      <c r="HDB629" s="2"/>
      <c r="HDC629" s="2"/>
      <c r="HDD629" s="10"/>
      <c r="HDI629" s="2"/>
      <c r="HDJ629" s="2"/>
      <c r="HDK629" s="2"/>
      <c r="HDL629" s="10"/>
      <c r="HDQ629" s="2"/>
      <c r="HDR629" s="2"/>
      <c r="HDS629" s="2"/>
      <c r="HDT629" s="10"/>
      <c r="HDY629" s="2"/>
      <c r="HDZ629" s="2"/>
      <c r="HEA629" s="2"/>
      <c r="HEB629" s="10"/>
      <c r="HEG629" s="2"/>
      <c r="HEH629" s="2"/>
      <c r="HEI629" s="2"/>
      <c r="HEJ629" s="10"/>
      <c r="HEO629" s="2"/>
      <c r="HEP629" s="2"/>
      <c r="HEQ629" s="2"/>
      <c r="HER629" s="10"/>
      <c r="HEW629" s="2"/>
      <c r="HEX629" s="2"/>
      <c r="HEY629" s="2"/>
      <c r="HEZ629" s="10"/>
      <c r="HFE629" s="2"/>
      <c r="HFF629" s="2"/>
      <c r="HFG629" s="2"/>
      <c r="HFH629" s="10"/>
      <c r="HFM629" s="2"/>
      <c r="HFN629" s="2"/>
      <c r="HFO629" s="2"/>
      <c r="HFP629" s="10"/>
      <c r="HFU629" s="2"/>
      <c r="HFV629" s="2"/>
      <c r="HFW629" s="2"/>
      <c r="HFX629" s="10"/>
      <c r="HGC629" s="2"/>
      <c r="HGD629" s="2"/>
      <c r="HGE629" s="2"/>
      <c r="HGF629" s="10"/>
      <c r="HGK629" s="2"/>
      <c r="HGL629" s="2"/>
      <c r="HGM629" s="2"/>
      <c r="HGN629" s="10"/>
      <c r="HGS629" s="2"/>
      <c r="HGT629" s="2"/>
      <c r="HGU629" s="2"/>
      <c r="HGV629" s="10"/>
      <c r="HHA629" s="2"/>
      <c r="HHB629" s="2"/>
      <c r="HHC629" s="2"/>
      <c r="HHD629" s="10"/>
      <c r="HHI629" s="2"/>
      <c r="HHJ629" s="2"/>
      <c r="HHK629" s="2"/>
      <c r="HHL629" s="10"/>
      <c r="HHQ629" s="2"/>
      <c r="HHR629" s="2"/>
      <c r="HHS629" s="2"/>
      <c r="HHT629" s="10"/>
      <c r="HHY629" s="2"/>
      <c r="HHZ629" s="2"/>
      <c r="HIA629" s="2"/>
      <c r="HIB629" s="10"/>
      <c r="HIG629" s="2"/>
      <c r="HIH629" s="2"/>
      <c r="HII629" s="2"/>
      <c r="HIJ629" s="10"/>
      <c r="HIO629" s="2"/>
      <c r="HIP629" s="2"/>
      <c r="HIQ629" s="2"/>
      <c r="HIR629" s="10"/>
      <c r="HIW629" s="2"/>
      <c r="HIX629" s="2"/>
      <c r="HIY629" s="2"/>
      <c r="HIZ629" s="10"/>
      <c r="HJE629" s="2"/>
      <c r="HJF629" s="2"/>
      <c r="HJG629" s="2"/>
      <c r="HJH629" s="10"/>
      <c r="HJM629" s="2"/>
      <c r="HJN629" s="2"/>
      <c r="HJO629" s="2"/>
      <c r="HJP629" s="10"/>
      <c r="HJU629" s="2"/>
      <c r="HJV629" s="2"/>
      <c r="HJW629" s="2"/>
      <c r="HJX629" s="10"/>
      <c r="HKC629" s="2"/>
      <c r="HKD629" s="2"/>
      <c r="HKE629" s="2"/>
      <c r="HKF629" s="10"/>
      <c r="HKK629" s="2"/>
      <c r="HKL629" s="2"/>
      <c r="HKM629" s="2"/>
      <c r="HKN629" s="10"/>
      <c r="HKS629" s="2"/>
      <c r="HKT629" s="2"/>
      <c r="HKU629" s="2"/>
      <c r="HKV629" s="10"/>
      <c r="HLA629" s="2"/>
      <c r="HLB629" s="2"/>
      <c r="HLC629" s="2"/>
      <c r="HLD629" s="10"/>
      <c r="HLI629" s="2"/>
      <c r="HLJ629" s="2"/>
      <c r="HLK629" s="2"/>
      <c r="HLL629" s="10"/>
      <c r="HLQ629" s="2"/>
      <c r="HLR629" s="2"/>
      <c r="HLS629" s="2"/>
      <c r="HLT629" s="10"/>
      <c r="HLY629" s="2"/>
      <c r="HLZ629" s="2"/>
      <c r="HMA629" s="2"/>
      <c r="HMB629" s="10"/>
      <c r="HMG629" s="2"/>
      <c r="HMH629" s="2"/>
      <c r="HMI629" s="2"/>
      <c r="HMJ629" s="10"/>
      <c r="HMO629" s="2"/>
      <c r="HMP629" s="2"/>
      <c r="HMQ629" s="2"/>
      <c r="HMR629" s="10"/>
      <c r="HMW629" s="2"/>
      <c r="HMX629" s="2"/>
      <c r="HMY629" s="2"/>
      <c r="HMZ629" s="10"/>
      <c r="HNE629" s="2"/>
      <c r="HNF629" s="2"/>
      <c r="HNG629" s="2"/>
      <c r="HNH629" s="10"/>
      <c r="HNM629" s="2"/>
      <c r="HNN629" s="2"/>
      <c r="HNO629" s="2"/>
      <c r="HNP629" s="10"/>
      <c r="HNU629" s="2"/>
      <c r="HNV629" s="2"/>
      <c r="HNW629" s="2"/>
      <c r="HNX629" s="10"/>
      <c r="HOC629" s="2"/>
      <c r="HOD629" s="2"/>
      <c r="HOE629" s="2"/>
      <c r="HOF629" s="10"/>
      <c r="HOK629" s="2"/>
      <c r="HOL629" s="2"/>
      <c r="HOM629" s="2"/>
      <c r="HON629" s="10"/>
      <c r="HOS629" s="2"/>
      <c r="HOT629" s="2"/>
      <c r="HOU629" s="2"/>
      <c r="HOV629" s="10"/>
      <c r="HPA629" s="2"/>
      <c r="HPB629" s="2"/>
      <c r="HPC629" s="2"/>
      <c r="HPD629" s="10"/>
      <c r="HPI629" s="2"/>
      <c r="HPJ629" s="2"/>
      <c r="HPK629" s="2"/>
      <c r="HPL629" s="10"/>
      <c r="HPQ629" s="2"/>
      <c r="HPR629" s="2"/>
      <c r="HPS629" s="2"/>
      <c r="HPT629" s="10"/>
      <c r="HPY629" s="2"/>
      <c r="HPZ629" s="2"/>
      <c r="HQA629" s="2"/>
      <c r="HQB629" s="10"/>
      <c r="HQG629" s="2"/>
      <c r="HQH629" s="2"/>
      <c r="HQI629" s="2"/>
      <c r="HQJ629" s="10"/>
      <c r="HQO629" s="2"/>
      <c r="HQP629" s="2"/>
      <c r="HQQ629" s="2"/>
      <c r="HQR629" s="10"/>
      <c r="HQW629" s="2"/>
      <c r="HQX629" s="2"/>
      <c r="HQY629" s="2"/>
      <c r="HQZ629" s="10"/>
      <c r="HRE629" s="2"/>
      <c r="HRF629" s="2"/>
      <c r="HRG629" s="2"/>
      <c r="HRH629" s="10"/>
      <c r="HRM629" s="2"/>
      <c r="HRN629" s="2"/>
      <c r="HRO629" s="2"/>
      <c r="HRP629" s="10"/>
      <c r="HRU629" s="2"/>
      <c r="HRV629" s="2"/>
      <c r="HRW629" s="2"/>
      <c r="HRX629" s="10"/>
      <c r="HSC629" s="2"/>
      <c r="HSD629" s="2"/>
      <c r="HSE629" s="2"/>
      <c r="HSF629" s="10"/>
      <c r="HSK629" s="2"/>
      <c r="HSL629" s="2"/>
      <c r="HSM629" s="2"/>
      <c r="HSN629" s="10"/>
      <c r="HSS629" s="2"/>
      <c r="HST629" s="2"/>
      <c r="HSU629" s="2"/>
      <c r="HSV629" s="10"/>
      <c r="HTA629" s="2"/>
      <c r="HTB629" s="2"/>
      <c r="HTC629" s="2"/>
      <c r="HTD629" s="10"/>
      <c r="HTI629" s="2"/>
      <c r="HTJ629" s="2"/>
      <c r="HTK629" s="2"/>
      <c r="HTL629" s="10"/>
      <c r="HTQ629" s="2"/>
      <c r="HTR629" s="2"/>
      <c r="HTS629" s="2"/>
      <c r="HTT629" s="10"/>
      <c r="HTY629" s="2"/>
      <c r="HTZ629" s="2"/>
      <c r="HUA629" s="2"/>
      <c r="HUB629" s="10"/>
      <c r="HUG629" s="2"/>
      <c r="HUH629" s="2"/>
      <c r="HUI629" s="2"/>
      <c r="HUJ629" s="10"/>
      <c r="HUO629" s="2"/>
      <c r="HUP629" s="2"/>
      <c r="HUQ629" s="2"/>
      <c r="HUR629" s="10"/>
      <c r="HUW629" s="2"/>
      <c r="HUX629" s="2"/>
      <c r="HUY629" s="2"/>
      <c r="HUZ629" s="10"/>
      <c r="HVE629" s="2"/>
      <c r="HVF629" s="2"/>
      <c r="HVG629" s="2"/>
      <c r="HVH629" s="10"/>
      <c r="HVM629" s="2"/>
      <c r="HVN629" s="2"/>
      <c r="HVO629" s="2"/>
      <c r="HVP629" s="10"/>
      <c r="HVU629" s="2"/>
      <c r="HVV629" s="2"/>
      <c r="HVW629" s="2"/>
      <c r="HVX629" s="10"/>
      <c r="HWC629" s="2"/>
      <c r="HWD629" s="2"/>
      <c r="HWE629" s="2"/>
      <c r="HWF629" s="10"/>
      <c r="HWK629" s="2"/>
      <c r="HWL629" s="2"/>
      <c r="HWM629" s="2"/>
      <c r="HWN629" s="10"/>
      <c r="HWS629" s="2"/>
      <c r="HWT629" s="2"/>
      <c r="HWU629" s="2"/>
      <c r="HWV629" s="10"/>
      <c r="HXA629" s="2"/>
      <c r="HXB629" s="2"/>
      <c r="HXC629" s="2"/>
      <c r="HXD629" s="10"/>
      <c r="HXI629" s="2"/>
      <c r="HXJ629" s="2"/>
      <c r="HXK629" s="2"/>
      <c r="HXL629" s="10"/>
      <c r="HXQ629" s="2"/>
      <c r="HXR629" s="2"/>
      <c r="HXS629" s="2"/>
      <c r="HXT629" s="10"/>
      <c r="HXY629" s="2"/>
      <c r="HXZ629" s="2"/>
      <c r="HYA629" s="2"/>
      <c r="HYB629" s="10"/>
      <c r="HYG629" s="2"/>
      <c r="HYH629" s="2"/>
      <c r="HYI629" s="2"/>
      <c r="HYJ629" s="10"/>
      <c r="HYO629" s="2"/>
      <c r="HYP629" s="2"/>
      <c r="HYQ629" s="2"/>
      <c r="HYR629" s="10"/>
      <c r="HYW629" s="2"/>
      <c r="HYX629" s="2"/>
      <c r="HYY629" s="2"/>
      <c r="HYZ629" s="10"/>
      <c r="HZE629" s="2"/>
      <c r="HZF629" s="2"/>
      <c r="HZG629" s="2"/>
      <c r="HZH629" s="10"/>
      <c r="HZM629" s="2"/>
      <c r="HZN629" s="2"/>
      <c r="HZO629" s="2"/>
      <c r="HZP629" s="10"/>
      <c r="HZU629" s="2"/>
      <c r="HZV629" s="2"/>
      <c r="HZW629" s="2"/>
      <c r="HZX629" s="10"/>
      <c r="IAC629" s="2"/>
      <c r="IAD629" s="2"/>
      <c r="IAE629" s="2"/>
      <c r="IAF629" s="10"/>
      <c r="IAK629" s="2"/>
      <c r="IAL629" s="2"/>
      <c r="IAM629" s="2"/>
      <c r="IAN629" s="10"/>
      <c r="IAS629" s="2"/>
      <c r="IAT629" s="2"/>
      <c r="IAU629" s="2"/>
      <c r="IAV629" s="10"/>
      <c r="IBA629" s="2"/>
      <c r="IBB629" s="2"/>
      <c r="IBC629" s="2"/>
      <c r="IBD629" s="10"/>
      <c r="IBI629" s="2"/>
      <c r="IBJ629" s="2"/>
      <c r="IBK629" s="2"/>
      <c r="IBL629" s="10"/>
      <c r="IBQ629" s="2"/>
      <c r="IBR629" s="2"/>
      <c r="IBS629" s="2"/>
      <c r="IBT629" s="10"/>
      <c r="IBY629" s="2"/>
      <c r="IBZ629" s="2"/>
      <c r="ICA629" s="2"/>
      <c r="ICB629" s="10"/>
      <c r="ICG629" s="2"/>
      <c r="ICH629" s="2"/>
      <c r="ICI629" s="2"/>
      <c r="ICJ629" s="10"/>
      <c r="ICO629" s="2"/>
      <c r="ICP629" s="2"/>
      <c r="ICQ629" s="2"/>
      <c r="ICR629" s="10"/>
      <c r="ICW629" s="2"/>
      <c r="ICX629" s="2"/>
      <c r="ICY629" s="2"/>
      <c r="ICZ629" s="10"/>
      <c r="IDE629" s="2"/>
      <c r="IDF629" s="2"/>
      <c r="IDG629" s="2"/>
      <c r="IDH629" s="10"/>
      <c r="IDM629" s="2"/>
      <c r="IDN629" s="2"/>
      <c r="IDO629" s="2"/>
      <c r="IDP629" s="10"/>
      <c r="IDU629" s="2"/>
      <c r="IDV629" s="2"/>
      <c r="IDW629" s="2"/>
      <c r="IDX629" s="10"/>
      <c r="IEC629" s="2"/>
      <c r="IED629" s="2"/>
      <c r="IEE629" s="2"/>
      <c r="IEF629" s="10"/>
      <c r="IEK629" s="2"/>
      <c r="IEL629" s="2"/>
      <c r="IEM629" s="2"/>
      <c r="IEN629" s="10"/>
      <c r="IES629" s="2"/>
      <c r="IET629" s="2"/>
      <c r="IEU629" s="2"/>
      <c r="IEV629" s="10"/>
      <c r="IFA629" s="2"/>
      <c r="IFB629" s="2"/>
      <c r="IFC629" s="2"/>
      <c r="IFD629" s="10"/>
      <c r="IFI629" s="2"/>
      <c r="IFJ629" s="2"/>
      <c r="IFK629" s="2"/>
      <c r="IFL629" s="10"/>
      <c r="IFQ629" s="2"/>
      <c r="IFR629" s="2"/>
      <c r="IFS629" s="2"/>
      <c r="IFT629" s="10"/>
      <c r="IFY629" s="2"/>
      <c r="IFZ629" s="2"/>
      <c r="IGA629" s="2"/>
      <c r="IGB629" s="10"/>
      <c r="IGG629" s="2"/>
      <c r="IGH629" s="2"/>
      <c r="IGI629" s="2"/>
      <c r="IGJ629" s="10"/>
      <c r="IGO629" s="2"/>
      <c r="IGP629" s="2"/>
      <c r="IGQ629" s="2"/>
      <c r="IGR629" s="10"/>
      <c r="IGW629" s="2"/>
      <c r="IGX629" s="2"/>
      <c r="IGY629" s="2"/>
      <c r="IGZ629" s="10"/>
      <c r="IHE629" s="2"/>
      <c r="IHF629" s="2"/>
      <c r="IHG629" s="2"/>
      <c r="IHH629" s="10"/>
      <c r="IHM629" s="2"/>
      <c r="IHN629" s="2"/>
      <c r="IHO629" s="2"/>
      <c r="IHP629" s="10"/>
      <c r="IHU629" s="2"/>
      <c r="IHV629" s="2"/>
      <c r="IHW629" s="2"/>
      <c r="IHX629" s="10"/>
      <c r="IIC629" s="2"/>
      <c r="IID629" s="2"/>
      <c r="IIE629" s="2"/>
      <c r="IIF629" s="10"/>
      <c r="IIK629" s="2"/>
      <c r="IIL629" s="2"/>
      <c r="IIM629" s="2"/>
      <c r="IIN629" s="10"/>
      <c r="IIS629" s="2"/>
      <c r="IIT629" s="2"/>
      <c r="IIU629" s="2"/>
      <c r="IIV629" s="10"/>
      <c r="IJA629" s="2"/>
      <c r="IJB629" s="2"/>
      <c r="IJC629" s="2"/>
      <c r="IJD629" s="10"/>
      <c r="IJI629" s="2"/>
      <c r="IJJ629" s="2"/>
      <c r="IJK629" s="2"/>
      <c r="IJL629" s="10"/>
      <c r="IJQ629" s="2"/>
      <c r="IJR629" s="2"/>
      <c r="IJS629" s="2"/>
      <c r="IJT629" s="10"/>
      <c r="IJY629" s="2"/>
      <c r="IJZ629" s="2"/>
      <c r="IKA629" s="2"/>
      <c r="IKB629" s="10"/>
      <c r="IKG629" s="2"/>
      <c r="IKH629" s="2"/>
      <c r="IKI629" s="2"/>
      <c r="IKJ629" s="10"/>
      <c r="IKO629" s="2"/>
      <c r="IKP629" s="2"/>
      <c r="IKQ629" s="2"/>
      <c r="IKR629" s="10"/>
      <c r="IKW629" s="2"/>
      <c r="IKX629" s="2"/>
      <c r="IKY629" s="2"/>
      <c r="IKZ629" s="10"/>
      <c r="ILE629" s="2"/>
      <c r="ILF629" s="2"/>
      <c r="ILG629" s="2"/>
      <c r="ILH629" s="10"/>
      <c r="ILM629" s="2"/>
      <c r="ILN629" s="2"/>
      <c r="ILO629" s="2"/>
      <c r="ILP629" s="10"/>
      <c r="ILU629" s="2"/>
      <c r="ILV629" s="2"/>
      <c r="ILW629" s="2"/>
      <c r="ILX629" s="10"/>
      <c r="IMC629" s="2"/>
      <c r="IMD629" s="2"/>
      <c r="IME629" s="2"/>
      <c r="IMF629" s="10"/>
      <c r="IMK629" s="2"/>
      <c r="IML629" s="2"/>
      <c r="IMM629" s="2"/>
      <c r="IMN629" s="10"/>
      <c r="IMS629" s="2"/>
      <c r="IMT629" s="2"/>
      <c r="IMU629" s="2"/>
      <c r="IMV629" s="10"/>
      <c r="INA629" s="2"/>
      <c r="INB629" s="2"/>
      <c r="INC629" s="2"/>
      <c r="IND629" s="10"/>
      <c r="INI629" s="2"/>
      <c r="INJ629" s="2"/>
      <c r="INK629" s="2"/>
      <c r="INL629" s="10"/>
      <c r="INQ629" s="2"/>
      <c r="INR629" s="2"/>
      <c r="INS629" s="2"/>
      <c r="INT629" s="10"/>
      <c r="INY629" s="2"/>
      <c r="INZ629" s="2"/>
      <c r="IOA629" s="2"/>
      <c r="IOB629" s="10"/>
      <c r="IOG629" s="2"/>
      <c r="IOH629" s="2"/>
      <c r="IOI629" s="2"/>
      <c r="IOJ629" s="10"/>
      <c r="IOO629" s="2"/>
      <c r="IOP629" s="2"/>
      <c r="IOQ629" s="2"/>
      <c r="IOR629" s="10"/>
      <c r="IOW629" s="2"/>
      <c r="IOX629" s="2"/>
      <c r="IOY629" s="2"/>
      <c r="IOZ629" s="10"/>
      <c r="IPE629" s="2"/>
      <c r="IPF629" s="2"/>
      <c r="IPG629" s="2"/>
      <c r="IPH629" s="10"/>
      <c r="IPM629" s="2"/>
      <c r="IPN629" s="2"/>
      <c r="IPO629" s="2"/>
      <c r="IPP629" s="10"/>
      <c r="IPU629" s="2"/>
      <c r="IPV629" s="2"/>
      <c r="IPW629" s="2"/>
      <c r="IPX629" s="10"/>
      <c r="IQC629" s="2"/>
      <c r="IQD629" s="2"/>
      <c r="IQE629" s="2"/>
      <c r="IQF629" s="10"/>
      <c r="IQK629" s="2"/>
      <c r="IQL629" s="2"/>
      <c r="IQM629" s="2"/>
      <c r="IQN629" s="10"/>
      <c r="IQS629" s="2"/>
      <c r="IQT629" s="2"/>
      <c r="IQU629" s="2"/>
      <c r="IQV629" s="10"/>
      <c r="IRA629" s="2"/>
      <c r="IRB629" s="2"/>
      <c r="IRC629" s="2"/>
      <c r="IRD629" s="10"/>
      <c r="IRI629" s="2"/>
      <c r="IRJ629" s="2"/>
      <c r="IRK629" s="2"/>
      <c r="IRL629" s="10"/>
      <c r="IRQ629" s="2"/>
      <c r="IRR629" s="2"/>
      <c r="IRS629" s="2"/>
      <c r="IRT629" s="10"/>
      <c r="IRY629" s="2"/>
      <c r="IRZ629" s="2"/>
      <c r="ISA629" s="2"/>
      <c r="ISB629" s="10"/>
      <c r="ISG629" s="2"/>
      <c r="ISH629" s="2"/>
      <c r="ISI629" s="2"/>
      <c r="ISJ629" s="10"/>
      <c r="ISO629" s="2"/>
      <c r="ISP629" s="2"/>
      <c r="ISQ629" s="2"/>
      <c r="ISR629" s="10"/>
      <c r="ISW629" s="2"/>
      <c r="ISX629" s="2"/>
      <c r="ISY629" s="2"/>
      <c r="ISZ629" s="10"/>
      <c r="ITE629" s="2"/>
      <c r="ITF629" s="2"/>
      <c r="ITG629" s="2"/>
      <c r="ITH629" s="10"/>
      <c r="ITM629" s="2"/>
      <c r="ITN629" s="2"/>
      <c r="ITO629" s="2"/>
      <c r="ITP629" s="10"/>
      <c r="ITU629" s="2"/>
      <c r="ITV629" s="2"/>
      <c r="ITW629" s="2"/>
      <c r="ITX629" s="10"/>
      <c r="IUC629" s="2"/>
      <c r="IUD629" s="2"/>
      <c r="IUE629" s="2"/>
      <c r="IUF629" s="10"/>
      <c r="IUK629" s="2"/>
      <c r="IUL629" s="2"/>
      <c r="IUM629" s="2"/>
      <c r="IUN629" s="10"/>
      <c r="IUS629" s="2"/>
      <c r="IUT629" s="2"/>
      <c r="IUU629" s="2"/>
      <c r="IUV629" s="10"/>
      <c r="IVA629" s="2"/>
      <c r="IVB629" s="2"/>
      <c r="IVC629" s="2"/>
      <c r="IVD629" s="10"/>
      <c r="IVI629" s="2"/>
      <c r="IVJ629" s="2"/>
      <c r="IVK629" s="2"/>
      <c r="IVL629" s="10"/>
      <c r="IVQ629" s="2"/>
      <c r="IVR629" s="2"/>
      <c r="IVS629" s="2"/>
      <c r="IVT629" s="10"/>
      <c r="IVY629" s="2"/>
      <c r="IVZ629" s="2"/>
      <c r="IWA629" s="2"/>
      <c r="IWB629" s="10"/>
      <c r="IWG629" s="2"/>
      <c r="IWH629" s="2"/>
      <c r="IWI629" s="2"/>
      <c r="IWJ629" s="10"/>
      <c r="IWO629" s="2"/>
      <c r="IWP629" s="2"/>
      <c r="IWQ629" s="2"/>
      <c r="IWR629" s="10"/>
      <c r="IWW629" s="2"/>
      <c r="IWX629" s="2"/>
      <c r="IWY629" s="2"/>
      <c r="IWZ629" s="10"/>
      <c r="IXE629" s="2"/>
      <c r="IXF629" s="2"/>
      <c r="IXG629" s="2"/>
      <c r="IXH629" s="10"/>
      <c r="IXM629" s="2"/>
      <c r="IXN629" s="2"/>
      <c r="IXO629" s="2"/>
      <c r="IXP629" s="10"/>
      <c r="IXU629" s="2"/>
      <c r="IXV629" s="2"/>
      <c r="IXW629" s="2"/>
      <c r="IXX629" s="10"/>
      <c r="IYC629" s="2"/>
      <c r="IYD629" s="2"/>
      <c r="IYE629" s="2"/>
      <c r="IYF629" s="10"/>
      <c r="IYK629" s="2"/>
      <c r="IYL629" s="2"/>
      <c r="IYM629" s="2"/>
      <c r="IYN629" s="10"/>
      <c r="IYS629" s="2"/>
      <c r="IYT629" s="2"/>
      <c r="IYU629" s="2"/>
      <c r="IYV629" s="10"/>
      <c r="IZA629" s="2"/>
      <c r="IZB629" s="2"/>
      <c r="IZC629" s="2"/>
      <c r="IZD629" s="10"/>
      <c r="IZI629" s="2"/>
      <c r="IZJ629" s="2"/>
      <c r="IZK629" s="2"/>
      <c r="IZL629" s="10"/>
      <c r="IZQ629" s="2"/>
      <c r="IZR629" s="2"/>
      <c r="IZS629" s="2"/>
      <c r="IZT629" s="10"/>
      <c r="IZY629" s="2"/>
      <c r="IZZ629" s="2"/>
      <c r="JAA629" s="2"/>
      <c r="JAB629" s="10"/>
      <c r="JAG629" s="2"/>
      <c r="JAH629" s="2"/>
      <c r="JAI629" s="2"/>
      <c r="JAJ629" s="10"/>
      <c r="JAO629" s="2"/>
      <c r="JAP629" s="2"/>
      <c r="JAQ629" s="2"/>
      <c r="JAR629" s="10"/>
      <c r="JAW629" s="2"/>
      <c r="JAX629" s="2"/>
      <c r="JAY629" s="2"/>
      <c r="JAZ629" s="10"/>
      <c r="JBE629" s="2"/>
      <c r="JBF629" s="2"/>
      <c r="JBG629" s="2"/>
      <c r="JBH629" s="10"/>
      <c r="JBM629" s="2"/>
      <c r="JBN629" s="2"/>
      <c r="JBO629" s="2"/>
      <c r="JBP629" s="10"/>
      <c r="JBU629" s="2"/>
      <c r="JBV629" s="2"/>
      <c r="JBW629" s="2"/>
      <c r="JBX629" s="10"/>
      <c r="JCC629" s="2"/>
      <c r="JCD629" s="2"/>
      <c r="JCE629" s="2"/>
      <c r="JCF629" s="10"/>
      <c r="JCK629" s="2"/>
      <c r="JCL629" s="2"/>
      <c r="JCM629" s="2"/>
      <c r="JCN629" s="10"/>
      <c r="JCS629" s="2"/>
      <c r="JCT629" s="2"/>
      <c r="JCU629" s="2"/>
      <c r="JCV629" s="10"/>
      <c r="JDA629" s="2"/>
      <c r="JDB629" s="2"/>
      <c r="JDC629" s="2"/>
      <c r="JDD629" s="10"/>
      <c r="JDI629" s="2"/>
      <c r="JDJ629" s="2"/>
      <c r="JDK629" s="2"/>
      <c r="JDL629" s="10"/>
      <c r="JDQ629" s="2"/>
      <c r="JDR629" s="2"/>
      <c r="JDS629" s="2"/>
      <c r="JDT629" s="10"/>
      <c r="JDY629" s="2"/>
      <c r="JDZ629" s="2"/>
      <c r="JEA629" s="2"/>
      <c r="JEB629" s="10"/>
      <c r="JEG629" s="2"/>
      <c r="JEH629" s="2"/>
      <c r="JEI629" s="2"/>
      <c r="JEJ629" s="10"/>
      <c r="JEO629" s="2"/>
      <c r="JEP629" s="2"/>
      <c r="JEQ629" s="2"/>
      <c r="JER629" s="10"/>
      <c r="JEW629" s="2"/>
      <c r="JEX629" s="2"/>
      <c r="JEY629" s="2"/>
      <c r="JEZ629" s="10"/>
      <c r="JFE629" s="2"/>
      <c r="JFF629" s="2"/>
      <c r="JFG629" s="2"/>
      <c r="JFH629" s="10"/>
      <c r="JFM629" s="2"/>
      <c r="JFN629" s="2"/>
      <c r="JFO629" s="2"/>
      <c r="JFP629" s="10"/>
      <c r="JFU629" s="2"/>
      <c r="JFV629" s="2"/>
      <c r="JFW629" s="2"/>
      <c r="JFX629" s="10"/>
      <c r="JGC629" s="2"/>
      <c r="JGD629" s="2"/>
      <c r="JGE629" s="2"/>
      <c r="JGF629" s="10"/>
      <c r="JGK629" s="2"/>
      <c r="JGL629" s="2"/>
      <c r="JGM629" s="2"/>
      <c r="JGN629" s="10"/>
      <c r="JGS629" s="2"/>
      <c r="JGT629" s="2"/>
      <c r="JGU629" s="2"/>
      <c r="JGV629" s="10"/>
      <c r="JHA629" s="2"/>
      <c r="JHB629" s="2"/>
      <c r="JHC629" s="2"/>
      <c r="JHD629" s="10"/>
      <c r="JHI629" s="2"/>
      <c r="JHJ629" s="2"/>
      <c r="JHK629" s="2"/>
      <c r="JHL629" s="10"/>
      <c r="JHQ629" s="2"/>
      <c r="JHR629" s="2"/>
      <c r="JHS629" s="2"/>
      <c r="JHT629" s="10"/>
      <c r="JHY629" s="2"/>
      <c r="JHZ629" s="2"/>
      <c r="JIA629" s="2"/>
      <c r="JIB629" s="10"/>
      <c r="JIG629" s="2"/>
      <c r="JIH629" s="2"/>
      <c r="JII629" s="2"/>
      <c r="JIJ629" s="10"/>
      <c r="JIO629" s="2"/>
      <c r="JIP629" s="2"/>
      <c r="JIQ629" s="2"/>
      <c r="JIR629" s="10"/>
      <c r="JIW629" s="2"/>
      <c r="JIX629" s="2"/>
      <c r="JIY629" s="2"/>
      <c r="JIZ629" s="10"/>
      <c r="JJE629" s="2"/>
      <c r="JJF629" s="2"/>
      <c r="JJG629" s="2"/>
      <c r="JJH629" s="10"/>
      <c r="JJM629" s="2"/>
      <c r="JJN629" s="2"/>
      <c r="JJO629" s="2"/>
      <c r="JJP629" s="10"/>
      <c r="JJU629" s="2"/>
      <c r="JJV629" s="2"/>
      <c r="JJW629" s="2"/>
      <c r="JJX629" s="10"/>
      <c r="JKC629" s="2"/>
      <c r="JKD629" s="2"/>
      <c r="JKE629" s="2"/>
      <c r="JKF629" s="10"/>
      <c r="JKK629" s="2"/>
      <c r="JKL629" s="2"/>
      <c r="JKM629" s="2"/>
      <c r="JKN629" s="10"/>
      <c r="JKS629" s="2"/>
      <c r="JKT629" s="2"/>
      <c r="JKU629" s="2"/>
      <c r="JKV629" s="10"/>
      <c r="JLA629" s="2"/>
      <c r="JLB629" s="2"/>
      <c r="JLC629" s="2"/>
      <c r="JLD629" s="10"/>
      <c r="JLI629" s="2"/>
      <c r="JLJ629" s="2"/>
      <c r="JLK629" s="2"/>
      <c r="JLL629" s="10"/>
      <c r="JLQ629" s="2"/>
      <c r="JLR629" s="2"/>
      <c r="JLS629" s="2"/>
      <c r="JLT629" s="10"/>
      <c r="JLY629" s="2"/>
      <c r="JLZ629" s="2"/>
      <c r="JMA629" s="2"/>
      <c r="JMB629" s="10"/>
      <c r="JMG629" s="2"/>
      <c r="JMH629" s="2"/>
      <c r="JMI629" s="2"/>
      <c r="JMJ629" s="10"/>
      <c r="JMO629" s="2"/>
      <c r="JMP629" s="2"/>
      <c r="JMQ629" s="2"/>
      <c r="JMR629" s="10"/>
      <c r="JMW629" s="2"/>
      <c r="JMX629" s="2"/>
      <c r="JMY629" s="2"/>
      <c r="JMZ629" s="10"/>
      <c r="JNE629" s="2"/>
      <c r="JNF629" s="2"/>
      <c r="JNG629" s="2"/>
      <c r="JNH629" s="10"/>
      <c r="JNM629" s="2"/>
      <c r="JNN629" s="2"/>
      <c r="JNO629" s="2"/>
      <c r="JNP629" s="10"/>
      <c r="JNU629" s="2"/>
      <c r="JNV629" s="2"/>
      <c r="JNW629" s="2"/>
      <c r="JNX629" s="10"/>
      <c r="JOC629" s="2"/>
      <c r="JOD629" s="2"/>
      <c r="JOE629" s="2"/>
      <c r="JOF629" s="10"/>
      <c r="JOK629" s="2"/>
      <c r="JOL629" s="2"/>
      <c r="JOM629" s="2"/>
      <c r="JON629" s="10"/>
      <c r="JOS629" s="2"/>
      <c r="JOT629" s="2"/>
      <c r="JOU629" s="2"/>
      <c r="JOV629" s="10"/>
      <c r="JPA629" s="2"/>
      <c r="JPB629" s="2"/>
      <c r="JPC629" s="2"/>
      <c r="JPD629" s="10"/>
      <c r="JPI629" s="2"/>
      <c r="JPJ629" s="2"/>
      <c r="JPK629" s="2"/>
      <c r="JPL629" s="10"/>
      <c r="JPQ629" s="2"/>
      <c r="JPR629" s="2"/>
      <c r="JPS629" s="2"/>
      <c r="JPT629" s="10"/>
      <c r="JPY629" s="2"/>
      <c r="JPZ629" s="2"/>
      <c r="JQA629" s="2"/>
      <c r="JQB629" s="10"/>
      <c r="JQG629" s="2"/>
      <c r="JQH629" s="2"/>
      <c r="JQI629" s="2"/>
      <c r="JQJ629" s="10"/>
      <c r="JQO629" s="2"/>
      <c r="JQP629" s="2"/>
      <c r="JQQ629" s="2"/>
      <c r="JQR629" s="10"/>
      <c r="JQW629" s="2"/>
      <c r="JQX629" s="2"/>
      <c r="JQY629" s="2"/>
      <c r="JQZ629" s="10"/>
      <c r="JRE629" s="2"/>
      <c r="JRF629" s="2"/>
      <c r="JRG629" s="2"/>
      <c r="JRH629" s="10"/>
      <c r="JRM629" s="2"/>
      <c r="JRN629" s="2"/>
      <c r="JRO629" s="2"/>
      <c r="JRP629" s="10"/>
      <c r="JRU629" s="2"/>
      <c r="JRV629" s="2"/>
      <c r="JRW629" s="2"/>
      <c r="JRX629" s="10"/>
      <c r="JSC629" s="2"/>
      <c r="JSD629" s="2"/>
      <c r="JSE629" s="2"/>
      <c r="JSF629" s="10"/>
      <c r="JSK629" s="2"/>
      <c r="JSL629" s="2"/>
      <c r="JSM629" s="2"/>
      <c r="JSN629" s="10"/>
      <c r="JSS629" s="2"/>
      <c r="JST629" s="2"/>
      <c r="JSU629" s="2"/>
      <c r="JSV629" s="10"/>
      <c r="JTA629" s="2"/>
      <c r="JTB629" s="2"/>
      <c r="JTC629" s="2"/>
      <c r="JTD629" s="10"/>
      <c r="JTI629" s="2"/>
      <c r="JTJ629" s="2"/>
      <c r="JTK629" s="2"/>
      <c r="JTL629" s="10"/>
      <c r="JTQ629" s="2"/>
      <c r="JTR629" s="2"/>
      <c r="JTS629" s="2"/>
      <c r="JTT629" s="10"/>
      <c r="JTY629" s="2"/>
      <c r="JTZ629" s="2"/>
      <c r="JUA629" s="2"/>
      <c r="JUB629" s="10"/>
      <c r="JUG629" s="2"/>
      <c r="JUH629" s="2"/>
      <c r="JUI629" s="2"/>
      <c r="JUJ629" s="10"/>
      <c r="JUO629" s="2"/>
      <c r="JUP629" s="2"/>
      <c r="JUQ629" s="2"/>
      <c r="JUR629" s="10"/>
      <c r="JUW629" s="2"/>
      <c r="JUX629" s="2"/>
      <c r="JUY629" s="2"/>
      <c r="JUZ629" s="10"/>
      <c r="JVE629" s="2"/>
      <c r="JVF629" s="2"/>
      <c r="JVG629" s="2"/>
      <c r="JVH629" s="10"/>
      <c r="JVM629" s="2"/>
      <c r="JVN629" s="2"/>
      <c r="JVO629" s="2"/>
      <c r="JVP629" s="10"/>
      <c r="JVU629" s="2"/>
      <c r="JVV629" s="2"/>
      <c r="JVW629" s="2"/>
      <c r="JVX629" s="10"/>
      <c r="JWC629" s="2"/>
      <c r="JWD629" s="2"/>
      <c r="JWE629" s="2"/>
      <c r="JWF629" s="10"/>
      <c r="JWK629" s="2"/>
      <c r="JWL629" s="2"/>
      <c r="JWM629" s="2"/>
      <c r="JWN629" s="10"/>
      <c r="JWS629" s="2"/>
      <c r="JWT629" s="2"/>
      <c r="JWU629" s="2"/>
      <c r="JWV629" s="10"/>
      <c r="JXA629" s="2"/>
      <c r="JXB629" s="2"/>
      <c r="JXC629" s="2"/>
      <c r="JXD629" s="10"/>
      <c r="JXI629" s="2"/>
      <c r="JXJ629" s="2"/>
      <c r="JXK629" s="2"/>
      <c r="JXL629" s="10"/>
      <c r="JXQ629" s="2"/>
      <c r="JXR629" s="2"/>
      <c r="JXS629" s="2"/>
      <c r="JXT629" s="10"/>
      <c r="JXY629" s="2"/>
      <c r="JXZ629" s="2"/>
      <c r="JYA629" s="2"/>
      <c r="JYB629" s="10"/>
      <c r="JYG629" s="2"/>
      <c r="JYH629" s="2"/>
      <c r="JYI629" s="2"/>
      <c r="JYJ629" s="10"/>
      <c r="JYO629" s="2"/>
      <c r="JYP629" s="2"/>
      <c r="JYQ629" s="2"/>
      <c r="JYR629" s="10"/>
      <c r="JYW629" s="2"/>
      <c r="JYX629" s="2"/>
      <c r="JYY629" s="2"/>
      <c r="JYZ629" s="10"/>
      <c r="JZE629" s="2"/>
      <c r="JZF629" s="2"/>
      <c r="JZG629" s="2"/>
      <c r="JZH629" s="10"/>
      <c r="JZM629" s="2"/>
      <c r="JZN629" s="2"/>
      <c r="JZO629" s="2"/>
      <c r="JZP629" s="10"/>
      <c r="JZU629" s="2"/>
      <c r="JZV629" s="2"/>
      <c r="JZW629" s="2"/>
      <c r="JZX629" s="10"/>
      <c r="KAC629" s="2"/>
      <c r="KAD629" s="2"/>
      <c r="KAE629" s="2"/>
      <c r="KAF629" s="10"/>
      <c r="KAK629" s="2"/>
      <c r="KAL629" s="2"/>
      <c r="KAM629" s="2"/>
      <c r="KAN629" s="10"/>
      <c r="KAS629" s="2"/>
      <c r="KAT629" s="2"/>
      <c r="KAU629" s="2"/>
      <c r="KAV629" s="10"/>
      <c r="KBA629" s="2"/>
      <c r="KBB629" s="2"/>
      <c r="KBC629" s="2"/>
      <c r="KBD629" s="10"/>
      <c r="KBI629" s="2"/>
      <c r="KBJ629" s="2"/>
      <c r="KBK629" s="2"/>
      <c r="KBL629" s="10"/>
      <c r="KBQ629" s="2"/>
      <c r="KBR629" s="2"/>
      <c r="KBS629" s="2"/>
      <c r="KBT629" s="10"/>
      <c r="KBY629" s="2"/>
      <c r="KBZ629" s="2"/>
      <c r="KCA629" s="2"/>
      <c r="KCB629" s="10"/>
      <c r="KCG629" s="2"/>
      <c r="KCH629" s="2"/>
      <c r="KCI629" s="2"/>
      <c r="KCJ629" s="10"/>
      <c r="KCO629" s="2"/>
      <c r="KCP629" s="2"/>
      <c r="KCQ629" s="2"/>
      <c r="KCR629" s="10"/>
      <c r="KCW629" s="2"/>
      <c r="KCX629" s="2"/>
      <c r="KCY629" s="2"/>
      <c r="KCZ629" s="10"/>
      <c r="KDE629" s="2"/>
      <c r="KDF629" s="2"/>
      <c r="KDG629" s="2"/>
      <c r="KDH629" s="10"/>
      <c r="KDM629" s="2"/>
      <c r="KDN629" s="2"/>
      <c r="KDO629" s="2"/>
      <c r="KDP629" s="10"/>
      <c r="KDU629" s="2"/>
      <c r="KDV629" s="2"/>
      <c r="KDW629" s="2"/>
      <c r="KDX629" s="10"/>
      <c r="KEC629" s="2"/>
      <c r="KED629" s="2"/>
      <c r="KEE629" s="2"/>
      <c r="KEF629" s="10"/>
      <c r="KEK629" s="2"/>
      <c r="KEL629" s="2"/>
      <c r="KEM629" s="2"/>
      <c r="KEN629" s="10"/>
      <c r="KES629" s="2"/>
      <c r="KET629" s="2"/>
      <c r="KEU629" s="2"/>
      <c r="KEV629" s="10"/>
      <c r="KFA629" s="2"/>
      <c r="KFB629" s="2"/>
      <c r="KFC629" s="2"/>
      <c r="KFD629" s="10"/>
      <c r="KFI629" s="2"/>
      <c r="KFJ629" s="2"/>
      <c r="KFK629" s="2"/>
      <c r="KFL629" s="10"/>
      <c r="KFQ629" s="2"/>
      <c r="KFR629" s="2"/>
      <c r="KFS629" s="2"/>
      <c r="KFT629" s="10"/>
      <c r="KFY629" s="2"/>
      <c r="KFZ629" s="2"/>
      <c r="KGA629" s="2"/>
      <c r="KGB629" s="10"/>
      <c r="KGG629" s="2"/>
      <c r="KGH629" s="2"/>
      <c r="KGI629" s="2"/>
      <c r="KGJ629" s="10"/>
      <c r="KGO629" s="2"/>
      <c r="KGP629" s="2"/>
      <c r="KGQ629" s="2"/>
      <c r="KGR629" s="10"/>
      <c r="KGW629" s="2"/>
      <c r="KGX629" s="2"/>
      <c r="KGY629" s="2"/>
      <c r="KGZ629" s="10"/>
      <c r="KHE629" s="2"/>
      <c r="KHF629" s="2"/>
      <c r="KHG629" s="2"/>
      <c r="KHH629" s="10"/>
      <c r="KHM629" s="2"/>
      <c r="KHN629" s="2"/>
      <c r="KHO629" s="2"/>
      <c r="KHP629" s="10"/>
      <c r="KHU629" s="2"/>
      <c r="KHV629" s="2"/>
      <c r="KHW629" s="2"/>
      <c r="KHX629" s="10"/>
      <c r="KIC629" s="2"/>
      <c r="KID629" s="2"/>
      <c r="KIE629" s="2"/>
      <c r="KIF629" s="10"/>
      <c r="KIK629" s="2"/>
      <c r="KIL629" s="2"/>
      <c r="KIM629" s="2"/>
      <c r="KIN629" s="10"/>
      <c r="KIS629" s="2"/>
      <c r="KIT629" s="2"/>
      <c r="KIU629" s="2"/>
      <c r="KIV629" s="10"/>
      <c r="KJA629" s="2"/>
      <c r="KJB629" s="2"/>
      <c r="KJC629" s="2"/>
      <c r="KJD629" s="10"/>
      <c r="KJI629" s="2"/>
      <c r="KJJ629" s="2"/>
      <c r="KJK629" s="2"/>
      <c r="KJL629" s="10"/>
      <c r="KJQ629" s="2"/>
      <c r="KJR629" s="2"/>
      <c r="KJS629" s="2"/>
      <c r="KJT629" s="10"/>
      <c r="KJY629" s="2"/>
      <c r="KJZ629" s="2"/>
      <c r="KKA629" s="2"/>
      <c r="KKB629" s="10"/>
      <c r="KKG629" s="2"/>
      <c r="KKH629" s="2"/>
      <c r="KKI629" s="2"/>
      <c r="KKJ629" s="10"/>
      <c r="KKO629" s="2"/>
      <c r="KKP629" s="2"/>
      <c r="KKQ629" s="2"/>
      <c r="KKR629" s="10"/>
      <c r="KKW629" s="2"/>
      <c r="KKX629" s="2"/>
      <c r="KKY629" s="2"/>
      <c r="KKZ629" s="10"/>
      <c r="KLE629" s="2"/>
      <c r="KLF629" s="2"/>
      <c r="KLG629" s="2"/>
      <c r="KLH629" s="10"/>
      <c r="KLM629" s="2"/>
      <c r="KLN629" s="2"/>
      <c r="KLO629" s="2"/>
      <c r="KLP629" s="10"/>
      <c r="KLU629" s="2"/>
      <c r="KLV629" s="2"/>
      <c r="KLW629" s="2"/>
      <c r="KLX629" s="10"/>
      <c r="KMC629" s="2"/>
      <c r="KMD629" s="2"/>
      <c r="KME629" s="2"/>
      <c r="KMF629" s="10"/>
      <c r="KMK629" s="2"/>
      <c r="KML629" s="2"/>
      <c r="KMM629" s="2"/>
      <c r="KMN629" s="10"/>
      <c r="KMS629" s="2"/>
      <c r="KMT629" s="2"/>
      <c r="KMU629" s="2"/>
      <c r="KMV629" s="10"/>
      <c r="KNA629" s="2"/>
      <c r="KNB629" s="2"/>
      <c r="KNC629" s="2"/>
      <c r="KND629" s="10"/>
      <c r="KNI629" s="2"/>
      <c r="KNJ629" s="2"/>
      <c r="KNK629" s="2"/>
      <c r="KNL629" s="10"/>
      <c r="KNQ629" s="2"/>
      <c r="KNR629" s="2"/>
      <c r="KNS629" s="2"/>
      <c r="KNT629" s="10"/>
      <c r="KNY629" s="2"/>
      <c r="KNZ629" s="2"/>
      <c r="KOA629" s="2"/>
      <c r="KOB629" s="10"/>
      <c r="KOG629" s="2"/>
      <c r="KOH629" s="2"/>
      <c r="KOI629" s="2"/>
      <c r="KOJ629" s="10"/>
      <c r="KOO629" s="2"/>
      <c r="KOP629" s="2"/>
      <c r="KOQ629" s="2"/>
      <c r="KOR629" s="10"/>
      <c r="KOW629" s="2"/>
      <c r="KOX629" s="2"/>
      <c r="KOY629" s="2"/>
      <c r="KOZ629" s="10"/>
      <c r="KPE629" s="2"/>
      <c r="KPF629" s="2"/>
      <c r="KPG629" s="2"/>
      <c r="KPH629" s="10"/>
      <c r="KPM629" s="2"/>
      <c r="KPN629" s="2"/>
      <c r="KPO629" s="2"/>
      <c r="KPP629" s="10"/>
      <c r="KPU629" s="2"/>
      <c r="KPV629" s="2"/>
      <c r="KPW629" s="2"/>
      <c r="KPX629" s="10"/>
      <c r="KQC629" s="2"/>
      <c r="KQD629" s="2"/>
      <c r="KQE629" s="2"/>
      <c r="KQF629" s="10"/>
      <c r="KQK629" s="2"/>
      <c r="KQL629" s="2"/>
      <c r="KQM629" s="2"/>
      <c r="KQN629" s="10"/>
      <c r="KQS629" s="2"/>
      <c r="KQT629" s="2"/>
      <c r="KQU629" s="2"/>
      <c r="KQV629" s="10"/>
      <c r="KRA629" s="2"/>
      <c r="KRB629" s="2"/>
      <c r="KRC629" s="2"/>
      <c r="KRD629" s="10"/>
      <c r="KRI629" s="2"/>
      <c r="KRJ629" s="2"/>
      <c r="KRK629" s="2"/>
      <c r="KRL629" s="10"/>
      <c r="KRQ629" s="2"/>
      <c r="KRR629" s="2"/>
      <c r="KRS629" s="2"/>
      <c r="KRT629" s="10"/>
      <c r="KRY629" s="2"/>
      <c r="KRZ629" s="2"/>
      <c r="KSA629" s="2"/>
      <c r="KSB629" s="10"/>
      <c r="KSG629" s="2"/>
      <c r="KSH629" s="2"/>
      <c r="KSI629" s="2"/>
      <c r="KSJ629" s="10"/>
      <c r="KSO629" s="2"/>
      <c r="KSP629" s="2"/>
      <c r="KSQ629" s="2"/>
      <c r="KSR629" s="10"/>
      <c r="KSW629" s="2"/>
      <c r="KSX629" s="2"/>
      <c r="KSY629" s="2"/>
      <c r="KSZ629" s="10"/>
      <c r="KTE629" s="2"/>
      <c r="KTF629" s="2"/>
      <c r="KTG629" s="2"/>
      <c r="KTH629" s="10"/>
      <c r="KTM629" s="2"/>
      <c r="KTN629" s="2"/>
      <c r="KTO629" s="2"/>
      <c r="KTP629" s="10"/>
      <c r="KTU629" s="2"/>
      <c r="KTV629" s="2"/>
      <c r="KTW629" s="2"/>
      <c r="KTX629" s="10"/>
      <c r="KUC629" s="2"/>
      <c r="KUD629" s="2"/>
      <c r="KUE629" s="2"/>
      <c r="KUF629" s="10"/>
      <c r="KUK629" s="2"/>
      <c r="KUL629" s="2"/>
      <c r="KUM629" s="2"/>
      <c r="KUN629" s="10"/>
      <c r="KUS629" s="2"/>
      <c r="KUT629" s="2"/>
      <c r="KUU629" s="2"/>
      <c r="KUV629" s="10"/>
      <c r="KVA629" s="2"/>
      <c r="KVB629" s="2"/>
      <c r="KVC629" s="2"/>
      <c r="KVD629" s="10"/>
      <c r="KVI629" s="2"/>
      <c r="KVJ629" s="2"/>
      <c r="KVK629" s="2"/>
      <c r="KVL629" s="10"/>
      <c r="KVQ629" s="2"/>
      <c r="KVR629" s="2"/>
      <c r="KVS629" s="2"/>
      <c r="KVT629" s="10"/>
      <c r="KVY629" s="2"/>
      <c r="KVZ629" s="2"/>
      <c r="KWA629" s="2"/>
      <c r="KWB629" s="10"/>
      <c r="KWG629" s="2"/>
      <c r="KWH629" s="2"/>
      <c r="KWI629" s="2"/>
      <c r="KWJ629" s="10"/>
      <c r="KWO629" s="2"/>
      <c r="KWP629" s="2"/>
      <c r="KWQ629" s="2"/>
      <c r="KWR629" s="10"/>
      <c r="KWW629" s="2"/>
      <c r="KWX629" s="2"/>
      <c r="KWY629" s="2"/>
      <c r="KWZ629" s="10"/>
      <c r="KXE629" s="2"/>
      <c r="KXF629" s="2"/>
      <c r="KXG629" s="2"/>
      <c r="KXH629" s="10"/>
      <c r="KXM629" s="2"/>
      <c r="KXN629" s="2"/>
      <c r="KXO629" s="2"/>
      <c r="KXP629" s="10"/>
      <c r="KXU629" s="2"/>
      <c r="KXV629" s="2"/>
      <c r="KXW629" s="2"/>
      <c r="KXX629" s="10"/>
      <c r="KYC629" s="2"/>
      <c r="KYD629" s="2"/>
      <c r="KYE629" s="2"/>
      <c r="KYF629" s="10"/>
      <c r="KYK629" s="2"/>
      <c r="KYL629" s="2"/>
      <c r="KYM629" s="2"/>
      <c r="KYN629" s="10"/>
      <c r="KYS629" s="2"/>
      <c r="KYT629" s="2"/>
      <c r="KYU629" s="2"/>
      <c r="KYV629" s="10"/>
      <c r="KZA629" s="2"/>
      <c r="KZB629" s="2"/>
      <c r="KZC629" s="2"/>
      <c r="KZD629" s="10"/>
      <c r="KZI629" s="2"/>
      <c r="KZJ629" s="2"/>
      <c r="KZK629" s="2"/>
      <c r="KZL629" s="10"/>
      <c r="KZQ629" s="2"/>
      <c r="KZR629" s="2"/>
      <c r="KZS629" s="2"/>
      <c r="KZT629" s="10"/>
      <c r="KZY629" s="2"/>
      <c r="KZZ629" s="2"/>
      <c r="LAA629" s="2"/>
      <c r="LAB629" s="10"/>
      <c r="LAG629" s="2"/>
      <c r="LAH629" s="2"/>
      <c r="LAI629" s="2"/>
      <c r="LAJ629" s="10"/>
      <c r="LAO629" s="2"/>
      <c r="LAP629" s="2"/>
      <c r="LAQ629" s="2"/>
      <c r="LAR629" s="10"/>
      <c r="LAW629" s="2"/>
      <c r="LAX629" s="2"/>
      <c r="LAY629" s="2"/>
      <c r="LAZ629" s="10"/>
      <c r="LBE629" s="2"/>
      <c r="LBF629" s="2"/>
      <c r="LBG629" s="2"/>
      <c r="LBH629" s="10"/>
      <c r="LBM629" s="2"/>
      <c r="LBN629" s="2"/>
      <c r="LBO629" s="2"/>
      <c r="LBP629" s="10"/>
      <c r="LBU629" s="2"/>
      <c r="LBV629" s="2"/>
      <c r="LBW629" s="2"/>
      <c r="LBX629" s="10"/>
      <c r="LCC629" s="2"/>
      <c r="LCD629" s="2"/>
      <c r="LCE629" s="2"/>
      <c r="LCF629" s="10"/>
      <c r="LCK629" s="2"/>
      <c r="LCL629" s="2"/>
      <c r="LCM629" s="2"/>
      <c r="LCN629" s="10"/>
      <c r="LCS629" s="2"/>
      <c r="LCT629" s="2"/>
      <c r="LCU629" s="2"/>
      <c r="LCV629" s="10"/>
      <c r="LDA629" s="2"/>
      <c r="LDB629" s="2"/>
      <c r="LDC629" s="2"/>
      <c r="LDD629" s="10"/>
      <c r="LDI629" s="2"/>
      <c r="LDJ629" s="2"/>
      <c r="LDK629" s="2"/>
      <c r="LDL629" s="10"/>
      <c r="LDQ629" s="2"/>
      <c r="LDR629" s="2"/>
      <c r="LDS629" s="2"/>
      <c r="LDT629" s="10"/>
      <c r="LDY629" s="2"/>
      <c r="LDZ629" s="2"/>
      <c r="LEA629" s="2"/>
      <c r="LEB629" s="10"/>
      <c r="LEG629" s="2"/>
      <c r="LEH629" s="2"/>
      <c r="LEI629" s="2"/>
      <c r="LEJ629" s="10"/>
      <c r="LEO629" s="2"/>
      <c r="LEP629" s="2"/>
      <c r="LEQ629" s="2"/>
      <c r="LER629" s="10"/>
      <c r="LEW629" s="2"/>
      <c r="LEX629" s="2"/>
      <c r="LEY629" s="2"/>
      <c r="LEZ629" s="10"/>
      <c r="LFE629" s="2"/>
      <c r="LFF629" s="2"/>
      <c r="LFG629" s="2"/>
      <c r="LFH629" s="10"/>
      <c r="LFM629" s="2"/>
      <c r="LFN629" s="2"/>
      <c r="LFO629" s="2"/>
      <c r="LFP629" s="10"/>
      <c r="LFU629" s="2"/>
      <c r="LFV629" s="2"/>
      <c r="LFW629" s="2"/>
      <c r="LFX629" s="10"/>
      <c r="LGC629" s="2"/>
      <c r="LGD629" s="2"/>
      <c r="LGE629" s="2"/>
      <c r="LGF629" s="10"/>
      <c r="LGK629" s="2"/>
      <c r="LGL629" s="2"/>
      <c r="LGM629" s="2"/>
      <c r="LGN629" s="10"/>
      <c r="LGS629" s="2"/>
      <c r="LGT629" s="2"/>
      <c r="LGU629" s="2"/>
      <c r="LGV629" s="10"/>
      <c r="LHA629" s="2"/>
      <c r="LHB629" s="2"/>
      <c r="LHC629" s="2"/>
      <c r="LHD629" s="10"/>
      <c r="LHI629" s="2"/>
      <c r="LHJ629" s="2"/>
      <c r="LHK629" s="2"/>
      <c r="LHL629" s="10"/>
      <c r="LHQ629" s="2"/>
      <c r="LHR629" s="2"/>
      <c r="LHS629" s="2"/>
      <c r="LHT629" s="10"/>
      <c r="LHY629" s="2"/>
      <c r="LHZ629" s="2"/>
      <c r="LIA629" s="2"/>
      <c r="LIB629" s="10"/>
      <c r="LIG629" s="2"/>
      <c r="LIH629" s="2"/>
      <c r="LII629" s="2"/>
      <c r="LIJ629" s="10"/>
      <c r="LIO629" s="2"/>
      <c r="LIP629" s="2"/>
      <c r="LIQ629" s="2"/>
      <c r="LIR629" s="10"/>
      <c r="LIW629" s="2"/>
      <c r="LIX629" s="2"/>
      <c r="LIY629" s="2"/>
      <c r="LIZ629" s="10"/>
      <c r="LJE629" s="2"/>
      <c r="LJF629" s="2"/>
      <c r="LJG629" s="2"/>
      <c r="LJH629" s="10"/>
      <c r="LJM629" s="2"/>
      <c r="LJN629" s="2"/>
      <c r="LJO629" s="2"/>
      <c r="LJP629" s="10"/>
      <c r="LJU629" s="2"/>
      <c r="LJV629" s="2"/>
      <c r="LJW629" s="2"/>
      <c r="LJX629" s="10"/>
      <c r="LKC629" s="2"/>
      <c r="LKD629" s="2"/>
      <c r="LKE629" s="2"/>
      <c r="LKF629" s="10"/>
      <c r="LKK629" s="2"/>
      <c r="LKL629" s="2"/>
      <c r="LKM629" s="2"/>
      <c r="LKN629" s="10"/>
      <c r="LKS629" s="2"/>
      <c r="LKT629" s="2"/>
      <c r="LKU629" s="2"/>
      <c r="LKV629" s="10"/>
      <c r="LLA629" s="2"/>
      <c r="LLB629" s="2"/>
      <c r="LLC629" s="2"/>
      <c r="LLD629" s="10"/>
      <c r="LLI629" s="2"/>
      <c r="LLJ629" s="2"/>
      <c r="LLK629" s="2"/>
      <c r="LLL629" s="10"/>
      <c r="LLQ629" s="2"/>
      <c r="LLR629" s="2"/>
      <c r="LLS629" s="2"/>
      <c r="LLT629" s="10"/>
      <c r="LLY629" s="2"/>
      <c r="LLZ629" s="2"/>
      <c r="LMA629" s="2"/>
      <c r="LMB629" s="10"/>
      <c r="LMG629" s="2"/>
      <c r="LMH629" s="2"/>
      <c r="LMI629" s="2"/>
      <c r="LMJ629" s="10"/>
      <c r="LMO629" s="2"/>
      <c r="LMP629" s="2"/>
      <c r="LMQ629" s="2"/>
      <c r="LMR629" s="10"/>
      <c r="LMW629" s="2"/>
      <c r="LMX629" s="2"/>
      <c r="LMY629" s="2"/>
      <c r="LMZ629" s="10"/>
      <c r="LNE629" s="2"/>
      <c r="LNF629" s="2"/>
      <c r="LNG629" s="2"/>
      <c r="LNH629" s="10"/>
      <c r="LNM629" s="2"/>
      <c r="LNN629" s="2"/>
      <c r="LNO629" s="2"/>
      <c r="LNP629" s="10"/>
      <c r="LNU629" s="2"/>
      <c r="LNV629" s="2"/>
      <c r="LNW629" s="2"/>
      <c r="LNX629" s="10"/>
      <c r="LOC629" s="2"/>
      <c r="LOD629" s="2"/>
      <c r="LOE629" s="2"/>
      <c r="LOF629" s="10"/>
      <c r="LOK629" s="2"/>
      <c r="LOL629" s="2"/>
      <c r="LOM629" s="2"/>
      <c r="LON629" s="10"/>
      <c r="LOS629" s="2"/>
      <c r="LOT629" s="2"/>
      <c r="LOU629" s="2"/>
      <c r="LOV629" s="10"/>
      <c r="LPA629" s="2"/>
      <c r="LPB629" s="2"/>
      <c r="LPC629" s="2"/>
      <c r="LPD629" s="10"/>
      <c r="LPI629" s="2"/>
      <c r="LPJ629" s="2"/>
      <c r="LPK629" s="2"/>
      <c r="LPL629" s="10"/>
      <c r="LPQ629" s="2"/>
      <c r="LPR629" s="2"/>
      <c r="LPS629" s="2"/>
      <c r="LPT629" s="10"/>
      <c r="LPY629" s="2"/>
      <c r="LPZ629" s="2"/>
      <c r="LQA629" s="2"/>
      <c r="LQB629" s="10"/>
      <c r="LQG629" s="2"/>
      <c r="LQH629" s="2"/>
      <c r="LQI629" s="2"/>
      <c r="LQJ629" s="10"/>
      <c r="LQO629" s="2"/>
      <c r="LQP629" s="2"/>
      <c r="LQQ629" s="2"/>
      <c r="LQR629" s="10"/>
      <c r="LQW629" s="2"/>
      <c r="LQX629" s="2"/>
      <c r="LQY629" s="2"/>
      <c r="LQZ629" s="10"/>
      <c r="LRE629" s="2"/>
      <c r="LRF629" s="2"/>
      <c r="LRG629" s="2"/>
      <c r="LRH629" s="10"/>
      <c r="LRM629" s="2"/>
      <c r="LRN629" s="2"/>
      <c r="LRO629" s="2"/>
      <c r="LRP629" s="10"/>
      <c r="LRU629" s="2"/>
      <c r="LRV629" s="2"/>
      <c r="LRW629" s="2"/>
      <c r="LRX629" s="10"/>
      <c r="LSC629" s="2"/>
      <c r="LSD629" s="2"/>
      <c r="LSE629" s="2"/>
      <c r="LSF629" s="10"/>
      <c r="LSK629" s="2"/>
      <c r="LSL629" s="2"/>
      <c r="LSM629" s="2"/>
      <c r="LSN629" s="10"/>
      <c r="LSS629" s="2"/>
      <c r="LST629" s="2"/>
      <c r="LSU629" s="2"/>
      <c r="LSV629" s="10"/>
      <c r="LTA629" s="2"/>
      <c r="LTB629" s="2"/>
      <c r="LTC629" s="2"/>
      <c r="LTD629" s="10"/>
      <c r="LTI629" s="2"/>
      <c r="LTJ629" s="2"/>
      <c r="LTK629" s="2"/>
      <c r="LTL629" s="10"/>
      <c r="LTQ629" s="2"/>
      <c r="LTR629" s="2"/>
      <c r="LTS629" s="2"/>
      <c r="LTT629" s="10"/>
      <c r="LTY629" s="2"/>
      <c r="LTZ629" s="2"/>
      <c r="LUA629" s="2"/>
      <c r="LUB629" s="10"/>
      <c r="LUG629" s="2"/>
      <c r="LUH629" s="2"/>
      <c r="LUI629" s="2"/>
      <c r="LUJ629" s="10"/>
      <c r="LUO629" s="2"/>
      <c r="LUP629" s="2"/>
      <c r="LUQ629" s="2"/>
      <c r="LUR629" s="10"/>
      <c r="LUW629" s="2"/>
      <c r="LUX629" s="2"/>
      <c r="LUY629" s="2"/>
      <c r="LUZ629" s="10"/>
      <c r="LVE629" s="2"/>
      <c r="LVF629" s="2"/>
      <c r="LVG629" s="2"/>
      <c r="LVH629" s="10"/>
      <c r="LVM629" s="2"/>
      <c r="LVN629" s="2"/>
      <c r="LVO629" s="2"/>
      <c r="LVP629" s="10"/>
      <c r="LVU629" s="2"/>
      <c r="LVV629" s="2"/>
      <c r="LVW629" s="2"/>
      <c r="LVX629" s="10"/>
      <c r="LWC629" s="2"/>
      <c r="LWD629" s="2"/>
      <c r="LWE629" s="2"/>
      <c r="LWF629" s="10"/>
      <c r="LWK629" s="2"/>
      <c r="LWL629" s="2"/>
      <c r="LWM629" s="2"/>
      <c r="LWN629" s="10"/>
      <c r="LWS629" s="2"/>
      <c r="LWT629" s="2"/>
      <c r="LWU629" s="2"/>
      <c r="LWV629" s="10"/>
      <c r="LXA629" s="2"/>
      <c r="LXB629" s="2"/>
      <c r="LXC629" s="2"/>
      <c r="LXD629" s="10"/>
      <c r="LXI629" s="2"/>
      <c r="LXJ629" s="2"/>
      <c r="LXK629" s="2"/>
      <c r="LXL629" s="10"/>
      <c r="LXQ629" s="2"/>
      <c r="LXR629" s="2"/>
      <c r="LXS629" s="2"/>
      <c r="LXT629" s="10"/>
      <c r="LXY629" s="2"/>
      <c r="LXZ629" s="2"/>
      <c r="LYA629" s="2"/>
      <c r="LYB629" s="10"/>
      <c r="LYG629" s="2"/>
      <c r="LYH629" s="2"/>
      <c r="LYI629" s="2"/>
      <c r="LYJ629" s="10"/>
      <c r="LYO629" s="2"/>
      <c r="LYP629" s="2"/>
      <c r="LYQ629" s="2"/>
      <c r="LYR629" s="10"/>
      <c r="LYW629" s="2"/>
      <c r="LYX629" s="2"/>
      <c r="LYY629" s="2"/>
      <c r="LYZ629" s="10"/>
      <c r="LZE629" s="2"/>
      <c r="LZF629" s="2"/>
      <c r="LZG629" s="2"/>
      <c r="LZH629" s="10"/>
      <c r="LZM629" s="2"/>
      <c r="LZN629" s="2"/>
      <c r="LZO629" s="2"/>
      <c r="LZP629" s="10"/>
      <c r="LZU629" s="2"/>
      <c r="LZV629" s="2"/>
      <c r="LZW629" s="2"/>
      <c r="LZX629" s="10"/>
      <c r="MAC629" s="2"/>
      <c r="MAD629" s="2"/>
      <c r="MAE629" s="2"/>
      <c r="MAF629" s="10"/>
      <c r="MAK629" s="2"/>
      <c r="MAL629" s="2"/>
      <c r="MAM629" s="2"/>
      <c r="MAN629" s="10"/>
      <c r="MAS629" s="2"/>
      <c r="MAT629" s="2"/>
      <c r="MAU629" s="2"/>
      <c r="MAV629" s="10"/>
      <c r="MBA629" s="2"/>
      <c r="MBB629" s="2"/>
      <c r="MBC629" s="2"/>
      <c r="MBD629" s="10"/>
      <c r="MBI629" s="2"/>
      <c r="MBJ629" s="2"/>
      <c r="MBK629" s="2"/>
      <c r="MBL629" s="10"/>
      <c r="MBQ629" s="2"/>
      <c r="MBR629" s="2"/>
      <c r="MBS629" s="2"/>
      <c r="MBT629" s="10"/>
      <c r="MBY629" s="2"/>
      <c r="MBZ629" s="2"/>
      <c r="MCA629" s="2"/>
      <c r="MCB629" s="10"/>
      <c r="MCG629" s="2"/>
      <c r="MCH629" s="2"/>
      <c r="MCI629" s="2"/>
      <c r="MCJ629" s="10"/>
      <c r="MCO629" s="2"/>
      <c r="MCP629" s="2"/>
      <c r="MCQ629" s="2"/>
      <c r="MCR629" s="10"/>
      <c r="MCW629" s="2"/>
      <c r="MCX629" s="2"/>
      <c r="MCY629" s="2"/>
      <c r="MCZ629" s="10"/>
      <c r="MDE629" s="2"/>
      <c r="MDF629" s="2"/>
      <c r="MDG629" s="2"/>
      <c r="MDH629" s="10"/>
      <c r="MDM629" s="2"/>
      <c r="MDN629" s="2"/>
      <c r="MDO629" s="2"/>
      <c r="MDP629" s="10"/>
      <c r="MDU629" s="2"/>
      <c r="MDV629" s="2"/>
      <c r="MDW629" s="2"/>
      <c r="MDX629" s="10"/>
      <c r="MEC629" s="2"/>
      <c r="MED629" s="2"/>
      <c r="MEE629" s="2"/>
      <c r="MEF629" s="10"/>
      <c r="MEK629" s="2"/>
      <c r="MEL629" s="2"/>
      <c r="MEM629" s="2"/>
      <c r="MEN629" s="10"/>
      <c r="MES629" s="2"/>
      <c r="MET629" s="2"/>
      <c r="MEU629" s="2"/>
      <c r="MEV629" s="10"/>
      <c r="MFA629" s="2"/>
      <c r="MFB629" s="2"/>
      <c r="MFC629" s="2"/>
      <c r="MFD629" s="10"/>
      <c r="MFI629" s="2"/>
      <c r="MFJ629" s="2"/>
      <c r="MFK629" s="2"/>
      <c r="MFL629" s="10"/>
      <c r="MFQ629" s="2"/>
      <c r="MFR629" s="2"/>
      <c r="MFS629" s="2"/>
      <c r="MFT629" s="10"/>
      <c r="MFY629" s="2"/>
      <c r="MFZ629" s="2"/>
      <c r="MGA629" s="2"/>
      <c r="MGB629" s="10"/>
      <c r="MGG629" s="2"/>
      <c r="MGH629" s="2"/>
      <c r="MGI629" s="2"/>
      <c r="MGJ629" s="10"/>
      <c r="MGO629" s="2"/>
      <c r="MGP629" s="2"/>
      <c r="MGQ629" s="2"/>
      <c r="MGR629" s="10"/>
      <c r="MGW629" s="2"/>
      <c r="MGX629" s="2"/>
      <c r="MGY629" s="2"/>
      <c r="MGZ629" s="10"/>
      <c r="MHE629" s="2"/>
      <c r="MHF629" s="2"/>
      <c r="MHG629" s="2"/>
      <c r="MHH629" s="10"/>
      <c r="MHM629" s="2"/>
      <c r="MHN629" s="2"/>
      <c r="MHO629" s="2"/>
      <c r="MHP629" s="10"/>
      <c r="MHU629" s="2"/>
      <c r="MHV629" s="2"/>
      <c r="MHW629" s="2"/>
      <c r="MHX629" s="10"/>
      <c r="MIC629" s="2"/>
      <c r="MID629" s="2"/>
      <c r="MIE629" s="2"/>
      <c r="MIF629" s="10"/>
      <c r="MIK629" s="2"/>
      <c r="MIL629" s="2"/>
      <c r="MIM629" s="2"/>
      <c r="MIN629" s="10"/>
      <c r="MIS629" s="2"/>
      <c r="MIT629" s="2"/>
      <c r="MIU629" s="2"/>
      <c r="MIV629" s="10"/>
      <c r="MJA629" s="2"/>
      <c r="MJB629" s="2"/>
      <c r="MJC629" s="2"/>
      <c r="MJD629" s="10"/>
      <c r="MJI629" s="2"/>
      <c r="MJJ629" s="2"/>
      <c r="MJK629" s="2"/>
      <c r="MJL629" s="10"/>
      <c r="MJQ629" s="2"/>
      <c r="MJR629" s="2"/>
      <c r="MJS629" s="2"/>
      <c r="MJT629" s="10"/>
      <c r="MJY629" s="2"/>
      <c r="MJZ629" s="2"/>
      <c r="MKA629" s="2"/>
      <c r="MKB629" s="10"/>
      <c r="MKG629" s="2"/>
      <c r="MKH629" s="2"/>
      <c r="MKI629" s="2"/>
      <c r="MKJ629" s="10"/>
      <c r="MKO629" s="2"/>
      <c r="MKP629" s="2"/>
      <c r="MKQ629" s="2"/>
      <c r="MKR629" s="10"/>
      <c r="MKW629" s="2"/>
      <c r="MKX629" s="2"/>
      <c r="MKY629" s="2"/>
      <c r="MKZ629" s="10"/>
      <c r="MLE629" s="2"/>
      <c r="MLF629" s="2"/>
      <c r="MLG629" s="2"/>
      <c r="MLH629" s="10"/>
      <c r="MLM629" s="2"/>
      <c r="MLN629" s="2"/>
      <c r="MLO629" s="2"/>
      <c r="MLP629" s="10"/>
      <c r="MLU629" s="2"/>
      <c r="MLV629" s="2"/>
      <c r="MLW629" s="2"/>
      <c r="MLX629" s="10"/>
      <c r="MMC629" s="2"/>
      <c r="MMD629" s="2"/>
      <c r="MME629" s="2"/>
      <c r="MMF629" s="10"/>
      <c r="MMK629" s="2"/>
      <c r="MML629" s="2"/>
      <c r="MMM629" s="2"/>
      <c r="MMN629" s="10"/>
      <c r="MMS629" s="2"/>
      <c r="MMT629" s="2"/>
      <c r="MMU629" s="2"/>
      <c r="MMV629" s="10"/>
      <c r="MNA629" s="2"/>
      <c r="MNB629" s="2"/>
      <c r="MNC629" s="2"/>
      <c r="MND629" s="10"/>
      <c r="MNI629" s="2"/>
      <c r="MNJ629" s="2"/>
      <c r="MNK629" s="2"/>
      <c r="MNL629" s="10"/>
      <c r="MNQ629" s="2"/>
      <c r="MNR629" s="2"/>
      <c r="MNS629" s="2"/>
      <c r="MNT629" s="10"/>
      <c r="MNY629" s="2"/>
      <c r="MNZ629" s="2"/>
      <c r="MOA629" s="2"/>
      <c r="MOB629" s="10"/>
      <c r="MOG629" s="2"/>
      <c r="MOH629" s="2"/>
      <c r="MOI629" s="2"/>
      <c r="MOJ629" s="10"/>
      <c r="MOO629" s="2"/>
      <c r="MOP629" s="2"/>
      <c r="MOQ629" s="2"/>
      <c r="MOR629" s="10"/>
      <c r="MOW629" s="2"/>
      <c r="MOX629" s="2"/>
      <c r="MOY629" s="2"/>
      <c r="MOZ629" s="10"/>
      <c r="MPE629" s="2"/>
      <c r="MPF629" s="2"/>
      <c r="MPG629" s="2"/>
      <c r="MPH629" s="10"/>
      <c r="MPM629" s="2"/>
      <c r="MPN629" s="2"/>
      <c r="MPO629" s="2"/>
      <c r="MPP629" s="10"/>
      <c r="MPU629" s="2"/>
      <c r="MPV629" s="2"/>
      <c r="MPW629" s="2"/>
      <c r="MPX629" s="10"/>
      <c r="MQC629" s="2"/>
      <c r="MQD629" s="2"/>
      <c r="MQE629" s="2"/>
      <c r="MQF629" s="10"/>
      <c r="MQK629" s="2"/>
      <c r="MQL629" s="2"/>
      <c r="MQM629" s="2"/>
      <c r="MQN629" s="10"/>
      <c r="MQS629" s="2"/>
      <c r="MQT629" s="2"/>
      <c r="MQU629" s="2"/>
      <c r="MQV629" s="10"/>
      <c r="MRA629" s="2"/>
      <c r="MRB629" s="2"/>
      <c r="MRC629" s="2"/>
      <c r="MRD629" s="10"/>
      <c r="MRI629" s="2"/>
      <c r="MRJ629" s="2"/>
      <c r="MRK629" s="2"/>
      <c r="MRL629" s="10"/>
      <c r="MRQ629" s="2"/>
      <c r="MRR629" s="2"/>
      <c r="MRS629" s="2"/>
      <c r="MRT629" s="10"/>
      <c r="MRY629" s="2"/>
      <c r="MRZ629" s="2"/>
      <c r="MSA629" s="2"/>
      <c r="MSB629" s="10"/>
      <c r="MSG629" s="2"/>
      <c r="MSH629" s="2"/>
      <c r="MSI629" s="2"/>
      <c r="MSJ629" s="10"/>
      <c r="MSO629" s="2"/>
      <c r="MSP629" s="2"/>
      <c r="MSQ629" s="2"/>
      <c r="MSR629" s="10"/>
      <c r="MSW629" s="2"/>
      <c r="MSX629" s="2"/>
      <c r="MSY629" s="2"/>
      <c r="MSZ629" s="10"/>
      <c r="MTE629" s="2"/>
      <c r="MTF629" s="2"/>
      <c r="MTG629" s="2"/>
      <c r="MTH629" s="10"/>
      <c r="MTM629" s="2"/>
      <c r="MTN629" s="2"/>
      <c r="MTO629" s="2"/>
      <c r="MTP629" s="10"/>
      <c r="MTU629" s="2"/>
      <c r="MTV629" s="2"/>
      <c r="MTW629" s="2"/>
      <c r="MTX629" s="10"/>
      <c r="MUC629" s="2"/>
      <c r="MUD629" s="2"/>
      <c r="MUE629" s="2"/>
      <c r="MUF629" s="10"/>
      <c r="MUK629" s="2"/>
      <c r="MUL629" s="2"/>
      <c r="MUM629" s="2"/>
      <c r="MUN629" s="10"/>
      <c r="MUS629" s="2"/>
      <c r="MUT629" s="2"/>
      <c r="MUU629" s="2"/>
      <c r="MUV629" s="10"/>
      <c r="MVA629" s="2"/>
      <c r="MVB629" s="2"/>
      <c r="MVC629" s="2"/>
      <c r="MVD629" s="10"/>
      <c r="MVI629" s="2"/>
      <c r="MVJ629" s="2"/>
      <c r="MVK629" s="2"/>
      <c r="MVL629" s="10"/>
      <c r="MVQ629" s="2"/>
      <c r="MVR629" s="2"/>
      <c r="MVS629" s="2"/>
      <c r="MVT629" s="10"/>
      <c r="MVY629" s="2"/>
      <c r="MVZ629" s="2"/>
      <c r="MWA629" s="2"/>
      <c r="MWB629" s="10"/>
      <c r="MWG629" s="2"/>
      <c r="MWH629" s="2"/>
      <c r="MWI629" s="2"/>
      <c r="MWJ629" s="10"/>
      <c r="MWO629" s="2"/>
      <c r="MWP629" s="2"/>
      <c r="MWQ629" s="2"/>
      <c r="MWR629" s="10"/>
      <c r="MWW629" s="2"/>
      <c r="MWX629" s="2"/>
      <c r="MWY629" s="2"/>
      <c r="MWZ629" s="10"/>
      <c r="MXE629" s="2"/>
      <c r="MXF629" s="2"/>
      <c r="MXG629" s="2"/>
      <c r="MXH629" s="10"/>
      <c r="MXM629" s="2"/>
      <c r="MXN629" s="2"/>
      <c r="MXO629" s="2"/>
      <c r="MXP629" s="10"/>
      <c r="MXU629" s="2"/>
      <c r="MXV629" s="2"/>
      <c r="MXW629" s="2"/>
      <c r="MXX629" s="10"/>
      <c r="MYC629" s="2"/>
      <c r="MYD629" s="2"/>
      <c r="MYE629" s="2"/>
      <c r="MYF629" s="10"/>
      <c r="MYK629" s="2"/>
      <c r="MYL629" s="2"/>
      <c r="MYM629" s="2"/>
      <c r="MYN629" s="10"/>
      <c r="MYS629" s="2"/>
      <c r="MYT629" s="2"/>
      <c r="MYU629" s="2"/>
      <c r="MYV629" s="10"/>
      <c r="MZA629" s="2"/>
      <c r="MZB629" s="2"/>
      <c r="MZC629" s="2"/>
      <c r="MZD629" s="10"/>
      <c r="MZI629" s="2"/>
      <c r="MZJ629" s="2"/>
      <c r="MZK629" s="2"/>
      <c r="MZL629" s="10"/>
      <c r="MZQ629" s="2"/>
      <c r="MZR629" s="2"/>
      <c r="MZS629" s="2"/>
      <c r="MZT629" s="10"/>
      <c r="MZY629" s="2"/>
      <c r="MZZ629" s="2"/>
      <c r="NAA629" s="2"/>
      <c r="NAB629" s="10"/>
      <c r="NAG629" s="2"/>
      <c r="NAH629" s="2"/>
      <c r="NAI629" s="2"/>
      <c r="NAJ629" s="10"/>
      <c r="NAO629" s="2"/>
      <c r="NAP629" s="2"/>
      <c r="NAQ629" s="2"/>
      <c r="NAR629" s="10"/>
      <c r="NAW629" s="2"/>
      <c r="NAX629" s="2"/>
      <c r="NAY629" s="2"/>
      <c r="NAZ629" s="10"/>
      <c r="NBE629" s="2"/>
      <c r="NBF629" s="2"/>
      <c r="NBG629" s="2"/>
      <c r="NBH629" s="10"/>
      <c r="NBM629" s="2"/>
      <c r="NBN629" s="2"/>
      <c r="NBO629" s="2"/>
      <c r="NBP629" s="10"/>
      <c r="NBU629" s="2"/>
      <c r="NBV629" s="2"/>
      <c r="NBW629" s="2"/>
      <c r="NBX629" s="10"/>
      <c r="NCC629" s="2"/>
      <c r="NCD629" s="2"/>
      <c r="NCE629" s="2"/>
      <c r="NCF629" s="10"/>
      <c r="NCK629" s="2"/>
      <c r="NCL629" s="2"/>
      <c r="NCM629" s="2"/>
      <c r="NCN629" s="10"/>
      <c r="NCS629" s="2"/>
      <c r="NCT629" s="2"/>
      <c r="NCU629" s="2"/>
      <c r="NCV629" s="10"/>
      <c r="NDA629" s="2"/>
      <c r="NDB629" s="2"/>
      <c r="NDC629" s="2"/>
      <c r="NDD629" s="10"/>
      <c r="NDI629" s="2"/>
      <c r="NDJ629" s="2"/>
      <c r="NDK629" s="2"/>
      <c r="NDL629" s="10"/>
      <c r="NDQ629" s="2"/>
      <c r="NDR629" s="2"/>
      <c r="NDS629" s="2"/>
      <c r="NDT629" s="10"/>
      <c r="NDY629" s="2"/>
      <c r="NDZ629" s="2"/>
      <c r="NEA629" s="2"/>
      <c r="NEB629" s="10"/>
      <c r="NEG629" s="2"/>
      <c r="NEH629" s="2"/>
      <c r="NEI629" s="2"/>
      <c r="NEJ629" s="10"/>
      <c r="NEO629" s="2"/>
      <c r="NEP629" s="2"/>
      <c r="NEQ629" s="2"/>
      <c r="NER629" s="10"/>
      <c r="NEW629" s="2"/>
      <c r="NEX629" s="2"/>
      <c r="NEY629" s="2"/>
      <c r="NEZ629" s="10"/>
      <c r="NFE629" s="2"/>
      <c r="NFF629" s="2"/>
      <c r="NFG629" s="2"/>
      <c r="NFH629" s="10"/>
      <c r="NFM629" s="2"/>
      <c r="NFN629" s="2"/>
      <c r="NFO629" s="2"/>
      <c r="NFP629" s="10"/>
      <c r="NFU629" s="2"/>
      <c r="NFV629" s="2"/>
      <c r="NFW629" s="2"/>
      <c r="NFX629" s="10"/>
      <c r="NGC629" s="2"/>
      <c r="NGD629" s="2"/>
      <c r="NGE629" s="2"/>
      <c r="NGF629" s="10"/>
      <c r="NGK629" s="2"/>
      <c r="NGL629" s="2"/>
      <c r="NGM629" s="2"/>
      <c r="NGN629" s="10"/>
      <c r="NGS629" s="2"/>
      <c r="NGT629" s="2"/>
      <c r="NGU629" s="2"/>
      <c r="NGV629" s="10"/>
      <c r="NHA629" s="2"/>
      <c r="NHB629" s="2"/>
      <c r="NHC629" s="2"/>
      <c r="NHD629" s="10"/>
      <c r="NHI629" s="2"/>
      <c r="NHJ629" s="2"/>
      <c r="NHK629" s="2"/>
      <c r="NHL629" s="10"/>
      <c r="NHQ629" s="2"/>
      <c r="NHR629" s="2"/>
      <c r="NHS629" s="2"/>
      <c r="NHT629" s="10"/>
      <c r="NHY629" s="2"/>
      <c r="NHZ629" s="2"/>
      <c r="NIA629" s="2"/>
      <c r="NIB629" s="10"/>
      <c r="NIG629" s="2"/>
      <c r="NIH629" s="2"/>
      <c r="NII629" s="2"/>
      <c r="NIJ629" s="10"/>
      <c r="NIO629" s="2"/>
      <c r="NIP629" s="2"/>
      <c r="NIQ629" s="2"/>
      <c r="NIR629" s="10"/>
      <c r="NIW629" s="2"/>
      <c r="NIX629" s="2"/>
      <c r="NIY629" s="2"/>
      <c r="NIZ629" s="10"/>
      <c r="NJE629" s="2"/>
      <c r="NJF629" s="2"/>
      <c r="NJG629" s="2"/>
      <c r="NJH629" s="10"/>
      <c r="NJM629" s="2"/>
      <c r="NJN629" s="2"/>
      <c r="NJO629" s="2"/>
      <c r="NJP629" s="10"/>
      <c r="NJU629" s="2"/>
      <c r="NJV629" s="2"/>
      <c r="NJW629" s="2"/>
      <c r="NJX629" s="10"/>
      <c r="NKC629" s="2"/>
      <c r="NKD629" s="2"/>
      <c r="NKE629" s="2"/>
      <c r="NKF629" s="10"/>
      <c r="NKK629" s="2"/>
      <c r="NKL629" s="2"/>
      <c r="NKM629" s="2"/>
      <c r="NKN629" s="10"/>
      <c r="NKS629" s="2"/>
      <c r="NKT629" s="2"/>
      <c r="NKU629" s="2"/>
      <c r="NKV629" s="10"/>
      <c r="NLA629" s="2"/>
      <c r="NLB629" s="2"/>
      <c r="NLC629" s="2"/>
      <c r="NLD629" s="10"/>
      <c r="NLI629" s="2"/>
      <c r="NLJ629" s="2"/>
      <c r="NLK629" s="2"/>
      <c r="NLL629" s="10"/>
      <c r="NLQ629" s="2"/>
      <c r="NLR629" s="2"/>
      <c r="NLS629" s="2"/>
      <c r="NLT629" s="10"/>
      <c r="NLY629" s="2"/>
      <c r="NLZ629" s="2"/>
      <c r="NMA629" s="2"/>
      <c r="NMB629" s="10"/>
      <c r="NMG629" s="2"/>
      <c r="NMH629" s="2"/>
      <c r="NMI629" s="2"/>
      <c r="NMJ629" s="10"/>
      <c r="NMO629" s="2"/>
      <c r="NMP629" s="2"/>
      <c r="NMQ629" s="2"/>
      <c r="NMR629" s="10"/>
      <c r="NMW629" s="2"/>
      <c r="NMX629" s="2"/>
      <c r="NMY629" s="2"/>
      <c r="NMZ629" s="10"/>
      <c r="NNE629" s="2"/>
      <c r="NNF629" s="2"/>
      <c r="NNG629" s="2"/>
      <c r="NNH629" s="10"/>
      <c r="NNM629" s="2"/>
      <c r="NNN629" s="2"/>
      <c r="NNO629" s="2"/>
      <c r="NNP629" s="10"/>
      <c r="NNU629" s="2"/>
      <c r="NNV629" s="2"/>
      <c r="NNW629" s="2"/>
      <c r="NNX629" s="10"/>
      <c r="NOC629" s="2"/>
      <c r="NOD629" s="2"/>
      <c r="NOE629" s="2"/>
      <c r="NOF629" s="10"/>
      <c r="NOK629" s="2"/>
      <c r="NOL629" s="2"/>
      <c r="NOM629" s="2"/>
      <c r="NON629" s="10"/>
      <c r="NOS629" s="2"/>
      <c r="NOT629" s="2"/>
      <c r="NOU629" s="2"/>
      <c r="NOV629" s="10"/>
      <c r="NPA629" s="2"/>
      <c r="NPB629" s="2"/>
      <c r="NPC629" s="2"/>
      <c r="NPD629" s="10"/>
      <c r="NPI629" s="2"/>
      <c r="NPJ629" s="2"/>
      <c r="NPK629" s="2"/>
      <c r="NPL629" s="10"/>
      <c r="NPQ629" s="2"/>
      <c r="NPR629" s="2"/>
      <c r="NPS629" s="2"/>
      <c r="NPT629" s="10"/>
      <c r="NPY629" s="2"/>
      <c r="NPZ629" s="2"/>
      <c r="NQA629" s="2"/>
      <c r="NQB629" s="10"/>
      <c r="NQG629" s="2"/>
      <c r="NQH629" s="2"/>
      <c r="NQI629" s="2"/>
      <c r="NQJ629" s="10"/>
      <c r="NQO629" s="2"/>
      <c r="NQP629" s="2"/>
      <c r="NQQ629" s="2"/>
      <c r="NQR629" s="10"/>
      <c r="NQW629" s="2"/>
      <c r="NQX629" s="2"/>
      <c r="NQY629" s="2"/>
      <c r="NQZ629" s="10"/>
      <c r="NRE629" s="2"/>
      <c r="NRF629" s="2"/>
      <c r="NRG629" s="2"/>
      <c r="NRH629" s="10"/>
      <c r="NRM629" s="2"/>
      <c r="NRN629" s="2"/>
      <c r="NRO629" s="2"/>
      <c r="NRP629" s="10"/>
      <c r="NRU629" s="2"/>
      <c r="NRV629" s="2"/>
      <c r="NRW629" s="2"/>
      <c r="NRX629" s="10"/>
      <c r="NSC629" s="2"/>
      <c r="NSD629" s="2"/>
      <c r="NSE629" s="2"/>
      <c r="NSF629" s="10"/>
      <c r="NSK629" s="2"/>
      <c r="NSL629" s="2"/>
      <c r="NSM629" s="2"/>
      <c r="NSN629" s="10"/>
      <c r="NSS629" s="2"/>
      <c r="NST629" s="2"/>
      <c r="NSU629" s="2"/>
      <c r="NSV629" s="10"/>
      <c r="NTA629" s="2"/>
      <c r="NTB629" s="2"/>
      <c r="NTC629" s="2"/>
      <c r="NTD629" s="10"/>
      <c r="NTI629" s="2"/>
      <c r="NTJ629" s="2"/>
      <c r="NTK629" s="2"/>
      <c r="NTL629" s="10"/>
      <c r="NTQ629" s="2"/>
      <c r="NTR629" s="2"/>
      <c r="NTS629" s="2"/>
      <c r="NTT629" s="10"/>
      <c r="NTY629" s="2"/>
      <c r="NTZ629" s="2"/>
      <c r="NUA629" s="2"/>
      <c r="NUB629" s="10"/>
      <c r="NUG629" s="2"/>
      <c r="NUH629" s="2"/>
      <c r="NUI629" s="2"/>
      <c r="NUJ629" s="10"/>
      <c r="NUO629" s="2"/>
      <c r="NUP629" s="2"/>
      <c r="NUQ629" s="2"/>
      <c r="NUR629" s="10"/>
      <c r="NUW629" s="2"/>
      <c r="NUX629" s="2"/>
      <c r="NUY629" s="2"/>
      <c r="NUZ629" s="10"/>
      <c r="NVE629" s="2"/>
      <c r="NVF629" s="2"/>
      <c r="NVG629" s="2"/>
      <c r="NVH629" s="10"/>
      <c r="NVM629" s="2"/>
      <c r="NVN629" s="2"/>
      <c r="NVO629" s="2"/>
      <c r="NVP629" s="10"/>
      <c r="NVU629" s="2"/>
      <c r="NVV629" s="2"/>
      <c r="NVW629" s="2"/>
      <c r="NVX629" s="10"/>
      <c r="NWC629" s="2"/>
      <c r="NWD629" s="2"/>
      <c r="NWE629" s="2"/>
      <c r="NWF629" s="10"/>
      <c r="NWK629" s="2"/>
      <c r="NWL629" s="2"/>
      <c r="NWM629" s="2"/>
      <c r="NWN629" s="10"/>
      <c r="NWS629" s="2"/>
      <c r="NWT629" s="2"/>
      <c r="NWU629" s="2"/>
      <c r="NWV629" s="10"/>
      <c r="NXA629" s="2"/>
      <c r="NXB629" s="2"/>
      <c r="NXC629" s="2"/>
      <c r="NXD629" s="10"/>
      <c r="NXI629" s="2"/>
      <c r="NXJ629" s="2"/>
      <c r="NXK629" s="2"/>
      <c r="NXL629" s="10"/>
      <c r="NXQ629" s="2"/>
      <c r="NXR629" s="2"/>
      <c r="NXS629" s="2"/>
      <c r="NXT629" s="10"/>
      <c r="NXY629" s="2"/>
      <c r="NXZ629" s="2"/>
      <c r="NYA629" s="2"/>
      <c r="NYB629" s="10"/>
      <c r="NYG629" s="2"/>
      <c r="NYH629" s="2"/>
      <c r="NYI629" s="2"/>
      <c r="NYJ629" s="10"/>
      <c r="NYO629" s="2"/>
      <c r="NYP629" s="2"/>
      <c r="NYQ629" s="2"/>
      <c r="NYR629" s="10"/>
      <c r="NYW629" s="2"/>
      <c r="NYX629" s="2"/>
      <c r="NYY629" s="2"/>
      <c r="NYZ629" s="10"/>
      <c r="NZE629" s="2"/>
      <c r="NZF629" s="2"/>
      <c r="NZG629" s="2"/>
      <c r="NZH629" s="10"/>
      <c r="NZM629" s="2"/>
      <c r="NZN629" s="2"/>
      <c r="NZO629" s="2"/>
      <c r="NZP629" s="10"/>
      <c r="NZU629" s="2"/>
      <c r="NZV629" s="2"/>
      <c r="NZW629" s="2"/>
      <c r="NZX629" s="10"/>
      <c r="OAC629" s="2"/>
      <c r="OAD629" s="2"/>
      <c r="OAE629" s="2"/>
      <c r="OAF629" s="10"/>
      <c r="OAK629" s="2"/>
      <c r="OAL629" s="2"/>
      <c r="OAM629" s="2"/>
      <c r="OAN629" s="10"/>
      <c r="OAS629" s="2"/>
      <c r="OAT629" s="2"/>
      <c r="OAU629" s="2"/>
      <c r="OAV629" s="10"/>
      <c r="OBA629" s="2"/>
      <c r="OBB629" s="2"/>
      <c r="OBC629" s="2"/>
      <c r="OBD629" s="10"/>
      <c r="OBI629" s="2"/>
      <c r="OBJ629" s="2"/>
      <c r="OBK629" s="2"/>
      <c r="OBL629" s="10"/>
      <c r="OBQ629" s="2"/>
      <c r="OBR629" s="2"/>
      <c r="OBS629" s="2"/>
      <c r="OBT629" s="10"/>
      <c r="OBY629" s="2"/>
      <c r="OBZ629" s="2"/>
      <c r="OCA629" s="2"/>
      <c r="OCB629" s="10"/>
      <c r="OCG629" s="2"/>
      <c r="OCH629" s="2"/>
      <c r="OCI629" s="2"/>
      <c r="OCJ629" s="10"/>
      <c r="OCO629" s="2"/>
      <c r="OCP629" s="2"/>
      <c r="OCQ629" s="2"/>
      <c r="OCR629" s="10"/>
      <c r="OCW629" s="2"/>
      <c r="OCX629" s="2"/>
      <c r="OCY629" s="2"/>
      <c r="OCZ629" s="10"/>
      <c r="ODE629" s="2"/>
      <c r="ODF629" s="2"/>
      <c r="ODG629" s="2"/>
      <c r="ODH629" s="10"/>
      <c r="ODM629" s="2"/>
      <c r="ODN629" s="2"/>
      <c r="ODO629" s="2"/>
      <c r="ODP629" s="10"/>
      <c r="ODU629" s="2"/>
      <c r="ODV629" s="2"/>
      <c r="ODW629" s="2"/>
      <c r="ODX629" s="10"/>
      <c r="OEC629" s="2"/>
      <c r="OED629" s="2"/>
      <c r="OEE629" s="2"/>
      <c r="OEF629" s="10"/>
      <c r="OEK629" s="2"/>
      <c r="OEL629" s="2"/>
      <c r="OEM629" s="2"/>
      <c r="OEN629" s="10"/>
      <c r="OES629" s="2"/>
      <c r="OET629" s="2"/>
      <c r="OEU629" s="2"/>
      <c r="OEV629" s="10"/>
      <c r="OFA629" s="2"/>
      <c r="OFB629" s="2"/>
      <c r="OFC629" s="2"/>
      <c r="OFD629" s="10"/>
      <c r="OFI629" s="2"/>
      <c r="OFJ629" s="2"/>
      <c r="OFK629" s="2"/>
      <c r="OFL629" s="10"/>
      <c r="OFQ629" s="2"/>
      <c r="OFR629" s="2"/>
      <c r="OFS629" s="2"/>
      <c r="OFT629" s="10"/>
      <c r="OFY629" s="2"/>
      <c r="OFZ629" s="2"/>
      <c r="OGA629" s="2"/>
      <c r="OGB629" s="10"/>
      <c r="OGG629" s="2"/>
      <c r="OGH629" s="2"/>
      <c r="OGI629" s="2"/>
      <c r="OGJ629" s="10"/>
      <c r="OGO629" s="2"/>
      <c r="OGP629" s="2"/>
      <c r="OGQ629" s="2"/>
      <c r="OGR629" s="10"/>
      <c r="OGW629" s="2"/>
      <c r="OGX629" s="2"/>
      <c r="OGY629" s="2"/>
      <c r="OGZ629" s="10"/>
      <c r="OHE629" s="2"/>
      <c r="OHF629" s="2"/>
      <c r="OHG629" s="2"/>
      <c r="OHH629" s="10"/>
      <c r="OHM629" s="2"/>
      <c r="OHN629" s="2"/>
      <c r="OHO629" s="2"/>
      <c r="OHP629" s="10"/>
      <c r="OHU629" s="2"/>
      <c r="OHV629" s="2"/>
      <c r="OHW629" s="2"/>
      <c r="OHX629" s="10"/>
      <c r="OIC629" s="2"/>
      <c r="OID629" s="2"/>
      <c r="OIE629" s="2"/>
      <c r="OIF629" s="10"/>
      <c r="OIK629" s="2"/>
      <c r="OIL629" s="2"/>
      <c r="OIM629" s="2"/>
      <c r="OIN629" s="10"/>
      <c r="OIS629" s="2"/>
      <c r="OIT629" s="2"/>
      <c r="OIU629" s="2"/>
      <c r="OIV629" s="10"/>
      <c r="OJA629" s="2"/>
      <c r="OJB629" s="2"/>
      <c r="OJC629" s="2"/>
      <c r="OJD629" s="10"/>
      <c r="OJI629" s="2"/>
      <c r="OJJ629" s="2"/>
      <c r="OJK629" s="2"/>
      <c r="OJL629" s="10"/>
      <c r="OJQ629" s="2"/>
      <c r="OJR629" s="2"/>
      <c r="OJS629" s="2"/>
      <c r="OJT629" s="10"/>
      <c r="OJY629" s="2"/>
      <c r="OJZ629" s="2"/>
      <c r="OKA629" s="2"/>
      <c r="OKB629" s="10"/>
      <c r="OKG629" s="2"/>
      <c r="OKH629" s="2"/>
      <c r="OKI629" s="2"/>
      <c r="OKJ629" s="10"/>
      <c r="OKO629" s="2"/>
      <c r="OKP629" s="2"/>
      <c r="OKQ629" s="2"/>
      <c r="OKR629" s="10"/>
      <c r="OKW629" s="2"/>
      <c r="OKX629" s="2"/>
      <c r="OKY629" s="2"/>
      <c r="OKZ629" s="10"/>
      <c r="OLE629" s="2"/>
      <c r="OLF629" s="2"/>
      <c r="OLG629" s="2"/>
      <c r="OLH629" s="10"/>
      <c r="OLM629" s="2"/>
      <c r="OLN629" s="2"/>
      <c r="OLO629" s="2"/>
      <c r="OLP629" s="10"/>
      <c r="OLU629" s="2"/>
      <c r="OLV629" s="2"/>
      <c r="OLW629" s="2"/>
      <c r="OLX629" s="10"/>
      <c r="OMC629" s="2"/>
      <c r="OMD629" s="2"/>
      <c r="OME629" s="2"/>
      <c r="OMF629" s="10"/>
      <c r="OMK629" s="2"/>
      <c r="OML629" s="2"/>
      <c r="OMM629" s="2"/>
      <c r="OMN629" s="10"/>
      <c r="OMS629" s="2"/>
      <c r="OMT629" s="2"/>
      <c r="OMU629" s="2"/>
      <c r="OMV629" s="10"/>
      <c r="ONA629" s="2"/>
      <c r="ONB629" s="2"/>
      <c r="ONC629" s="2"/>
      <c r="OND629" s="10"/>
      <c r="ONI629" s="2"/>
      <c r="ONJ629" s="2"/>
      <c r="ONK629" s="2"/>
      <c r="ONL629" s="10"/>
      <c r="ONQ629" s="2"/>
      <c r="ONR629" s="2"/>
      <c r="ONS629" s="2"/>
      <c r="ONT629" s="10"/>
      <c r="ONY629" s="2"/>
      <c r="ONZ629" s="2"/>
      <c r="OOA629" s="2"/>
      <c r="OOB629" s="10"/>
      <c r="OOG629" s="2"/>
      <c r="OOH629" s="2"/>
      <c r="OOI629" s="2"/>
      <c r="OOJ629" s="10"/>
      <c r="OOO629" s="2"/>
      <c r="OOP629" s="2"/>
      <c r="OOQ629" s="2"/>
      <c r="OOR629" s="10"/>
      <c r="OOW629" s="2"/>
      <c r="OOX629" s="2"/>
      <c r="OOY629" s="2"/>
      <c r="OOZ629" s="10"/>
      <c r="OPE629" s="2"/>
      <c r="OPF629" s="2"/>
      <c r="OPG629" s="2"/>
      <c r="OPH629" s="10"/>
      <c r="OPM629" s="2"/>
      <c r="OPN629" s="2"/>
      <c r="OPO629" s="2"/>
      <c r="OPP629" s="10"/>
      <c r="OPU629" s="2"/>
      <c r="OPV629" s="2"/>
      <c r="OPW629" s="2"/>
      <c r="OPX629" s="10"/>
      <c r="OQC629" s="2"/>
      <c r="OQD629" s="2"/>
      <c r="OQE629" s="2"/>
      <c r="OQF629" s="10"/>
      <c r="OQK629" s="2"/>
      <c r="OQL629" s="2"/>
      <c r="OQM629" s="2"/>
      <c r="OQN629" s="10"/>
      <c r="OQS629" s="2"/>
      <c r="OQT629" s="2"/>
      <c r="OQU629" s="2"/>
      <c r="OQV629" s="10"/>
      <c r="ORA629" s="2"/>
      <c r="ORB629" s="2"/>
      <c r="ORC629" s="2"/>
      <c r="ORD629" s="10"/>
      <c r="ORI629" s="2"/>
      <c r="ORJ629" s="2"/>
      <c r="ORK629" s="2"/>
      <c r="ORL629" s="10"/>
      <c r="ORQ629" s="2"/>
      <c r="ORR629" s="2"/>
      <c r="ORS629" s="2"/>
      <c r="ORT629" s="10"/>
      <c r="ORY629" s="2"/>
      <c r="ORZ629" s="2"/>
      <c r="OSA629" s="2"/>
      <c r="OSB629" s="10"/>
      <c r="OSG629" s="2"/>
      <c r="OSH629" s="2"/>
      <c r="OSI629" s="2"/>
      <c r="OSJ629" s="10"/>
      <c r="OSO629" s="2"/>
      <c r="OSP629" s="2"/>
      <c r="OSQ629" s="2"/>
      <c r="OSR629" s="10"/>
      <c r="OSW629" s="2"/>
      <c r="OSX629" s="2"/>
      <c r="OSY629" s="2"/>
      <c r="OSZ629" s="10"/>
      <c r="OTE629" s="2"/>
      <c r="OTF629" s="2"/>
      <c r="OTG629" s="2"/>
      <c r="OTH629" s="10"/>
      <c r="OTM629" s="2"/>
      <c r="OTN629" s="2"/>
      <c r="OTO629" s="2"/>
      <c r="OTP629" s="10"/>
      <c r="OTU629" s="2"/>
      <c r="OTV629" s="2"/>
      <c r="OTW629" s="2"/>
      <c r="OTX629" s="10"/>
      <c r="OUC629" s="2"/>
      <c r="OUD629" s="2"/>
      <c r="OUE629" s="2"/>
      <c r="OUF629" s="10"/>
      <c r="OUK629" s="2"/>
      <c r="OUL629" s="2"/>
      <c r="OUM629" s="2"/>
      <c r="OUN629" s="10"/>
      <c r="OUS629" s="2"/>
      <c r="OUT629" s="2"/>
      <c r="OUU629" s="2"/>
      <c r="OUV629" s="10"/>
      <c r="OVA629" s="2"/>
      <c r="OVB629" s="2"/>
      <c r="OVC629" s="2"/>
      <c r="OVD629" s="10"/>
      <c r="OVI629" s="2"/>
      <c r="OVJ629" s="2"/>
      <c r="OVK629" s="2"/>
      <c r="OVL629" s="10"/>
      <c r="OVQ629" s="2"/>
      <c r="OVR629" s="2"/>
      <c r="OVS629" s="2"/>
      <c r="OVT629" s="10"/>
      <c r="OVY629" s="2"/>
      <c r="OVZ629" s="2"/>
      <c r="OWA629" s="2"/>
      <c r="OWB629" s="10"/>
      <c r="OWG629" s="2"/>
      <c r="OWH629" s="2"/>
      <c r="OWI629" s="2"/>
      <c r="OWJ629" s="10"/>
      <c r="OWO629" s="2"/>
      <c r="OWP629" s="2"/>
      <c r="OWQ629" s="2"/>
      <c r="OWR629" s="10"/>
      <c r="OWW629" s="2"/>
      <c r="OWX629" s="2"/>
      <c r="OWY629" s="2"/>
      <c r="OWZ629" s="10"/>
      <c r="OXE629" s="2"/>
      <c r="OXF629" s="2"/>
      <c r="OXG629" s="2"/>
      <c r="OXH629" s="10"/>
      <c r="OXM629" s="2"/>
      <c r="OXN629" s="2"/>
      <c r="OXO629" s="2"/>
      <c r="OXP629" s="10"/>
      <c r="OXU629" s="2"/>
      <c r="OXV629" s="2"/>
      <c r="OXW629" s="2"/>
      <c r="OXX629" s="10"/>
      <c r="OYC629" s="2"/>
      <c r="OYD629" s="2"/>
      <c r="OYE629" s="2"/>
      <c r="OYF629" s="10"/>
      <c r="OYK629" s="2"/>
      <c r="OYL629" s="2"/>
      <c r="OYM629" s="2"/>
      <c r="OYN629" s="10"/>
      <c r="OYS629" s="2"/>
      <c r="OYT629" s="2"/>
      <c r="OYU629" s="2"/>
      <c r="OYV629" s="10"/>
      <c r="OZA629" s="2"/>
      <c r="OZB629" s="2"/>
      <c r="OZC629" s="2"/>
      <c r="OZD629" s="10"/>
      <c r="OZI629" s="2"/>
      <c r="OZJ629" s="2"/>
      <c r="OZK629" s="2"/>
      <c r="OZL629" s="10"/>
      <c r="OZQ629" s="2"/>
      <c r="OZR629" s="2"/>
      <c r="OZS629" s="2"/>
      <c r="OZT629" s="10"/>
      <c r="OZY629" s="2"/>
      <c r="OZZ629" s="2"/>
      <c r="PAA629" s="2"/>
      <c r="PAB629" s="10"/>
      <c r="PAG629" s="2"/>
      <c r="PAH629" s="2"/>
      <c r="PAI629" s="2"/>
      <c r="PAJ629" s="10"/>
      <c r="PAO629" s="2"/>
      <c r="PAP629" s="2"/>
      <c r="PAQ629" s="2"/>
      <c r="PAR629" s="10"/>
      <c r="PAW629" s="2"/>
      <c r="PAX629" s="2"/>
      <c r="PAY629" s="2"/>
      <c r="PAZ629" s="10"/>
      <c r="PBE629" s="2"/>
      <c r="PBF629" s="2"/>
      <c r="PBG629" s="2"/>
      <c r="PBH629" s="10"/>
      <c r="PBM629" s="2"/>
      <c r="PBN629" s="2"/>
      <c r="PBO629" s="2"/>
      <c r="PBP629" s="10"/>
      <c r="PBU629" s="2"/>
      <c r="PBV629" s="2"/>
      <c r="PBW629" s="2"/>
      <c r="PBX629" s="10"/>
      <c r="PCC629" s="2"/>
      <c r="PCD629" s="2"/>
      <c r="PCE629" s="2"/>
      <c r="PCF629" s="10"/>
      <c r="PCK629" s="2"/>
      <c r="PCL629" s="2"/>
      <c r="PCM629" s="2"/>
      <c r="PCN629" s="10"/>
      <c r="PCS629" s="2"/>
      <c r="PCT629" s="2"/>
      <c r="PCU629" s="2"/>
      <c r="PCV629" s="10"/>
      <c r="PDA629" s="2"/>
      <c r="PDB629" s="2"/>
      <c r="PDC629" s="2"/>
      <c r="PDD629" s="10"/>
      <c r="PDI629" s="2"/>
      <c r="PDJ629" s="2"/>
      <c r="PDK629" s="2"/>
      <c r="PDL629" s="10"/>
      <c r="PDQ629" s="2"/>
      <c r="PDR629" s="2"/>
      <c r="PDS629" s="2"/>
      <c r="PDT629" s="10"/>
      <c r="PDY629" s="2"/>
      <c r="PDZ629" s="2"/>
      <c r="PEA629" s="2"/>
      <c r="PEB629" s="10"/>
      <c r="PEG629" s="2"/>
      <c r="PEH629" s="2"/>
      <c r="PEI629" s="2"/>
      <c r="PEJ629" s="10"/>
      <c r="PEO629" s="2"/>
      <c r="PEP629" s="2"/>
      <c r="PEQ629" s="2"/>
      <c r="PER629" s="10"/>
      <c r="PEW629" s="2"/>
      <c r="PEX629" s="2"/>
      <c r="PEY629" s="2"/>
      <c r="PEZ629" s="10"/>
      <c r="PFE629" s="2"/>
      <c r="PFF629" s="2"/>
      <c r="PFG629" s="2"/>
      <c r="PFH629" s="10"/>
      <c r="PFM629" s="2"/>
      <c r="PFN629" s="2"/>
      <c r="PFO629" s="2"/>
      <c r="PFP629" s="10"/>
      <c r="PFU629" s="2"/>
      <c r="PFV629" s="2"/>
      <c r="PFW629" s="2"/>
      <c r="PFX629" s="10"/>
      <c r="PGC629" s="2"/>
      <c r="PGD629" s="2"/>
      <c r="PGE629" s="2"/>
      <c r="PGF629" s="10"/>
      <c r="PGK629" s="2"/>
      <c r="PGL629" s="2"/>
      <c r="PGM629" s="2"/>
      <c r="PGN629" s="10"/>
      <c r="PGS629" s="2"/>
      <c r="PGT629" s="2"/>
      <c r="PGU629" s="2"/>
      <c r="PGV629" s="10"/>
      <c r="PHA629" s="2"/>
      <c r="PHB629" s="2"/>
      <c r="PHC629" s="2"/>
      <c r="PHD629" s="10"/>
      <c r="PHI629" s="2"/>
      <c r="PHJ629" s="2"/>
      <c r="PHK629" s="2"/>
      <c r="PHL629" s="10"/>
      <c r="PHQ629" s="2"/>
      <c r="PHR629" s="2"/>
      <c r="PHS629" s="2"/>
      <c r="PHT629" s="10"/>
      <c r="PHY629" s="2"/>
      <c r="PHZ629" s="2"/>
      <c r="PIA629" s="2"/>
      <c r="PIB629" s="10"/>
      <c r="PIG629" s="2"/>
      <c r="PIH629" s="2"/>
      <c r="PII629" s="2"/>
      <c r="PIJ629" s="10"/>
      <c r="PIO629" s="2"/>
      <c r="PIP629" s="2"/>
      <c r="PIQ629" s="2"/>
      <c r="PIR629" s="10"/>
      <c r="PIW629" s="2"/>
      <c r="PIX629" s="2"/>
      <c r="PIY629" s="2"/>
      <c r="PIZ629" s="10"/>
      <c r="PJE629" s="2"/>
      <c r="PJF629" s="2"/>
      <c r="PJG629" s="2"/>
      <c r="PJH629" s="10"/>
      <c r="PJM629" s="2"/>
      <c r="PJN629" s="2"/>
      <c r="PJO629" s="2"/>
      <c r="PJP629" s="10"/>
      <c r="PJU629" s="2"/>
      <c r="PJV629" s="2"/>
      <c r="PJW629" s="2"/>
      <c r="PJX629" s="10"/>
      <c r="PKC629" s="2"/>
      <c r="PKD629" s="2"/>
      <c r="PKE629" s="2"/>
      <c r="PKF629" s="10"/>
      <c r="PKK629" s="2"/>
      <c r="PKL629" s="2"/>
      <c r="PKM629" s="2"/>
      <c r="PKN629" s="10"/>
      <c r="PKS629" s="2"/>
      <c r="PKT629" s="2"/>
      <c r="PKU629" s="2"/>
      <c r="PKV629" s="10"/>
      <c r="PLA629" s="2"/>
      <c r="PLB629" s="2"/>
      <c r="PLC629" s="2"/>
      <c r="PLD629" s="10"/>
      <c r="PLI629" s="2"/>
      <c r="PLJ629" s="2"/>
      <c r="PLK629" s="2"/>
      <c r="PLL629" s="10"/>
      <c r="PLQ629" s="2"/>
      <c r="PLR629" s="2"/>
      <c r="PLS629" s="2"/>
      <c r="PLT629" s="10"/>
      <c r="PLY629" s="2"/>
      <c r="PLZ629" s="2"/>
      <c r="PMA629" s="2"/>
      <c r="PMB629" s="10"/>
      <c r="PMG629" s="2"/>
      <c r="PMH629" s="2"/>
      <c r="PMI629" s="2"/>
      <c r="PMJ629" s="10"/>
      <c r="PMO629" s="2"/>
      <c r="PMP629" s="2"/>
      <c r="PMQ629" s="2"/>
      <c r="PMR629" s="10"/>
      <c r="PMW629" s="2"/>
      <c r="PMX629" s="2"/>
      <c r="PMY629" s="2"/>
      <c r="PMZ629" s="10"/>
      <c r="PNE629" s="2"/>
      <c r="PNF629" s="2"/>
      <c r="PNG629" s="2"/>
      <c r="PNH629" s="10"/>
      <c r="PNM629" s="2"/>
      <c r="PNN629" s="2"/>
      <c r="PNO629" s="2"/>
      <c r="PNP629" s="10"/>
      <c r="PNU629" s="2"/>
      <c r="PNV629" s="2"/>
      <c r="PNW629" s="2"/>
      <c r="PNX629" s="10"/>
      <c r="POC629" s="2"/>
      <c r="POD629" s="2"/>
      <c r="POE629" s="2"/>
      <c r="POF629" s="10"/>
      <c r="POK629" s="2"/>
      <c r="POL629" s="2"/>
      <c r="POM629" s="2"/>
      <c r="PON629" s="10"/>
      <c r="POS629" s="2"/>
      <c r="POT629" s="2"/>
      <c r="POU629" s="2"/>
      <c r="POV629" s="10"/>
      <c r="PPA629" s="2"/>
      <c r="PPB629" s="2"/>
      <c r="PPC629" s="2"/>
      <c r="PPD629" s="10"/>
      <c r="PPI629" s="2"/>
      <c r="PPJ629" s="2"/>
      <c r="PPK629" s="2"/>
      <c r="PPL629" s="10"/>
      <c r="PPQ629" s="2"/>
      <c r="PPR629" s="2"/>
      <c r="PPS629" s="2"/>
      <c r="PPT629" s="10"/>
      <c r="PPY629" s="2"/>
      <c r="PPZ629" s="2"/>
      <c r="PQA629" s="2"/>
      <c r="PQB629" s="10"/>
      <c r="PQG629" s="2"/>
      <c r="PQH629" s="2"/>
      <c r="PQI629" s="2"/>
      <c r="PQJ629" s="10"/>
      <c r="PQO629" s="2"/>
      <c r="PQP629" s="2"/>
      <c r="PQQ629" s="2"/>
      <c r="PQR629" s="10"/>
      <c r="PQW629" s="2"/>
      <c r="PQX629" s="2"/>
      <c r="PQY629" s="2"/>
      <c r="PQZ629" s="10"/>
      <c r="PRE629" s="2"/>
      <c r="PRF629" s="2"/>
      <c r="PRG629" s="2"/>
      <c r="PRH629" s="10"/>
      <c r="PRM629" s="2"/>
      <c r="PRN629" s="2"/>
      <c r="PRO629" s="2"/>
      <c r="PRP629" s="10"/>
      <c r="PRU629" s="2"/>
      <c r="PRV629" s="2"/>
      <c r="PRW629" s="2"/>
      <c r="PRX629" s="10"/>
      <c r="PSC629" s="2"/>
      <c r="PSD629" s="2"/>
      <c r="PSE629" s="2"/>
      <c r="PSF629" s="10"/>
      <c r="PSK629" s="2"/>
      <c r="PSL629" s="2"/>
      <c r="PSM629" s="2"/>
      <c r="PSN629" s="10"/>
      <c r="PSS629" s="2"/>
      <c r="PST629" s="2"/>
      <c r="PSU629" s="2"/>
      <c r="PSV629" s="10"/>
      <c r="PTA629" s="2"/>
      <c r="PTB629" s="2"/>
      <c r="PTC629" s="2"/>
      <c r="PTD629" s="10"/>
      <c r="PTI629" s="2"/>
      <c r="PTJ629" s="2"/>
      <c r="PTK629" s="2"/>
      <c r="PTL629" s="10"/>
      <c r="PTQ629" s="2"/>
      <c r="PTR629" s="2"/>
      <c r="PTS629" s="2"/>
      <c r="PTT629" s="10"/>
      <c r="PTY629" s="2"/>
      <c r="PTZ629" s="2"/>
      <c r="PUA629" s="2"/>
      <c r="PUB629" s="10"/>
      <c r="PUG629" s="2"/>
      <c r="PUH629" s="2"/>
      <c r="PUI629" s="2"/>
      <c r="PUJ629" s="10"/>
      <c r="PUO629" s="2"/>
      <c r="PUP629" s="2"/>
      <c r="PUQ629" s="2"/>
      <c r="PUR629" s="10"/>
      <c r="PUW629" s="2"/>
      <c r="PUX629" s="2"/>
      <c r="PUY629" s="2"/>
      <c r="PUZ629" s="10"/>
      <c r="PVE629" s="2"/>
      <c r="PVF629" s="2"/>
      <c r="PVG629" s="2"/>
      <c r="PVH629" s="10"/>
      <c r="PVM629" s="2"/>
      <c r="PVN629" s="2"/>
      <c r="PVO629" s="2"/>
      <c r="PVP629" s="10"/>
      <c r="PVU629" s="2"/>
      <c r="PVV629" s="2"/>
      <c r="PVW629" s="2"/>
      <c r="PVX629" s="10"/>
      <c r="PWC629" s="2"/>
      <c r="PWD629" s="2"/>
      <c r="PWE629" s="2"/>
      <c r="PWF629" s="10"/>
      <c r="PWK629" s="2"/>
      <c r="PWL629" s="2"/>
      <c r="PWM629" s="2"/>
      <c r="PWN629" s="10"/>
      <c r="PWS629" s="2"/>
      <c r="PWT629" s="2"/>
      <c r="PWU629" s="2"/>
      <c r="PWV629" s="10"/>
      <c r="PXA629" s="2"/>
      <c r="PXB629" s="2"/>
      <c r="PXC629" s="2"/>
      <c r="PXD629" s="10"/>
      <c r="PXI629" s="2"/>
      <c r="PXJ629" s="2"/>
      <c r="PXK629" s="2"/>
      <c r="PXL629" s="10"/>
      <c r="PXQ629" s="2"/>
      <c r="PXR629" s="2"/>
      <c r="PXS629" s="2"/>
      <c r="PXT629" s="10"/>
      <c r="PXY629" s="2"/>
      <c r="PXZ629" s="2"/>
      <c r="PYA629" s="2"/>
      <c r="PYB629" s="10"/>
      <c r="PYG629" s="2"/>
      <c r="PYH629" s="2"/>
      <c r="PYI629" s="2"/>
      <c r="PYJ629" s="10"/>
      <c r="PYO629" s="2"/>
      <c r="PYP629" s="2"/>
      <c r="PYQ629" s="2"/>
      <c r="PYR629" s="10"/>
      <c r="PYW629" s="2"/>
      <c r="PYX629" s="2"/>
      <c r="PYY629" s="2"/>
      <c r="PYZ629" s="10"/>
      <c r="PZE629" s="2"/>
      <c r="PZF629" s="2"/>
      <c r="PZG629" s="2"/>
      <c r="PZH629" s="10"/>
      <c r="PZM629" s="2"/>
      <c r="PZN629" s="2"/>
      <c r="PZO629" s="2"/>
      <c r="PZP629" s="10"/>
      <c r="PZU629" s="2"/>
      <c r="PZV629" s="2"/>
      <c r="PZW629" s="2"/>
      <c r="PZX629" s="10"/>
      <c r="QAC629" s="2"/>
      <c r="QAD629" s="2"/>
      <c r="QAE629" s="2"/>
      <c r="QAF629" s="10"/>
      <c r="QAK629" s="2"/>
      <c r="QAL629" s="2"/>
      <c r="QAM629" s="2"/>
      <c r="QAN629" s="10"/>
      <c r="QAS629" s="2"/>
      <c r="QAT629" s="2"/>
      <c r="QAU629" s="2"/>
      <c r="QAV629" s="10"/>
      <c r="QBA629" s="2"/>
      <c r="QBB629" s="2"/>
      <c r="QBC629" s="2"/>
      <c r="QBD629" s="10"/>
      <c r="QBI629" s="2"/>
      <c r="QBJ629" s="2"/>
      <c r="QBK629" s="2"/>
      <c r="QBL629" s="10"/>
      <c r="QBQ629" s="2"/>
      <c r="QBR629" s="2"/>
      <c r="QBS629" s="2"/>
      <c r="QBT629" s="10"/>
      <c r="QBY629" s="2"/>
      <c r="QBZ629" s="2"/>
      <c r="QCA629" s="2"/>
      <c r="QCB629" s="10"/>
      <c r="QCG629" s="2"/>
      <c r="QCH629" s="2"/>
      <c r="QCI629" s="2"/>
      <c r="QCJ629" s="10"/>
      <c r="QCO629" s="2"/>
      <c r="QCP629" s="2"/>
      <c r="QCQ629" s="2"/>
      <c r="QCR629" s="10"/>
      <c r="QCW629" s="2"/>
      <c r="QCX629" s="2"/>
      <c r="QCY629" s="2"/>
      <c r="QCZ629" s="10"/>
      <c r="QDE629" s="2"/>
      <c r="QDF629" s="2"/>
      <c r="QDG629" s="2"/>
      <c r="QDH629" s="10"/>
      <c r="QDM629" s="2"/>
      <c r="QDN629" s="2"/>
      <c r="QDO629" s="2"/>
      <c r="QDP629" s="10"/>
      <c r="QDU629" s="2"/>
      <c r="QDV629" s="2"/>
      <c r="QDW629" s="2"/>
      <c r="QDX629" s="10"/>
      <c r="QEC629" s="2"/>
      <c r="QED629" s="2"/>
      <c r="QEE629" s="2"/>
      <c r="QEF629" s="10"/>
      <c r="QEK629" s="2"/>
      <c r="QEL629" s="2"/>
      <c r="QEM629" s="2"/>
      <c r="QEN629" s="10"/>
      <c r="QES629" s="2"/>
      <c r="QET629" s="2"/>
      <c r="QEU629" s="2"/>
      <c r="QEV629" s="10"/>
      <c r="QFA629" s="2"/>
      <c r="QFB629" s="2"/>
      <c r="QFC629" s="2"/>
      <c r="QFD629" s="10"/>
      <c r="QFI629" s="2"/>
      <c r="QFJ629" s="2"/>
      <c r="QFK629" s="2"/>
      <c r="QFL629" s="10"/>
      <c r="QFQ629" s="2"/>
      <c r="QFR629" s="2"/>
      <c r="QFS629" s="2"/>
      <c r="QFT629" s="10"/>
      <c r="QFY629" s="2"/>
      <c r="QFZ629" s="2"/>
      <c r="QGA629" s="2"/>
      <c r="QGB629" s="10"/>
      <c r="QGG629" s="2"/>
      <c r="QGH629" s="2"/>
      <c r="QGI629" s="2"/>
      <c r="QGJ629" s="10"/>
      <c r="QGO629" s="2"/>
      <c r="QGP629" s="2"/>
      <c r="QGQ629" s="2"/>
      <c r="QGR629" s="10"/>
      <c r="QGW629" s="2"/>
      <c r="QGX629" s="2"/>
      <c r="QGY629" s="2"/>
      <c r="QGZ629" s="10"/>
      <c r="QHE629" s="2"/>
      <c r="QHF629" s="2"/>
      <c r="QHG629" s="2"/>
      <c r="QHH629" s="10"/>
      <c r="QHM629" s="2"/>
      <c r="QHN629" s="2"/>
      <c r="QHO629" s="2"/>
      <c r="QHP629" s="10"/>
      <c r="QHU629" s="2"/>
      <c r="QHV629" s="2"/>
      <c r="QHW629" s="2"/>
      <c r="QHX629" s="10"/>
      <c r="QIC629" s="2"/>
      <c r="QID629" s="2"/>
      <c r="QIE629" s="2"/>
      <c r="QIF629" s="10"/>
      <c r="QIK629" s="2"/>
      <c r="QIL629" s="2"/>
      <c r="QIM629" s="2"/>
      <c r="QIN629" s="10"/>
      <c r="QIS629" s="2"/>
      <c r="QIT629" s="2"/>
      <c r="QIU629" s="2"/>
      <c r="QIV629" s="10"/>
      <c r="QJA629" s="2"/>
      <c r="QJB629" s="2"/>
      <c r="QJC629" s="2"/>
      <c r="QJD629" s="10"/>
      <c r="QJI629" s="2"/>
      <c r="QJJ629" s="2"/>
      <c r="QJK629" s="2"/>
      <c r="QJL629" s="10"/>
      <c r="QJQ629" s="2"/>
      <c r="QJR629" s="2"/>
      <c r="QJS629" s="2"/>
      <c r="QJT629" s="10"/>
      <c r="QJY629" s="2"/>
      <c r="QJZ629" s="2"/>
      <c r="QKA629" s="2"/>
      <c r="QKB629" s="10"/>
      <c r="QKG629" s="2"/>
      <c r="QKH629" s="2"/>
      <c r="QKI629" s="2"/>
      <c r="QKJ629" s="10"/>
      <c r="QKO629" s="2"/>
      <c r="QKP629" s="2"/>
      <c r="QKQ629" s="2"/>
      <c r="QKR629" s="10"/>
      <c r="QKW629" s="2"/>
      <c r="QKX629" s="2"/>
      <c r="QKY629" s="2"/>
      <c r="QKZ629" s="10"/>
      <c r="QLE629" s="2"/>
      <c r="QLF629" s="2"/>
      <c r="QLG629" s="2"/>
      <c r="QLH629" s="10"/>
      <c r="QLM629" s="2"/>
      <c r="QLN629" s="2"/>
      <c r="QLO629" s="2"/>
      <c r="QLP629" s="10"/>
      <c r="QLU629" s="2"/>
      <c r="QLV629" s="2"/>
      <c r="QLW629" s="2"/>
      <c r="QLX629" s="10"/>
      <c r="QMC629" s="2"/>
      <c r="QMD629" s="2"/>
      <c r="QME629" s="2"/>
      <c r="QMF629" s="10"/>
      <c r="QMK629" s="2"/>
      <c r="QML629" s="2"/>
      <c r="QMM629" s="2"/>
      <c r="QMN629" s="10"/>
      <c r="QMS629" s="2"/>
      <c r="QMT629" s="2"/>
      <c r="QMU629" s="2"/>
      <c r="QMV629" s="10"/>
      <c r="QNA629" s="2"/>
      <c r="QNB629" s="2"/>
      <c r="QNC629" s="2"/>
      <c r="QND629" s="10"/>
      <c r="QNI629" s="2"/>
      <c r="QNJ629" s="2"/>
      <c r="QNK629" s="2"/>
      <c r="QNL629" s="10"/>
      <c r="QNQ629" s="2"/>
      <c r="QNR629" s="2"/>
      <c r="QNS629" s="2"/>
      <c r="QNT629" s="10"/>
      <c r="QNY629" s="2"/>
      <c r="QNZ629" s="2"/>
      <c r="QOA629" s="2"/>
      <c r="QOB629" s="10"/>
      <c r="QOG629" s="2"/>
      <c r="QOH629" s="2"/>
      <c r="QOI629" s="2"/>
      <c r="QOJ629" s="10"/>
      <c r="QOO629" s="2"/>
      <c r="QOP629" s="2"/>
      <c r="QOQ629" s="2"/>
      <c r="QOR629" s="10"/>
      <c r="QOW629" s="2"/>
      <c r="QOX629" s="2"/>
      <c r="QOY629" s="2"/>
      <c r="QOZ629" s="10"/>
      <c r="QPE629" s="2"/>
      <c r="QPF629" s="2"/>
      <c r="QPG629" s="2"/>
      <c r="QPH629" s="10"/>
      <c r="QPM629" s="2"/>
      <c r="QPN629" s="2"/>
      <c r="QPO629" s="2"/>
      <c r="QPP629" s="10"/>
      <c r="QPU629" s="2"/>
      <c r="QPV629" s="2"/>
      <c r="QPW629" s="2"/>
      <c r="QPX629" s="10"/>
      <c r="QQC629" s="2"/>
      <c r="QQD629" s="2"/>
      <c r="QQE629" s="2"/>
      <c r="QQF629" s="10"/>
      <c r="QQK629" s="2"/>
      <c r="QQL629" s="2"/>
      <c r="QQM629" s="2"/>
      <c r="QQN629" s="10"/>
      <c r="QQS629" s="2"/>
      <c r="QQT629" s="2"/>
      <c r="QQU629" s="2"/>
      <c r="QQV629" s="10"/>
      <c r="QRA629" s="2"/>
      <c r="QRB629" s="2"/>
      <c r="QRC629" s="2"/>
      <c r="QRD629" s="10"/>
      <c r="QRI629" s="2"/>
      <c r="QRJ629" s="2"/>
      <c r="QRK629" s="2"/>
      <c r="QRL629" s="10"/>
      <c r="QRQ629" s="2"/>
      <c r="QRR629" s="2"/>
      <c r="QRS629" s="2"/>
      <c r="QRT629" s="10"/>
      <c r="QRY629" s="2"/>
      <c r="QRZ629" s="2"/>
      <c r="QSA629" s="2"/>
      <c r="QSB629" s="10"/>
      <c r="QSG629" s="2"/>
      <c r="QSH629" s="2"/>
      <c r="QSI629" s="2"/>
      <c r="QSJ629" s="10"/>
      <c r="QSO629" s="2"/>
      <c r="QSP629" s="2"/>
      <c r="QSQ629" s="2"/>
      <c r="QSR629" s="10"/>
      <c r="QSW629" s="2"/>
      <c r="QSX629" s="2"/>
      <c r="QSY629" s="2"/>
      <c r="QSZ629" s="10"/>
      <c r="QTE629" s="2"/>
      <c r="QTF629" s="2"/>
      <c r="QTG629" s="2"/>
      <c r="QTH629" s="10"/>
      <c r="QTM629" s="2"/>
      <c r="QTN629" s="2"/>
      <c r="QTO629" s="2"/>
      <c r="QTP629" s="10"/>
      <c r="QTU629" s="2"/>
      <c r="QTV629" s="2"/>
      <c r="QTW629" s="2"/>
      <c r="QTX629" s="10"/>
      <c r="QUC629" s="2"/>
      <c r="QUD629" s="2"/>
      <c r="QUE629" s="2"/>
      <c r="QUF629" s="10"/>
      <c r="QUK629" s="2"/>
      <c r="QUL629" s="2"/>
      <c r="QUM629" s="2"/>
      <c r="QUN629" s="10"/>
      <c r="QUS629" s="2"/>
      <c r="QUT629" s="2"/>
      <c r="QUU629" s="2"/>
      <c r="QUV629" s="10"/>
      <c r="QVA629" s="2"/>
      <c r="QVB629" s="2"/>
      <c r="QVC629" s="2"/>
      <c r="QVD629" s="10"/>
      <c r="QVI629" s="2"/>
      <c r="QVJ629" s="2"/>
      <c r="QVK629" s="2"/>
      <c r="QVL629" s="10"/>
      <c r="QVQ629" s="2"/>
      <c r="QVR629" s="2"/>
      <c r="QVS629" s="2"/>
      <c r="QVT629" s="10"/>
      <c r="QVY629" s="2"/>
      <c r="QVZ629" s="2"/>
      <c r="QWA629" s="2"/>
      <c r="QWB629" s="10"/>
      <c r="QWG629" s="2"/>
      <c r="QWH629" s="2"/>
      <c r="QWI629" s="2"/>
      <c r="QWJ629" s="10"/>
      <c r="QWO629" s="2"/>
      <c r="QWP629" s="2"/>
      <c r="QWQ629" s="2"/>
      <c r="QWR629" s="10"/>
      <c r="QWW629" s="2"/>
      <c r="QWX629" s="2"/>
      <c r="QWY629" s="2"/>
      <c r="QWZ629" s="10"/>
      <c r="QXE629" s="2"/>
      <c r="QXF629" s="2"/>
      <c r="QXG629" s="2"/>
      <c r="QXH629" s="10"/>
      <c r="QXM629" s="2"/>
      <c r="QXN629" s="2"/>
      <c r="QXO629" s="2"/>
      <c r="QXP629" s="10"/>
      <c r="QXU629" s="2"/>
      <c r="QXV629" s="2"/>
      <c r="QXW629" s="2"/>
      <c r="QXX629" s="10"/>
      <c r="QYC629" s="2"/>
      <c r="QYD629" s="2"/>
      <c r="QYE629" s="2"/>
      <c r="QYF629" s="10"/>
      <c r="QYK629" s="2"/>
      <c r="QYL629" s="2"/>
      <c r="QYM629" s="2"/>
      <c r="QYN629" s="10"/>
      <c r="QYS629" s="2"/>
      <c r="QYT629" s="2"/>
      <c r="QYU629" s="2"/>
      <c r="QYV629" s="10"/>
      <c r="QZA629" s="2"/>
      <c r="QZB629" s="2"/>
      <c r="QZC629" s="2"/>
      <c r="QZD629" s="10"/>
      <c r="QZI629" s="2"/>
      <c r="QZJ629" s="2"/>
      <c r="QZK629" s="2"/>
      <c r="QZL629" s="10"/>
      <c r="QZQ629" s="2"/>
      <c r="QZR629" s="2"/>
      <c r="QZS629" s="2"/>
      <c r="QZT629" s="10"/>
      <c r="QZY629" s="2"/>
      <c r="QZZ629" s="2"/>
      <c r="RAA629" s="2"/>
      <c r="RAB629" s="10"/>
      <c r="RAG629" s="2"/>
      <c r="RAH629" s="2"/>
      <c r="RAI629" s="2"/>
      <c r="RAJ629" s="10"/>
      <c r="RAO629" s="2"/>
      <c r="RAP629" s="2"/>
      <c r="RAQ629" s="2"/>
      <c r="RAR629" s="10"/>
      <c r="RAW629" s="2"/>
      <c r="RAX629" s="2"/>
      <c r="RAY629" s="2"/>
      <c r="RAZ629" s="10"/>
      <c r="RBE629" s="2"/>
      <c r="RBF629" s="2"/>
      <c r="RBG629" s="2"/>
      <c r="RBH629" s="10"/>
      <c r="RBM629" s="2"/>
      <c r="RBN629" s="2"/>
      <c r="RBO629" s="2"/>
      <c r="RBP629" s="10"/>
      <c r="RBU629" s="2"/>
      <c r="RBV629" s="2"/>
      <c r="RBW629" s="2"/>
      <c r="RBX629" s="10"/>
      <c r="RCC629" s="2"/>
      <c r="RCD629" s="2"/>
      <c r="RCE629" s="2"/>
      <c r="RCF629" s="10"/>
      <c r="RCK629" s="2"/>
      <c r="RCL629" s="2"/>
      <c r="RCM629" s="2"/>
      <c r="RCN629" s="10"/>
      <c r="RCS629" s="2"/>
      <c r="RCT629" s="2"/>
      <c r="RCU629" s="2"/>
      <c r="RCV629" s="10"/>
      <c r="RDA629" s="2"/>
      <c r="RDB629" s="2"/>
      <c r="RDC629" s="2"/>
      <c r="RDD629" s="10"/>
      <c r="RDI629" s="2"/>
      <c r="RDJ629" s="2"/>
      <c r="RDK629" s="2"/>
      <c r="RDL629" s="10"/>
      <c r="RDQ629" s="2"/>
      <c r="RDR629" s="2"/>
      <c r="RDS629" s="2"/>
      <c r="RDT629" s="10"/>
      <c r="RDY629" s="2"/>
      <c r="RDZ629" s="2"/>
      <c r="REA629" s="2"/>
      <c r="REB629" s="10"/>
      <c r="REG629" s="2"/>
      <c r="REH629" s="2"/>
      <c r="REI629" s="2"/>
      <c r="REJ629" s="10"/>
      <c r="REO629" s="2"/>
      <c r="REP629" s="2"/>
      <c r="REQ629" s="2"/>
      <c r="RER629" s="10"/>
      <c r="REW629" s="2"/>
      <c r="REX629" s="2"/>
      <c r="REY629" s="2"/>
      <c r="REZ629" s="10"/>
      <c r="RFE629" s="2"/>
      <c r="RFF629" s="2"/>
      <c r="RFG629" s="2"/>
      <c r="RFH629" s="10"/>
      <c r="RFM629" s="2"/>
      <c r="RFN629" s="2"/>
      <c r="RFO629" s="2"/>
      <c r="RFP629" s="10"/>
      <c r="RFU629" s="2"/>
      <c r="RFV629" s="2"/>
      <c r="RFW629" s="2"/>
      <c r="RFX629" s="10"/>
      <c r="RGC629" s="2"/>
      <c r="RGD629" s="2"/>
      <c r="RGE629" s="2"/>
      <c r="RGF629" s="10"/>
      <c r="RGK629" s="2"/>
      <c r="RGL629" s="2"/>
      <c r="RGM629" s="2"/>
      <c r="RGN629" s="10"/>
      <c r="RGS629" s="2"/>
      <c r="RGT629" s="2"/>
      <c r="RGU629" s="2"/>
      <c r="RGV629" s="10"/>
      <c r="RHA629" s="2"/>
      <c r="RHB629" s="2"/>
      <c r="RHC629" s="2"/>
      <c r="RHD629" s="10"/>
      <c r="RHI629" s="2"/>
      <c r="RHJ629" s="2"/>
      <c r="RHK629" s="2"/>
      <c r="RHL629" s="10"/>
      <c r="RHQ629" s="2"/>
      <c r="RHR629" s="2"/>
      <c r="RHS629" s="2"/>
      <c r="RHT629" s="10"/>
      <c r="RHY629" s="2"/>
      <c r="RHZ629" s="2"/>
      <c r="RIA629" s="2"/>
      <c r="RIB629" s="10"/>
      <c r="RIG629" s="2"/>
      <c r="RIH629" s="2"/>
      <c r="RII629" s="2"/>
      <c r="RIJ629" s="10"/>
      <c r="RIO629" s="2"/>
      <c r="RIP629" s="2"/>
      <c r="RIQ629" s="2"/>
      <c r="RIR629" s="10"/>
      <c r="RIW629" s="2"/>
      <c r="RIX629" s="2"/>
      <c r="RIY629" s="2"/>
      <c r="RIZ629" s="10"/>
      <c r="RJE629" s="2"/>
      <c r="RJF629" s="2"/>
      <c r="RJG629" s="2"/>
      <c r="RJH629" s="10"/>
      <c r="RJM629" s="2"/>
      <c r="RJN629" s="2"/>
      <c r="RJO629" s="2"/>
      <c r="RJP629" s="10"/>
      <c r="RJU629" s="2"/>
      <c r="RJV629" s="2"/>
      <c r="RJW629" s="2"/>
      <c r="RJX629" s="10"/>
      <c r="RKC629" s="2"/>
      <c r="RKD629" s="2"/>
      <c r="RKE629" s="2"/>
      <c r="RKF629" s="10"/>
      <c r="RKK629" s="2"/>
      <c r="RKL629" s="2"/>
      <c r="RKM629" s="2"/>
      <c r="RKN629" s="10"/>
      <c r="RKS629" s="2"/>
      <c r="RKT629" s="2"/>
      <c r="RKU629" s="2"/>
      <c r="RKV629" s="10"/>
      <c r="RLA629" s="2"/>
      <c r="RLB629" s="2"/>
      <c r="RLC629" s="2"/>
      <c r="RLD629" s="10"/>
      <c r="RLI629" s="2"/>
      <c r="RLJ629" s="2"/>
      <c r="RLK629" s="2"/>
      <c r="RLL629" s="10"/>
      <c r="RLQ629" s="2"/>
      <c r="RLR629" s="2"/>
      <c r="RLS629" s="2"/>
      <c r="RLT629" s="10"/>
      <c r="RLY629" s="2"/>
      <c r="RLZ629" s="2"/>
      <c r="RMA629" s="2"/>
      <c r="RMB629" s="10"/>
      <c r="RMG629" s="2"/>
      <c r="RMH629" s="2"/>
      <c r="RMI629" s="2"/>
      <c r="RMJ629" s="10"/>
      <c r="RMO629" s="2"/>
      <c r="RMP629" s="2"/>
      <c r="RMQ629" s="2"/>
      <c r="RMR629" s="10"/>
      <c r="RMW629" s="2"/>
      <c r="RMX629" s="2"/>
      <c r="RMY629" s="2"/>
      <c r="RMZ629" s="10"/>
      <c r="RNE629" s="2"/>
      <c r="RNF629" s="2"/>
      <c r="RNG629" s="2"/>
      <c r="RNH629" s="10"/>
      <c r="RNM629" s="2"/>
      <c r="RNN629" s="2"/>
      <c r="RNO629" s="2"/>
      <c r="RNP629" s="10"/>
      <c r="RNU629" s="2"/>
      <c r="RNV629" s="2"/>
      <c r="RNW629" s="2"/>
      <c r="RNX629" s="10"/>
      <c r="ROC629" s="2"/>
      <c r="ROD629" s="2"/>
      <c r="ROE629" s="2"/>
      <c r="ROF629" s="10"/>
      <c r="ROK629" s="2"/>
      <c r="ROL629" s="2"/>
      <c r="ROM629" s="2"/>
      <c r="RON629" s="10"/>
      <c r="ROS629" s="2"/>
      <c r="ROT629" s="2"/>
      <c r="ROU629" s="2"/>
      <c r="ROV629" s="10"/>
      <c r="RPA629" s="2"/>
      <c r="RPB629" s="2"/>
      <c r="RPC629" s="2"/>
      <c r="RPD629" s="10"/>
      <c r="RPI629" s="2"/>
      <c r="RPJ629" s="2"/>
      <c r="RPK629" s="2"/>
      <c r="RPL629" s="10"/>
      <c r="RPQ629" s="2"/>
      <c r="RPR629" s="2"/>
      <c r="RPS629" s="2"/>
      <c r="RPT629" s="10"/>
      <c r="RPY629" s="2"/>
      <c r="RPZ629" s="2"/>
      <c r="RQA629" s="2"/>
      <c r="RQB629" s="10"/>
      <c r="RQG629" s="2"/>
      <c r="RQH629" s="2"/>
      <c r="RQI629" s="2"/>
      <c r="RQJ629" s="10"/>
      <c r="RQO629" s="2"/>
      <c r="RQP629" s="2"/>
      <c r="RQQ629" s="2"/>
      <c r="RQR629" s="10"/>
      <c r="RQW629" s="2"/>
      <c r="RQX629" s="2"/>
      <c r="RQY629" s="2"/>
      <c r="RQZ629" s="10"/>
      <c r="RRE629" s="2"/>
      <c r="RRF629" s="2"/>
      <c r="RRG629" s="2"/>
      <c r="RRH629" s="10"/>
      <c r="RRM629" s="2"/>
      <c r="RRN629" s="2"/>
      <c r="RRO629" s="2"/>
      <c r="RRP629" s="10"/>
      <c r="RRU629" s="2"/>
      <c r="RRV629" s="2"/>
      <c r="RRW629" s="2"/>
      <c r="RRX629" s="10"/>
      <c r="RSC629" s="2"/>
      <c r="RSD629" s="2"/>
      <c r="RSE629" s="2"/>
      <c r="RSF629" s="10"/>
      <c r="RSK629" s="2"/>
      <c r="RSL629" s="2"/>
      <c r="RSM629" s="2"/>
      <c r="RSN629" s="10"/>
      <c r="RSS629" s="2"/>
      <c r="RST629" s="2"/>
      <c r="RSU629" s="2"/>
      <c r="RSV629" s="10"/>
      <c r="RTA629" s="2"/>
      <c r="RTB629" s="2"/>
      <c r="RTC629" s="2"/>
      <c r="RTD629" s="10"/>
      <c r="RTI629" s="2"/>
      <c r="RTJ629" s="2"/>
      <c r="RTK629" s="2"/>
      <c r="RTL629" s="10"/>
      <c r="RTQ629" s="2"/>
      <c r="RTR629" s="2"/>
      <c r="RTS629" s="2"/>
      <c r="RTT629" s="10"/>
      <c r="RTY629" s="2"/>
      <c r="RTZ629" s="2"/>
      <c r="RUA629" s="2"/>
      <c r="RUB629" s="10"/>
      <c r="RUG629" s="2"/>
      <c r="RUH629" s="2"/>
      <c r="RUI629" s="2"/>
      <c r="RUJ629" s="10"/>
      <c r="RUO629" s="2"/>
      <c r="RUP629" s="2"/>
      <c r="RUQ629" s="2"/>
      <c r="RUR629" s="10"/>
      <c r="RUW629" s="2"/>
      <c r="RUX629" s="2"/>
      <c r="RUY629" s="2"/>
      <c r="RUZ629" s="10"/>
      <c r="RVE629" s="2"/>
      <c r="RVF629" s="2"/>
      <c r="RVG629" s="2"/>
      <c r="RVH629" s="10"/>
      <c r="RVM629" s="2"/>
      <c r="RVN629" s="2"/>
      <c r="RVO629" s="2"/>
      <c r="RVP629" s="10"/>
      <c r="RVU629" s="2"/>
      <c r="RVV629" s="2"/>
      <c r="RVW629" s="2"/>
      <c r="RVX629" s="10"/>
      <c r="RWC629" s="2"/>
      <c r="RWD629" s="2"/>
      <c r="RWE629" s="2"/>
      <c r="RWF629" s="10"/>
      <c r="RWK629" s="2"/>
      <c r="RWL629" s="2"/>
      <c r="RWM629" s="2"/>
      <c r="RWN629" s="10"/>
      <c r="RWS629" s="2"/>
      <c r="RWT629" s="2"/>
      <c r="RWU629" s="2"/>
      <c r="RWV629" s="10"/>
      <c r="RXA629" s="2"/>
      <c r="RXB629" s="2"/>
      <c r="RXC629" s="2"/>
      <c r="RXD629" s="10"/>
      <c r="RXI629" s="2"/>
      <c r="RXJ629" s="2"/>
      <c r="RXK629" s="2"/>
      <c r="RXL629" s="10"/>
      <c r="RXQ629" s="2"/>
      <c r="RXR629" s="2"/>
      <c r="RXS629" s="2"/>
      <c r="RXT629" s="10"/>
      <c r="RXY629" s="2"/>
      <c r="RXZ629" s="2"/>
      <c r="RYA629" s="2"/>
      <c r="RYB629" s="10"/>
      <c r="RYG629" s="2"/>
      <c r="RYH629" s="2"/>
      <c r="RYI629" s="2"/>
      <c r="RYJ629" s="10"/>
      <c r="RYO629" s="2"/>
      <c r="RYP629" s="2"/>
      <c r="RYQ629" s="2"/>
      <c r="RYR629" s="10"/>
      <c r="RYW629" s="2"/>
      <c r="RYX629" s="2"/>
      <c r="RYY629" s="2"/>
      <c r="RYZ629" s="10"/>
      <c r="RZE629" s="2"/>
      <c r="RZF629" s="2"/>
      <c r="RZG629" s="2"/>
      <c r="RZH629" s="10"/>
      <c r="RZM629" s="2"/>
      <c r="RZN629" s="2"/>
      <c r="RZO629" s="2"/>
      <c r="RZP629" s="10"/>
      <c r="RZU629" s="2"/>
      <c r="RZV629" s="2"/>
      <c r="RZW629" s="2"/>
      <c r="RZX629" s="10"/>
      <c r="SAC629" s="2"/>
      <c r="SAD629" s="2"/>
      <c r="SAE629" s="2"/>
      <c r="SAF629" s="10"/>
      <c r="SAK629" s="2"/>
      <c r="SAL629" s="2"/>
      <c r="SAM629" s="2"/>
      <c r="SAN629" s="10"/>
      <c r="SAS629" s="2"/>
      <c r="SAT629" s="2"/>
      <c r="SAU629" s="2"/>
      <c r="SAV629" s="10"/>
      <c r="SBA629" s="2"/>
      <c r="SBB629" s="2"/>
      <c r="SBC629" s="2"/>
      <c r="SBD629" s="10"/>
      <c r="SBI629" s="2"/>
      <c r="SBJ629" s="2"/>
      <c r="SBK629" s="2"/>
      <c r="SBL629" s="10"/>
      <c r="SBQ629" s="2"/>
      <c r="SBR629" s="2"/>
      <c r="SBS629" s="2"/>
      <c r="SBT629" s="10"/>
      <c r="SBY629" s="2"/>
      <c r="SBZ629" s="2"/>
      <c r="SCA629" s="2"/>
      <c r="SCB629" s="10"/>
      <c r="SCG629" s="2"/>
      <c r="SCH629" s="2"/>
      <c r="SCI629" s="2"/>
      <c r="SCJ629" s="10"/>
      <c r="SCO629" s="2"/>
      <c r="SCP629" s="2"/>
      <c r="SCQ629" s="2"/>
      <c r="SCR629" s="10"/>
      <c r="SCW629" s="2"/>
      <c r="SCX629" s="2"/>
      <c r="SCY629" s="2"/>
      <c r="SCZ629" s="10"/>
      <c r="SDE629" s="2"/>
      <c r="SDF629" s="2"/>
      <c r="SDG629" s="2"/>
      <c r="SDH629" s="10"/>
      <c r="SDM629" s="2"/>
      <c r="SDN629" s="2"/>
      <c r="SDO629" s="2"/>
      <c r="SDP629" s="10"/>
      <c r="SDU629" s="2"/>
      <c r="SDV629" s="2"/>
      <c r="SDW629" s="2"/>
      <c r="SDX629" s="10"/>
      <c r="SEC629" s="2"/>
      <c r="SED629" s="2"/>
      <c r="SEE629" s="2"/>
      <c r="SEF629" s="10"/>
      <c r="SEK629" s="2"/>
      <c r="SEL629" s="2"/>
      <c r="SEM629" s="2"/>
      <c r="SEN629" s="10"/>
      <c r="SES629" s="2"/>
      <c r="SET629" s="2"/>
      <c r="SEU629" s="2"/>
      <c r="SEV629" s="10"/>
      <c r="SFA629" s="2"/>
      <c r="SFB629" s="2"/>
      <c r="SFC629" s="2"/>
      <c r="SFD629" s="10"/>
      <c r="SFI629" s="2"/>
      <c r="SFJ629" s="2"/>
      <c r="SFK629" s="2"/>
      <c r="SFL629" s="10"/>
      <c r="SFQ629" s="2"/>
      <c r="SFR629" s="2"/>
      <c r="SFS629" s="2"/>
      <c r="SFT629" s="10"/>
      <c r="SFY629" s="2"/>
      <c r="SFZ629" s="2"/>
      <c r="SGA629" s="2"/>
      <c r="SGB629" s="10"/>
      <c r="SGG629" s="2"/>
      <c r="SGH629" s="2"/>
      <c r="SGI629" s="2"/>
      <c r="SGJ629" s="10"/>
      <c r="SGO629" s="2"/>
      <c r="SGP629" s="2"/>
      <c r="SGQ629" s="2"/>
      <c r="SGR629" s="10"/>
      <c r="SGW629" s="2"/>
      <c r="SGX629" s="2"/>
      <c r="SGY629" s="2"/>
      <c r="SGZ629" s="10"/>
      <c r="SHE629" s="2"/>
      <c r="SHF629" s="2"/>
      <c r="SHG629" s="2"/>
      <c r="SHH629" s="10"/>
      <c r="SHM629" s="2"/>
      <c r="SHN629" s="2"/>
      <c r="SHO629" s="2"/>
      <c r="SHP629" s="10"/>
      <c r="SHU629" s="2"/>
      <c r="SHV629" s="2"/>
      <c r="SHW629" s="2"/>
      <c r="SHX629" s="10"/>
      <c r="SIC629" s="2"/>
      <c r="SID629" s="2"/>
      <c r="SIE629" s="2"/>
      <c r="SIF629" s="10"/>
      <c r="SIK629" s="2"/>
      <c r="SIL629" s="2"/>
      <c r="SIM629" s="2"/>
      <c r="SIN629" s="10"/>
      <c r="SIS629" s="2"/>
      <c r="SIT629" s="2"/>
      <c r="SIU629" s="2"/>
      <c r="SIV629" s="10"/>
      <c r="SJA629" s="2"/>
      <c r="SJB629" s="2"/>
      <c r="SJC629" s="2"/>
      <c r="SJD629" s="10"/>
      <c r="SJI629" s="2"/>
      <c r="SJJ629" s="2"/>
      <c r="SJK629" s="2"/>
      <c r="SJL629" s="10"/>
      <c r="SJQ629" s="2"/>
      <c r="SJR629" s="2"/>
      <c r="SJS629" s="2"/>
      <c r="SJT629" s="10"/>
      <c r="SJY629" s="2"/>
      <c r="SJZ629" s="2"/>
      <c r="SKA629" s="2"/>
      <c r="SKB629" s="10"/>
      <c r="SKG629" s="2"/>
      <c r="SKH629" s="2"/>
      <c r="SKI629" s="2"/>
      <c r="SKJ629" s="10"/>
      <c r="SKO629" s="2"/>
      <c r="SKP629" s="2"/>
      <c r="SKQ629" s="2"/>
      <c r="SKR629" s="10"/>
      <c r="SKW629" s="2"/>
      <c r="SKX629" s="2"/>
      <c r="SKY629" s="2"/>
      <c r="SKZ629" s="10"/>
      <c r="SLE629" s="2"/>
      <c r="SLF629" s="2"/>
      <c r="SLG629" s="2"/>
      <c r="SLH629" s="10"/>
      <c r="SLM629" s="2"/>
      <c r="SLN629" s="2"/>
      <c r="SLO629" s="2"/>
      <c r="SLP629" s="10"/>
      <c r="SLU629" s="2"/>
      <c r="SLV629" s="2"/>
      <c r="SLW629" s="2"/>
      <c r="SLX629" s="10"/>
      <c r="SMC629" s="2"/>
      <c r="SMD629" s="2"/>
      <c r="SME629" s="2"/>
      <c r="SMF629" s="10"/>
      <c r="SMK629" s="2"/>
      <c r="SML629" s="2"/>
      <c r="SMM629" s="2"/>
      <c r="SMN629" s="10"/>
      <c r="SMS629" s="2"/>
      <c r="SMT629" s="2"/>
      <c r="SMU629" s="2"/>
      <c r="SMV629" s="10"/>
      <c r="SNA629" s="2"/>
      <c r="SNB629" s="2"/>
      <c r="SNC629" s="2"/>
      <c r="SND629" s="10"/>
      <c r="SNI629" s="2"/>
      <c r="SNJ629" s="2"/>
      <c r="SNK629" s="2"/>
      <c r="SNL629" s="10"/>
      <c r="SNQ629" s="2"/>
      <c r="SNR629" s="2"/>
      <c r="SNS629" s="2"/>
      <c r="SNT629" s="10"/>
      <c r="SNY629" s="2"/>
      <c r="SNZ629" s="2"/>
      <c r="SOA629" s="2"/>
      <c r="SOB629" s="10"/>
      <c r="SOG629" s="2"/>
      <c r="SOH629" s="2"/>
      <c r="SOI629" s="2"/>
      <c r="SOJ629" s="10"/>
      <c r="SOO629" s="2"/>
      <c r="SOP629" s="2"/>
      <c r="SOQ629" s="2"/>
      <c r="SOR629" s="10"/>
      <c r="SOW629" s="2"/>
      <c r="SOX629" s="2"/>
      <c r="SOY629" s="2"/>
      <c r="SOZ629" s="10"/>
      <c r="SPE629" s="2"/>
      <c r="SPF629" s="2"/>
      <c r="SPG629" s="2"/>
      <c r="SPH629" s="10"/>
      <c r="SPM629" s="2"/>
      <c r="SPN629" s="2"/>
      <c r="SPO629" s="2"/>
      <c r="SPP629" s="10"/>
      <c r="SPU629" s="2"/>
      <c r="SPV629" s="2"/>
      <c r="SPW629" s="2"/>
      <c r="SPX629" s="10"/>
      <c r="SQC629" s="2"/>
      <c r="SQD629" s="2"/>
      <c r="SQE629" s="2"/>
      <c r="SQF629" s="10"/>
      <c r="SQK629" s="2"/>
      <c r="SQL629" s="2"/>
      <c r="SQM629" s="2"/>
      <c r="SQN629" s="10"/>
      <c r="SQS629" s="2"/>
      <c r="SQT629" s="2"/>
      <c r="SQU629" s="2"/>
      <c r="SQV629" s="10"/>
      <c r="SRA629" s="2"/>
      <c r="SRB629" s="2"/>
      <c r="SRC629" s="2"/>
      <c r="SRD629" s="10"/>
      <c r="SRI629" s="2"/>
      <c r="SRJ629" s="2"/>
      <c r="SRK629" s="2"/>
      <c r="SRL629" s="10"/>
      <c r="SRQ629" s="2"/>
      <c r="SRR629" s="2"/>
      <c r="SRS629" s="2"/>
      <c r="SRT629" s="10"/>
      <c r="SRY629" s="2"/>
      <c r="SRZ629" s="2"/>
      <c r="SSA629" s="2"/>
      <c r="SSB629" s="10"/>
      <c r="SSG629" s="2"/>
      <c r="SSH629" s="2"/>
      <c r="SSI629" s="2"/>
      <c r="SSJ629" s="10"/>
      <c r="SSO629" s="2"/>
      <c r="SSP629" s="2"/>
      <c r="SSQ629" s="2"/>
      <c r="SSR629" s="10"/>
      <c r="SSW629" s="2"/>
      <c r="SSX629" s="2"/>
      <c r="SSY629" s="2"/>
      <c r="SSZ629" s="10"/>
      <c r="STE629" s="2"/>
      <c r="STF629" s="2"/>
      <c r="STG629" s="2"/>
      <c r="STH629" s="10"/>
      <c r="STM629" s="2"/>
      <c r="STN629" s="2"/>
      <c r="STO629" s="2"/>
      <c r="STP629" s="10"/>
      <c r="STU629" s="2"/>
      <c r="STV629" s="2"/>
      <c r="STW629" s="2"/>
      <c r="STX629" s="10"/>
      <c r="SUC629" s="2"/>
      <c r="SUD629" s="2"/>
      <c r="SUE629" s="2"/>
      <c r="SUF629" s="10"/>
      <c r="SUK629" s="2"/>
      <c r="SUL629" s="2"/>
      <c r="SUM629" s="2"/>
      <c r="SUN629" s="10"/>
      <c r="SUS629" s="2"/>
      <c r="SUT629" s="2"/>
      <c r="SUU629" s="2"/>
      <c r="SUV629" s="10"/>
      <c r="SVA629" s="2"/>
      <c r="SVB629" s="2"/>
      <c r="SVC629" s="2"/>
      <c r="SVD629" s="10"/>
      <c r="SVI629" s="2"/>
      <c r="SVJ629" s="2"/>
      <c r="SVK629" s="2"/>
      <c r="SVL629" s="10"/>
      <c r="SVQ629" s="2"/>
      <c r="SVR629" s="2"/>
      <c r="SVS629" s="2"/>
      <c r="SVT629" s="10"/>
      <c r="SVY629" s="2"/>
      <c r="SVZ629" s="2"/>
      <c r="SWA629" s="2"/>
      <c r="SWB629" s="10"/>
      <c r="SWG629" s="2"/>
      <c r="SWH629" s="2"/>
      <c r="SWI629" s="2"/>
      <c r="SWJ629" s="10"/>
      <c r="SWO629" s="2"/>
      <c r="SWP629" s="2"/>
      <c r="SWQ629" s="2"/>
      <c r="SWR629" s="10"/>
      <c r="SWW629" s="2"/>
      <c r="SWX629" s="2"/>
      <c r="SWY629" s="2"/>
      <c r="SWZ629" s="10"/>
      <c r="SXE629" s="2"/>
      <c r="SXF629" s="2"/>
      <c r="SXG629" s="2"/>
      <c r="SXH629" s="10"/>
      <c r="SXM629" s="2"/>
      <c r="SXN629" s="2"/>
      <c r="SXO629" s="2"/>
      <c r="SXP629" s="10"/>
      <c r="SXU629" s="2"/>
      <c r="SXV629" s="2"/>
      <c r="SXW629" s="2"/>
      <c r="SXX629" s="10"/>
      <c r="SYC629" s="2"/>
      <c r="SYD629" s="2"/>
      <c r="SYE629" s="2"/>
      <c r="SYF629" s="10"/>
      <c r="SYK629" s="2"/>
      <c r="SYL629" s="2"/>
      <c r="SYM629" s="2"/>
      <c r="SYN629" s="10"/>
      <c r="SYS629" s="2"/>
      <c r="SYT629" s="2"/>
      <c r="SYU629" s="2"/>
      <c r="SYV629" s="10"/>
      <c r="SZA629" s="2"/>
      <c r="SZB629" s="2"/>
      <c r="SZC629" s="2"/>
      <c r="SZD629" s="10"/>
      <c r="SZI629" s="2"/>
      <c r="SZJ629" s="2"/>
      <c r="SZK629" s="2"/>
      <c r="SZL629" s="10"/>
      <c r="SZQ629" s="2"/>
      <c r="SZR629" s="2"/>
      <c r="SZS629" s="2"/>
      <c r="SZT629" s="10"/>
      <c r="SZY629" s="2"/>
      <c r="SZZ629" s="2"/>
      <c r="TAA629" s="2"/>
      <c r="TAB629" s="10"/>
      <c r="TAG629" s="2"/>
      <c r="TAH629" s="2"/>
      <c r="TAI629" s="2"/>
      <c r="TAJ629" s="10"/>
      <c r="TAO629" s="2"/>
      <c r="TAP629" s="2"/>
      <c r="TAQ629" s="2"/>
      <c r="TAR629" s="10"/>
      <c r="TAW629" s="2"/>
      <c r="TAX629" s="2"/>
      <c r="TAY629" s="2"/>
      <c r="TAZ629" s="10"/>
      <c r="TBE629" s="2"/>
      <c r="TBF629" s="2"/>
      <c r="TBG629" s="2"/>
      <c r="TBH629" s="10"/>
      <c r="TBM629" s="2"/>
      <c r="TBN629" s="2"/>
      <c r="TBO629" s="2"/>
      <c r="TBP629" s="10"/>
      <c r="TBU629" s="2"/>
      <c r="TBV629" s="2"/>
      <c r="TBW629" s="2"/>
      <c r="TBX629" s="10"/>
      <c r="TCC629" s="2"/>
      <c r="TCD629" s="2"/>
      <c r="TCE629" s="2"/>
      <c r="TCF629" s="10"/>
      <c r="TCK629" s="2"/>
      <c r="TCL629" s="2"/>
      <c r="TCM629" s="2"/>
      <c r="TCN629" s="10"/>
      <c r="TCS629" s="2"/>
      <c r="TCT629" s="2"/>
      <c r="TCU629" s="2"/>
      <c r="TCV629" s="10"/>
      <c r="TDA629" s="2"/>
      <c r="TDB629" s="2"/>
      <c r="TDC629" s="2"/>
      <c r="TDD629" s="10"/>
      <c r="TDI629" s="2"/>
      <c r="TDJ629" s="2"/>
      <c r="TDK629" s="2"/>
      <c r="TDL629" s="10"/>
      <c r="TDQ629" s="2"/>
      <c r="TDR629" s="2"/>
      <c r="TDS629" s="2"/>
      <c r="TDT629" s="10"/>
      <c r="TDY629" s="2"/>
      <c r="TDZ629" s="2"/>
      <c r="TEA629" s="2"/>
      <c r="TEB629" s="10"/>
      <c r="TEG629" s="2"/>
      <c r="TEH629" s="2"/>
      <c r="TEI629" s="2"/>
      <c r="TEJ629" s="10"/>
      <c r="TEO629" s="2"/>
      <c r="TEP629" s="2"/>
      <c r="TEQ629" s="2"/>
      <c r="TER629" s="10"/>
      <c r="TEW629" s="2"/>
      <c r="TEX629" s="2"/>
      <c r="TEY629" s="2"/>
      <c r="TEZ629" s="10"/>
      <c r="TFE629" s="2"/>
      <c r="TFF629" s="2"/>
      <c r="TFG629" s="2"/>
      <c r="TFH629" s="10"/>
      <c r="TFM629" s="2"/>
      <c r="TFN629" s="2"/>
      <c r="TFO629" s="2"/>
      <c r="TFP629" s="10"/>
      <c r="TFU629" s="2"/>
      <c r="TFV629" s="2"/>
      <c r="TFW629" s="2"/>
      <c r="TFX629" s="10"/>
      <c r="TGC629" s="2"/>
      <c r="TGD629" s="2"/>
      <c r="TGE629" s="2"/>
      <c r="TGF629" s="10"/>
      <c r="TGK629" s="2"/>
      <c r="TGL629" s="2"/>
      <c r="TGM629" s="2"/>
      <c r="TGN629" s="10"/>
      <c r="TGS629" s="2"/>
      <c r="TGT629" s="2"/>
      <c r="TGU629" s="2"/>
      <c r="TGV629" s="10"/>
      <c r="THA629" s="2"/>
      <c r="THB629" s="2"/>
      <c r="THC629" s="2"/>
      <c r="THD629" s="10"/>
      <c r="THI629" s="2"/>
      <c r="THJ629" s="2"/>
      <c r="THK629" s="2"/>
      <c r="THL629" s="10"/>
      <c r="THQ629" s="2"/>
      <c r="THR629" s="2"/>
      <c r="THS629" s="2"/>
      <c r="THT629" s="10"/>
      <c r="THY629" s="2"/>
      <c r="THZ629" s="2"/>
      <c r="TIA629" s="2"/>
      <c r="TIB629" s="10"/>
      <c r="TIG629" s="2"/>
      <c r="TIH629" s="2"/>
      <c r="TII629" s="2"/>
      <c r="TIJ629" s="10"/>
      <c r="TIO629" s="2"/>
      <c r="TIP629" s="2"/>
      <c r="TIQ629" s="2"/>
      <c r="TIR629" s="10"/>
      <c r="TIW629" s="2"/>
      <c r="TIX629" s="2"/>
      <c r="TIY629" s="2"/>
      <c r="TIZ629" s="10"/>
      <c r="TJE629" s="2"/>
      <c r="TJF629" s="2"/>
      <c r="TJG629" s="2"/>
      <c r="TJH629" s="10"/>
      <c r="TJM629" s="2"/>
      <c r="TJN629" s="2"/>
      <c r="TJO629" s="2"/>
      <c r="TJP629" s="10"/>
      <c r="TJU629" s="2"/>
      <c r="TJV629" s="2"/>
      <c r="TJW629" s="2"/>
      <c r="TJX629" s="10"/>
      <c r="TKC629" s="2"/>
      <c r="TKD629" s="2"/>
      <c r="TKE629" s="2"/>
      <c r="TKF629" s="10"/>
      <c r="TKK629" s="2"/>
      <c r="TKL629" s="2"/>
      <c r="TKM629" s="2"/>
      <c r="TKN629" s="10"/>
      <c r="TKS629" s="2"/>
      <c r="TKT629" s="2"/>
      <c r="TKU629" s="2"/>
      <c r="TKV629" s="10"/>
      <c r="TLA629" s="2"/>
      <c r="TLB629" s="2"/>
      <c r="TLC629" s="2"/>
      <c r="TLD629" s="10"/>
      <c r="TLI629" s="2"/>
      <c r="TLJ629" s="2"/>
      <c r="TLK629" s="2"/>
      <c r="TLL629" s="10"/>
      <c r="TLQ629" s="2"/>
      <c r="TLR629" s="2"/>
      <c r="TLS629" s="2"/>
      <c r="TLT629" s="10"/>
      <c r="TLY629" s="2"/>
      <c r="TLZ629" s="2"/>
      <c r="TMA629" s="2"/>
      <c r="TMB629" s="10"/>
      <c r="TMG629" s="2"/>
      <c r="TMH629" s="2"/>
      <c r="TMI629" s="2"/>
      <c r="TMJ629" s="10"/>
      <c r="TMO629" s="2"/>
      <c r="TMP629" s="2"/>
      <c r="TMQ629" s="2"/>
      <c r="TMR629" s="10"/>
      <c r="TMW629" s="2"/>
      <c r="TMX629" s="2"/>
      <c r="TMY629" s="2"/>
      <c r="TMZ629" s="10"/>
      <c r="TNE629" s="2"/>
      <c r="TNF629" s="2"/>
      <c r="TNG629" s="2"/>
      <c r="TNH629" s="10"/>
      <c r="TNM629" s="2"/>
      <c r="TNN629" s="2"/>
      <c r="TNO629" s="2"/>
      <c r="TNP629" s="10"/>
      <c r="TNU629" s="2"/>
      <c r="TNV629" s="2"/>
      <c r="TNW629" s="2"/>
      <c r="TNX629" s="10"/>
      <c r="TOC629" s="2"/>
      <c r="TOD629" s="2"/>
      <c r="TOE629" s="2"/>
      <c r="TOF629" s="10"/>
      <c r="TOK629" s="2"/>
      <c r="TOL629" s="2"/>
      <c r="TOM629" s="2"/>
      <c r="TON629" s="10"/>
      <c r="TOS629" s="2"/>
      <c r="TOT629" s="2"/>
      <c r="TOU629" s="2"/>
      <c r="TOV629" s="10"/>
      <c r="TPA629" s="2"/>
      <c r="TPB629" s="2"/>
      <c r="TPC629" s="2"/>
      <c r="TPD629" s="10"/>
      <c r="TPI629" s="2"/>
      <c r="TPJ629" s="2"/>
      <c r="TPK629" s="2"/>
      <c r="TPL629" s="10"/>
      <c r="TPQ629" s="2"/>
      <c r="TPR629" s="2"/>
      <c r="TPS629" s="2"/>
      <c r="TPT629" s="10"/>
      <c r="TPY629" s="2"/>
      <c r="TPZ629" s="2"/>
      <c r="TQA629" s="2"/>
      <c r="TQB629" s="10"/>
      <c r="TQG629" s="2"/>
      <c r="TQH629" s="2"/>
      <c r="TQI629" s="2"/>
      <c r="TQJ629" s="10"/>
      <c r="TQO629" s="2"/>
      <c r="TQP629" s="2"/>
      <c r="TQQ629" s="2"/>
      <c r="TQR629" s="10"/>
      <c r="TQW629" s="2"/>
      <c r="TQX629" s="2"/>
      <c r="TQY629" s="2"/>
      <c r="TQZ629" s="10"/>
      <c r="TRE629" s="2"/>
      <c r="TRF629" s="2"/>
      <c r="TRG629" s="2"/>
      <c r="TRH629" s="10"/>
      <c r="TRM629" s="2"/>
      <c r="TRN629" s="2"/>
      <c r="TRO629" s="2"/>
      <c r="TRP629" s="10"/>
      <c r="TRU629" s="2"/>
      <c r="TRV629" s="2"/>
      <c r="TRW629" s="2"/>
      <c r="TRX629" s="10"/>
      <c r="TSC629" s="2"/>
      <c r="TSD629" s="2"/>
      <c r="TSE629" s="2"/>
      <c r="TSF629" s="10"/>
      <c r="TSK629" s="2"/>
      <c r="TSL629" s="2"/>
      <c r="TSM629" s="2"/>
      <c r="TSN629" s="10"/>
      <c r="TSS629" s="2"/>
      <c r="TST629" s="2"/>
      <c r="TSU629" s="2"/>
      <c r="TSV629" s="10"/>
      <c r="TTA629" s="2"/>
      <c r="TTB629" s="2"/>
      <c r="TTC629" s="2"/>
      <c r="TTD629" s="10"/>
      <c r="TTI629" s="2"/>
      <c r="TTJ629" s="2"/>
      <c r="TTK629" s="2"/>
      <c r="TTL629" s="10"/>
      <c r="TTQ629" s="2"/>
      <c r="TTR629" s="2"/>
      <c r="TTS629" s="2"/>
      <c r="TTT629" s="10"/>
      <c r="TTY629" s="2"/>
      <c r="TTZ629" s="2"/>
      <c r="TUA629" s="2"/>
      <c r="TUB629" s="10"/>
      <c r="TUG629" s="2"/>
      <c r="TUH629" s="2"/>
      <c r="TUI629" s="2"/>
      <c r="TUJ629" s="10"/>
      <c r="TUO629" s="2"/>
      <c r="TUP629" s="2"/>
      <c r="TUQ629" s="2"/>
      <c r="TUR629" s="10"/>
      <c r="TUW629" s="2"/>
      <c r="TUX629" s="2"/>
      <c r="TUY629" s="2"/>
      <c r="TUZ629" s="10"/>
      <c r="TVE629" s="2"/>
      <c r="TVF629" s="2"/>
      <c r="TVG629" s="2"/>
      <c r="TVH629" s="10"/>
      <c r="TVM629" s="2"/>
      <c r="TVN629" s="2"/>
      <c r="TVO629" s="2"/>
      <c r="TVP629" s="10"/>
      <c r="TVU629" s="2"/>
      <c r="TVV629" s="2"/>
      <c r="TVW629" s="2"/>
      <c r="TVX629" s="10"/>
      <c r="TWC629" s="2"/>
      <c r="TWD629" s="2"/>
      <c r="TWE629" s="2"/>
      <c r="TWF629" s="10"/>
      <c r="TWK629" s="2"/>
      <c r="TWL629" s="2"/>
      <c r="TWM629" s="2"/>
      <c r="TWN629" s="10"/>
      <c r="TWS629" s="2"/>
      <c r="TWT629" s="2"/>
      <c r="TWU629" s="2"/>
      <c r="TWV629" s="10"/>
      <c r="TXA629" s="2"/>
      <c r="TXB629" s="2"/>
      <c r="TXC629" s="2"/>
      <c r="TXD629" s="10"/>
      <c r="TXI629" s="2"/>
      <c r="TXJ629" s="2"/>
      <c r="TXK629" s="2"/>
      <c r="TXL629" s="10"/>
      <c r="TXQ629" s="2"/>
      <c r="TXR629" s="2"/>
      <c r="TXS629" s="2"/>
      <c r="TXT629" s="10"/>
      <c r="TXY629" s="2"/>
      <c r="TXZ629" s="2"/>
      <c r="TYA629" s="2"/>
      <c r="TYB629" s="10"/>
      <c r="TYG629" s="2"/>
      <c r="TYH629" s="2"/>
      <c r="TYI629" s="2"/>
      <c r="TYJ629" s="10"/>
      <c r="TYO629" s="2"/>
      <c r="TYP629" s="2"/>
      <c r="TYQ629" s="2"/>
      <c r="TYR629" s="10"/>
      <c r="TYW629" s="2"/>
      <c r="TYX629" s="2"/>
      <c r="TYY629" s="2"/>
      <c r="TYZ629" s="10"/>
      <c r="TZE629" s="2"/>
      <c r="TZF629" s="2"/>
      <c r="TZG629" s="2"/>
      <c r="TZH629" s="10"/>
      <c r="TZM629" s="2"/>
      <c r="TZN629" s="2"/>
      <c r="TZO629" s="2"/>
      <c r="TZP629" s="10"/>
      <c r="TZU629" s="2"/>
      <c r="TZV629" s="2"/>
      <c r="TZW629" s="2"/>
      <c r="TZX629" s="10"/>
      <c r="UAC629" s="2"/>
      <c r="UAD629" s="2"/>
      <c r="UAE629" s="2"/>
      <c r="UAF629" s="10"/>
      <c r="UAK629" s="2"/>
      <c r="UAL629" s="2"/>
      <c r="UAM629" s="2"/>
      <c r="UAN629" s="10"/>
      <c r="UAS629" s="2"/>
      <c r="UAT629" s="2"/>
      <c r="UAU629" s="2"/>
      <c r="UAV629" s="10"/>
      <c r="UBA629" s="2"/>
      <c r="UBB629" s="2"/>
      <c r="UBC629" s="2"/>
      <c r="UBD629" s="10"/>
      <c r="UBI629" s="2"/>
      <c r="UBJ629" s="2"/>
      <c r="UBK629" s="2"/>
      <c r="UBL629" s="10"/>
      <c r="UBQ629" s="2"/>
      <c r="UBR629" s="2"/>
      <c r="UBS629" s="2"/>
      <c r="UBT629" s="10"/>
      <c r="UBY629" s="2"/>
      <c r="UBZ629" s="2"/>
      <c r="UCA629" s="2"/>
      <c r="UCB629" s="10"/>
      <c r="UCG629" s="2"/>
      <c r="UCH629" s="2"/>
      <c r="UCI629" s="2"/>
      <c r="UCJ629" s="10"/>
      <c r="UCO629" s="2"/>
      <c r="UCP629" s="2"/>
      <c r="UCQ629" s="2"/>
      <c r="UCR629" s="10"/>
      <c r="UCW629" s="2"/>
      <c r="UCX629" s="2"/>
      <c r="UCY629" s="2"/>
      <c r="UCZ629" s="10"/>
      <c r="UDE629" s="2"/>
      <c r="UDF629" s="2"/>
      <c r="UDG629" s="2"/>
      <c r="UDH629" s="10"/>
      <c r="UDM629" s="2"/>
      <c r="UDN629" s="2"/>
      <c r="UDO629" s="2"/>
      <c r="UDP629" s="10"/>
      <c r="UDU629" s="2"/>
      <c r="UDV629" s="2"/>
      <c r="UDW629" s="2"/>
      <c r="UDX629" s="10"/>
      <c r="UEC629" s="2"/>
      <c r="UED629" s="2"/>
      <c r="UEE629" s="2"/>
      <c r="UEF629" s="10"/>
      <c r="UEK629" s="2"/>
      <c r="UEL629" s="2"/>
      <c r="UEM629" s="2"/>
      <c r="UEN629" s="10"/>
      <c r="UES629" s="2"/>
      <c r="UET629" s="2"/>
      <c r="UEU629" s="2"/>
      <c r="UEV629" s="10"/>
      <c r="UFA629" s="2"/>
      <c r="UFB629" s="2"/>
      <c r="UFC629" s="2"/>
      <c r="UFD629" s="10"/>
      <c r="UFI629" s="2"/>
      <c r="UFJ629" s="2"/>
      <c r="UFK629" s="2"/>
      <c r="UFL629" s="10"/>
      <c r="UFQ629" s="2"/>
      <c r="UFR629" s="2"/>
      <c r="UFS629" s="2"/>
      <c r="UFT629" s="10"/>
      <c r="UFY629" s="2"/>
      <c r="UFZ629" s="2"/>
      <c r="UGA629" s="2"/>
      <c r="UGB629" s="10"/>
      <c r="UGG629" s="2"/>
      <c r="UGH629" s="2"/>
      <c r="UGI629" s="2"/>
      <c r="UGJ629" s="10"/>
      <c r="UGO629" s="2"/>
      <c r="UGP629" s="2"/>
      <c r="UGQ629" s="2"/>
      <c r="UGR629" s="10"/>
      <c r="UGW629" s="2"/>
      <c r="UGX629" s="2"/>
      <c r="UGY629" s="2"/>
      <c r="UGZ629" s="10"/>
      <c r="UHE629" s="2"/>
      <c r="UHF629" s="2"/>
      <c r="UHG629" s="2"/>
      <c r="UHH629" s="10"/>
      <c r="UHM629" s="2"/>
      <c r="UHN629" s="2"/>
      <c r="UHO629" s="2"/>
      <c r="UHP629" s="10"/>
      <c r="UHU629" s="2"/>
      <c r="UHV629" s="2"/>
      <c r="UHW629" s="2"/>
      <c r="UHX629" s="10"/>
      <c r="UIC629" s="2"/>
      <c r="UID629" s="2"/>
      <c r="UIE629" s="2"/>
      <c r="UIF629" s="10"/>
      <c r="UIK629" s="2"/>
      <c r="UIL629" s="2"/>
      <c r="UIM629" s="2"/>
      <c r="UIN629" s="10"/>
      <c r="UIS629" s="2"/>
      <c r="UIT629" s="2"/>
      <c r="UIU629" s="2"/>
      <c r="UIV629" s="10"/>
      <c r="UJA629" s="2"/>
      <c r="UJB629" s="2"/>
      <c r="UJC629" s="2"/>
      <c r="UJD629" s="10"/>
      <c r="UJI629" s="2"/>
      <c r="UJJ629" s="2"/>
      <c r="UJK629" s="2"/>
      <c r="UJL629" s="10"/>
      <c r="UJQ629" s="2"/>
      <c r="UJR629" s="2"/>
      <c r="UJS629" s="2"/>
      <c r="UJT629" s="10"/>
      <c r="UJY629" s="2"/>
      <c r="UJZ629" s="2"/>
      <c r="UKA629" s="2"/>
      <c r="UKB629" s="10"/>
      <c r="UKG629" s="2"/>
      <c r="UKH629" s="2"/>
      <c r="UKI629" s="2"/>
      <c r="UKJ629" s="10"/>
      <c r="UKO629" s="2"/>
      <c r="UKP629" s="2"/>
      <c r="UKQ629" s="2"/>
      <c r="UKR629" s="10"/>
      <c r="UKW629" s="2"/>
      <c r="UKX629" s="2"/>
      <c r="UKY629" s="2"/>
      <c r="UKZ629" s="10"/>
      <c r="ULE629" s="2"/>
      <c r="ULF629" s="2"/>
      <c r="ULG629" s="2"/>
      <c r="ULH629" s="10"/>
      <c r="ULM629" s="2"/>
      <c r="ULN629" s="2"/>
      <c r="ULO629" s="2"/>
      <c r="ULP629" s="10"/>
      <c r="ULU629" s="2"/>
      <c r="ULV629" s="2"/>
      <c r="ULW629" s="2"/>
      <c r="ULX629" s="10"/>
      <c r="UMC629" s="2"/>
      <c r="UMD629" s="2"/>
      <c r="UME629" s="2"/>
      <c r="UMF629" s="10"/>
      <c r="UMK629" s="2"/>
      <c r="UML629" s="2"/>
      <c r="UMM629" s="2"/>
      <c r="UMN629" s="10"/>
      <c r="UMS629" s="2"/>
      <c r="UMT629" s="2"/>
      <c r="UMU629" s="2"/>
      <c r="UMV629" s="10"/>
      <c r="UNA629" s="2"/>
      <c r="UNB629" s="2"/>
      <c r="UNC629" s="2"/>
      <c r="UND629" s="10"/>
      <c r="UNI629" s="2"/>
      <c r="UNJ629" s="2"/>
      <c r="UNK629" s="2"/>
      <c r="UNL629" s="10"/>
      <c r="UNQ629" s="2"/>
      <c r="UNR629" s="2"/>
      <c r="UNS629" s="2"/>
      <c r="UNT629" s="10"/>
      <c r="UNY629" s="2"/>
      <c r="UNZ629" s="2"/>
      <c r="UOA629" s="2"/>
      <c r="UOB629" s="10"/>
      <c r="UOG629" s="2"/>
      <c r="UOH629" s="2"/>
      <c r="UOI629" s="2"/>
      <c r="UOJ629" s="10"/>
      <c r="UOO629" s="2"/>
      <c r="UOP629" s="2"/>
      <c r="UOQ629" s="2"/>
      <c r="UOR629" s="10"/>
      <c r="UOW629" s="2"/>
      <c r="UOX629" s="2"/>
      <c r="UOY629" s="2"/>
      <c r="UOZ629" s="10"/>
      <c r="UPE629" s="2"/>
      <c r="UPF629" s="2"/>
      <c r="UPG629" s="2"/>
      <c r="UPH629" s="10"/>
      <c r="UPM629" s="2"/>
      <c r="UPN629" s="2"/>
      <c r="UPO629" s="2"/>
      <c r="UPP629" s="10"/>
      <c r="UPU629" s="2"/>
      <c r="UPV629" s="2"/>
      <c r="UPW629" s="2"/>
      <c r="UPX629" s="10"/>
      <c r="UQC629" s="2"/>
      <c r="UQD629" s="2"/>
      <c r="UQE629" s="2"/>
      <c r="UQF629" s="10"/>
      <c r="UQK629" s="2"/>
      <c r="UQL629" s="2"/>
      <c r="UQM629" s="2"/>
      <c r="UQN629" s="10"/>
      <c r="UQS629" s="2"/>
      <c r="UQT629" s="2"/>
      <c r="UQU629" s="2"/>
      <c r="UQV629" s="10"/>
      <c r="URA629" s="2"/>
      <c r="URB629" s="2"/>
      <c r="URC629" s="2"/>
      <c r="URD629" s="10"/>
      <c r="URI629" s="2"/>
      <c r="URJ629" s="2"/>
      <c r="URK629" s="2"/>
      <c r="URL629" s="10"/>
      <c r="URQ629" s="2"/>
      <c r="URR629" s="2"/>
      <c r="URS629" s="2"/>
      <c r="URT629" s="10"/>
      <c r="URY629" s="2"/>
      <c r="URZ629" s="2"/>
      <c r="USA629" s="2"/>
      <c r="USB629" s="10"/>
      <c r="USG629" s="2"/>
      <c r="USH629" s="2"/>
      <c r="USI629" s="2"/>
      <c r="USJ629" s="10"/>
      <c r="USO629" s="2"/>
      <c r="USP629" s="2"/>
      <c r="USQ629" s="2"/>
      <c r="USR629" s="10"/>
      <c r="USW629" s="2"/>
      <c r="USX629" s="2"/>
      <c r="USY629" s="2"/>
      <c r="USZ629" s="10"/>
      <c r="UTE629" s="2"/>
      <c r="UTF629" s="2"/>
      <c r="UTG629" s="2"/>
      <c r="UTH629" s="10"/>
      <c r="UTM629" s="2"/>
      <c r="UTN629" s="2"/>
      <c r="UTO629" s="2"/>
      <c r="UTP629" s="10"/>
      <c r="UTU629" s="2"/>
      <c r="UTV629" s="2"/>
      <c r="UTW629" s="2"/>
      <c r="UTX629" s="10"/>
      <c r="UUC629" s="2"/>
      <c r="UUD629" s="2"/>
      <c r="UUE629" s="2"/>
      <c r="UUF629" s="10"/>
      <c r="UUK629" s="2"/>
      <c r="UUL629" s="2"/>
      <c r="UUM629" s="2"/>
      <c r="UUN629" s="10"/>
      <c r="UUS629" s="2"/>
      <c r="UUT629" s="2"/>
      <c r="UUU629" s="2"/>
      <c r="UUV629" s="10"/>
      <c r="UVA629" s="2"/>
      <c r="UVB629" s="2"/>
      <c r="UVC629" s="2"/>
      <c r="UVD629" s="10"/>
      <c r="UVI629" s="2"/>
      <c r="UVJ629" s="2"/>
      <c r="UVK629" s="2"/>
      <c r="UVL629" s="10"/>
      <c r="UVQ629" s="2"/>
      <c r="UVR629" s="2"/>
      <c r="UVS629" s="2"/>
      <c r="UVT629" s="10"/>
      <c r="UVY629" s="2"/>
      <c r="UVZ629" s="2"/>
      <c r="UWA629" s="2"/>
      <c r="UWB629" s="10"/>
      <c r="UWG629" s="2"/>
      <c r="UWH629" s="2"/>
      <c r="UWI629" s="2"/>
      <c r="UWJ629" s="10"/>
      <c r="UWO629" s="2"/>
      <c r="UWP629" s="2"/>
      <c r="UWQ629" s="2"/>
      <c r="UWR629" s="10"/>
      <c r="UWW629" s="2"/>
      <c r="UWX629" s="2"/>
      <c r="UWY629" s="2"/>
      <c r="UWZ629" s="10"/>
      <c r="UXE629" s="2"/>
      <c r="UXF629" s="2"/>
      <c r="UXG629" s="2"/>
      <c r="UXH629" s="10"/>
      <c r="UXM629" s="2"/>
      <c r="UXN629" s="2"/>
      <c r="UXO629" s="2"/>
      <c r="UXP629" s="10"/>
      <c r="UXU629" s="2"/>
      <c r="UXV629" s="2"/>
      <c r="UXW629" s="2"/>
      <c r="UXX629" s="10"/>
      <c r="UYC629" s="2"/>
      <c r="UYD629" s="2"/>
      <c r="UYE629" s="2"/>
      <c r="UYF629" s="10"/>
      <c r="UYK629" s="2"/>
      <c r="UYL629" s="2"/>
      <c r="UYM629" s="2"/>
      <c r="UYN629" s="10"/>
      <c r="UYS629" s="2"/>
      <c r="UYT629" s="2"/>
      <c r="UYU629" s="2"/>
      <c r="UYV629" s="10"/>
      <c r="UZA629" s="2"/>
      <c r="UZB629" s="2"/>
      <c r="UZC629" s="2"/>
      <c r="UZD629" s="10"/>
      <c r="UZI629" s="2"/>
      <c r="UZJ629" s="2"/>
      <c r="UZK629" s="2"/>
      <c r="UZL629" s="10"/>
      <c r="UZQ629" s="2"/>
      <c r="UZR629" s="2"/>
      <c r="UZS629" s="2"/>
      <c r="UZT629" s="10"/>
      <c r="UZY629" s="2"/>
      <c r="UZZ629" s="2"/>
      <c r="VAA629" s="2"/>
      <c r="VAB629" s="10"/>
      <c r="VAG629" s="2"/>
      <c r="VAH629" s="2"/>
      <c r="VAI629" s="2"/>
      <c r="VAJ629" s="10"/>
      <c r="VAO629" s="2"/>
      <c r="VAP629" s="2"/>
      <c r="VAQ629" s="2"/>
      <c r="VAR629" s="10"/>
      <c r="VAW629" s="2"/>
      <c r="VAX629" s="2"/>
      <c r="VAY629" s="2"/>
      <c r="VAZ629" s="10"/>
      <c r="VBE629" s="2"/>
      <c r="VBF629" s="2"/>
      <c r="VBG629" s="2"/>
      <c r="VBH629" s="10"/>
      <c r="VBM629" s="2"/>
      <c r="VBN629" s="2"/>
      <c r="VBO629" s="2"/>
      <c r="VBP629" s="10"/>
      <c r="VBU629" s="2"/>
      <c r="VBV629" s="2"/>
      <c r="VBW629" s="2"/>
      <c r="VBX629" s="10"/>
      <c r="VCC629" s="2"/>
      <c r="VCD629" s="2"/>
      <c r="VCE629" s="2"/>
      <c r="VCF629" s="10"/>
      <c r="VCK629" s="2"/>
      <c r="VCL629" s="2"/>
      <c r="VCM629" s="2"/>
      <c r="VCN629" s="10"/>
      <c r="VCS629" s="2"/>
      <c r="VCT629" s="2"/>
      <c r="VCU629" s="2"/>
      <c r="VCV629" s="10"/>
      <c r="VDA629" s="2"/>
      <c r="VDB629" s="2"/>
      <c r="VDC629" s="2"/>
      <c r="VDD629" s="10"/>
      <c r="VDI629" s="2"/>
      <c r="VDJ629" s="2"/>
      <c r="VDK629" s="2"/>
      <c r="VDL629" s="10"/>
      <c r="VDQ629" s="2"/>
      <c r="VDR629" s="2"/>
      <c r="VDS629" s="2"/>
      <c r="VDT629" s="10"/>
      <c r="VDY629" s="2"/>
      <c r="VDZ629" s="2"/>
      <c r="VEA629" s="2"/>
      <c r="VEB629" s="10"/>
      <c r="VEG629" s="2"/>
      <c r="VEH629" s="2"/>
      <c r="VEI629" s="2"/>
      <c r="VEJ629" s="10"/>
      <c r="VEO629" s="2"/>
      <c r="VEP629" s="2"/>
      <c r="VEQ629" s="2"/>
      <c r="VER629" s="10"/>
      <c r="VEW629" s="2"/>
      <c r="VEX629" s="2"/>
      <c r="VEY629" s="2"/>
      <c r="VEZ629" s="10"/>
      <c r="VFE629" s="2"/>
      <c r="VFF629" s="2"/>
      <c r="VFG629" s="2"/>
      <c r="VFH629" s="10"/>
      <c r="VFM629" s="2"/>
      <c r="VFN629" s="2"/>
      <c r="VFO629" s="2"/>
      <c r="VFP629" s="10"/>
      <c r="VFU629" s="2"/>
      <c r="VFV629" s="2"/>
      <c r="VFW629" s="2"/>
      <c r="VFX629" s="10"/>
      <c r="VGC629" s="2"/>
      <c r="VGD629" s="2"/>
      <c r="VGE629" s="2"/>
      <c r="VGF629" s="10"/>
      <c r="VGK629" s="2"/>
      <c r="VGL629" s="2"/>
      <c r="VGM629" s="2"/>
      <c r="VGN629" s="10"/>
      <c r="VGS629" s="2"/>
      <c r="VGT629" s="2"/>
      <c r="VGU629" s="2"/>
      <c r="VGV629" s="10"/>
      <c r="VHA629" s="2"/>
      <c r="VHB629" s="2"/>
      <c r="VHC629" s="2"/>
      <c r="VHD629" s="10"/>
      <c r="VHI629" s="2"/>
      <c r="VHJ629" s="2"/>
      <c r="VHK629" s="2"/>
      <c r="VHL629" s="10"/>
      <c r="VHQ629" s="2"/>
      <c r="VHR629" s="2"/>
      <c r="VHS629" s="2"/>
      <c r="VHT629" s="10"/>
      <c r="VHY629" s="2"/>
      <c r="VHZ629" s="2"/>
      <c r="VIA629" s="2"/>
      <c r="VIB629" s="10"/>
      <c r="VIG629" s="2"/>
      <c r="VIH629" s="2"/>
      <c r="VII629" s="2"/>
      <c r="VIJ629" s="10"/>
      <c r="VIO629" s="2"/>
      <c r="VIP629" s="2"/>
      <c r="VIQ629" s="2"/>
      <c r="VIR629" s="10"/>
      <c r="VIW629" s="2"/>
      <c r="VIX629" s="2"/>
      <c r="VIY629" s="2"/>
      <c r="VIZ629" s="10"/>
      <c r="VJE629" s="2"/>
      <c r="VJF629" s="2"/>
      <c r="VJG629" s="2"/>
      <c r="VJH629" s="10"/>
      <c r="VJM629" s="2"/>
      <c r="VJN629" s="2"/>
      <c r="VJO629" s="2"/>
      <c r="VJP629" s="10"/>
      <c r="VJU629" s="2"/>
      <c r="VJV629" s="2"/>
      <c r="VJW629" s="2"/>
      <c r="VJX629" s="10"/>
      <c r="VKC629" s="2"/>
      <c r="VKD629" s="2"/>
      <c r="VKE629" s="2"/>
      <c r="VKF629" s="10"/>
      <c r="VKK629" s="2"/>
      <c r="VKL629" s="2"/>
      <c r="VKM629" s="2"/>
      <c r="VKN629" s="10"/>
      <c r="VKS629" s="2"/>
      <c r="VKT629" s="2"/>
      <c r="VKU629" s="2"/>
      <c r="VKV629" s="10"/>
      <c r="VLA629" s="2"/>
      <c r="VLB629" s="2"/>
      <c r="VLC629" s="2"/>
      <c r="VLD629" s="10"/>
      <c r="VLI629" s="2"/>
      <c r="VLJ629" s="2"/>
      <c r="VLK629" s="2"/>
      <c r="VLL629" s="10"/>
      <c r="VLQ629" s="2"/>
      <c r="VLR629" s="2"/>
      <c r="VLS629" s="2"/>
      <c r="VLT629" s="10"/>
      <c r="VLY629" s="2"/>
      <c r="VLZ629" s="2"/>
      <c r="VMA629" s="2"/>
      <c r="VMB629" s="10"/>
      <c r="VMG629" s="2"/>
      <c r="VMH629" s="2"/>
      <c r="VMI629" s="2"/>
      <c r="VMJ629" s="10"/>
      <c r="VMO629" s="2"/>
      <c r="VMP629" s="2"/>
      <c r="VMQ629" s="2"/>
      <c r="VMR629" s="10"/>
      <c r="VMW629" s="2"/>
      <c r="VMX629" s="2"/>
      <c r="VMY629" s="2"/>
      <c r="VMZ629" s="10"/>
      <c r="VNE629" s="2"/>
      <c r="VNF629" s="2"/>
      <c r="VNG629" s="2"/>
      <c r="VNH629" s="10"/>
      <c r="VNM629" s="2"/>
      <c r="VNN629" s="2"/>
      <c r="VNO629" s="2"/>
      <c r="VNP629" s="10"/>
      <c r="VNU629" s="2"/>
      <c r="VNV629" s="2"/>
      <c r="VNW629" s="2"/>
      <c r="VNX629" s="10"/>
      <c r="VOC629" s="2"/>
      <c r="VOD629" s="2"/>
      <c r="VOE629" s="2"/>
      <c r="VOF629" s="10"/>
      <c r="VOK629" s="2"/>
      <c r="VOL629" s="2"/>
      <c r="VOM629" s="2"/>
      <c r="VON629" s="10"/>
      <c r="VOS629" s="2"/>
      <c r="VOT629" s="2"/>
      <c r="VOU629" s="2"/>
      <c r="VOV629" s="10"/>
      <c r="VPA629" s="2"/>
      <c r="VPB629" s="2"/>
      <c r="VPC629" s="2"/>
      <c r="VPD629" s="10"/>
      <c r="VPI629" s="2"/>
      <c r="VPJ629" s="2"/>
      <c r="VPK629" s="2"/>
      <c r="VPL629" s="10"/>
      <c r="VPQ629" s="2"/>
      <c r="VPR629" s="2"/>
      <c r="VPS629" s="2"/>
      <c r="VPT629" s="10"/>
      <c r="VPY629" s="2"/>
      <c r="VPZ629" s="2"/>
      <c r="VQA629" s="2"/>
      <c r="VQB629" s="10"/>
      <c r="VQG629" s="2"/>
      <c r="VQH629" s="2"/>
      <c r="VQI629" s="2"/>
      <c r="VQJ629" s="10"/>
      <c r="VQO629" s="2"/>
      <c r="VQP629" s="2"/>
      <c r="VQQ629" s="2"/>
      <c r="VQR629" s="10"/>
      <c r="VQW629" s="2"/>
      <c r="VQX629" s="2"/>
      <c r="VQY629" s="2"/>
      <c r="VQZ629" s="10"/>
      <c r="VRE629" s="2"/>
      <c r="VRF629" s="2"/>
      <c r="VRG629" s="2"/>
      <c r="VRH629" s="10"/>
      <c r="VRM629" s="2"/>
      <c r="VRN629" s="2"/>
      <c r="VRO629" s="2"/>
      <c r="VRP629" s="10"/>
      <c r="VRU629" s="2"/>
      <c r="VRV629" s="2"/>
      <c r="VRW629" s="2"/>
      <c r="VRX629" s="10"/>
      <c r="VSC629" s="2"/>
      <c r="VSD629" s="2"/>
      <c r="VSE629" s="2"/>
      <c r="VSF629" s="10"/>
      <c r="VSK629" s="2"/>
      <c r="VSL629" s="2"/>
      <c r="VSM629" s="2"/>
      <c r="VSN629" s="10"/>
      <c r="VSS629" s="2"/>
      <c r="VST629" s="2"/>
      <c r="VSU629" s="2"/>
      <c r="VSV629" s="10"/>
      <c r="VTA629" s="2"/>
      <c r="VTB629" s="2"/>
      <c r="VTC629" s="2"/>
      <c r="VTD629" s="10"/>
      <c r="VTI629" s="2"/>
      <c r="VTJ629" s="2"/>
      <c r="VTK629" s="2"/>
      <c r="VTL629" s="10"/>
      <c r="VTQ629" s="2"/>
      <c r="VTR629" s="2"/>
      <c r="VTS629" s="2"/>
      <c r="VTT629" s="10"/>
      <c r="VTY629" s="2"/>
      <c r="VTZ629" s="2"/>
      <c r="VUA629" s="2"/>
      <c r="VUB629" s="10"/>
      <c r="VUG629" s="2"/>
      <c r="VUH629" s="2"/>
      <c r="VUI629" s="2"/>
      <c r="VUJ629" s="10"/>
      <c r="VUO629" s="2"/>
      <c r="VUP629" s="2"/>
      <c r="VUQ629" s="2"/>
      <c r="VUR629" s="10"/>
      <c r="VUW629" s="2"/>
      <c r="VUX629" s="2"/>
      <c r="VUY629" s="2"/>
      <c r="VUZ629" s="10"/>
      <c r="VVE629" s="2"/>
      <c r="VVF629" s="2"/>
      <c r="VVG629" s="2"/>
      <c r="VVH629" s="10"/>
      <c r="VVM629" s="2"/>
      <c r="VVN629" s="2"/>
      <c r="VVO629" s="2"/>
      <c r="VVP629" s="10"/>
      <c r="VVU629" s="2"/>
      <c r="VVV629" s="2"/>
      <c r="VVW629" s="2"/>
      <c r="VVX629" s="10"/>
      <c r="VWC629" s="2"/>
      <c r="VWD629" s="2"/>
      <c r="VWE629" s="2"/>
      <c r="VWF629" s="10"/>
      <c r="VWK629" s="2"/>
      <c r="VWL629" s="2"/>
      <c r="VWM629" s="2"/>
      <c r="VWN629" s="10"/>
      <c r="VWS629" s="2"/>
      <c r="VWT629" s="2"/>
      <c r="VWU629" s="2"/>
      <c r="VWV629" s="10"/>
      <c r="VXA629" s="2"/>
      <c r="VXB629" s="2"/>
      <c r="VXC629" s="2"/>
      <c r="VXD629" s="10"/>
      <c r="VXI629" s="2"/>
      <c r="VXJ629" s="2"/>
      <c r="VXK629" s="2"/>
      <c r="VXL629" s="10"/>
      <c r="VXQ629" s="2"/>
      <c r="VXR629" s="2"/>
      <c r="VXS629" s="2"/>
      <c r="VXT629" s="10"/>
      <c r="VXY629" s="2"/>
      <c r="VXZ629" s="2"/>
      <c r="VYA629" s="2"/>
      <c r="VYB629" s="10"/>
      <c r="VYG629" s="2"/>
      <c r="VYH629" s="2"/>
      <c r="VYI629" s="2"/>
      <c r="VYJ629" s="10"/>
      <c r="VYO629" s="2"/>
      <c r="VYP629" s="2"/>
      <c r="VYQ629" s="2"/>
      <c r="VYR629" s="10"/>
      <c r="VYW629" s="2"/>
      <c r="VYX629" s="2"/>
      <c r="VYY629" s="2"/>
      <c r="VYZ629" s="10"/>
      <c r="VZE629" s="2"/>
      <c r="VZF629" s="2"/>
      <c r="VZG629" s="2"/>
      <c r="VZH629" s="10"/>
      <c r="VZM629" s="2"/>
      <c r="VZN629" s="2"/>
      <c r="VZO629" s="2"/>
      <c r="VZP629" s="10"/>
      <c r="VZU629" s="2"/>
      <c r="VZV629" s="2"/>
      <c r="VZW629" s="2"/>
      <c r="VZX629" s="10"/>
      <c r="WAC629" s="2"/>
      <c r="WAD629" s="2"/>
      <c r="WAE629" s="2"/>
      <c r="WAF629" s="10"/>
      <c r="WAK629" s="2"/>
      <c r="WAL629" s="2"/>
      <c r="WAM629" s="2"/>
      <c r="WAN629" s="10"/>
      <c r="WAS629" s="2"/>
      <c r="WAT629" s="2"/>
      <c r="WAU629" s="2"/>
      <c r="WAV629" s="10"/>
      <c r="WBA629" s="2"/>
      <c r="WBB629" s="2"/>
      <c r="WBC629" s="2"/>
      <c r="WBD629" s="10"/>
      <c r="WBI629" s="2"/>
      <c r="WBJ629" s="2"/>
      <c r="WBK629" s="2"/>
      <c r="WBL629" s="10"/>
      <c r="WBQ629" s="2"/>
      <c r="WBR629" s="2"/>
      <c r="WBS629" s="2"/>
      <c r="WBT629" s="10"/>
      <c r="WBY629" s="2"/>
      <c r="WBZ629" s="2"/>
      <c r="WCA629" s="2"/>
      <c r="WCB629" s="10"/>
      <c r="WCG629" s="2"/>
      <c r="WCH629" s="2"/>
      <c r="WCI629" s="2"/>
      <c r="WCJ629" s="10"/>
      <c r="WCO629" s="2"/>
      <c r="WCP629" s="2"/>
      <c r="WCQ629" s="2"/>
      <c r="WCR629" s="10"/>
      <c r="WCW629" s="2"/>
      <c r="WCX629" s="2"/>
      <c r="WCY629" s="2"/>
      <c r="WCZ629" s="10"/>
      <c r="WDE629" s="2"/>
      <c r="WDF629" s="2"/>
      <c r="WDG629" s="2"/>
      <c r="WDH629" s="10"/>
      <c r="WDM629" s="2"/>
      <c r="WDN629" s="2"/>
      <c r="WDO629" s="2"/>
      <c r="WDP629" s="10"/>
      <c r="WDU629" s="2"/>
      <c r="WDV629" s="2"/>
      <c r="WDW629" s="2"/>
      <c r="WDX629" s="10"/>
      <c r="WEC629" s="2"/>
      <c r="WED629" s="2"/>
      <c r="WEE629" s="2"/>
      <c r="WEF629" s="10"/>
      <c r="WEK629" s="2"/>
      <c r="WEL629" s="2"/>
      <c r="WEM629" s="2"/>
      <c r="WEN629" s="10"/>
      <c r="WES629" s="2"/>
      <c r="WET629" s="2"/>
      <c r="WEU629" s="2"/>
      <c r="WEV629" s="10"/>
      <c r="WFA629" s="2"/>
      <c r="WFB629" s="2"/>
      <c r="WFC629" s="2"/>
      <c r="WFD629" s="10"/>
      <c r="WFI629" s="2"/>
      <c r="WFJ629" s="2"/>
      <c r="WFK629" s="2"/>
      <c r="WFL629" s="10"/>
      <c r="WFQ629" s="2"/>
      <c r="WFR629" s="2"/>
      <c r="WFS629" s="2"/>
      <c r="WFT629" s="10"/>
      <c r="WFY629" s="2"/>
      <c r="WFZ629" s="2"/>
      <c r="WGA629" s="2"/>
      <c r="WGB629" s="10"/>
      <c r="WGG629" s="2"/>
      <c r="WGH629" s="2"/>
      <c r="WGI629" s="2"/>
      <c r="WGJ629" s="10"/>
      <c r="WGO629" s="2"/>
      <c r="WGP629" s="2"/>
      <c r="WGQ629" s="2"/>
      <c r="WGR629" s="10"/>
      <c r="WGW629" s="2"/>
      <c r="WGX629" s="2"/>
      <c r="WGY629" s="2"/>
      <c r="WGZ629" s="10"/>
      <c r="WHE629" s="2"/>
      <c r="WHF629" s="2"/>
      <c r="WHG629" s="2"/>
      <c r="WHH629" s="10"/>
      <c r="WHM629" s="2"/>
      <c r="WHN629" s="2"/>
      <c r="WHO629" s="2"/>
      <c r="WHP629" s="10"/>
      <c r="WHU629" s="2"/>
      <c r="WHV629" s="2"/>
      <c r="WHW629" s="2"/>
      <c r="WHX629" s="10"/>
      <c r="WIC629" s="2"/>
      <c r="WID629" s="2"/>
      <c r="WIE629" s="2"/>
      <c r="WIF629" s="10"/>
      <c r="WIK629" s="2"/>
      <c r="WIL629" s="2"/>
      <c r="WIM629" s="2"/>
      <c r="WIN629" s="10"/>
      <c r="WIS629" s="2"/>
      <c r="WIT629" s="2"/>
      <c r="WIU629" s="2"/>
      <c r="WIV629" s="10"/>
      <c r="WJA629" s="2"/>
      <c r="WJB629" s="2"/>
      <c r="WJC629" s="2"/>
      <c r="WJD629" s="10"/>
      <c r="WJI629" s="2"/>
      <c r="WJJ629" s="2"/>
      <c r="WJK629" s="2"/>
      <c r="WJL629" s="10"/>
      <c r="WJQ629" s="2"/>
      <c r="WJR629" s="2"/>
      <c r="WJS629" s="2"/>
      <c r="WJT629" s="10"/>
      <c r="WJY629" s="2"/>
      <c r="WJZ629" s="2"/>
      <c r="WKA629" s="2"/>
      <c r="WKB629" s="10"/>
      <c r="WKG629" s="2"/>
      <c r="WKH629" s="2"/>
      <c r="WKI629" s="2"/>
      <c r="WKJ629" s="10"/>
      <c r="WKO629" s="2"/>
      <c r="WKP629" s="2"/>
      <c r="WKQ629" s="2"/>
      <c r="WKR629" s="10"/>
      <c r="WKW629" s="2"/>
      <c r="WKX629" s="2"/>
      <c r="WKY629" s="2"/>
      <c r="WKZ629" s="10"/>
      <c r="WLE629" s="2"/>
      <c r="WLF629" s="2"/>
      <c r="WLG629" s="2"/>
      <c r="WLH629" s="10"/>
      <c r="WLM629" s="2"/>
      <c r="WLN629" s="2"/>
      <c r="WLO629" s="2"/>
      <c r="WLP629" s="10"/>
      <c r="WLU629" s="2"/>
      <c r="WLV629" s="2"/>
      <c r="WLW629" s="2"/>
      <c r="WLX629" s="10"/>
      <c r="WMC629" s="2"/>
      <c r="WMD629" s="2"/>
      <c r="WME629" s="2"/>
      <c r="WMF629" s="10"/>
      <c r="WMK629" s="2"/>
      <c r="WML629" s="2"/>
      <c r="WMM629" s="2"/>
      <c r="WMN629" s="10"/>
      <c r="WMS629" s="2"/>
      <c r="WMT629" s="2"/>
      <c r="WMU629" s="2"/>
      <c r="WMV629" s="10"/>
      <c r="WNA629" s="2"/>
      <c r="WNB629" s="2"/>
      <c r="WNC629" s="2"/>
      <c r="WND629" s="10"/>
      <c r="WNI629" s="2"/>
      <c r="WNJ629" s="2"/>
      <c r="WNK629" s="2"/>
      <c r="WNL629" s="10"/>
      <c r="WNQ629" s="2"/>
      <c r="WNR629" s="2"/>
      <c r="WNS629" s="2"/>
      <c r="WNT629" s="10"/>
      <c r="WNY629" s="2"/>
      <c r="WNZ629" s="2"/>
      <c r="WOA629" s="2"/>
      <c r="WOB629" s="10"/>
      <c r="WOG629" s="2"/>
      <c r="WOH629" s="2"/>
      <c r="WOI629" s="2"/>
      <c r="WOJ629" s="10"/>
      <c r="WOO629" s="2"/>
      <c r="WOP629" s="2"/>
      <c r="WOQ629" s="2"/>
      <c r="WOR629" s="10"/>
      <c r="WOW629" s="2"/>
      <c r="WOX629" s="2"/>
      <c r="WOY629" s="2"/>
      <c r="WOZ629" s="10"/>
      <c r="WPE629" s="2"/>
      <c r="WPF629" s="2"/>
      <c r="WPG629" s="2"/>
      <c r="WPH629" s="10"/>
      <c r="WPM629" s="2"/>
      <c r="WPN629" s="2"/>
      <c r="WPO629" s="2"/>
      <c r="WPP629" s="10"/>
      <c r="WPU629" s="2"/>
      <c r="WPV629" s="2"/>
      <c r="WPW629" s="2"/>
      <c r="WPX629" s="10"/>
      <c r="WQC629" s="2"/>
      <c r="WQD629" s="2"/>
      <c r="WQE629" s="2"/>
      <c r="WQF629" s="10"/>
      <c r="WQK629" s="2"/>
      <c r="WQL629" s="2"/>
      <c r="WQM629" s="2"/>
      <c r="WQN629" s="10"/>
      <c r="WQS629" s="2"/>
      <c r="WQT629" s="2"/>
      <c r="WQU629" s="2"/>
      <c r="WQV629" s="10"/>
      <c r="WRA629" s="2"/>
      <c r="WRB629" s="2"/>
      <c r="WRC629" s="2"/>
      <c r="WRD629" s="10"/>
      <c r="WRI629" s="2"/>
      <c r="WRJ629" s="2"/>
      <c r="WRK629" s="2"/>
      <c r="WRL629" s="10"/>
      <c r="WRQ629" s="2"/>
      <c r="WRR629" s="2"/>
      <c r="WRS629" s="2"/>
      <c r="WRT629" s="10"/>
      <c r="WRY629" s="2"/>
      <c r="WRZ629" s="2"/>
      <c r="WSA629" s="2"/>
      <c r="WSB629" s="10"/>
      <c r="WSG629" s="2"/>
      <c r="WSH629" s="2"/>
      <c r="WSI629" s="2"/>
      <c r="WSJ629" s="10"/>
      <c r="WSO629" s="2"/>
      <c r="WSP629" s="2"/>
      <c r="WSQ629" s="2"/>
      <c r="WSR629" s="10"/>
      <c r="WSW629" s="2"/>
      <c r="WSX629" s="2"/>
      <c r="WSY629" s="2"/>
      <c r="WSZ629" s="10"/>
      <c r="WTE629" s="2"/>
      <c r="WTF629" s="2"/>
      <c r="WTG629" s="2"/>
      <c r="WTH629" s="10"/>
      <c r="WTM629" s="2"/>
      <c r="WTN629" s="2"/>
      <c r="WTO629" s="2"/>
      <c r="WTP629" s="10"/>
      <c r="WTU629" s="2"/>
      <c r="WTV629" s="2"/>
      <c r="WTW629" s="2"/>
      <c r="WTX629" s="10"/>
      <c r="WUC629" s="2"/>
      <c r="WUD629" s="2"/>
      <c r="WUE629" s="2"/>
      <c r="WUF629" s="10"/>
      <c r="WUK629" s="2"/>
      <c r="WUL629" s="2"/>
      <c r="WUM629" s="2"/>
      <c r="WUN629" s="10"/>
      <c r="WUS629" s="2"/>
      <c r="WUT629" s="2"/>
      <c r="WUU629" s="2"/>
      <c r="WUV629" s="10"/>
      <c r="WVA629" s="2"/>
      <c r="WVB629" s="2"/>
      <c r="WVC629" s="2"/>
      <c r="WVD629" s="10"/>
      <c r="WVI629" s="2"/>
      <c r="WVJ629" s="2"/>
      <c r="WVK629" s="2"/>
      <c r="WVL629" s="10"/>
      <c r="WVQ629" s="2"/>
      <c r="WVR629" s="2"/>
      <c r="WVS629" s="2"/>
      <c r="WVT629" s="10"/>
      <c r="WVY629" s="2"/>
      <c r="WVZ629" s="2"/>
      <c r="WWA629" s="2"/>
      <c r="WWB629" s="10"/>
      <c r="WWG629" s="2"/>
      <c r="WWH629" s="2"/>
      <c r="WWI629" s="2"/>
      <c r="WWJ629" s="10"/>
      <c r="WWO629" s="2"/>
      <c r="WWP629" s="2"/>
      <c r="WWQ629" s="2"/>
      <c r="WWR629" s="10"/>
      <c r="WWW629" s="2"/>
      <c r="WWX629" s="2"/>
      <c r="WWY629" s="2"/>
      <c r="WWZ629" s="10"/>
      <c r="WXE629" s="2"/>
      <c r="WXF629" s="2"/>
      <c r="WXG629" s="2"/>
      <c r="WXH629" s="10"/>
      <c r="WXM629" s="2"/>
      <c r="WXN629" s="2"/>
      <c r="WXO629" s="2"/>
      <c r="WXP629" s="10"/>
      <c r="WXU629" s="2"/>
      <c r="WXV629" s="2"/>
      <c r="WXW629" s="2"/>
      <c r="WXX629" s="10"/>
      <c r="WYC629" s="2"/>
      <c r="WYD629" s="2"/>
      <c r="WYE629" s="2"/>
      <c r="WYF629" s="10"/>
      <c r="WYK629" s="2"/>
      <c r="WYL629" s="2"/>
      <c r="WYM629" s="2"/>
      <c r="WYN629" s="10"/>
      <c r="WYS629" s="2"/>
      <c r="WYT629" s="2"/>
      <c r="WYU629" s="2"/>
      <c r="WYV629" s="10"/>
      <c r="WZA629" s="2"/>
      <c r="WZB629" s="2"/>
      <c r="WZC629" s="2"/>
      <c r="WZD629" s="10"/>
      <c r="WZI629" s="2"/>
      <c r="WZJ629" s="2"/>
      <c r="WZK629" s="2"/>
      <c r="WZL629" s="10"/>
      <c r="WZQ629" s="2"/>
      <c r="WZR629" s="2"/>
      <c r="WZS629" s="2"/>
      <c r="WZT629" s="10"/>
      <c r="WZY629" s="2"/>
      <c r="WZZ629" s="2"/>
      <c r="XAA629" s="2"/>
      <c r="XAB629" s="10"/>
      <c r="XAG629" s="2"/>
      <c r="XAH629" s="2"/>
      <c r="XAI629" s="2"/>
      <c r="XAJ629" s="10"/>
      <c r="XAO629" s="2"/>
      <c r="XAP629" s="2"/>
      <c r="XAQ629" s="2"/>
      <c r="XAR629" s="10"/>
      <c r="XAW629" s="2"/>
      <c r="XAX629" s="2"/>
      <c r="XAY629" s="2"/>
      <c r="XAZ629" s="10"/>
      <c r="XBE629" s="2"/>
      <c r="XBF629" s="2"/>
      <c r="XBG629" s="2"/>
      <c r="XBH629" s="10"/>
      <c r="XBM629" s="2"/>
      <c r="XBN629" s="2"/>
      <c r="XBO629" s="2"/>
      <c r="XBP629" s="10"/>
      <c r="XBU629" s="2"/>
      <c r="XBV629" s="2"/>
      <c r="XBW629" s="2"/>
      <c r="XBX629" s="10"/>
      <c r="XCC629" s="2"/>
      <c r="XCD629" s="2"/>
      <c r="XCE629" s="2"/>
      <c r="XCF629" s="10"/>
      <c r="XCK629" s="2"/>
      <c r="XCL629" s="2"/>
      <c r="XCM629" s="2"/>
      <c r="XCN629" s="10"/>
      <c r="XCS629" s="2"/>
      <c r="XCT629" s="2"/>
      <c r="XCU629" s="2"/>
      <c r="XCV629" s="10"/>
      <c r="XDA629" s="2"/>
      <c r="XDB629" s="2"/>
      <c r="XDC629" s="2"/>
      <c r="XDD629" s="10"/>
      <c r="XDI629" s="2"/>
      <c r="XDJ629" s="2"/>
      <c r="XDK629" s="2"/>
      <c r="XDL629" s="10"/>
      <c r="XDQ629" s="2"/>
      <c r="XDR629" s="2"/>
      <c r="XDS629" s="2"/>
      <c r="XDT629" s="10"/>
      <c r="XDY629" s="2"/>
      <c r="XDZ629" s="2"/>
      <c r="XEA629" s="2"/>
      <c r="XEB629" s="10"/>
      <c r="XEG629" s="2"/>
      <c r="XEH629" s="2"/>
      <c r="XEI629" s="2"/>
      <c r="XEJ629" s="10"/>
      <c r="XEO629" s="2"/>
      <c r="XEP629" s="2"/>
      <c r="XEQ629" s="2"/>
      <c r="XER629" s="10"/>
      <c r="XEW629" s="2"/>
      <c r="XEX629" s="2"/>
      <c r="XEY629" s="2"/>
      <c r="XEZ629" s="10"/>
    </row>
    <row r="630" spans="1:16380" ht="30" customHeight="1" x14ac:dyDescent="0.15">
      <c r="A630" s="2"/>
      <c r="B630" s="10"/>
      <c r="C630" s="2"/>
      <c r="D630" s="2"/>
      <c r="E630" s="31"/>
      <c r="F630" s="2"/>
      <c r="G630" s="2"/>
      <c r="H630" s="2"/>
      <c r="J630" s="2"/>
      <c r="L630" s="2"/>
      <c r="N630" s="2"/>
      <c r="O630" s="10"/>
      <c r="P630" s="2"/>
      <c r="Q630" s="2"/>
      <c r="R630" s="2"/>
      <c r="S630" s="2"/>
      <c r="T630" s="2"/>
      <c r="U630" s="2"/>
      <c r="X630" s="2"/>
      <c r="Y630" s="2"/>
      <c r="Z630" s="2"/>
      <c r="AA630" s="2"/>
      <c r="AB630" s="10"/>
      <c r="AG630" s="2"/>
      <c r="AH630" s="2"/>
      <c r="AI630" s="2"/>
      <c r="AJ630" s="10"/>
      <c r="AO630" s="2"/>
      <c r="AP630" s="2"/>
      <c r="AQ630" s="2"/>
      <c r="AR630" s="10"/>
      <c r="AW630" s="2"/>
      <c r="AX630" s="2"/>
      <c r="AY630" s="2"/>
      <c r="AZ630" s="10"/>
      <c r="BE630" s="2"/>
      <c r="BF630" s="2"/>
      <c r="BG630" s="2"/>
      <c r="BH630" s="10"/>
      <c r="BM630" s="2"/>
      <c r="BN630" s="2"/>
      <c r="BO630" s="2"/>
      <c r="BP630" s="10"/>
      <c r="BU630" s="2"/>
      <c r="BV630" s="2"/>
      <c r="BW630" s="2"/>
      <c r="BX630" s="10"/>
      <c r="CC630" s="2"/>
      <c r="CD630" s="2"/>
      <c r="CE630" s="2"/>
      <c r="CF630" s="10"/>
      <c r="CK630" s="2"/>
      <c r="CL630" s="2"/>
      <c r="CM630" s="2"/>
      <c r="CN630" s="10"/>
      <c r="CS630" s="2"/>
      <c r="CT630" s="2"/>
      <c r="CU630" s="2"/>
      <c r="CV630" s="10"/>
      <c r="DA630" s="2"/>
      <c r="DB630" s="2"/>
      <c r="DC630" s="2"/>
      <c r="DD630" s="10"/>
      <c r="DI630" s="2"/>
      <c r="DJ630" s="2"/>
      <c r="DK630" s="2"/>
      <c r="DL630" s="10"/>
      <c r="DQ630" s="2"/>
      <c r="DR630" s="2"/>
      <c r="DS630" s="2"/>
      <c r="DT630" s="10"/>
      <c r="DY630" s="2"/>
      <c r="DZ630" s="2"/>
      <c r="EA630" s="2"/>
      <c r="EB630" s="10"/>
      <c r="EG630" s="2"/>
      <c r="EH630" s="2"/>
      <c r="EI630" s="2"/>
      <c r="EJ630" s="10"/>
      <c r="EO630" s="2"/>
      <c r="EP630" s="2"/>
      <c r="EQ630" s="2"/>
      <c r="ER630" s="10"/>
      <c r="EW630" s="2"/>
      <c r="EX630" s="2"/>
      <c r="EY630" s="2"/>
      <c r="EZ630" s="10"/>
      <c r="FE630" s="2"/>
      <c r="FF630" s="2"/>
      <c r="FG630" s="2"/>
      <c r="FH630" s="10"/>
      <c r="FM630" s="2"/>
      <c r="FN630" s="2"/>
      <c r="FO630" s="2"/>
      <c r="FP630" s="10"/>
      <c r="FU630" s="2"/>
      <c r="FV630" s="2"/>
      <c r="FW630" s="2"/>
      <c r="FX630" s="10"/>
      <c r="GC630" s="2"/>
      <c r="GD630" s="2"/>
      <c r="GE630" s="2"/>
      <c r="GF630" s="10"/>
      <c r="GK630" s="2"/>
      <c r="GL630" s="2"/>
      <c r="GM630" s="2"/>
      <c r="GN630" s="10"/>
      <c r="GS630" s="2"/>
      <c r="GT630" s="2"/>
      <c r="GU630" s="2"/>
      <c r="GV630" s="10"/>
      <c r="HA630" s="2"/>
      <c r="HB630" s="2"/>
      <c r="HC630" s="2"/>
      <c r="HD630" s="10"/>
      <c r="HI630" s="2"/>
      <c r="HJ630" s="2"/>
      <c r="HK630" s="2"/>
      <c r="HL630" s="10"/>
      <c r="HQ630" s="2"/>
      <c r="HR630" s="2"/>
      <c r="HS630" s="2"/>
      <c r="HT630" s="10"/>
      <c r="HY630" s="2"/>
      <c r="HZ630" s="2"/>
      <c r="IA630" s="2"/>
      <c r="IB630" s="10"/>
      <c r="IG630" s="2"/>
      <c r="IH630" s="2"/>
      <c r="II630" s="2"/>
      <c r="IJ630" s="10"/>
      <c r="IO630" s="2"/>
      <c r="IP630" s="2"/>
      <c r="IQ630" s="2"/>
      <c r="IR630" s="10"/>
      <c r="IW630" s="2"/>
      <c r="IX630" s="2"/>
      <c r="IY630" s="2"/>
      <c r="IZ630" s="10"/>
      <c r="JE630" s="2"/>
      <c r="JF630" s="2"/>
      <c r="JG630" s="2"/>
      <c r="JH630" s="10"/>
      <c r="JM630" s="2"/>
      <c r="JN630" s="2"/>
      <c r="JO630" s="2"/>
      <c r="JP630" s="10"/>
      <c r="JU630" s="2"/>
      <c r="JV630" s="2"/>
      <c r="JW630" s="2"/>
      <c r="JX630" s="10"/>
      <c r="KC630" s="2"/>
      <c r="KD630" s="2"/>
      <c r="KE630" s="2"/>
      <c r="KF630" s="10"/>
      <c r="KK630" s="2"/>
      <c r="KL630" s="2"/>
      <c r="KM630" s="2"/>
      <c r="KN630" s="10"/>
      <c r="KS630" s="2"/>
      <c r="KT630" s="2"/>
      <c r="KU630" s="2"/>
      <c r="KV630" s="10"/>
      <c r="LA630" s="2"/>
      <c r="LB630" s="2"/>
      <c r="LC630" s="2"/>
      <c r="LD630" s="10"/>
      <c r="LI630" s="2"/>
      <c r="LJ630" s="2"/>
      <c r="LK630" s="2"/>
      <c r="LL630" s="10"/>
      <c r="LQ630" s="2"/>
      <c r="LR630" s="2"/>
      <c r="LS630" s="2"/>
      <c r="LT630" s="10"/>
      <c r="LY630" s="2"/>
      <c r="LZ630" s="2"/>
      <c r="MA630" s="2"/>
      <c r="MB630" s="10"/>
      <c r="MG630" s="2"/>
      <c r="MH630" s="2"/>
      <c r="MI630" s="2"/>
      <c r="MJ630" s="10"/>
      <c r="MO630" s="2"/>
      <c r="MP630" s="2"/>
      <c r="MQ630" s="2"/>
      <c r="MR630" s="10"/>
      <c r="MW630" s="2"/>
      <c r="MX630" s="2"/>
      <c r="MY630" s="2"/>
      <c r="MZ630" s="10"/>
      <c r="NE630" s="2"/>
      <c r="NF630" s="2"/>
      <c r="NG630" s="2"/>
      <c r="NH630" s="10"/>
      <c r="NM630" s="2"/>
      <c r="NN630" s="2"/>
      <c r="NO630" s="2"/>
      <c r="NP630" s="10"/>
      <c r="NU630" s="2"/>
      <c r="NV630" s="2"/>
      <c r="NW630" s="2"/>
      <c r="NX630" s="10"/>
      <c r="OC630" s="2"/>
      <c r="OD630" s="2"/>
      <c r="OE630" s="2"/>
      <c r="OF630" s="10"/>
      <c r="OK630" s="2"/>
      <c r="OL630" s="2"/>
      <c r="OM630" s="2"/>
      <c r="ON630" s="10"/>
      <c r="OS630" s="2"/>
      <c r="OT630" s="2"/>
      <c r="OU630" s="2"/>
      <c r="OV630" s="10"/>
      <c r="PA630" s="2"/>
      <c r="PB630" s="2"/>
      <c r="PC630" s="2"/>
      <c r="PD630" s="10"/>
      <c r="PI630" s="2"/>
      <c r="PJ630" s="2"/>
      <c r="PK630" s="2"/>
      <c r="PL630" s="10"/>
      <c r="PQ630" s="2"/>
      <c r="PR630" s="2"/>
      <c r="PS630" s="2"/>
      <c r="PT630" s="10"/>
      <c r="PY630" s="2"/>
      <c r="PZ630" s="2"/>
      <c r="QA630" s="2"/>
      <c r="QB630" s="10"/>
      <c r="QG630" s="2"/>
      <c r="QH630" s="2"/>
      <c r="QI630" s="2"/>
      <c r="QJ630" s="10"/>
      <c r="QO630" s="2"/>
      <c r="QP630" s="2"/>
      <c r="QQ630" s="2"/>
      <c r="QR630" s="10"/>
      <c r="QW630" s="2"/>
      <c r="QX630" s="2"/>
      <c r="QY630" s="2"/>
      <c r="QZ630" s="10"/>
      <c r="RE630" s="2"/>
      <c r="RF630" s="2"/>
      <c r="RG630" s="2"/>
      <c r="RH630" s="10"/>
      <c r="RM630" s="2"/>
      <c r="RN630" s="2"/>
      <c r="RO630" s="2"/>
      <c r="RP630" s="10"/>
      <c r="RU630" s="2"/>
      <c r="RV630" s="2"/>
      <c r="RW630" s="2"/>
      <c r="RX630" s="10"/>
      <c r="SC630" s="2"/>
      <c r="SD630" s="2"/>
      <c r="SE630" s="2"/>
      <c r="SF630" s="10"/>
      <c r="SK630" s="2"/>
      <c r="SL630" s="2"/>
      <c r="SM630" s="2"/>
      <c r="SN630" s="10"/>
      <c r="SS630" s="2"/>
      <c r="ST630" s="2"/>
      <c r="SU630" s="2"/>
      <c r="SV630" s="10"/>
      <c r="TA630" s="2"/>
      <c r="TB630" s="2"/>
      <c r="TC630" s="2"/>
      <c r="TD630" s="10"/>
      <c r="TI630" s="2"/>
      <c r="TJ630" s="2"/>
      <c r="TK630" s="2"/>
      <c r="TL630" s="10"/>
      <c r="TQ630" s="2"/>
      <c r="TR630" s="2"/>
      <c r="TS630" s="2"/>
      <c r="TT630" s="10"/>
      <c r="TY630" s="2"/>
      <c r="TZ630" s="2"/>
      <c r="UA630" s="2"/>
      <c r="UB630" s="10"/>
      <c r="UG630" s="2"/>
      <c r="UH630" s="2"/>
      <c r="UI630" s="2"/>
      <c r="UJ630" s="10"/>
      <c r="UO630" s="2"/>
      <c r="UP630" s="2"/>
      <c r="UQ630" s="2"/>
      <c r="UR630" s="10"/>
      <c r="UW630" s="2"/>
      <c r="UX630" s="2"/>
      <c r="UY630" s="2"/>
      <c r="UZ630" s="10"/>
      <c r="VE630" s="2"/>
      <c r="VF630" s="2"/>
      <c r="VG630" s="2"/>
      <c r="VH630" s="10"/>
      <c r="VM630" s="2"/>
      <c r="VN630" s="2"/>
      <c r="VO630" s="2"/>
      <c r="VP630" s="10"/>
      <c r="VU630" s="2"/>
      <c r="VV630" s="2"/>
      <c r="VW630" s="2"/>
      <c r="VX630" s="10"/>
      <c r="WC630" s="2"/>
      <c r="WD630" s="2"/>
      <c r="WE630" s="2"/>
      <c r="WF630" s="10"/>
      <c r="WK630" s="2"/>
      <c r="WL630" s="2"/>
      <c r="WM630" s="2"/>
      <c r="WN630" s="10"/>
      <c r="WS630" s="2"/>
      <c r="WT630" s="2"/>
      <c r="WU630" s="2"/>
      <c r="WV630" s="10"/>
      <c r="XA630" s="2"/>
      <c r="XB630" s="2"/>
      <c r="XC630" s="2"/>
      <c r="XD630" s="10"/>
      <c r="XI630" s="2"/>
      <c r="XJ630" s="2"/>
      <c r="XK630" s="2"/>
      <c r="XL630" s="10"/>
      <c r="XQ630" s="2"/>
      <c r="XR630" s="2"/>
      <c r="XS630" s="2"/>
      <c r="XT630" s="10"/>
      <c r="XY630" s="2"/>
      <c r="XZ630" s="2"/>
      <c r="YA630" s="2"/>
      <c r="YB630" s="10"/>
      <c r="YG630" s="2"/>
      <c r="YH630" s="2"/>
      <c r="YI630" s="2"/>
      <c r="YJ630" s="10"/>
      <c r="YO630" s="2"/>
      <c r="YP630" s="2"/>
      <c r="YQ630" s="2"/>
      <c r="YR630" s="10"/>
      <c r="YW630" s="2"/>
      <c r="YX630" s="2"/>
      <c r="YY630" s="2"/>
      <c r="YZ630" s="10"/>
      <c r="ZE630" s="2"/>
      <c r="ZF630" s="2"/>
      <c r="ZG630" s="2"/>
      <c r="ZH630" s="10"/>
      <c r="ZM630" s="2"/>
      <c r="ZN630" s="2"/>
      <c r="ZO630" s="2"/>
      <c r="ZP630" s="10"/>
      <c r="ZU630" s="2"/>
      <c r="ZV630" s="2"/>
      <c r="ZW630" s="2"/>
      <c r="ZX630" s="10"/>
      <c r="AAC630" s="2"/>
      <c r="AAD630" s="2"/>
      <c r="AAE630" s="2"/>
      <c r="AAF630" s="10"/>
      <c r="AAK630" s="2"/>
      <c r="AAL630" s="2"/>
      <c r="AAM630" s="2"/>
      <c r="AAN630" s="10"/>
      <c r="AAS630" s="2"/>
      <c r="AAT630" s="2"/>
      <c r="AAU630" s="2"/>
      <c r="AAV630" s="10"/>
      <c r="ABA630" s="2"/>
      <c r="ABB630" s="2"/>
      <c r="ABC630" s="2"/>
      <c r="ABD630" s="10"/>
      <c r="ABI630" s="2"/>
      <c r="ABJ630" s="2"/>
      <c r="ABK630" s="2"/>
      <c r="ABL630" s="10"/>
      <c r="ABQ630" s="2"/>
      <c r="ABR630" s="2"/>
      <c r="ABS630" s="2"/>
      <c r="ABT630" s="10"/>
      <c r="ABY630" s="2"/>
      <c r="ABZ630" s="2"/>
      <c r="ACA630" s="2"/>
      <c r="ACB630" s="10"/>
      <c r="ACG630" s="2"/>
      <c r="ACH630" s="2"/>
      <c r="ACI630" s="2"/>
      <c r="ACJ630" s="10"/>
      <c r="ACO630" s="2"/>
      <c r="ACP630" s="2"/>
      <c r="ACQ630" s="2"/>
      <c r="ACR630" s="10"/>
      <c r="ACW630" s="2"/>
      <c r="ACX630" s="2"/>
      <c r="ACY630" s="2"/>
      <c r="ACZ630" s="10"/>
      <c r="ADE630" s="2"/>
      <c r="ADF630" s="2"/>
      <c r="ADG630" s="2"/>
      <c r="ADH630" s="10"/>
      <c r="ADM630" s="2"/>
      <c r="ADN630" s="2"/>
      <c r="ADO630" s="2"/>
      <c r="ADP630" s="10"/>
      <c r="ADU630" s="2"/>
      <c r="ADV630" s="2"/>
      <c r="ADW630" s="2"/>
      <c r="ADX630" s="10"/>
      <c r="AEC630" s="2"/>
      <c r="AED630" s="2"/>
      <c r="AEE630" s="2"/>
      <c r="AEF630" s="10"/>
      <c r="AEK630" s="2"/>
      <c r="AEL630" s="2"/>
      <c r="AEM630" s="2"/>
      <c r="AEN630" s="10"/>
      <c r="AES630" s="2"/>
      <c r="AET630" s="2"/>
      <c r="AEU630" s="2"/>
      <c r="AEV630" s="10"/>
      <c r="AFA630" s="2"/>
      <c r="AFB630" s="2"/>
      <c r="AFC630" s="2"/>
      <c r="AFD630" s="10"/>
      <c r="AFI630" s="2"/>
      <c r="AFJ630" s="2"/>
      <c r="AFK630" s="2"/>
      <c r="AFL630" s="10"/>
      <c r="AFQ630" s="2"/>
      <c r="AFR630" s="2"/>
      <c r="AFS630" s="2"/>
      <c r="AFT630" s="10"/>
      <c r="AFY630" s="2"/>
      <c r="AFZ630" s="2"/>
      <c r="AGA630" s="2"/>
      <c r="AGB630" s="10"/>
      <c r="AGG630" s="2"/>
      <c r="AGH630" s="2"/>
      <c r="AGI630" s="2"/>
      <c r="AGJ630" s="10"/>
      <c r="AGO630" s="2"/>
      <c r="AGP630" s="2"/>
      <c r="AGQ630" s="2"/>
      <c r="AGR630" s="10"/>
      <c r="AGW630" s="2"/>
      <c r="AGX630" s="2"/>
      <c r="AGY630" s="2"/>
      <c r="AGZ630" s="10"/>
      <c r="AHE630" s="2"/>
      <c r="AHF630" s="2"/>
      <c r="AHG630" s="2"/>
      <c r="AHH630" s="10"/>
      <c r="AHM630" s="2"/>
      <c r="AHN630" s="2"/>
      <c r="AHO630" s="2"/>
      <c r="AHP630" s="10"/>
      <c r="AHU630" s="2"/>
      <c r="AHV630" s="2"/>
      <c r="AHW630" s="2"/>
      <c r="AHX630" s="10"/>
      <c r="AIC630" s="2"/>
      <c r="AID630" s="2"/>
      <c r="AIE630" s="2"/>
      <c r="AIF630" s="10"/>
      <c r="AIK630" s="2"/>
      <c r="AIL630" s="2"/>
      <c r="AIM630" s="2"/>
      <c r="AIN630" s="10"/>
      <c r="AIS630" s="2"/>
      <c r="AIT630" s="2"/>
      <c r="AIU630" s="2"/>
      <c r="AIV630" s="10"/>
      <c r="AJA630" s="2"/>
      <c r="AJB630" s="2"/>
      <c r="AJC630" s="2"/>
      <c r="AJD630" s="10"/>
      <c r="AJI630" s="2"/>
      <c r="AJJ630" s="2"/>
      <c r="AJK630" s="2"/>
      <c r="AJL630" s="10"/>
      <c r="AJQ630" s="2"/>
      <c r="AJR630" s="2"/>
      <c r="AJS630" s="2"/>
      <c r="AJT630" s="10"/>
      <c r="AJY630" s="2"/>
      <c r="AJZ630" s="2"/>
      <c r="AKA630" s="2"/>
      <c r="AKB630" s="10"/>
      <c r="AKG630" s="2"/>
      <c r="AKH630" s="2"/>
      <c r="AKI630" s="2"/>
      <c r="AKJ630" s="10"/>
      <c r="AKO630" s="2"/>
      <c r="AKP630" s="2"/>
      <c r="AKQ630" s="2"/>
      <c r="AKR630" s="10"/>
      <c r="AKW630" s="2"/>
      <c r="AKX630" s="2"/>
      <c r="AKY630" s="2"/>
      <c r="AKZ630" s="10"/>
      <c r="ALE630" s="2"/>
      <c r="ALF630" s="2"/>
      <c r="ALG630" s="2"/>
      <c r="ALH630" s="10"/>
      <c r="ALM630" s="2"/>
      <c r="ALN630" s="2"/>
      <c r="ALO630" s="2"/>
      <c r="ALP630" s="10"/>
      <c r="ALU630" s="2"/>
      <c r="ALV630" s="2"/>
      <c r="ALW630" s="2"/>
      <c r="ALX630" s="10"/>
      <c r="AMC630" s="2"/>
      <c r="AMD630" s="2"/>
      <c r="AME630" s="2"/>
      <c r="AMF630" s="10"/>
      <c r="AMK630" s="2"/>
      <c r="AML630" s="2"/>
      <c r="AMM630" s="2"/>
      <c r="AMN630" s="10"/>
      <c r="AMS630" s="2"/>
      <c r="AMT630" s="2"/>
      <c r="AMU630" s="2"/>
      <c r="AMV630" s="10"/>
      <c r="ANA630" s="2"/>
      <c r="ANB630" s="2"/>
      <c r="ANC630" s="2"/>
      <c r="AND630" s="10"/>
      <c r="ANI630" s="2"/>
      <c r="ANJ630" s="2"/>
      <c r="ANK630" s="2"/>
      <c r="ANL630" s="10"/>
      <c r="ANQ630" s="2"/>
      <c r="ANR630" s="2"/>
      <c r="ANS630" s="2"/>
      <c r="ANT630" s="10"/>
      <c r="ANY630" s="2"/>
      <c r="ANZ630" s="2"/>
      <c r="AOA630" s="2"/>
      <c r="AOB630" s="10"/>
      <c r="AOG630" s="2"/>
      <c r="AOH630" s="2"/>
      <c r="AOI630" s="2"/>
      <c r="AOJ630" s="10"/>
      <c r="AOO630" s="2"/>
      <c r="AOP630" s="2"/>
      <c r="AOQ630" s="2"/>
      <c r="AOR630" s="10"/>
      <c r="AOW630" s="2"/>
      <c r="AOX630" s="2"/>
      <c r="AOY630" s="2"/>
      <c r="AOZ630" s="10"/>
      <c r="APE630" s="2"/>
      <c r="APF630" s="2"/>
      <c r="APG630" s="2"/>
      <c r="APH630" s="10"/>
      <c r="APM630" s="2"/>
      <c r="APN630" s="2"/>
      <c r="APO630" s="2"/>
      <c r="APP630" s="10"/>
      <c r="APU630" s="2"/>
      <c r="APV630" s="2"/>
      <c r="APW630" s="2"/>
      <c r="APX630" s="10"/>
      <c r="AQC630" s="2"/>
      <c r="AQD630" s="2"/>
      <c r="AQE630" s="2"/>
      <c r="AQF630" s="10"/>
      <c r="AQK630" s="2"/>
      <c r="AQL630" s="2"/>
      <c r="AQM630" s="2"/>
      <c r="AQN630" s="10"/>
      <c r="AQS630" s="2"/>
      <c r="AQT630" s="2"/>
      <c r="AQU630" s="2"/>
      <c r="AQV630" s="10"/>
      <c r="ARA630" s="2"/>
      <c r="ARB630" s="2"/>
      <c r="ARC630" s="2"/>
      <c r="ARD630" s="10"/>
      <c r="ARI630" s="2"/>
      <c r="ARJ630" s="2"/>
      <c r="ARK630" s="2"/>
      <c r="ARL630" s="10"/>
      <c r="ARQ630" s="2"/>
      <c r="ARR630" s="2"/>
      <c r="ARS630" s="2"/>
      <c r="ART630" s="10"/>
      <c r="ARY630" s="2"/>
      <c r="ARZ630" s="2"/>
      <c r="ASA630" s="2"/>
      <c r="ASB630" s="10"/>
      <c r="ASG630" s="2"/>
      <c r="ASH630" s="2"/>
      <c r="ASI630" s="2"/>
      <c r="ASJ630" s="10"/>
      <c r="ASO630" s="2"/>
      <c r="ASP630" s="2"/>
      <c r="ASQ630" s="2"/>
      <c r="ASR630" s="10"/>
      <c r="ASW630" s="2"/>
      <c r="ASX630" s="2"/>
      <c r="ASY630" s="2"/>
      <c r="ASZ630" s="10"/>
      <c r="ATE630" s="2"/>
      <c r="ATF630" s="2"/>
      <c r="ATG630" s="2"/>
      <c r="ATH630" s="10"/>
      <c r="ATM630" s="2"/>
      <c r="ATN630" s="2"/>
      <c r="ATO630" s="2"/>
      <c r="ATP630" s="10"/>
      <c r="ATU630" s="2"/>
      <c r="ATV630" s="2"/>
      <c r="ATW630" s="2"/>
      <c r="ATX630" s="10"/>
      <c r="AUC630" s="2"/>
      <c r="AUD630" s="2"/>
      <c r="AUE630" s="2"/>
      <c r="AUF630" s="10"/>
      <c r="AUK630" s="2"/>
      <c r="AUL630" s="2"/>
      <c r="AUM630" s="2"/>
      <c r="AUN630" s="10"/>
      <c r="AUS630" s="2"/>
      <c r="AUT630" s="2"/>
      <c r="AUU630" s="2"/>
      <c r="AUV630" s="10"/>
      <c r="AVA630" s="2"/>
      <c r="AVB630" s="2"/>
      <c r="AVC630" s="2"/>
      <c r="AVD630" s="10"/>
      <c r="AVI630" s="2"/>
      <c r="AVJ630" s="2"/>
      <c r="AVK630" s="2"/>
      <c r="AVL630" s="10"/>
      <c r="AVQ630" s="2"/>
      <c r="AVR630" s="2"/>
      <c r="AVS630" s="2"/>
      <c r="AVT630" s="10"/>
      <c r="AVY630" s="2"/>
      <c r="AVZ630" s="2"/>
      <c r="AWA630" s="2"/>
      <c r="AWB630" s="10"/>
      <c r="AWG630" s="2"/>
      <c r="AWH630" s="2"/>
      <c r="AWI630" s="2"/>
      <c r="AWJ630" s="10"/>
      <c r="AWO630" s="2"/>
      <c r="AWP630" s="2"/>
      <c r="AWQ630" s="2"/>
      <c r="AWR630" s="10"/>
      <c r="AWW630" s="2"/>
      <c r="AWX630" s="2"/>
      <c r="AWY630" s="2"/>
      <c r="AWZ630" s="10"/>
      <c r="AXE630" s="2"/>
      <c r="AXF630" s="2"/>
      <c r="AXG630" s="2"/>
      <c r="AXH630" s="10"/>
      <c r="AXM630" s="2"/>
      <c r="AXN630" s="2"/>
      <c r="AXO630" s="2"/>
      <c r="AXP630" s="10"/>
      <c r="AXU630" s="2"/>
      <c r="AXV630" s="2"/>
      <c r="AXW630" s="2"/>
      <c r="AXX630" s="10"/>
      <c r="AYC630" s="2"/>
      <c r="AYD630" s="2"/>
      <c r="AYE630" s="2"/>
      <c r="AYF630" s="10"/>
      <c r="AYK630" s="2"/>
      <c r="AYL630" s="2"/>
      <c r="AYM630" s="2"/>
      <c r="AYN630" s="10"/>
      <c r="AYS630" s="2"/>
      <c r="AYT630" s="2"/>
      <c r="AYU630" s="2"/>
      <c r="AYV630" s="10"/>
      <c r="AZA630" s="2"/>
      <c r="AZB630" s="2"/>
      <c r="AZC630" s="2"/>
      <c r="AZD630" s="10"/>
      <c r="AZI630" s="2"/>
      <c r="AZJ630" s="2"/>
      <c r="AZK630" s="2"/>
      <c r="AZL630" s="10"/>
      <c r="AZQ630" s="2"/>
      <c r="AZR630" s="2"/>
      <c r="AZS630" s="2"/>
      <c r="AZT630" s="10"/>
      <c r="AZY630" s="2"/>
      <c r="AZZ630" s="2"/>
      <c r="BAA630" s="2"/>
      <c r="BAB630" s="10"/>
      <c r="BAG630" s="2"/>
      <c r="BAH630" s="2"/>
      <c r="BAI630" s="2"/>
      <c r="BAJ630" s="10"/>
      <c r="BAO630" s="2"/>
      <c r="BAP630" s="2"/>
      <c r="BAQ630" s="2"/>
      <c r="BAR630" s="10"/>
      <c r="BAW630" s="2"/>
      <c r="BAX630" s="2"/>
      <c r="BAY630" s="2"/>
      <c r="BAZ630" s="10"/>
      <c r="BBE630" s="2"/>
      <c r="BBF630" s="2"/>
      <c r="BBG630" s="2"/>
      <c r="BBH630" s="10"/>
      <c r="BBM630" s="2"/>
      <c r="BBN630" s="2"/>
      <c r="BBO630" s="2"/>
      <c r="BBP630" s="10"/>
      <c r="BBU630" s="2"/>
      <c r="BBV630" s="2"/>
      <c r="BBW630" s="2"/>
      <c r="BBX630" s="10"/>
      <c r="BCC630" s="2"/>
      <c r="BCD630" s="2"/>
      <c r="BCE630" s="2"/>
      <c r="BCF630" s="10"/>
      <c r="BCK630" s="2"/>
      <c r="BCL630" s="2"/>
      <c r="BCM630" s="2"/>
      <c r="BCN630" s="10"/>
      <c r="BCS630" s="2"/>
      <c r="BCT630" s="2"/>
      <c r="BCU630" s="2"/>
      <c r="BCV630" s="10"/>
      <c r="BDA630" s="2"/>
      <c r="BDB630" s="2"/>
      <c r="BDC630" s="2"/>
      <c r="BDD630" s="10"/>
      <c r="BDI630" s="2"/>
      <c r="BDJ630" s="2"/>
      <c r="BDK630" s="2"/>
      <c r="BDL630" s="10"/>
      <c r="BDQ630" s="2"/>
      <c r="BDR630" s="2"/>
      <c r="BDS630" s="2"/>
      <c r="BDT630" s="10"/>
      <c r="BDY630" s="2"/>
      <c r="BDZ630" s="2"/>
      <c r="BEA630" s="2"/>
      <c r="BEB630" s="10"/>
      <c r="BEG630" s="2"/>
      <c r="BEH630" s="2"/>
      <c r="BEI630" s="2"/>
      <c r="BEJ630" s="10"/>
      <c r="BEO630" s="2"/>
      <c r="BEP630" s="2"/>
      <c r="BEQ630" s="2"/>
      <c r="BER630" s="10"/>
      <c r="BEW630" s="2"/>
      <c r="BEX630" s="2"/>
      <c r="BEY630" s="2"/>
      <c r="BEZ630" s="10"/>
      <c r="BFE630" s="2"/>
      <c r="BFF630" s="2"/>
      <c r="BFG630" s="2"/>
      <c r="BFH630" s="10"/>
      <c r="BFM630" s="2"/>
      <c r="BFN630" s="2"/>
      <c r="BFO630" s="2"/>
      <c r="BFP630" s="10"/>
      <c r="BFU630" s="2"/>
      <c r="BFV630" s="2"/>
      <c r="BFW630" s="2"/>
      <c r="BFX630" s="10"/>
      <c r="BGC630" s="2"/>
      <c r="BGD630" s="2"/>
      <c r="BGE630" s="2"/>
      <c r="BGF630" s="10"/>
      <c r="BGK630" s="2"/>
      <c r="BGL630" s="2"/>
      <c r="BGM630" s="2"/>
      <c r="BGN630" s="10"/>
      <c r="BGS630" s="2"/>
      <c r="BGT630" s="2"/>
      <c r="BGU630" s="2"/>
      <c r="BGV630" s="10"/>
      <c r="BHA630" s="2"/>
      <c r="BHB630" s="2"/>
      <c r="BHC630" s="2"/>
      <c r="BHD630" s="10"/>
      <c r="BHI630" s="2"/>
      <c r="BHJ630" s="2"/>
      <c r="BHK630" s="2"/>
      <c r="BHL630" s="10"/>
      <c r="BHQ630" s="2"/>
      <c r="BHR630" s="2"/>
      <c r="BHS630" s="2"/>
      <c r="BHT630" s="10"/>
      <c r="BHY630" s="2"/>
      <c r="BHZ630" s="2"/>
      <c r="BIA630" s="2"/>
      <c r="BIB630" s="10"/>
      <c r="BIG630" s="2"/>
      <c r="BIH630" s="2"/>
      <c r="BII630" s="2"/>
      <c r="BIJ630" s="10"/>
      <c r="BIO630" s="2"/>
      <c r="BIP630" s="2"/>
      <c r="BIQ630" s="2"/>
      <c r="BIR630" s="10"/>
      <c r="BIW630" s="2"/>
      <c r="BIX630" s="2"/>
      <c r="BIY630" s="2"/>
      <c r="BIZ630" s="10"/>
      <c r="BJE630" s="2"/>
      <c r="BJF630" s="2"/>
      <c r="BJG630" s="2"/>
      <c r="BJH630" s="10"/>
      <c r="BJM630" s="2"/>
      <c r="BJN630" s="2"/>
      <c r="BJO630" s="2"/>
      <c r="BJP630" s="10"/>
      <c r="BJU630" s="2"/>
      <c r="BJV630" s="2"/>
      <c r="BJW630" s="2"/>
      <c r="BJX630" s="10"/>
      <c r="BKC630" s="2"/>
      <c r="BKD630" s="2"/>
      <c r="BKE630" s="2"/>
      <c r="BKF630" s="10"/>
      <c r="BKK630" s="2"/>
      <c r="BKL630" s="2"/>
      <c r="BKM630" s="2"/>
      <c r="BKN630" s="10"/>
      <c r="BKS630" s="2"/>
      <c r="BKT630" s="2"/>
      <c r="BKU630" s="2"/>
      <c r="BKV630" s="10"/>
      <c r="BLA630" s="2"/>
      <c r="BLB630" s="2"/>
      <c r="BLC630" s="2"/>
      <c r="BLD630" s="10"/>
      <c r="BLI630" s="2"/>
      <c r="BLJ630" s="2"/>
      <c r="BLK630" s="2"/>
      <c r="BLL630" s="10"/>
      <c r="BLQ630" s="2"/>
      <c r="BLR630" s="2"/>
      <c r="BLS630" s="2"/>
      <c r="BLT630" s="10"/>
      <c r="BLY630" s="2"/>
      <c r="BLZ630" s="2"/>
      <c r="BMA630" s="2"/>
      <c r="BMB630" s="10"/>
      <c r="BMG630" s="2"/>
      <c r="BMH630" s="2"/>
      <c r="BMI630" s="2"/>
      <c r="BMJ630" s="10"/>
      <c r="BMO630" s="2"/>
      <c r="BMP630" s="2"/>
      <c r="BMQ630" s="2"/>
      <c r="BMR630" s="10"/>
      <c r="BMW630" s="2"/>
      <c r="BMX630" s="2"/>
      <c r="BMY630" s="2"/>
      <c r="BMZ630" s="10"/>
      <c r="BNE630" s="2"/>
      <c r="BNF630" s="2"/>
      <c r="BNG630" s="2"/>
      <c r="BNH630" s="10"/>
      <c r="BNM630" s="2"/>
      <c r="BNN630" s="2"/>
      <c r="BNO630" s="2"/>
      <c r="BNP630" s="10"/>
      <c r="BNU630" s="2"/>
      <c r="BNV630" s="2"/>
      <c r="BNW630" s="2"/>
      <c r="BNX630" s="10"/>
      <c r="BOC630" s="2"/>
      <c r="BOD630" s="2"/>
      <c r="BOE630" s="2"/>
      <c r="BOF630" s="10"/>
      <c r="BOK630" s="2"/>
      <c r="BOL630" s="2"/>
      <c r="BOM630" s="2"/>
      <c r="BON630" s="10"/>
      <c r="BOS630" s="2"/>
      <c r="BOT630" s="2"/>
      <c r="BOU630" s="2"/>
      <c r="BOV630" s="10"/>
      <c r="BPA630" s="2"/>
      <c r="BPB630" s="2"/>
      <c r="BPC630" s="2"/>
      <c r="BPD630" s="10"/>
      <c r="BPI630" s="2"/>
      <c r="BPJ630" s="2"/>
      <c r="BPK630" s="2"/>
      <c r="BPL630" s="10"/>
      <c r="BPQ630" s="2"/>
      <c r="BPR630" s="2"/>
      <c r="BPS630" s="2"/>
      <c r="BPT630" s="10"/>
      <c r="BPY630" s="2"/>
      <c r="BPZ630" s="2"/>
      <c r="BQA630" s="2"/>
      <c r="BQB630" s="10"/>
      <c r="BQG630" s="2"/>
      <c r="BQH630" s="2"/>
      <c r="BQI630" s="2"/>
      <c r="BQJ630" s="10"/>
      <c r="BQO630" s="2"/>
      <c r="BQP630" s="2"/>
      <c r="BQQ630" s="2"/>
      <c r="BQR630" s="10"/>
      <c r="BQW630" s="2"/>
      <c r="BQX630" s="2"/>
      <c r="BQY630" s="2"/>
      <c r="BQZ630" s="10"/>
      <c r="BRE630" s="2"/>
      <c r="BRF630" s="2"/>
      <c r="BRG630" s="2"/>
      <c r="BRH630" s="10"/>
      <c r="BRM630" s="2"/>
      <c r="BRN630" s="2"/>
      <c r="BRO630" s="2"/>
      <c r="BRP630" s="10"/>
      <c r="BRU630" s="2"/>
      <c r="BRV630" s="2"/>
      <c r="BRW630" s="2"/>
      <c r="BRX630" s="10"/>
      <c r="BSC630" s="2"/>
      <c r="BSD630" s="2"/>
      <c r="BSE630" s="2"/>
      <c r="BSF630" s="10"/>
      <c r="BSK630" s="2"/>
      <c r="BSL630" s="2"/>
      <c r="BSM630" s="2"/>
      <c r="BSN630" s="10"/>
      <c r="BSS630" s="2"/>
      <c r="BST630" s="2"/>
      <c r="BSU630" s="2"/>
      <c r="BSV630" s="10"/>
      <c r="BTA630" s="2"/>
      <c r="BTB630" s="2"/>
      <c r="BTC630" s="2"/>
      <c r="BTD630" s="10"/>
      <c r="BTI630" s="2"/>
      <c r="BTJ630" s="2"/>
      <c r="BTK630" s="2"/>
      <c r="BTL630" s="10"/>
      <c r="BTQ630" s="2"/>
      <c r="BTR630" s="2"/>
      <c r="BTS630" s="2"/>
      <c r="BTT630" s="10"/>
      <c r="BTY630" s="2"/>
      <c r="BTZ630" s="2"/>
      <c r="BUA630" s="2"/>
      <c r="BUB630" s="10"/>
      <c r="BUG630" s="2"/>
      <c r="BUH630" s="2"/>
      <c r="BUI630" s="2"/>
      <c r="BUJ630" s="10"/>
      <c r="BUO630" s="2"/>
      <c r="BUP630" s="2"/>
      <c r="BUQ630" s="2"/>
      <c r="BUR630" s="10"/>
      <c r="BUW630" s="2"/>
      <c r="BUX630" s="2"/>
      <c r="BUY630" s="2"/>
      <c r="BUZ630" s="10"/>
      <c r="BVE630" s="2"/>
      <c r="BVF630" s="2"/>
      <c r="BVG630" s="2"/>
      <c r="BVH630" s="10"/>
      <c r="BVM630" s="2"/>
      <c r="BVN630" s="2"/>
      <c r="BVO630" s="2"/>
      <c r="BVP630" s="10"/>
      <c r="BVU630" s="2"/>
      <c r="BVV630" s="2"/>
      <c r="BVW630" s="2"/>
      <c r="BVX630" s="10"/>
      <c r="BWC630" s="2"/>
      <c r="BWD630" s="2"/>
      <c r="BWE630" s="2"/>
      <c r="BWF630" s="10"/>
      <c r="BWK630" s="2"/>
      <c r="BWL630" s="2"/>
      <c r="BWM630" s="2"/>
      <c r="BWN630" s="10"/>
      <c r="BWS630" s="2"/>
      <c r="BWT630" s="2"/>
      <c r="BWU630" s="2"/>
      <c r="BWV630" s="10"/>
      <c r="BXA630" s="2"/>
      <c r="BXB630" s="2"/>
      <c r="BXC630" s="2"/>
      <c r="BXD630" s="10"/>
      <c r="BXI630" s="2"/>
      <c r="BXJ630" s="2"/>
      <c r="BXK630" s="2"/>
      <c r="BXL630" s="10"/>
      <c r="BXQ630" s="2"/>
      <c r="BXR630" s="2"/>
      <c r="BXS630" s="2"/>
      <c r="BXT630" s="10"/>
      <c r="BXY630" s="2"/>
      <c r="BXZ630" s="2"/>
      <c r="BYA630" s="2"/>
      <c r="BYB630" s="10"/>
      <c r="BYG630" s="2"/>
      <c r="BYH630" s="2"/>
      <c r="BYI630" s="2"/>
      <c r="BYJ630" s="10"/>
      <c r="BYO630" s="2"/>
      <c r="BYP630" s="2"/>
      <c r="BYQ630" s="2"/>
      <c r="BYR630" s="10"/>
      <c r="BYW630" s="2"/>
      <c r="BYX630" s="2"/>
      <c r="BYY630" s="2"/>
      <c r="BYZ630" s="10"/>
      <c r="BZE630" s="2"/>
      <c r="BZF630" s="2"/>
      <c r="BZG630" s="2"/>
      <c r="BZH630" s="10"/>
      <c r="BZM630" s="2"/>
      <c r="BZN630" s="2"/>
      <c r="BZO630" s="2"/>
      <c r="BZP630" s="10"/>
      <c r="BZU630" s="2"/>
      <c r="BZV630" s="2"/>
      <c r="BZW630" s="2"/>
      <c r="BZX630" s="10"/>
      <c r="CAC630" s="2"/>
      <c r="CAD630" s="2"/>
      <c r="CAE630" s="2"/>
      <c r="CAF630" s="10"/>
      <c r="CAK630" s="2"/>
      <c r="CAL630" s="2"/>
      <c r="CAM630" s="2"/>
      <c r="CAN630" s="10"/>
      <c r="CAS630" s="2"/>
      <c r="CAT630" s="2"/>
      <c r="CAU630" s="2"/>
      <c r="CAV630" s="10"/>
      <c r="CBA630" s="2"/>
      <c r="CBB630" s="2"/>
      <c r="CBC630" s="2"/>
      <c r="CBD630" s="10"/>
      <c r="CBI630" s="2"/>
      <c r="CBJ630" s="2"/>
      <c r="CBK630" s="2"/>
      <c r="CBL630" s="10"/>
      <c r="CBQ630" s="2"/>
      <c r="CBR630" s="2"/>
      <c r="CBS630" s="2"/>
      <c r="CBT630" s="10"/>
      <c r="CBY630" s="2"/>
      <c r="CBZ630" s="2"/>
      <c r="CCA630" s="2"/>
      <c r="CCB630" s="10"/>
      <c r="CCG630" s="2"/>
      <c r="CCH630" s="2"/>
      <c r="CCI630" s="2"/>
      <c r="CCJ630" s="10"/>
      <c r="CCO630" s="2"/>
      <c r="CCP630" s="2"/>
      <c r="CCQ630" s="2"/>
      <c r="CCR630" s="10"/>
      <c r="CCW630" s="2"/>
      <c r="CCX630" s="2"/>
      <c r="CCY630" s="2"/>
      <c r="CCZ630" s="10"/>
      <c r="CDE630" s="2"/>
      <c r="CDF630" s="2"/>
      <c r="CDG630" s="2"/>
      <c r="CDH630" s="10"/>
      <c r="CDM630" s="2"/>
      <c r="CDN630" s="2"/>
      <c r="CDO630" s="2"/>
      <c r="CDP630" s="10"/>
      <c r="CDU630" s="2"/>
      <c r="CDV630" s="2"/>
      <c r="CDW630" s="2"/>
      <c r="CDX630" s="10"/>
      <c r="CEC630" s="2"/>
      <c r="CED630" s="2"/>
      <c r="CEE630" s="2"/>
      <c r="CEF630" s="10"/>
      <c r="CEK630" s="2"/>
      <c r="CEL630" s="2"/>
      <c r="CEM630" s="2"/>
      <c r="CEN630" s="10"/>
      <c r="CES630" s="2"/>
      <c r="CET630" s="2"/>
      <c r="CEU630" s="2"/>
      <c r="CEV630" s="10"/>
      <c r="CFA630" s="2"/>
      <c r="CFB630" s="2"/>
      <c r="CFC630" s="2"/>
      <c r="CFD630" s="10"/>
      <c r="CFI630" s="2"/>
      <c r="CFJ630" s="2"/>
      <c r="CFK630" s="2"/>
      <c r="CFL630" s="10"/>
      <c r="CFQ630" s="2"/>
      <c r="CFR630" s="2"/>
      <c r="CFS630" s="2"/>
      <c r="CFT630" s="10"/>
      <c r="CFY630" s="2"/>
      <c r="CFZ630" s="2"/>
      <c r="CGA630" s="2"/>
      <c r="CGB630" s="10"/>
      <c r="CGG630" s="2"/>
      <c r="CGH630" s="2"/>
      <c r="CGI630" s="2"/>
      <c r="CGJ630" s="10"/>
      <c r="CGO630" s="2"/>
      <c r="CGP630" s="2"/>
      <c r="CGQ630" s="2"/>
      <c r="CGR630" s="10"/>
      <c r="CGW630" s="2"/>
      <c r="CGX630" s="2"/>
      <c r="CGY630" s="2"/>
      <c r="CGZ630" s="10"/>
      <c r="CHE630" s="2"/>
      <c r="CHF630" s="2"/>
      <c r="CHG630" s="2"/>
      <c r="CHH630" s="10"/>
      <c r="CHM630" s="2"/>
      <c r="CHN630" s="2"/>
      <c r="CHO630" s="2"/>
      <c r="CHP630" s="10"/>
      <c r="CHU630" s="2"/>
      <c r="CHV630" s="2"/>
      <c r="CHW630" s="2"/>
      <c r="CHX630" s="10"/>
      <c r="CIC630" s="2"/>
      <c r="CID630" s="2"/>
      <c r="CIE630" s="2"/>
      <c r="CIF630" s="10"/>
      <c r="CIK630" s="2"/>
      <c r="CIL630" s="2"/>
      <c r="CIM630" s="2"/>
      <c r="CIN630" s="10"/>
      <c r="CIS630" s="2"/>
      <c r="CIT630" s="2"/>
      <c r="CIU630" s="2"/>
      <c r="CIV630" s="10"/>
      <c r="CJA630" s="2"/>
      <c r="CJB630" s="2"/>
      <c r="CJC630" s="2"/>
      <c r="CJD630" s="10"/>
      <c r="CJI630" s="2"/>
      <c r="CJJ630" s="2"/>
      <c r="CJK630" s="2"/>
      <c r="CJL630" s="10"/>
      <c r="CJQ630" s="2"/>
      <c r="CJR630" s="2"/>
      <c r="CJS630" s="2"/>
      <c r="CJT630" s="10"/>
      <c r="CJY630" s="2"/>
      <c r="CJZ630" s="2"/>
      <c r="CKA630" s="2"/>
      <c r="CKB630" s="10"/>
      <c r="CKG630" s="2"/>
      <c r="CKH630" s="2"/>
      <c r="CKI630" s="2"/>
      <c r="CKJ630" s="10"/>
      <c r="CKO630" s="2"/>
      <c r="CKP630" s="2"/>
      <c r="CKQ630" s="2"/>
      <c r="CKR630" s="10"/>
      <c r="CKW630" s="2"/>
      <c r="CKX630" s="2"/>
      <c r="CKY630" s="2"/>
      <c r="CKZ630" s="10"/>
      <c r="CLE630" s="2"/>
      <c r="CLF630" s="2"/>
      <c r="CLG630" s="2"/>
      <c r="CLH630" s="10"/>
      <c r="CLM630" s="2"/>
      <c r="CLN630" s="2"/>
      <c r="CLO630" s="2"/>
      <c r="CLP630" s="10"/>
      <c r="CLU630" s="2"/>
      <c r="CLV630" s="2"/>
      <c r="CLW630" s="2"/>
      <c r="CLX630" s="10"/>
      <c r="CMC630" s="2"/>
      <c r="CMD630" s="2"/>
      <c r="CME630" s="2"/>
      <c r="CMF630" s="10"/>
      <c r="CMK630" s="2"/>
      <c r="CML630" s="2"/>
      <c r="CMM630" s="2"/>
      <c r="CMN630" s="10"/>
      <c r="CMS630" s="2"/>
      <c r="CMT630" s="2"/>
      <c r="CMU630" s="2"/>
      <c r="CMV630" s="10"/>
      <c r="CNA630" s="2"/>
      <c r="CNB630" s="2"/>
      <c r="CNC630" s="2"/>
      <c r="CND630" s="10"/>
      <c r="CNI630" s="2"/>
      <c r="CNJ630" s="2"/>
      <c r="CNK630" s="2"/>
      <c r="CNL630" s="10"/>
      <c r="CNQ630" s="2"/>
      <c r="CNR630" s="2"/>
      <c r="CNS630" s="2"/>
      <c r="CNT630" s="10"/>
      <c r="CNY630" s="2"/>
      <c r="CNZ630" s="2"/>
      <c r="COA630" s="2"/>
      <c r="COB630" s="10"/>
      <c r="COG630" s="2"/>
      <c r="COH630" s="2"/>
      <c r="COI630" s="2"/>
      <c r="COJ630" s="10"/>
      <c r="COO630" s="2"/>
      <c r="COP630" s="2"/>
      <c r="COQ630" s="2"/>
      <c r="COR630" s="10"/>
      <c r="COW630" s="2"/>
      <c r="COX630" s="2"/>
      <c r="COY630" s="2"/>
      <c r="COZ630" s="10"/>
      <c r="CPE630" s="2"/>
      <c r="CPF630" s="2"/>
      <c r="CPG630" s="2"/>
      <c r="CPH630" s="10"/>
      <c r="CPM630" s="2"/>
      <c r="CPN630" s="2"/>
      <c r="CPO630" s="2"/>
      <c r="CPP630" s="10"/>
      <c r="CPU630" s="2"/>
      <c r="CPV630" s="2"/>
      <c r="CPW630" s="2"/>
      <c r="CPX630" s="10"/>
      <c r="CQC630" s="2"/>
      <c r="CQD630" s="2"/>
      <c r="CQE630" s="2"/>
      <c r="CQF630" s="10"/>
      <c r="CQK630" s="2"/>
      <c r="CQL630" s="2"/>
      <c r="CQM630" s="2"/>
      <c r="CQN630" s="10"/>
      <c r="CQS630" s="2"/>
      <c r="CQT630" s="2"/>
      <c r="CQU630" s="2"/>
      <c r="CQV630" s="10"/>
      <c r="CRA630" s="2"/>
      <c r="CRB630" s="2"/>
      <c r="CRC630" s="2"/>
      <c r="CRD630" s="10"/>
      <c r="CRI630" s="2"/>
      <c r="CRJ630" s="2"/>
      <c r="CRK630" s="2"/>
      <c r="CRL630" s="10"/>
      <c r="CRQ630" s="2"/>
      <c r="CRR630" s="2"/>
      <c r="CRS630" s="2"/>
      <c r="CRT630" s="10"/>
      <c r="CRY630" s="2"/>
      <c r="CRZ630" s="2"/>
      <c r="CSA630" s="2"/>
      <c r="CSB630" s="10"/>
      <c r="CSG630" s="2"/>
      <c r="CSH630" s="2"/>
      <c r="CSI630" s="2"/>
      <c r="CSJ630" s="10"/>
      <c r="CSO630" s="2"/>
      <c r="CSP630" s="2"/>
      <c r="CSQ630" s="2"/>
      <c r="CSR630" s="10"/>
      <c r="CSW630" s="2"/>
      <c r="CSX630" s="2"/>
      <c r="CSY630" s="2"/>
      <c r="CSZ630" s="10"/>
      <c r="CTE630" s="2"/>
      <c r="CTF630" s="2"/>
      <c r="CTG630" s="2"/>
      <c r="CTH630" s="10"/>
      <c r="CTM630" s="2"/>
      <c r="CTN630" s="2"/>
      <c r="CTO630" s="2"/>
      <c r="CTP630" s="10"/>
      <c r="CTU630" s="2"/>
      <c r="CTV630" s="2"/>
      <c r="CTW630" s="2"/>
      <c r="CTX630" s="10"/>
      <c r="CUC630" s="2"/>
      <c r="CUD630" s="2"/>
      <c r="CUE630" s="2"/>
      <c r="CUF630" s="10"/>
      <c r="CUK630" s="2"/>
      <c r="CUL630" s="2"/>
      <c r="CUM630" s="2"/>
      <c r="CUN630" s="10"/>
      <c r="CUS630" s="2"/>
      <c r="CUT630" s="2"/>
      <c r="CUU630" s="2"/>
      <c r="CUV630" s="10"/>
      <c r="CVA630" s="2"/>
      <c r="CVB630" s="2"/>
      <c r="CVC630" s="2"/>
      <c r="CVD630" s="10"/>
      <c r="CVI630" s="2"/>
      <c r="CVJ630" s="2"/>
      <c r="CVK630" s="2"/>
      <c r="CVL630" s="10"/>
      <c r="CVQ630" s="2"/>
      <c r="CVR630" s="2"/>
      <c r="CVS630" s="2"/>
      <c r="CVT630" s="10"/>
      <c r="CVY630" s="2"/>
      <c r="CVZ630" s="2"/>
      <c r="CWA630" s="2"/>
      <c r="CWB630" s="10"/>
      <c r="CWG630" s="2"/>
      <c r="CWH630" s="2"/>
      <c r="CWI630" s="2"/>
      <c r="CWJ630" s="10"/>
      <c r="CWO630" s="2"/>
      <c r="CWP630" s="2"/>
      <c r="CWQ630" s="2"/>
      <c r="CWR630" s="10"/>
      <c r="CWW630" s="2"/>
      <c r="CWX630" s="2"/>
      <c r="CWY630" s="2"/>
      <c r="CWZ630" s="10"/>
      <c r="CXE630" s="2"/>
      <c r="CXF630" s="2"/>
      <c r="CXG630" s="2"/>
      <c r="CXH630" s="10"/>
      <c r="CXM630" s="2"/>
      <c r="CXN630" s="2"/>
      <c r="CXO630" s="2"/>
      <c r="CXP630" s="10"/>
      <c r="CXU630" s="2"/>
      <c r="CXV630" s="2"/>
      <c r="CXW630" s="2"/>
      <c r="CXX630" s="10"/>
      <c r="CYC630" s="2"/>
      <c r="CYD630" s="2"/>
      <c r="CYE630" s="2"/>
      <c r="CYF630" s="10"/>
      <c r="CYK630" s="2"/>
      <c r="CYL630" s="2"/>
      <c r="CYM630" s="2"/>
      <c r="CYN630" s="10"/>
      <c r="CYS630" s="2"/>
      <c r="CYT630" s="2"/>
      <c r="CYU630" s="2"/>
      <c r="CYV630" s="10"/>
      <c r="CZA630" s="2"/>
      <c r="CZB630" s="2"/>
      <c r="CZC630" s="2"/>
      <c r="CZD630" s="10"/>
      <c r="CZI630" s="2"/>
      <c r="CZJ630" s="2"/>
      <c r="CZK630" s="2"/>
      <c r="CZL630" s="10"/>
      <c r="CZQ630" s="2"/>
      <c r="CZR630" s="2"/>
      <c r="CZS630" s="2"/>
      <c r="CZT630" s="10"/>
      <c r="CZY630" s="2"/>
      <c r="CZZ630" s="2"/>
      <c r="DAA630" s="2"/>
      <c r="DAB630" s="10"/>
      <c r="DAG630" s="2"/>
      <c r="DAH630" s="2"/>
      <c r="DAI630" s="2"/>
      <c r="DAJ630" s="10"/>
      <c r="DAO630" s="2"/>
      <c r="DAP630" s="2"/>
      <c r="DAQ630" s="2"/>
      <c r="DAR630" s="10"/>
      <c r="DAW630" s="2"/>
      <c r="DAX630" s="2"/>
      <c r="DAY630" s="2"/>
      <c r="DAZ630" s="10"/>
      <c r="DBE630" s="2"/>
      <c r="DBF630" s="2"/>
      <c r="DBG630" s="2"/>
      <c r="DBH630" s="10"/>
      <c r="DBM630" s="2"/>
      <c r="DBN630" s="2"/>
      <c r="DBO630" s="2"/>
      <c r="DBP630" s="10"/>
      <c r="DBU630" s="2"/>
      <c r="DBV630" s="2"/>
      <c r="DBW630" s="2"/>
      <c r="DBX630" s="10"/>
      <c r="DCC630" s="2"/>
      <c r="DCD630" s="2"/>
      <c r="DCE630" s="2"/>
      <c r="DCF630" s="10"/>
      <c r="DCK630" s="2"/>
      <c r="DCL630" s="2"/>
      <c r="DCM630" s="2"/>
      <c r="DCN630" s="10"/>
      <c r="DCS630" s="2"/>
      <c r="DCT630" s="2"/>
      <c r="DCU630" s="2"/>
      <c r="DCV630" s="10"/>
      <c r="DDA630" s="2"/>
      <c r="DDB630" s="2"/>
      <c r="DDC630" s="2"/>
      <c r="DDD630" s="10"/>
      <c r="DDI630" s="2"/>
      <c r="DDJ630" s="2"/>
      <c r="DDK630" s="2"/>
      <c r="DDL630" s="10"/>
      <c r="DDQ630" s="2"/>
      <c r="DDR630" s="2"/>
      <c r="DDS630" s="2"/>
      <c r="DDT630" s="10"/>
      <c r="DDY630" s="2"/>
      <c r="DDZ630" s="2"/>
      <c r="DEA630" s="2"/>
      <c r="DEB630" s="10"/>
      <c r="DEG630" s="2"/>
      <c r="DEH630" s="2"/>
      <c r="DEI630" s="2"/>
      <c r="DEJ630" s="10"/>
      <c r="DEO630" s="2"/>
      <c r="DEP630" s="2"/>
      <c r="DEQ630" s="2"/>
      <c r="DER630" s="10"/>
      <c r="DEW630" s="2"/>
      <c r="DEX630" s="2"/>
      <c r="DEY630" s="2"/>
      <c r="DEZ630" s="10"/>
      <c r="DFE630" s="2"/>
      <c r="DFF630" s="2"/>
      <c r="DFG630" s="2"/>
      <c r="DFH630" s="10"/>
      <c r="DFM630" s="2"/>
      <c r="DFN630" s="2"/>
      <c r="DFO630" s="2"/>
      <c r="DFP630" s="10"/>
      <c r="DFU630" s="2"/>
      <c r="DFV630" s="2"/>
      <c r="DFW630" s="2"/>
      <c r="DFX630" s="10"/>
      <c r="DGC630" s="2"/>
      <c r="DGD630" s="2"/>
      <c r="DGE630" s="2"/>
      <c r="DGF630" s="10"/>
      <c r="DGK630" s="2"/>
      <c r="DGL630" s="2"/>
      <c r="DGM630" s="2"/>
      <c r="DGN630" s="10"/>
      <c r="DGS630" s="2"/>
      <c r="DGT630" s="2"/>
      <c r="DGU630" s="2"/>
      <c r="DGV630" s="10"/>
      <c r="DHA630" s="2"/>
      <c r="DHB630" s="2"/>
      <c r="DHC630" s="2"/>
      <c r="DHD630" s="10"/>
      <c r="DHI630" s="2"/>
      <c r="DHJ630" s="2"/>
      <c r="DHK630" s="2"/>
      <c r="DHL630" s="10"/>
      <c r="DHQ630" s="2"/>
      <c r="DHR630" s="2"/>
      <c r="DHS630" s="2"/>
      <c r="DHT630" s="10"/>
      <c r="DHY630" s="2"/>
      <c r="DHZ630" s="2"/>
      <c r="DIA630" s="2"/>
      <c r="DIB630" s="10"/>
      <c r="DIG630" s="2"/>
      <c r="DIH630" s="2"/>
      <c r="DII630" s="2"/>
      <c r="DIJ630" s="10"/>
      <c r="DIO630" s="2"/>
      <c r="DIP630" s="2"/>
      <c r="DIQ630" s="2"/>
      <c r="DIR630" s="10"/>
      <c r="DIW630" s="2"/>
      <c r="DIX630" s="2"/>
      <c r="DIY630" s="2"/>
      <c r="DIZ630" s="10"/>
      <c r="DJE630" s="2"/>
      <c r="DJF630" s="2"/>
      <c r="DJG630" s="2"/>
      <c r="DJH630" s="10"/>
      <c r="DJM630" s="2"/>
      <c r="DJN630" s="2"/>
      <c r="DJO630" s="2"/>
      <c r="DJP630" s="10"/>
      <c r="DJU630" s="2"/>
      <c r="DJV630" s="2"/>
      <c r="DJW630" s="2"/>
      <c r="DJX630" s="10"/>
      <c r="DKC630" s="2"/>
      <c r="DKD630" s="2"/>
      <c r="DKE630" s="2"/>
      <c r="DKF630" s="10"/>
      <c r="DKK630" s="2"/>
      <c r="DKL630" s="2"/>
      <c r="DKM630" s="2"/>
      <c r="DKN630" s="10"/>
      <c r="DKS630" s="2"/>
      <c r="DKT630" s="2"/>
      <c r="DKU630" s="2"/>
      <c r="DKV630" s="10"/>
      <c r="DLA630" s="2"/>
      <c r="DLB630" s="2"/>
      <c r="DLC630" s="2"/>
      <c r="DLD630" s="10"/>
      <c r="DLI630" s="2"/>
      <c r="DLJ630" s="2"/>
      <c r="DLK630" s="2"/>
      <c r="DLL630" s="10"/>
      <c r="DLQ630" s="2"/>
      <c r="DLR630" s="2"/>
      <c r="DLS630" s="2"/>
      <c r="DLT630" s="10"/>
      <c r="DLY630" s="2"/>
      <c r="DLZ630" s="2"/>
      <c r="DMA630" s="2"/>
      <c r="DMB630" s="10"/>
      <c r="DMG630" s="2"/>
      <c r="DMH630" s="2"/>
      <c r="DMI630" s="2"/>
      <c r="DMJ630" s="10"/>
      <c r="DMO630" s="2"/>
      <c r="DMP630" s="2"/>
      <c r="DMQ630" s="2"/>
      <c r="DMR630" s="10"/>
      <c r="DMW630" s="2"/>
      <c r="DMX630" s="2"/>
      <c r="DMY630" s="2"/>
      <c r="DMZ630" s="10"/>
      <c r="DNE630" s="2"/>
      <c r="DNF630" s="2"/>
      <c r="DNG630" s="2"/>
      <c r="DNH630" s="10"/>
      <c r="DNM630" s="2"/>
      <c r="DNN630" s="2"/>
      <c r="DNO630" s="2"/>
      <c r="DNP630" s="10"/>
      <c r="DNU630" s="2"/>
      <c r="DNV630" s="2"/>
      <c r="DNW630" s="2"/>
      <c r="DNX630" s="10"/>
      <c r="DOC630" s="2"/>
      <c r="DOD630" s="2"/>
      <c r="DOE630" s="2"/>
      <c r="DOF630" s="10"/>
      <c r="DOK630" s="2"/>
      <c r="DOL630" s="2"/>
      <c r="DOM630" s="2"/>
      <c r="DON630" s="10"/>
      <c r="DOS630" s="2"/>
      <c r="DOT630" s="2"/>
      <c r="DOU630" s="2"/>
      <c r="DOV630" s="10"/>
      <c r="DPA630" s="2"/>
      <c r="DPB630" s="2"/>
      <c r="DPC630" s="2"/>
      <c r="DPD630" s="10"/>
      <c r="DPI630" s="2"/>
      <c r="DPJ630" s="2"/>
      <c r="DPK630" s="2"/>
      <c r="DPL630" s="10"/>
      <c r="DPQ630" s="2"/>
      <c r="DPR630" s="2"/>
      <c r="DPS630" s="2"/>
      <c r="DPT630" s="10"/>
      <c r="DPY630" s="2"/>
      <c r="DPZ630" s="2"/>
      <c r="DQA630" s="2"/>
      <c r="DQB630" s="10"/>
      <c r="DQG630" s="2"/>
      <c r="DQH630" s="2"/>
      <c r="DQI630" s="2"/>
      <c r="DQJ630" s="10"/>
      <c r="DQO630" s="2"/>
      <c r="DQP630" s="2"/>
      <c r="DQQ630" s="2"/>
      <c r="DQR630" s="10"/>
      <c r="DQW630" s="2"/>
      <c r="DQX630" s="2"/>
      <c r="DQY630" s="2"/>
      <c r="DQZ630" s="10"/>
      <c r="DRE630" s="2"/>
      <c r="DRF630" s="2"/>
      <c r="DRG630" s="2"/>
      <c r="DRH630" s="10"/>
      <c r="DRM630" s="2"/>
      <c r="DRN630" s="2"/>
      <c r="DRO630" s="2"/>
      <c r="DRP630" s="10"/>
      <c r="DRU630" s="2"/>
      <c r="DRV630" s="2"/>
      <c r="DRW630" s="2"/>
      <c r="DRX630" s="10"/>
      <c r="DSC630" s="2"/>
      <c r="DSD630" s="2"/>
      <c r="DSE630" s="2"/>
      <c r="DSF630" s="10"/>
      <c r="DSK630" s="2"/>
      <c r="DSL630" s="2"/>
      <c r="DSM630" s="2"/>
      <c r="DSN630" s="10"/>
      <c r="DSS630" s="2"/>
      <c r="DST630" s="2"/>
      <c r="DSU630" s="2"/>
      <c r="DSV630" s="10"/>
      <c r="DTA630" s="2"/>
      <c r="DTB630" s="2"/>
      <c r="DTC630" s="2"/>
      <c r="DTD630" s="10"/>
      <c r="DTI630" s="2"/>
      <c r="DTJ630" s="2"/>
      <c r="DTK630" s="2"/>
      <c r="DTL630" s="10"/>
      <c r="DTQ630" s="2"/>
      <c r="DTR630" s="2"/>
      <c r="DTS630" s="2"/>
      <c r="DTT630" s="10"/>
      <c r="DTY630" s="2"/>
      <c r="DTZ630" s="2"/>
      <c r="DUA630" s="2"/>
      <c r="DUB630" s="10"/>
      <c r="DUG630" s="2"/>
      <c r="DUH630" s="2"/>
      <c r="DUI630" s="2"/>
      <c r="DUJ630" s="10"/>
      <c r="DUO630" s="2"/>
      <c r="DUP630" s="2"/>
      <c r="DUQ630" s="2"/>
      <c r="DUR630" s="10"/>
      <c r="DUW630" s="2"/>
      <c r="DUX630" s="2"/>
      <c r="DUY630" s="2"/>
      <c r="DUZ630" s="10"/>
      <c r="DVE630" s="2"/>
      <c r="DVF630" s="2"/>
      <c r="DVG630" s="2"/>
      <c r="DVH630" s="10"/>
      <c r="DVM630" s="2"/>
      <c r="DVN630" s="2"/>
      <c r="DVO630" s="2"/>
      <c r="DVP630" s="10"/>
      <c r="DVU630" s="2"/>
      <c r="DVV630" s="2"/>
      <c r="DVW630" s="2"/>
      <c r="DVX630" s="10"/>
      <c r="DWC630" s="2"/>
      <c r="DWD630" s="2"/>
      <c r="DWE630" s="2"/>
      <c r="DWF630" s="10"/>
      <c r="DWK630" s="2"/>
      <c r="DWL630" s="2"/>
      <c r="DWM630" s="2"/>
      <c r="DWN630" s="10"/>
      <c r="DWS630" s="2"/>
      <c r="DWT630" s="2"/>
      <c r="DWU630" s="2"/>
      <c r="DWV630" s="10"/>
      <c r="DXA630" s="2"/>
      <c r="DXB630" s="2"/>
      <c r="DXC630" s="2"/>
      <c r="DXD630" s="10"/>
      <c r="DXI630" s="2"/>
      <c r="DXJ630" s="2"/>
      <c r="DXK630" s="2"/>
      <c r="DXL630" s="10"/>
      <c r="DXQ630" s="2"/>
      <c r="DXR630" s="2"/>
      <c r="DXS630" s="2"/>
      <c r="DXT630" s="10"/>
      <c r="DXY630" s="2"/>
      <c r="DXZ630" s="2"/>
      <c r="DYA630" s="2"/>
      <c r="DYB630" s="10"/>
      <c r="DYG630" s="2"/>
      <c r="DYH630" s="2"/>
      <c r="DYI630" s="2"/>
      <c r="DYJ630" s="10"/>
      <c r="DYO630" s="2"/>
      <c r="DYP630" s="2"/>
      <c r="DYQ630" s="2"/>
      <c r="DYR630" s="10"/>
      <c r="DYW630" s="2"/>
      <c r="DYX630" s="2"/>
      <c r="DYY630" s="2"/>
      <c r="DYZ630" s="10"/>
      <c r="DZE630" s="2"/>
      <c r="DZF630" s="2"/>
      <c r="DZG630" s="2"/>
      <c r="DZH630" s="10"/>
      <c r="DZM630" s="2"/>
      <c r="DZN630" s="2"/>
      <c r="DZO630" s="2"/>
      <c r="DZP630" s="10"/>
      <c r="DZU630" s="2"/>
      <c r="DZV630" s="2"/>
      <c r="DZW630" s="2"/>
      <c r="DZX630" s="10"/>
      <c r="EAC630" s="2"/>
      <c r="EAD630" s="2"/>
      <c r="EAE630" s="2"/>
      <c r="EAF630" s="10"/>
      <c r="EAK630" s="2"/>
      <c r="EAL630" s="2"/>
      <c r="EAM630" s="2"/>
      <c r="EAN630" s="10"/>
      <c r="EAS630" s="2"/>
      <c r="EAT630" s="2"/>
      <c r="EAU630" s="2"/>
      <c r="EAV630" s="10"/>
      <c r="EBA630" s="2"/>
      <c r="EBB630" s="2"/>
      <c r="EBC630" s="2"/>
      <c r="EBD630" s="10"/>
      <c r="EBI630" s="2"/>
      <c r="EBJ630" s="2"/>
      <c r="EBK630" s="2"/>
      <c r="EBL630" s="10"/>
      <c r="EBQ630" s="2"/>
      <c r="EBR630" s="2"/>
      <c r="EBS630" s="2"/>
      <c r="EBT630" s="10"/>
      <c r="EBY630" s="2"/>
      <c r="EBZ630" s="2"/>
      <c r="ECA630" s="2"/>
      <c r="ECB630" s="10"/>
      <c r="ECG630" s="2"/>
      <c r="ECH630" s="2"/>
      <c r="ECI630" s="2"/>
      <c r="ECJ630" s="10"/>
      <c r="ECO630" s="2"/>
      <c r="ECP630" s="2"/>
      <c r="ECQ630" s="2"/>
      <c r="ECR630" s="10"/>
      <c r="ECW630" s="2"/>
      <c r="ECX630" s="2"/>
      <c r="ECY630" s="2"/>
      <c r="ECZ630" s="10"/>
      <c r="EDE630" s="2"/>
      <c r="EDF630" s="2"/>
      <c r="EDG630" s="2"/>
      <c r="EDH630" s="10"/>
      <c r="EDM630" s="2"/>
      <c r="EDN630" s="2"/>
      <c r="EDO630" s="2"/>
      <c r="EDP630" s="10"/>
      <c r="EDU630" s="2"/>
      <c r="EDV630" s="2"/>
      <c r="EDW630" s="2"/>
      <c r="EDX630" s="10"/>
      <c r="EEC630" s="2"/>
      <c r="EED630" s="2"/>
      <c r="EEE630" s="2"/>
      <c r="EEF630" s="10"/>
      <c r="EEK630" s="2"/>
      <c r="EEL630" s="2"/>
      <c r="EEM630" s="2"/>
      <c r="EEN630" s="10"/>
      <c r="EES630" s="2"/>
      <c r="EET630" s="2"/>
      <c r="EEU630" s="2"/>
      <c r="EEV630" s="10"/>
      <c r="EFA630" s="2"/>
      <c r="EFB630" s="2"/>
      <c r="EFC630" s="2"/>
      <c r="EFD630" s="10"/>
      <c r="EFI630" s="2"/>
      <c r="EFJ630" s="2"/>
      <c r="EFK630" s="2"/>
      <c r="EFL630" s="10"/>
      <c r="EFQ630" s="2"/>
      <c r="EFR630" s="2"/>
      <c r="EFS630" s="2"/>
      <c r="EFT630" s="10"/>
      <c r="EFY630" s="2"/>
      <c r="EFZ630" s="2"/>
      <c r="EGA630" s="2"/>
      <c r="EGB630" s="10"/>
      <c r="EGG630" s="2"/>
      <c r="EGH630" s="2"/>
      <c r="EGI630" s="2"/>
      <c r="EGJ630" s="10"/>
      <c r="EGO630" s="2"/>
      <c r="EGP630" s="2"/>
      <c r="EGQ630" s="2"/>
      <c r="EGR630" s="10"/>
      <c r="EGW630" s="2"/>
      <c r="EGX630" s="2"/>
      <c r="EGY630" s="2"/>
      <c r="EGZ630" s="10"/>
      <c r="EHE630" s="2"/>
      <c r="EHF630" s="2"/>
      <c r="EHG630" s="2"/>
      <c r="EHH630" s="10"/>
      <c r="EHM630" s="2"/>
      <c r="EHN630" s="2"/>
      <c r="EHO630" s="2"/>
      <c r="EHP630" s="10"/>
      <c r="EHU630" s="2"/>
      <c r="EHV630" s="2"/>
      <c r="EHW630" s="2"/>
      <c r="EHX630" s="10"/>
      <c r="EIC630" s="2"/>
      <c r="EID630" s="2"/>
      <c r="EIE630" s="2"/>
      <c r="EIF630" s="10"/>
      <c r="EIK630" s="2"/>
      <c r="EIL630" s="2"/>
      <c r="EIM630" s="2"/>
      <c r="EIN630" s="10"/>
      <c r="EIS630" s="2"/>
      <c r="EIT630" s="2"/>
      <c r="EIU630" s="2"/>
      <c r="EIV630" s="10"/>
      <c r="EJA630" s="2"/>
      <c r="EJB630" s="2"/>
      <c r="EJC630" s="2"/>
      <c r="EJD630" s="10"/>
      <c r="EJI630" s="2"/>
      <c r="EJJ630" s="2"/>
      <c r="EJK630" s="2"/>
      <c r="EJL630" s="10"/>
      <c r="EJQ630" s="2"/>
      <c r="EJR630" s="2"/>
      <c r="EJS630" s="2"/>
      <c r="EJT630" s="10"/>
      <c r="EJY630" s="2"/>
      <c r="EJZ630" s="2"/>
      <c r="EKA630" s="2"/>
      <c r="EKB630" s="10"/>
      <c r="EKG630" s="2"/>
      <c r="EKH630" s="2"/>
      <c r="EKI630" s="2"/>
      <c r="EKJ630" s="10"/>
      <c r="EKO630" s="2"/>
      <c r="EKP630" s="2"/>
      <c r="EKQ630" s="2"/>
      <c r="EKR630" s="10"/>
      <c r="EKW630" s="2"/>
      <c r="EKX630" s="2"/>
      <c r="EKY630" s="2"/>
      <c r="EKZ630" s="10"/>
      <c r="ELE630" s="2"/>
      <c r="ELF630" s="2"/>
      <c r="ELG630" s="2"/>
      <c r="ELH630" s="10"/>
      <c r="ELM630" s="2"/>
      <c r="ELN630" s="2"/>
      <c r="ELO630" s="2"/>
      <c r="ELP630" s="10"/>
      <c r="ELU630" s="2"/>
      <c r="ELV630" s="2"/>
      <c r="ELW630" s="2"/>
      <c r="ELX630" s="10"/>
      <c r="EMC630" s="2"/>
      <c r="EMD630" s="2"/>
      <c r="EME630" s="2"/>
      <c r="EMF630" s="10"/>
      <c r="EMK630" s="2"/>
      <c r="EML630" s="2"/>
      <c r="EMM630" s="2"/>
      <c r="EMN630" s="10"/>
      <c r="EMS630" s="2"/>
      <c r="EMT630" s="2"/>
      <c r="EMU630" s="2"/>
      <c r="EMV630" s="10"/>
      <c r="ENA630" s="2"/>
      <c r="ENB630" s="2"/>
      <c r="ENC630" s="2"/>
      <c r="END630" s="10"/>
      <c r="ENI630" s="2"/>
      <c r="ENJ630" s="2"/>
      <c r="ENK630" s="2"/>
      <c r="ENL630" s="10"/>
      <c r="ENQ630" s="2"/>
      <c r="ENR630" s="2"/>
      <c r="ENS630" s="2"/>
      <c r="ENT630" s="10"/>
      <c r="ENY630" s="2"/>
      <c r="ENZ630" s="2"/>
      <c r="EOA630" s="2"/>
      <c r="EOB630" s="10"/>
      <c r="EOG630" s="2"/>
      <c r="EOH630" s="2"/>
      <c r="EOI630" s="2"/>
      <c r="EOJ630" s="10"/>
      <c r="EOO630" s="2"/>
      <c r="EOP630" s="2"/>
      <c r="EOQ630" s="2"/>
      <c r="EOR630" s="10"/>
      <c r="EOW630" s="2"/>
      <c r="EOX630" s="2"/>
      <c r="EOY630" s="2"/>
      <c r="EOZ630" s="10"/>
      <c r="EPE630" s="2"/>
      <c r="EPF630" s="2"/>
      <c r="EPG630" s="2"/>
      <c r="EPH630" s="10"/>
      <c r="EPM630" s="2"/>
      <c r="EPN630" s="2"/>
      <c r="EPO630" s="2"/>
      <c r="EPP630" s="10"/>
      <c r="EPU630" s="2"/>
      <c r="EPV630" s="2"/>
      <c r="EPW630" s="2"/>
      <c r="EPX630" s="10"/>
      <c r="EQC630" s="2"/>
      <c r="EQD630" s="2"/>
      <c r="EQE630" s="2"/>
      <c r="EQF630" s="10"/>
      <c r="EQK630" s="2"/>
      <c r="EQL630" s="2"/>
      <c r="EQM630" s="2"/>
      <c r="EQN630" s="10"/>
      <c r="EQS630" s="2"/>
      <c r="EQT630" s="2"/>
      <c r="EQU630" s="2"/>
      <c r="EQV630" s="10"/>
      <c r="ERA630" s="2"/>
      <c r="ERB630" s="2"/>
      <c r="ERC630" s="2"/>
      <c r="ERD630" s="10"/>
      <c r="ERI630" s="2"/>
      <c r="ERJ630" s="2"/>
      <c r="ERK630" s="2"/>
      <c r="ERL630" s="10"/>
      <c r="ERQ630" s="2"/>
      <c r="ERR630" s="2"/>
      <c r="ERS630" s="2"/>
      <c r="ERT630" s="10"/>
      <c r="ERY630" s="2"/>
      <c r="ERZ630" s="2"/>
      <c r="ESA630" s="2"/>
      <c r="ESB630" s="10"/>
      <c r="ESG630" s="2"/>
      <c r="ESH630" s="2"/>
      <c r="ESI630" s="2"/>
      <c r="ESJ630" s="10"/>
      <c r="ESO630" s="2"/>
      <c r="ESP630" s="2"/>
      <c r="ESQ630" s="2"/>
      <c r="ESR630" s="10"/>
      <c r="ESW630" s="2"/>
      <c r="ESX630" s="2"/>
      <c r="ESY630" s="2"/>
      <c r="ESZ630" s="10"/>
      <c r="ETE630" s="2"/>
      <c r="ETF630" s="2"/>
      <c r="ETG630" s="2"/>
      <c r="ETH630" s="10"/>
      <c r="ETM630" s="2"/>
      <c r="ETN630" s="2"/>
      <c r="ETO630" s="2"/>
      <c r="ETP630" s="10"/>
      <c r="ETU630" s="2"/>
      <c r="ETV630" s="2"/>
      <c r="ETW630" s="2"/>
      <c r="ETX630" s="10"/>
      <c r="EUC630" s="2"/>
      <c r="EUD630" s="2"/>
      <c r="EUE630" s="2"/>
      <c r="EUF630" s="10"/>
      <c r="EUK630" s="2"/>
      <c r="EUL630" s="2"/>
      <c r="EUM630" s="2"/>
      <c r="EUN630" s="10"/>
      <c r="EUS630" s="2"/>
      <c r="EUT630" s="2"/>
      <c r="EUU630" s="2"/>
      <c r="EUV630" s="10"/>
      <c r="EVA630" s="2"/>
      <c r="EVB630" s="2"/>
      <c r="EVC630" s="2"/>
      <c r="EVD630" s="10"/>
      <c r="EVI630" s="2"/>
      <c r="EVJ630" s="2"/>
      <c r="EVK630" s="2"/>
      <c r="EVL630" s="10"/>
      <c r="EVQ630" s="2"/>
      <c r="EVR630" s="2"/>
      <c r="EVS630" s="2"/>
      <c r="EVT630" s="10"/>
      <c r="EVY630" s="2"/>
      <c r="EVZ630" s="2"/>
      <c r="EWA630" s="2"/>
      <c r="EWB630" s="10"/>
      <c r="EWG630" s="2"/>
      <c r="EWH630" s="2"/>
      <c r="EWI630" s="2"/>
      <c r="EWJ630" s="10"/>
      <c r="EWO630" s="2"/>
      <c r="EWP630" s="2"/>
      <c r="EWQ630" s="2"/>
      <c r="EWR630" s="10"/>
      <c r="EWW630" s="2"/>
      <c r="EWX630" s="2"/>
      <c r="EWY630" s="2"/>
      <c r="EWZ630" s="10"/>
      <c r="EXE630" s="2"/>
      <c r="EXF630" s="2"/>
      <c r="EXG630" s="2"/>
      <c r="EXH630" s="10"/>
      <c r="EXM630" s="2"/>
      <c r="EXN630" s="2"/>
      <c r="EXO630" s="2"/>
      <c r="EXP630" s="10"/>
      <c r="EXU630" s="2"/>
      <c r="EXV630" s="2"/>
      <c r="EXW630" s="2"/>
      <c r="EXX630" s="10"/>
      <c r="EYC630" s="2"/>
      <c r="EYD630" s="2"/>
      <c r="EYE630" s="2"/>
      <c r="EYF630" s="10"/>
      <c r="EYK630" s="2"/>
      <c r="EYL630" s="2"/>
      <c r="EYM630" s="2"/>
      <c r="EYN630" s="10"/>
      <c r="EYS630" s="2"/>
      <c r="EYT630" s="2"/>
      <c r="EYU630" s="2"/>
      <c r="EYV630" s="10"/>
      <c r="EZA630" s="2"/>
      <c r="EZB630" s="2"/>
      <c r="EZC630" s="2"/>
      <c r="EZD630" s="10"/>
      <c r="EZI630" s="2"/>
      <c r="EZJ630" s="2"/>
      <c r="EZK630" s="2"/>
      <c r="EZL630" s="10"/>
      <c r="EZQ630" s="2"/>
      <c r="EZR630" s="2"/>
      <c r="EZS630" s="2"/>
      <c r="EZT630" s="10"/>
      <c r="EZY630" s="2"/>
      <c r="EZZ630" s="2"/>
      <c r="FAA630" s="2"/>
      <c r="FAB630" s="10"/>
      <c r="FAG630" s="2"/>
      <c r="FAH630" s="2"/>
      <c r="FAI630" s="2"/>
      <c r="FAJ630" s="10"/>
      <c r="FAO630" s="2"/>
      <c r="FAP630" s="2"/>
      <c r="FAQ630" s="2"/>
      <c r="FAR630" s="10"/>
      <c r="FAW630" s="2"/>
      <c r="FAX630" s="2"/>
      <c r="FAY630" s="2"/>
      <c r="FAZ630" s="10"/>
      <c r="FBE630" s="2"/>
      <c r="FBF630" s="2"/>
      <c r="FBG630" s="2"/>
      <c r="FBH630" s="10"/>
      <c r="FBM630" s="2"/>
      <c r="FBN630" s="2"/>
      <c r="FBO630" s="2"/>
      <c r="FBP630" s="10"/>
      <c r="FBU630" s="2"/>
      <c r="FBV630" s="2"/>
      <c r="FBW630" s="2"/>
      <c r="FBX630" s="10"/>
      <c r="FCC630" s="2"/>
      <c r="FCD630" s="2"/>
      <c r="FCE630" s="2"/>
      <c r="FCF630" s="10"/>
      <c r="FCK630" s="2"/>
      <c r="FCL630" s="2"/>
      <c r="FCM630" s="2"/>
      <c r="FCN630" s="10"/>
      <c r="FCS630" s="2"/>
      <c r="FCT630" s="2"/>
      <c r="FCU630" s="2"/>
      <c r="FCV630" s="10"/>
      <c r="FDA630" s="2"/>
      <c r="FDB630" s="2"/>
      <c r="FDC630" s="2"/>
      <c r="FDD630" s="10"/>
      <c r="FDI630" s="2"/>
      <c r="FDJ630" s="2"/>
      <c r="FDK630" s="2"/>
      <c r="FDL630" s="10"/>
      <c r="FDQ630" s="2"/>
      <c r="FDR630" s="2"/>
      <c r="FDS630" s="2"/>
      <c r="FDT630" s="10"/>
      <c r="FDY630" s="2"/>
      <c r="FDZ630" s="2"/>
      <c r="FEA630" s="2"/>
      <c r="FEB630" s="10"/>
      <c r="FEG630" s="2"/>
      <c r="FEH630" s="2"/>
      <c r="FEI630" s="2"/>
      <c r="FEJ630" s="10"/>
      <c r="FEO630" s="2"/>
      <c r="FEP630" s="2"/>
      <c r="FEQ630" s="2"/>
      <c r="FER630" s="10"/>
      <c r="FEW630" s="2"/>
      <c r="FEX630" s="2"/>
      <c r="FEY630" s="2"/>
      <c r="FEZ630" s="10"/>
      <c r="FFE630" s="2"/>
      <c r="FFF630" s="2"/>
      <c r="FFG630" s="2"/>
      <c r="FFH630" s="10"/>
      <c r="FFM630" s="2"/>
      <c r="FFN630" s="2"/>
      <c r="FFO630" s="2"/>
      <c r="FFP630" s="10"/>
      <c r="FFU630" s="2"/>
      <c r="FFV630" s="2"/>
      <c r="FFW630" s="2"/>
      <c r="FFX630" s="10"/>
      <c r="FGC630" s="2"/>
      <c r="FGD630" s="2"/>
      <c r="FGE630" s="2"/>
      <c r="FGF630" s="10"/>
      <c r="FGK630" s="2"/>
      <c r="FGL630" s="2"/>
      <c r="FGM630" s="2"/>
      <c r="FGN630" s="10"/>
      <c r="FGS630" s="2"/>
      <c r="FGT630" s="2"/>
      <c r="FGU630" s="2"/>
      <c r="FGV630" s="10"/>
      <c r="FHA630" s="2"/>
      <c r="FHB630" s="2"/>
      <c r="FHC630" s="2"/>
      <c r="FHD630" s="10"/>
      <c r="FHI630" s="2"/>
      <c r="FHJ630" s="2"/>
      <c r="FHK630" s="2"/>
      <c r="FHL630" s="10"/>
      <c r="FHQ630" s="2"/>
      <c r="FHR630" s="2"/>
      <c r="FHS630" s="2"/>
      <c r="FHT630" s="10"/>
      <c r="FHY630" s="2"/>
      <c r="FHZ630" s="2"/>
      <c r="FIA630" s="2"/>
      <c r="FIB630" s="10"/>
      <c r="FIG630" s="2"/>
      <c r="FIH630" s="2"/>
      <c r="FII630" s="2"/>
      <c r="FIJ630" s="10"/>
      <c r="FIO630" s="2"/>
      <c r="FIP630" s="2"/>
      <c r="FIQ630" s="2"/>
      <c r="FIR630" s="10"/>
      <c r="FIW630" s="2"/>
      <c r="FIX630" s="2"/>
      <c r="FIY630" s="2"/>
      <c r="FIZ630" s="10"/>
      <c r="FJE630" s="2"/>
      <c r="FJF630" s="2"/>
      <c r="FJG630" s="2"/>
      <c r="FJH630" s="10"/>
      <c r="FJM630" s="2"/>
      <c r="FJN630" s="2"/>
      <c r="FJO630" s="2"/>
      <c r="FJP630" s="10"/>
      <c r="FJU630" s="2"/>
      <c r="FJV630" s="2"/>
      <c r="FJW630" s="2"/>
      <c r="FJX630" s="10"/>
      <c r="FKC630" s="2"/>
      <c r="FKD630" s="2"/>
      <c r="FKE630" s="2"/>
      <c r="FKF630" s="10"/>
      <c r="FKK630" s="2"/>
      <c r="FKL630" s="2"/>
      <c r="FKM630" s="2"/>
      <c r="FKN630" s="10"/>
      <c r="FKS630" s="2"/>
      <c r="FKT630" s="2"/>
      <c r="FKU630" s="2"/>
      <c r="FKV630" s="10"/>
      <c r="FLA630" s="2"/>
      <c r="FLB630" s="2"/>
      <c r="FLC630" s="2"/>
      <c r="FLD630" s="10"/>
      <c r="FLI630" s="2"/>
      <c r="FLJ630" s="2"/>
      <c r="FLK630" s="2"/>
      <c r="FLL630" s="10"/>
      <c r="FLQ630" s="2"/>
      <c r="FLR630" s="2"/>
      <c r="FLS630" s="2"/>
      <c r="FLT630" s="10"/>
      <c r="FLY630" s="2"/>
      <c r="FLZ630" s="2"/>
      <c r="FMA630" s="2"/>
      <c r="FMB630" s="10"/>
      <c r="FMG630" s="2"/>
      <c r="FMH630" s="2"/>
      <c r="FMI630" s="2"/>
      <c r="FMJ630" s="10"/>
      <c r="FMO630" s="2"/>
      <c r="FMP630" s="2"/>
      <c r="FMQ630" s="2"/>
      <c r="FMR630" s="10"/>
      <c r="FMW630" s="2"/>
      <c r="FMX630" s="2"/>
      <c r="FMY630" s="2"/>
      <c r="FMZ630" s="10"/>
      <c r="FNE630" s="2"/>
      <c r="FNF630" s="2"/>
      <c r="FNG630" s="2"/>
      <c r="FNH630" s="10"/>
      <c r="FNM630" s="2"/>
      <c r="FNN630" s="2"/>
      <c r="FNO630" s="2"/>
      <c r="FNP630" s="10"/>
      <c r="FNU630" s="2"/>
      <c r="FNV630" s="2"/>
      <c r="FNW630" s="2"/>
      <c r="FNX630" s="10"/>
      <c r="FOC630" s="2"/>
      <c r="FOD630" s="2"/>
      <c r="FOE630" s="2"/>
      <c r="FOF630" s="10"/>
      <c r="FOK630" s="2"/>
      <c r="FOL630" s="2"/>
      <c r="FOM630" s="2"/>
      <c r="FON630" s="10"/>
      <c r="FOS630" s="2"/>
      <c r="FOT630" s="2"/>
      <c r="FOU630" s="2"/>
      <c r="FOV630" s="10"/>
      <c r="FPA630" s="2"/>
      <c r="FPB630" s="2"/>
      <c r="FPC630" s="2"/>
      <c r="FPD630" s="10"/>
      <c r="FPI630" s="2"/>
      <c r="FPJ630" s="2"/>
      <c r="FPK630" s="2"/>
      <c r="FPL630" s="10"/>
      <c r="FPQ630" s="2"/>
      <c r="FPR630" s="2"/>
      <c r="FPS630" s="2"/>
      <c r="FPT630" s="10"/>
      <c r="FPY630" s="2"/>
      <c r="FPZ630" s="2"/>
      <c r="FQA630" s="2"/>
      <c r="FQB630" s="10"/>
      <c r="FQG630" s="2"/>
      <c r="FQH630" s="2"/>
      <c r="FQI630" s="2"/>
      <c r="FQJ630" s="10"/>
      <c r="FQO630" s="2"/>
      <c r="FQP630" s="2"/>
      <c r="FQQ630" s="2"/>
      <c r="FQR630" s="10"/>
      <c r="FQW630" s="2"/>
      <c r="FQX630" s="2"/>
      <c r="FQY630" s="2"/>
      <c r="FQZ630" s="10"/>
      <c r="FRE630" s="2"/>
      <c r="FRF630" s="2"/>
      <c r="FRG630" s="2"/>
      <c r="FRH630" s="10"/>
      <c r="FRM630" s="2"/>
      <c r="FRN630" s="2"/>
      <c r="FRO630" s="2"/>
      <c r="FRP630" s="10"/>
      <c r="FRU630" s="2"/>
      <c r="FRV630" s="2"/>
      <c r="FRW630" s="2"/>
      <c r="FRX630" s="10"/>
      <c r="FSC630" s="2"/>
      <c r="FSD630" s="2"/>
      <c r="FSE630" s="2"/>
      <c r="FSF630" s="10"/>
      <c r="FSK630" s="2"/>
      <c r="FSL630" s="2"/>
      <c r="FSM630" s="2"/>
      <c r="FSN630" s="10"/>
      <c r="FSS630" s="2"/>
      <c r="FST630" s="2"/>
      <c r="FSU630" s="2"/>
      <c r="FSV630" s="10"/>
      <c r="FTA630" s="2"/>
      <c r="FTB630" s="2"/>
      <c r="FTC630" s="2"/>
      <c r="FTD630" s="10"/>
      <c r="FTI630" s="2"/>
      <c r="FTJ630" s="2"/>
      <c r="FTK630" s="2"/>
      <c r="FTL630" s="10"/>
      <c r="FTQ630" s="2"/>
      <c r="FTR630" s="2"/>
      <c r="FTS630" s="2"/>
      <c r="FTT630" s="10"/>
      <c r="FTY630" s="2"/>
      <c r="FTZ630" s="2"/>
      <c r="FUA630" s="2"/>
      <c r="FUB630" s="10"/>
      <c r="FUG630" s="2"/>
      <c r="FUH630" s="2"/>
      <c r="FUI630" s="2"/>
      <c r="FUJ630" s="10"/>
      <c r="FUO630" s="2"/>
      <c r="FUP630" s="2"/>
      <c r="FUQ630" s="2"/>
      <c r="FUR630" s="10"/>
      <c r="FUW630" s="2"/>
      <c r="FUX630" s="2"/>
      <c r="FUY630" s="2"/>
      <c r="FUZ630" s="10"/>
      <c r="FVE630" s="2"/>
      <c r="FVF630" s="2"/>
      <c r="FVG630" s="2"/>
      <c r="FVH630" s="10"/>
      <c r="FVM630" s="2"/>
      <c r="FVN630" s="2"/>
      <c r="FVO630" s="2"/>
      <c r="FVP630" s="10"/>
      <c r="FVU630" s="2"/>
      <c r="FVV630" s="2"/>
      <c r="FVW630" s="2"/>
      <c r="FVX630" s="10"/>
      <c r="FWC630" s="2"/>
      <c r="FWD630" s="2"/>
      <c r="FWE630" s="2"/>
      <c r="FWF630" s="10"/>
      <c r="FWK630" s="2"/>
      <c r="FWL630" s="2"/>
      <c r="FWM630" s="2"/>
      <c r="FWN630" s="10"/>
      <c r="FWS630" s="2"/>
      <c r="FWT630" s="2"/>
      <c r="FWU630" s="2"/>
      <c r="FWV630" s="10"/>
      <c r="FXA630" s="2"/>
      <c r="FXB630" s="2"/>
      <c r="FXC630" s="2"/>
      <c r="FXD630" s="10"/>
      <c r="FXI630" s="2"/>
      <c r="FXJ630" s="2"/>
      <c r="FXK630" s="2"/>
      <c r="FXL630" s="10"/>
      <c r="FXQ630" s="2"/>
      <c r="FXR630" s="2"/>
      <c r="FXS630" s="2"/>
      <c r="FXT630" s="10"/>
      <c r="FXY630" s="2"/>
      <c r="FXZ630" s="2"/>
      <c r="FYA630" s="2"/>
      <c r="FYB630" s="10"/>
      <c r="FYG630" s="2"/>
      <c r="FYH630" s="2"/>
      <c r="FYI630" s="2"/>
      <c r="FYJ630" s="10"/>
      <c r="FYO630" s="2"/>
      <c r="FYP630" s="2"/>
      <c r="FYQ630" s="2"/>
      <c r="FYR630" s="10"/>
      <c r="FYW630" s="2"/>
      <c r="FYX630" s="2"/>
      <c r="FYY630" s="2"/>
      <c r="FYZ630" s="10"/>
      <c r="FZE630" s="2"/>
      <c r="FZF630" s="2"/>
      <c r="FZG630" s="2"/>
      <c r="FZH630" s="10"/>
      <c r="FZM630" s="2"/>
      <c r="FZN630" s="2"/>
      <c r="FZO630" s="2"/>
      <c r="FZP630" s="10"/>
      <c r="FZU630" s="2"/>
      <c r="FZV630" s="2"/>
      <c r="FZW630" s="2"/>
      <c r="FZX630" s="10"/>
      <c r="GAC630" s="2"/>
      <c r="GAD630" s="2"/>
      <c r="GAE630" s="2"/>
      <c r="GAF630" s="10"/>
      <c r="GAK630" s="2"/>
      <c r="GAL630" s="2"/>
      <c r="GAM630" s="2"/>
      <c r="GAN630" s="10"/>
      <c r="GAS630" s="2"/>
      <c r="GAT630" s="2"/>
      <c r="GAU630" s="2"/>
      <c r="GAV630" s="10"/>
      <c r="GBA630" s="2"/>
      <c r="GBB630" s="2"/>
      <c r="GBC630" s="2"/>
      <c r="GBD630" s="10"/>
      <c r="GBI630" s="2"/>
      <c r="GBJ630" s="2"/>
      <c r="GBK630" s="2"/>
      <c r="GBL630" s="10"/>
      <c r="GBQ630" s="2"/>
      <c r="GBR630" s="2"/>
      <c r="GBS630" s="2"/>
      <c r="GBT630" s="10"/>
      <c r="GBY630" s="2"/>
      <c r="GBZ630" s="2"/>
      <c r="GCA630" s="2"/>
      <c r="GCB630" s="10"/>
      <c r="GCG630" s="2"/>
      <c r="GCH630" s="2"/>
      <c r="GCI630" s="2"/>
      <c r="GCJ630" s="10"/>
      <c r="GCO630" s="2"/>
      <c r="GCP630" s="2"/>
      <c r="GCQ630" s="2"/>
      <c r="GCR630" s="10"/>
      <c r="GCW630" s="2"/>
      <c r="GCX630" s="2"/>
      <c r="GCY630" s="2"/>
      <c r="GCZ630" s="10"/>
      <c r="GDE630" s="2"/>
      <c r="GDF630" s="2"/>
      <c r="GDG630" s="2"/>
      <c r="GDH630" s="10"/>
      <c r="GDM630" s="2"/>
      <c r="GDN630" s="2"/>
      <c r="GDO630" s="2"/>
      <c r="GDP630" s="10"/>
      <c r="GDU630" s="2"/>
      <c r="GDV630" s="2"/>
      <c r="GDW630" s="2"/>
      <c r="GDX630" s="10"/>
      <c r="GEC630" s="2"/>
      <c r="GED630" s="2"/>
      <c r="GEE630" s="2"/>
      <c r="GEF630" s="10"/>
      <c r="GEK630" s="2"/>
      <c r="GEL630" s="2"/>
      <c r="GEM630" s="2"/>
      <c r="GEN630" s="10"/>
      <c r="GES630" s="2"/>
      <c r="GET630" s="2"/>
      <c r="GEU630" s="2"/>
      <c r="GEV630" s="10"/>
      <c r="GFA630" s="2"/>
      <c r="GFB630" s="2"/>
      <c r="GFC630" s="2"/>
      <c r="GFD630" s="10"/>
      <c r="GFI630" s="2"/>
      <c r="GFJ630" s="2"/>
      <c r="GFK630" s="2"/>
      <c r="GFL630" s="10"/>
      <c r="GFQ630" s="2"/>
      <c r="GFR630" s="2"/>
      <c r="GFS630" s="2"/>
      <c r="GFT630" s="10"/>
      <c r="GFY630" s="2"/>
      <c r="GFZ630" s="2"/>
      <c r="GGA630" s="2"/>
      <c r="GGB630" s="10"/>
      <c r="GGG630" s="2"/>
      <c r="GGH630" s="2"/>
      <c r="GGI630" s="2"/>
      <c r="GGJ630" s="10"/>
      <c r="GGO630" s="2"/>
      <c r="GGP630" s="2"/>
      <c r="GGQ630" s="2"/>
      <c r="GGR630" s="10"/>
      <c r="GGW630" s="2"/>
      <c r="GGX630" s="2"/>
      <c r="GGY630" s="2"/>
      <c r="GGZ630" s="10"/>
      <c r="GHE630" s="2"/>
      <c r="GHF630" s="2"/>
      <c r="GHG630" s="2"/>
      <c r="GHH630" s="10"/>
      <c r="GHM630" s="2"/>
      <c r="GHN630" s="2"/>
      <c r="GHO630" s="2"/>
      <c r="GHP630" s="10"/>
      <c r="GHU630" s="2"/>
      <c r="GHV630" s="2"/>
      <c r="GHW630" s="2"/>
      <c r="GHX630" s="10"/>
      <c r="GIC630" s="2"/>
      <c r="GID630" s="2"/>
      <c r="GIE630" s="2"/>
      <c r="GIF630" s="10"/>
      <c r="GIK630" s="2"/>
      <c r="GIL630" s="2"/>
      <c r="GIM630" s="2"/>
      <c r="GIN630" s="10"/>
      <c r="GIS630" s="2"/>
      <c r="GIT630" s="2"/>
      <c r="GIU630" s="2"/>
      <c r="GIV630" s="10"/>
      <c r="GJA630" s="2"/>
      <c r="GJB630" s="2"/>
      <c r="GJC630" s="2"/>
      <c r="GJD630" s="10"/>
      <c r="GJI630" s="2"/>
      <c r="GJJ630" s="2"/>
      <c r="GJK630" s="2"/>
      <c r="GJL630" s="10"/>
      <c r="GJQ630" s="2"/>
      <c r="GJR630" s="2"/>
      <c r="GJS630" s="2"/>
      <c r="GJT630" s="10"/>
      <c r="GJY630" s="2"/>
      <c r="GJZ630" s="2"/>
      <c r="GKA630" s="2"/>
      <c r="GKB630" s="10"/>
      <c r="GKG630" s="2"/>
      <c r="GKH630" s="2"/>
      <c r="GKI630" s="2"/>
      <c r="GKJ630" s="10"/>
      <c r="GKO630" s="2"/>
      <c r="GKP630" s="2"/>
      <c r="GKQ630" s="2"/>
      <c r="GKR630" s="10"/>
      <c r="GKW630" s="2"/>
      <c r="GKX630" s="2"/>
      <c r="GKY630" s="2"/>
      <c r="GKZ630" s="10"/>
      <c r="GLE630" s="2"/>
      <c r="GLF630" s="2"/>
      <c r="GLG630" s="2"/>
      <c r="GLH630" s="10"/>
      <c r="GLM630" s="2"/>
      <c r="GLN630" s="2"/>
      <c r="GLO630" s="2"/>
      <c r="GLP630" s="10"/>
      <c r="GLU630" s="2"/>
      <c r="GLV630" s="2"/>
      <c r="GLW630" s="2"/>
      <c r="GLX630" s="10"/>
      <c r="GMC630" s="2"/>
      <c r="GMD630" s="2"/>
      <c r="GME630" s="2"/>
      <c r="GMF630" s="10"/>
      <c r="GMK630" s="2"/>
      <c r="GML630" s="2"/>
      <c r="GMM630" s="2"/>
      <c r="GMN630" s="10"/>
      <c r="GMS630" s="2"/>
      <c r="GMT630" s="2"/>
      <c r="GMU630" s="2"/>
      <c r="GMV630" s="10"/>
      <c r="GNA630" s="2"/>
      <c r="GNB630" s="2"/>
      <c r="GNC630" s="2"/>
      <c r="GND630" s="10"/>
      <c r="GNI630" s="2"/>
      <c r="GNJ630" s="2"/>
      <c r="GNK630" s="2"/>
      <c r="GNL630" s="10"/>
      <c r="GNQ630" s="2"/>
      <c r="GNR630" s="2"/>
      <c r="GNS630" s="2"/>
      <c r="GNT630" s="10"/>
      <c r="GNY630" s="2"/>
      <c r="GNZ630" s="2"/>
      <c r="GOA630" s="2"/>
      <c r="GOB630" s="10"/>
      <c r="GOG630" s="2"/>
      <c r="GOH630" s="2"/>
      <c r="GOI630" s="2"/>
      <c r="GOJ630" s="10"/>
      <c r="GOO630" s="2"/>
      <c r="GOP630" s="2"/>
      <c r="GOQ630" s="2"/>
      <c r="GOR630" s="10"/>
      <c r="GOW630" s="2"/>
      <c r="GOX630" s="2"/>
      <c r="GOY630" s="2"/>
      <c r="GOZ630" s="10"/>
      <c r="GPE630" s="2"/>
      <c r="GPF630" s="2"/>
      <c r="GPG630" s="2"/>
      <c r="GPH630" s="10"/>
      <c r="GPM630" s="2"/>
      <c r="GPN630" s="2"/>
      <c r="GPO630" s="2"/>
      <c r="GPP630" s="10"/>
      <c r="GPU630" s="2"/>
      <c r="GPV630" s="2"/>
      <c r="GPW630" s="2"/>
      <c r="GPX630" s="10"/>
      <c r="GQC630" s="2"/>
      <c r="GQD630" s="2"/>
      <c r="GQE630" s="2"/>
      <c r="GQF630" s="10"/>
      <c r="GQK630" s="2"/>
      <c r="GQL630" s="2"/>
      <c r="GQM630" s="2"/>
      <c r="GQN630" s="10"/>
      <c r="GQS630" s="2"/>
      <c r="GQT630" s="2"/>
      <c r="GQU630" s="2"/>
      <c r="GQV630" s="10"/>
      <c r="GRA630" s="2"/>
      <c r="GRB630" s="2"/>
      <c r="GRC630" s="2"/>
      <c r="GRD630" s="10"/>
      <c r="GRI630" s="2"/>
      <c r="GRJ630" s="2"/>
      <c r="GRK630" s="2"/>
      <c r="GRL630" s="10"/>
      <c r="GRQ630" s="2"/>
      <c r="GRR630" s="2"/>
      <c r="GRS630" s="2"/>
      <c r="GRT630" s="10"/>
      <c r="GRY630" s="2"/>
      <c r="GRZ630" s="2"/>
      <c r="GSA630" s="2"/>
      <c r="GSB630" s="10"/>
      <c r="GSG630" s="2"/>
      <c r="GSH630" s="2"/>
      <c r="GSI630" s="2"/>
      <c r="GSJ630" s="10"/>
      <c r="GSO630" s="2"/>
      <c r="GSP630" s="2"/>
      <c r="GSQ630" s="2"/>
      <c r="GSR630" s="10"/>
      <c r="GSW630" s="2"/>
      <c r="GSX630" s="2"/>
      <c r="GSY630" s="2"/>
      <c r="GSZ630" s="10"/>
      <c r="GTE630" s="2"/>
      <c r="GTF630" s="2"/>
      <c r="GTG630" s="2"/>
      <c r="GTH630" s="10"/>
      <c r="GTM630" s="2"/>
      <c r="GTN630" s="2"/>
      <c r="GTO630" s="2"/>
      <c r="GTP630" s="10"/>
      <c r="GTU630" s="2"/>
      <c r="GTV630" s="2"/>
      <c r="GTW630" s="2"/>
      <c r="GTX630" s="10"/>
      <c r="GUC630" s="2"/>
      <c r="GUD630" s="2"/>
      <c r="GUE630" s="2"/>
      <c r="GUF630" s="10"/>
      <c r="GUK630" s="2"/>
      <c r="GUL630" s="2"/>
      <c r="GUM630" s="2"/>
      <c r="GUN630" s="10"/>
      <c r="GUS630" s="2"/>
      <c r="GUT630" s="2"/>
      <c r="GUU630" s="2"/>
      <c r="GUV630" s="10"/>
      <c r="GVA630" s="2"/>
      <c r="GVB630" s="2"/>
      <c r="GVC630" s="2"/>
      <c r="GVD630" s="10"/>
      <c r="GVI630" s="2"/>
      <c r="GVJ630" s="2"/>
      <c r="GVK630" s="2"/>
      <c r="GVL630" s="10"/>
      <c r="GVQ630" s="2"/>
      <c r="GVR630" s="2"/>
      <c r="GVS630" s="2"/>
      <c r="GVT630" s="10"/>
      <c r="GVY630" s="2"/>
      <c r="GVZ630" s="2"/>
      <c r="GWA630" s="2"/>
      <c r="GWB630" s="10"/>
      <c r="GWG630" s="2"/>
      <c r="GWH630" s="2"/>
      <c r="GWI630" s="2"/>
      <c r="GWJ630" s="10"/>
      <c r="GWO630" s="2"/>
      <c r="GWP630" s="2"/>
      <c r="GWQ630" s="2"/>
      <c r="GWR630" s="10"/>
      <c r="GWW630" s="2"/>
      <c r="GWX630" s="2"/>
      <c r="GWY630" s="2"/>
      <c r="GWZ630" s="10"/>
      <c r="GXE630" s="2"/>
      <c r="GXF630" s="2"/>
      <c r="GXG630" s="2"/>
      <c r="GXH630" s="10"/>
      <c r="GXM630" s="2"/>
      <c r="GXN630" s="2"/>
      <c r="GXO630" s="2"/>
      <c r="GXP630" s="10"/>
      <c r="GXU630" s="2"/>
      <c r="GXV630" s="2"/>
      <c r="GXW630" s="2"/>
      <c r="GXX630" s="10"/>
      <c r="GYC630" s="2"/>
      <c r="GYD630" s="2"/>
      <c r="GYE630" s="2"/>
      <c r="GYF630" s="10"/>
      <c r="GYK630" s="2"/>
      <c r="GYL630" s="2"/>
      <c r="GYM630" s="2"/>
      <c r="GYN630" s="10"/>
      <c r="GYS630" s="2"/>
      <c r="GYT630" s="2"/>
      <c r="GYU630" s="2"/>
      <c r="GYV630" s="10"/>
      <c r="GZA630" s="2"/>
      <c r="GZB630" s="2"/>
      <c r="GZC630" s="2"/>
      <c r="GZD630" s="10"/>
      <c r="GZI630" s="2"/>
      <c r="GZJ630" s="2"/>
      <c r="GZK630" s="2"/>
      <c r="GZL630" s="10"/>
      <c r="GZQ630" s="2"/>
      <c r="GZR630" s="2"/>
      <c r="GZS630" s="2"/>
      <c r="GZT630" s="10"/>
      <c r="GZY630" s="2"/>
      <c r="GZZ630" s="2"/>
      <c r="HAA630" s="2"/>
      <c r="HAB630" s="10"/>
      <c r="HAG630" s="2"/>
      <c r="HAH630" s="2"/>
      <c r="HAI630" s="2"/>
      <c r="HAJ630" s="10"/>
      <c r="HAO630" s="2"/>
      <c r="HAP630" s="2"/>
      <c r="HAQ630" s="2"/>
      <c r="HAR630" s="10"/>
      <c r="HAW630" s="2"/>
      <c r="HAX630" s="2"/>
      <c r="HAY630" s="2"/>
      <c r="HAZ630" s="10"/>
      <c r="HBE630" s="2"/>
      <c r="HBF630" s="2"/>
      <c r="HBG630" s="2"/>
      <c r="HBH630" s="10"/>
      <c r="HBM630" s="2"/>
      <c r="HBN630" s="2"/>
      <c r="HBO630" s="2"/>
      <c r="HBP630" s="10"/>
      <c r="HBU630" s="2"/>
      <c r="HBV630" s="2"/>
      <c r="HBW630" s="2"/>
      <c r="HBX630" s="10"/>
      <c r="HCC630" s="2"/>
      <c r="HCD630" s="2"/>
      <c r="HCE630" s="2"/>
      <c r="HCF630" s="10"/>
      <c r="HCK630" s="2"/>
      <c r="HCL630" s="2"/>
      <c r="HCM630" s="2"/>
      <c r="HCN630" s="10"/>
      <c r="HCS630" s="2"/>
      <c r="HCT630" s="2"/>
      <c r="HCU630" s="2"/>
      <c r="HCV630" s="10"/>
      <c r="HDA630" s="2"/>
      <c r="HDB630" s="2"/>
      <c r="HDC630" s="2"/>
      <c r="HDD630" s="10"/>
      <c r="HDI630" s="2"/>
      <c r="HDJ630" s="2"/>
      <c r="HDK630" s="2"/>
      <c r="HDL630" s="10"/>
      <c r="HDQ630" s="2"/>
      <c r="HDR630" s="2"/>
      <c r="HDS630" s="2"/>
      <c r="HDT630" s="10"/>
      <c r="HDY630" s="2"/>
      <c r="HDZ630" s="2"/>
      <c r="HEA630" s="2"/>
      <c r="HEB630" s="10"/>
      <c r="HEG630" s="2"/>
      <c r="HEH630" s="2"/>
      <c r="HEI630" s="2"/>
      <c r="HEJ630" s="10"/>
      <c r="HEO630" s="2"/>
      <c r="HEP630" s="2"/>
      <c r="HEQ630" s="2"/>
      <c r="HER630" s="10"/>
      <c r="HEW630" s="2"/>
      <c r="HEX630" s="2"/>
      <c r="HEY630" s="2"/>
      <c r="HEZ630" s="10"/>
      <c r="HFE630" s="2"/>
      <c r="HFF630" s="2"/>
      <c r="HFG630" s="2"/>
      <c r="HFH630" s="10"/>
      <c r="HFM630" s="2"/>
      <c r="HFN630" s="2"/>
      <c r="HFO630" s="2"/>
      <c r="HFP630" s="10"/>
      <c r="HFU630" s="2"/>
      <c r="HFV630" s="2"/>
      <c r="HFW630" s="2"/>
      <c r="HFX630" s="10"/>
      <c r="HGC630" s="2"/>
      <c r="HGD630" s="2"/>
      <c r="HGE630" s="2"/>
      <c r="HGF630" s="10"/>
      <c r="HGK630" s="2"/>
      <c r="HGL630" s="2"/>
      <c r="HGM630" s="2"/>
      <c r="HGN630" s="10"/>
      <c r="HGS630" s="2"/>
      <c r="HGT630" s="2"/>
      <c r="HGU630" s="2"/>
      <c r="HGV630" s="10"/>
      <c r="HHA630" s="2"/>
      <c r="HHB630" s="2"/>
      <c r="HHC630" s="2"/>
      <c r="HHD630" s="10"/>
      <c r="HHI630" s="2"/>
      <c r="HHJ630" s="2"/>
      <c r="HHK630" s="2"/>
      <c r="HHL630" s="10"/>
      <c r="HHQ630" s="2"/>
      <c r="HHR630" s="2"/>
      <c r="HHS630" s="2"/>
      <c r="HHT630" s="10"/>
      <c r="HHY630" s="2"/>
      <c r="HHZ630" s="2"/>
      <c r="HIA630" s="2"/>
      <c r="HIB630" s="10"/>
      <c r="HIG630" s="2"/>
      <c r="HIH630" s="2"/>
      <c r="HII630" s="2"/>
      <c r="HIJ630" s="10"/>
      <c r="HIO630" s="2"/>
      <c r="HIP630" s="2"/>
      <c r="HIQ630" s="2"/>
      <c r="HIR630" s="10"/>
      <c r="HIW630" s="2"/>
      <c r="HIX630" s="2"/>
      <c r="HIY630" s="2"/>
      <c r="HIZ630" s="10"/>
      <c r="HJE630" s="2"/>
      <c r="HJF630" s="2"/>
      <c r="HJG630" s="2"/>
      <c r="HJH630" s="10"/>
      <c r="HJM630" s="2"/>
      <c r="HJN630" s="2"/>
      <c r="HJO630" s="2"/>
      <c r="HJP630" s="10"/>
      <c r="HJU630" s="2"/>
      <c r="HJV630" s="2"/>
      <c r="HJW630" s="2"/>
      <c r="HJX630" s="10"/>
      <c r="HKC630" s="2"/>
      <c r="HKD630" s="2"/>
      <c r="HKE630" s="2"/>
      <c r="HKF630" s="10"/>
      <c r="HKK630" s="2"/>
      <c r="HKL630" s="2"/>
      <c r="HKM630" s="2"/>
      <c r="HKN630" s="10"/>
      <c r="HKS630" s="2"/>
      <c r="HKT630" s="2"/>
      <c r="HKU630" s="2"/>
      <c r="HKV630" s="10"/>
      <c r="HLA630" s="2"/>
      <c r="HLB630" s="2"/>
      <c r="HLC630" s="2"/>
      <c r="HLD630" s="10"/>
      <c r="HLI630" s="2"/>
      <c r="HLJ630" s="2"/>
      <c r="HLK630" s="2"/>
      <c r="HLL630" s="10"/>
      <c r="HLQ630" s="2"/>
      <c r="HLR630" s="2"/>
      <c r="HLS630" s="2"/>
      <c r="HLT630" s="10"/>
      <c r="HLY630" s="2"/>
      <c r="HLZ630" s="2"/>
      <c r="HMA630" s="2"/>
      <c r="HMB630" s="10"/>
      <c r="HMG630" s="2"/>
      <c r="HMH630" s="2"/>
      <c r="HMI630" s="2"/>
      <c r="HMJ630" s="10"/>
      <c r="HMO630" s="2"/>
      <c r="HMP630" s="2"/>
      <c r="HMQ630" s="2"/>
      <c r="HMR630" s="10"/>
      <c r="HMW630" s="2"/>
      <c r="HMX630" s="2"/>
      <c r="HMY630" s="2"/>
      <c r="HMZ630" s="10"/>
      <c r="HNE630" s="2"/>
      <c r="HNF630" s="2"/>
      <c r="HNG630" s="2"/>
      <c r="HNH630" s="10"/>
      <c r="HNM630" s="2"/>
      <c r="HNN630" s="2"/>
      <c r="HNO630" s="2"/>
      <c r="HNP630" s="10"/>
      <c r="HNU630" s="2"/>
      <c r="HNV630" s="2"/>
      <c r="HNW630" s="2"/>
      <c r="HNX630" s="10"/>
      <c r="HOC630" s="2"/>
      <c r="HOD630" s="2"/>
      <c r="HOE630" s="2"/>
      <c r="HOF630" s="10"/>
      <c r="HOK630" s="2"/>
      <c r="HOL630" s="2"/>
      <c r="HOM630" s="2"/>
      <c r="HON630" s="10"/>
      <c r="HOS630" s="2"/>
      <c r="HOT630" s="2"/>
      <c r="HOU630" s="2"/>
      <c r="HOV630" s="10"/>
      <c r="HPA630" s="2"/>
      <c r="HPB630" s="2"/>
      <c r="HPC630" s="2"/>
      <c r="HPD630" s="10"/>
      <c r="HPI630" s="2"/>
      <c r="HPJ630" s="2"/>
      <c r="HPK630" s="2"/>
      <c r="HPL630" s="10"/>
      <c r="HPQ630" s="2"/>
      <c r="HPR630" s="2"/>
      <c r="HPS630" s="2"/>
      <c r="HPT630" s="10"/>
      <c r="HPY630" s="2"/>
      <c r="HPZ630" s="2"/>
      <c r="HQA630" s="2"/>
      <c r="HQB630" s="10"/>
      <c r="HQG630" s="2"/>
      <c r="HQH630" s="2"/>
      <c r="HQI630" s="2"/>
      <c r="HQJ630" s="10"/>
      <c r="HQO630" s="2"/>
      <c r="HQP630" s="2"/>
      <c r="HQQ630" s="2"/>
      <c r="HQR630" s="10"/>
      <c r="HQW630" s="2"/>
      <c r="HQX630" s="2"/>
      <c r="HQY630" s="2"/>
      <c r="HQZ630" s="10"/>
      <c r="HRE630" s="2"/>
      <c r="HRF630" s="2"/>
      <c r="HRG630" s="2"/>
      <c r="HRH630" s="10"/>
      <c r="HRM630" s="2"/>
      <c r="HRN630" s="2"/>
      <c r="HRO630" s="2"/>
      <c r="HRP630" s="10"/>
      <c r="HRU630" s="2"/>
      <c r="HRV630" s="2"/>
      <c r="HRW630" s="2"/>
      <c r="HRX630" s="10"/>
      <c r="HSC630" s="2"/>
      <c r="HSD630" s="2"/>
      <c r="HSE630" s="2"/>
      <c r="HSF630" s="10"/>
      <c r="HSK630" s="2"/>
      <c r="HSL630" s="2"/>
      <c r="HSM630" s="2"/>
      <c r="HSN630" s="10"/>
      <c r="HSS630" s="2"/>
      <c r="HST630" s="2"/>
      <c r="HSU630" s="2"/>
      <c r="HSV630" s="10"/>
      <c r="HTA630" s="2"/>
      <c r="HTB630" s="2"/>
      <c r="HTC630" s="2"/>
      <c r="HTD630" s="10"/>
      <c r="HTI630" s="2"/>
      <c r="HTJ630" s="2"/>
      <c r="HTK630" s="2"/>
      <c r="HTL630" s="10"/>
      <c r="HTQ630" s="2"/>
      <c r="HTR630" s="2"/>
      <c r="HTS630" s="2"/>
      <c r="HTT630" s="10"/>
      <c r="HTY630" s="2"/>
      <c r="HTZ630" s="2"/>
      <c r="HUA630" s="2"/>
      <c r="HUB630" s="10"/>
      <c r="HUG630" s="2"/>
      <c r="HUH630" s="2"/>
      <c r="HUI630" s="2"/>
      <c r="HUJ630" s="10"/>
      <c r="HUO630" s="2"/>
      <c r="HUP630" s="2"/>
      <c r="HUQ630" s="2"/>
      <c r="HUR630" s="10"/>
      <c r="HUW630" s="2"/>
      <c r="HUX630" s="2"/>
      <c r="HUY630" s="2"/>
      <c r="HUZ630" s="10"/>
      <c r="HVE630" s="2"/>
      <c r="HVF630" s="2"/>
      <c r="HVG630" s="2"/>
      <c r="HVH630" s="10"/>
      <c r="HVM630" s="2"/>
      <c r="HVN630" s="2"/>
      <c r="HVO630" s="2"/>
      <c r="HVP630" s="10"/>
      <c r="HVU630" s="2"/>
      <c r="HVV630" s="2"/>
      <c r="HVW630" s="2"/>
      <c r="HVX630" s="10"/>
      <c r="HWC630" s="2"/>
      <c r="HWD630" s="2"/>
      <c r="HWE630" s="2"/>
      <c r="HWF630" s="10"/>
      <c r="HWK630" s="2"/>
      <c r="HWL630" s="2"/>
      <c r="HWM630" s="2"/>
      <c r="HWN630" s="10"/>
      <c r="HWS630" s="2"/>
      <c r="HWT630" s="2"/>
      <c r="HWU630" s="2"/>
      <c r="HWV630" s="10"/>
      <c r="HXA630" s="2"/>
      <c r="HXB630" s="2"/>
      <c r="HXC630" s="2"/>
      <c r="HXD630" s="10"/>
      <c r="HXI630" s="2"/>
      <c r="HXJ630" s="2"/>
      <c r="HXK630" s="2"/>
      <c r="HXL630" s="10"/>
      <c r="HXQ630" s="2"/>
      <c r="HXR630" s="2"/>
      <c r="HXS630" s="2"/>
      <c r="HXT630" s="10"/>
      <c r="HXY630" s="2"/>
      <c r="HXZ630" s="2"/>
      <c r="HYA630" s="2"/>
      <c r="HYB630" s="10"/>
      <c r="HYG630" s="2"/>
      <c r="HYH630" s="2"/>
      <c r="HYI630" s="2"/>
      <c r="HYJ630" s="10"/>
      <c r="HYO630" s="2"/>
      <c r="HYP630" s="2"/>
      <c r="HYQ630" s="2"/>
      <c r="HYR630" s="10"/>
      <c r="HYW630" s="2"/>
      <c r="HYX630" s="2"/>
      <c r="HYY630" s="2"/>
      <c r="HYZ630" s="10"/>
      <c r="HZE630" s="2"/>
      <c r="HZF630" s="2"/>
      <c r="HZG630" s="2"/>
      <c r="HZH630" s="10"/>
      <c r="HZM630" s="2"/>
      <c r="HZN630" s="2"/>
      <c r="HZO630" s="2"/>
      <c r="HZP630" s="10"/>
      <c r="HZU630" s="2"/>
      <c r="HZV630" s="2"/>
      <c r="HZW630" s="2"/>
      <c r="HZX630" s="10"/>
      <c r="IAC630" s="2"/>
      <c r="IAD630" s="2"/>
      <c r="IAE630" s="2"/>
      <c r="IAF630" s="10"/>
      <c r="IAK630" s="2"/>
      <c r="IAL630" s="2"/>
      <c r="IAM630" s="2"/>
      <c r="IAN630" s="10"/>
      <c r="IAS630" s="2"/>
      <c r="IAT630" s="2"/>
      <c r="IAU630" s="2"/>
      <c r="IAV630" s="10"/>
      <c r="IBA630" s="2"/>
      <c r="IBB630" s="2"/>
      <c r="IBC630" s="2"/>
      <c r="IBD630" s="10"/>
      <c r="IBI630" s="2"/>
      <c r="IBJ630" s="2"/>
      <c r="IBK630" s="2"/>
      <c r="IBL630" s="10"/>
      <c r="IBQ630" s="2"/>
      <c r="IBR630" s="2"/>
      <c r="IBS630" s="2"/>
      <c r="IBT630" s="10"/>
      <c r="IBY630" s="2"/>
      <c r="IBZ630" s="2"/>
      <c r="ICA630" s="2"/>
      <c r="ICB630" s="10"/>
      <c r="ICG630" s="2"/>
      <c r="ICH630" s="2"/>
      <c r="ICI630" s="2"/>
      <c r="ICJ630" s="10"/>
      <c r="ICO630" s="2"/>
      <c r="ICP630" s="2"/>
      <c r="ICQ630" s="2"/>
      <c r="ICR630" s="10"/>
      <c r="ICW630" s="2"/>
      <c r="ICX630" s="2"/>
      <c r="ICY630" s="2"/>
      <c r="ICZ630" s="10"/>
      <c r="IDE630" s="2"/>
      <c r="IDF630" s="2"/>
      <c r="IDG630" s="2"/>
      <c r="IDH630" s="10"/>
      <c r="IDM630" s="2"/>
      <c r="IDN630" s="2"/>
      <c r="IDO630" s="2"/>
      <c r="IDP630" s="10"/>
      <c r="IDU630" s="2"/>
      <c r="IDV630" s="2"/>
      <c r="IDW630" s="2"/>
      <c r="IDX630" s="10"/>
      <c r="IEC630" s="2"/>
      <c r="IED630" s="2"/>
      <c r="IEE630" s="2"/>
      <c r="IEF630" s="10"/>
      <c r="IEK630" s="2"/>
      <c r="IEL630" s="2"/>
      <c r="IEM630" s="2"/>
      <c r="IEN630" s="10"/>
      <c r="IES630" s="2"/>
      <c r="IET630" s="2"/>
      <c r="IEU630" s="2"/>
      <c r="IEV630" s="10"/>
      <c r="IFA630" s="2"/>
      <c r="IFB630" s="2"/>
      <c r="IFC630" s="2"/>
      <c r="IFD630" s="10"/>
      <c r="IFI630" s="2"/>
      <c r="IFJ630" s="2"/>
      <c r="IFK630" s="2"/>
      <c r="IFL630" s="10"/>
      <c r="IFQ630" s="2"/>
      <c r="IFR630" s="2"/>
      <c r="IFS630" s="2"/>
      <c r="IFT630" s="10"/>
      <c r="IFY630" s="2"/>
      <c r="IFZ630" s="2"/>
      <c r="IGA630" s="2"/>
      <c r="IGB630" s="10"/>
      <c r="IGG630" s="2"/>
      <c r="IGH630" s="2"/>
      <c r="IGI630" s="2"/>
      <c r="IGJ630" s="10"/>
      <c r="IGO630" s="2"/>
      <c r="IGP630" s="2"/>
      <c r="IGQ630" s="2"/>
      <c r="IGR630" s="10"/>
      <c r="IGW630" s="2"/>
      <c r="IGX630" s="2"/>
      <c r="IGY630" s="2"/>
      <c r="IGZ630" s="10"/>
      <c r="IHE630" s="2"/>
      <c r="IHF630" s="2"/>
      <c r="IHG630" s="2"/>
      <c r="IHH630" s="10"/>
      <c r="IHM630" s="2"/>
      <c r="IHN630" s="2"/>
      <c r="IHO630" s="2"/>
      <c r="IHP630" s="10"/>
      <c r="IHU630" s="2"/>
      <c r="IHV630" s="2"/>
      <c r="IHW630" s="2"/>
      <c r="IHX630" s="10"/>
      <c r="IIC630" s="2"/>
      <c r="IID630" s="2"/>
      <c r="IIE630" s="2"/>
      <c r="IIF630" s="10"/>
      <c r="IIK630" s="2"/>
      <c r="IIL630" s="2"/>
      <c r="IIM630" s="2"/>
      <c r="IIN630" s="10"/>
      <c r="IIS630" s="2"/>
      <c r="IIT630" s="2"/>
      <c r="IIU630" s="2"/>
      <c r="IIV630" s="10"/>
      <c r="IJA630" s="2"/>
      <c r="IJB630" s="2"/>
      <c r="IJC630" s="2"/>
      <c r="IJD630" s="10"/>
      <c r="IJI630" s="2"/>
      <c r="IJJ630" s="2"/>
      <c r="IJK630" s="2"/>
      <c r="IJL630" s="10"/>
      <c r="IJQ630" s="2"/>
      <c r="IJR630" s="2"/>
      <c r="IJS630" s="2"/>
      <c r="IJT630" s="10"/>
      <c r="IJY630" s="2"/>
      <c r="IJZ630" s="2"/>
      <c r="IKA630" s="2"/>
      <c r="IKB630" s="10"/>
      <c r="IKG630" s="2"/>
      <c r="IKH630" s="2"/>
      <c r="IKI630" s="2"/>
      <c r="IKJ630" s="10"/>
      <c r="IKO630" s="2"/>
      <c r="IKP630" s="2"/>
      <c r="IKQ630" s="2"/>
      <c r="IKR630" s="10"/>
      <c r="IKW630" s="2"/>
      <c r="IKX630" s="2"/>
      <c r="IKY630" s="2"/>
      <c r="IKZ630" s="10"/>
      <c r="ILE630" s="2"/>
      <c r="ILF630" s="2"/>
      <c r="ILG630" s="2"/>
      <c r="ILH630" s="10"/>
      <c r="ILM630" s="2"/>
      <c r="ILN630" s="2"/>
      <c r="ILO630" s="2"/>
      <c r="ILP630" s="10"/>
      <c r="ILU630" s="2"/>
      <c r="ILV630" s="2"/>
      <c r="ILW630" s="2"/>
      <c r="ILX630" s="10"/>
      <c r="IMC630" s="2"/>
      <c r="IMD630" s="2"/>
      <c r="IME630" s="2"/>
      <c r="IMF630" s="10"/>
      <c r="IMK630" s="2"/>
      <c r="IML630" s="2"/>
      <c r="IMM630" s="2"/>
      <c r="IMN630" s="10"/>
      <c r="IMS630" s="2"/>
      <c r="IMT630" s="2"/>
      <c r="IMU630" s="2"/>
      <c r="IMV630" s="10"/>
      <c r="INA630" s="2"/>
      <c r="INB630" s="2"/>
      <c r="INC630" s="2"/>
      <c r="IND630" s="10"/>
      <c r="INI630" s="2"/>
      <c r="INJ630" s="2"/>
      <c r="INK630" s="2"/>
      <c r="INL630" s="10"/>
      <c r="INQ630" s="2"/>
      <c r="INR630" s="2"/>
      <c r="INS630" s="2"/>
      <c r="INT630" s="10"/>
      <c r="INY630" s="2"/>
      <c r="INZ630" s="2"/>
      <c r="IOA630" s="2"/>
      <c r="IOB630" s="10"/>
      <c r="IOG630" s="2"/>
      <c r="IOH630" s="2"/>
      <c r="IOI630" s="2"/>
      <c r="IOJ630" s="10"/>
      <c r="IOO630" s="2"/>
      <c r="IOP630" s="2"/>
      <c r="IOQ630" s="2"/>
      <c r="IOR630" s="10"/>
      <c r="IOW630" s="2"/>
      <c r="IOX630" s="2"/>
      <c r="IOY630" s="2"/>
      <c r="IOZ630" s="10"/>
      <c r="IPE630" s="2"/>
      <c r="IPF630" s="2"/>
      <c r="IPG630" s="2"/>
      <c r="IPH630" s="10"/>
      <c r="IPM630" s="2"/>
      <c r="IPN630" s="2"/>
      <c r="IPO630" s="2"/>
      <c r="IPP630" s="10"/>
      <c r="IPU630" s="2"/>
      <c r="IPV630" s="2"/>
      <c r="IPW630" s="2"/>
      <c r="IPX630" s="10"/>
      <c r="IQC630" s="2"/>
      <c r="IQD630" s="2"/>
      <c r="IQE630" s="2"/>
      <c r="IQF630" s="10"/>
      <c r="IQK630" s="2"/>
      <c r="IQL630" s="2"/>
      <c r="IQM630" s="2"/>
      <c r="IQN630" s="10"/>
      <c r="IQS630" s="2"/>
      <c r="IQT630" s="2"/>
      <c r="IQU630" s="2"/>
      <c r="IQV630" s="10"/>
      <c r="IRA630" s="2"/>
      <c r="IRB630" s="2"/>
      <c r="IRC630" s="2"/>
      <c r="IRD630" s="10"/>
      <c r="IRI630" s="2"/>
      <c r="IRJ630" s="2"/>
      <c r="IRK630" s="2"/>
      <c r="IRL630" s="10"/>
      <c r="IRQ630" s="2"/>
      <c r="IRR630" s="2"/>
      <c r="IRS630" s="2"/>
      <c r="IRT630" s="10"/>
      <c r="IRY630" s="2"/>
      <c r="IRZ630" s="2"/>
      <c r="ISA630" s="2"/>
      <c r="ISB630" s="10"/>
      <c r="ISG630" s="2"/>
      <c r="ISH630" s="2"/>
      <c r="ISI630" s="2"/>
      <c r="ISJ630" s="10"/>
      <c r="ISO630" s="2"/>
      <c r="ISP630" s="2"/>
      <c r="ISQ630" s="2"/>
      <c r="ISR630" s="10"/>
      <c r="ISW630" s="2"/>
      <c r="ISX630" s="2"/>
      <c r="ISY630" s="2"/>
      <c r="ISZ630" s="10"/>
      <c r="ITE630" s="2"/>
      <c r="ITF630" s="2"/>
      <c r="ITG630" s="2"/>
      <c r="ITH630" s="10"/>
      <c r="ITM630" s="2"/>
      <c r="ITN630" s="2"/>
      <c r="ITO630" s="2"/>
      <c r="ITP630" s="10"/>
      <c r="ITU630" s="2"/>
      <c r="ITV630" s="2"/>
      <c r="ITW630" s="2"/>
      <c r="ITX630" s="10"/>
      <c r="IUC630" s="2"/>
      <c r="IUD630" s="2"/>
      <c r="IUE630" s="2"/>
      <c r="IUF630" s="10"/>
      <c r="IUK630" s="2"/>
      <c r="IUL630" s="2"/>
      <c r="IUM630" s="2"/>
      <c r="IUN630" s="10"/>
      <c r="IUS630" s="2"/>
      <c r="IUT630" s="2"/>
      <c r="IUU630" s="2"/>
      <c r="IUV630" s="10"/>
      <c r="IVA630" s="2"/>
      <c r="IVB630" s="2"/>
      <c r="IVC630" s="2"/>
      <c r="IVD630" s="10"/>
      <c r="IVI630" s="2"/>
      <c r="IVJ630" s="2"/>
      <c r="IVK630" s="2"/>
      <c r="IVL630" s="10"/>
      <c r="IVQ630" s="2"/>
      <c r="IVR630" s="2"/>
      <c r="IVS630" s="2"/>
      <c r="IVT630" s="10"/>
      <c r="IVY630" s="2"/>
      <c r="IVZ630" s="2"/>
      <c r="IWA630" s="2"/>
      <c r="IWB630" s="10"/>
      <c r="IWG630" s="2"/>
      <c r="IWH630" s="2"/>
      <c r="IWI630" s="2"/>
      <c r="IWJ630" s="10"/>
      <c r="IWO630" s="2"/>
      <c r="IWP630" s="2"/>
      <c r="IWQ630" s="2"/>
      <c r="IWR630" s="10"/>
      <c r="IWW630" s="2"/>
      <c r="IWX630" s="2"/>
      <c r="IWY630" s="2"/>
      <c r="IWZ630" s="10"/>
      <c r="IXE630" s="2"/>
      <c r="IXF630" s="2"/>
      <c r="IXG630" s="2"/>
      <c r="IXH630" s="10"/>
      <c r="IXM630" s="2"/>
      <c r="IXN630" s="2"/>
      <c r="IXO630" s="2"/>
      <c r="IXP630" s="10"/>
      <c r="IXU630" s="2"/>
      <c r="IXV630" s="2"/>
      <c r="IXW630" s="2"/>
      <c r="IXX630" s="10"/>
      <c r="IYC630" s="2"/>
      <c r="IYD630" s="2"/>
      <c r="IYE630" s="2"/>
      <c r="IYF630" s="10"/>
      <c r="IYK630" s="2"/>
      <c r="IYL630" s="2"/>
      <c r="IYM630" s="2"/>
      <c r="IYN630" s="10"/>
      <c r="IYS630" s="2"/>
      <c r="IYT630" s="2"/>
      <c r="IYU630" s="2"/>
      <c r="IYV630" s="10"/>
      <c r="IZA630" s="2"/>
      <c r="IZB630" s="2"/>
      <c r="IZC630" s="2"/>
      <c r="IZD630" s="10"/>
      <c r="IZI630" s="2"/>
      <c r="IZJ630" s="2"/>
      <c r="IZK630" s="2"/>
      <c r="IZL630" s="10"/>
      <c r="IZQ630" s="2"/>
      <c r="IZR630" s="2"/>
      <c r="IZS630" s="2"/>
      <c r="IZT630" s="10"/>
      <c r="IZY630" s="2"/>
      <c r="IZZ630" s="2"/>
      <c r="JAA630" s="2"/>
      <c r="JAB630" s="10"/>
      <c r="JAG630" s="2"/>
      <c r="JAH630" s="2"/>
      <c r="JAI630" s="2"/>
      <c r="JAJ630" s="10"/>
      <c r="JAO630" s="2"/>
      <c r="JAP630" s="2"/>
      <c r="JAQ630" s="2"/>
      <c r="JAR630" s="10"/>
      <c r="JAW630" s="2"/>
      <c r="JAX630" s="2"/>
      <c r="JAY630" s="2"/>
      <c r="JAZ630" s="10"/>
      <c r="JBE630" s="2"/>
      <c r="JBF630" s="2"/>
      <c r="JBG630" s="2"/>
      <c r="JBH630" s="10"/>
      <c r="JBM630" s="2"/>
      <c r="JBN630" s="2"/>
      <c r="JBO630" s="2"/>
      <c r="JBP630" s="10"/>
      <c r="JBU630" s="2"/>
      <c r="JBV630" s="2"/>
      <c r="JBW630" s="2"/>
      <c r="JBX630" s="10"/>
      <c r="JCC630" s="2"/>
      <c r="JCD630" s="2"/>
      <c r="JCE630" s="2"/>
      <c r="JCF630" s="10"/>
      <c r="JCK630" s="2"/>
      <c r="JCL630" s="2"/>
      <c r="JCM630" s="2"/>
      <c r="JCN630" s="10"/>
      <c r="JCS630" s="2"/>
      <c r="JCT630" s="2"/>
      <c r="JCU630" s="2"/>
      <c r="JCV630" s="10"/>
      <c r="JDA630" s="2"/>
      <c r="JDB630" s="2"/>
      <c r="JDC630" s="2"/>
      <c r="JDD630" s="10"/>
      <c r="JDI630" s="2"/>
      <c r="JDJ630" s="2"/>
      <c r="JDK630" s="2"/>
      <c r="JDL630" s="10"/>
      <c r="JDQ630" s="2"/>
      <c r="JDR630" s="2"/>
      <c r="JDS630" s="2"/>
      <c r="JDT630" s="10"/>
      <c r="JDY630" s="2"/>
      <c r="JDZ630" s="2"/>
      <c r="JEA630" s="2"/>
      <c r="JEB630" s="10"/>
      <c r="JEG630" s="2"/>
      <c r="JEH630" s="2"/>
      <c r="JEI630" s="2"/>
      <c r="JEJ630" s="10"/>
      <c r="JEO630" s="2"/>
      <c r="JEP630" s="2"/>
      <c r="JEQ630" s="2"/>
      <c r="JER630" s="10"/>
      <c r="JEW630" s="2"/>
      <c r="JEX630" s="2"/>
      <c r="JEY630" s="2"/>
      <c r="JEZ630" s="10"/>
      <c r="JFE630" s="2"/>
      <c r="JFF630" s="2"/>
      <c r="JFG630" s="2"/>
      <c r="JFH630" s="10"/>
      <c r="JFM630" s="2"/>
      <c r="JFN630" s="2"/>
      <c r="JFO630" s="2"/>
      <c r="JFP630" s="10"/>
      <c r="JFU630" s="2"/>
      <c r="JFV630" s="2"/>
      <c r="JFW630" s="2"/>
      <c r="JFX630" s="10"/>
      <c r="JGC630" s="2"/>
      <c r="JGD630" s="2"/>
      <c r="JGE630" s="2"/>
      <c r="JGF630" s="10"/>
      <c r="JGK630" s="2"/>
      <c r="JGL630" s="2"/>
      <c r="JGM630" s="2"/>
      <c r="JGN630" s="10"/>
      <c r="JGS630" s="2"/>
      <c r="JGT630" s="2"/>
      <c r="JGU630" s="2"/>
      <c r="JGV630" s="10"/>
      <c r="JHA630" s="2"/>
      <c r="JHB630" s="2"/>
      <c r="JHC630" s="2"/>
      <c r="JHD630" s="10"/>
      <c r="JHI630" s="2"/>
      <c r="JHJ630" s="2"/>
      <c r="JHK630" s="2"/>
      <c r="JHL630" s="10"/>
      <c r="JHQ630" s="2"/>
      <c r="JHR630" s="2"/>
      <c r="JHS630" s="2"/>
      <c r="JHT630" s="10"/>
      <c r="JHY630" s="2"/>
      <c r="JHZ630" s="2"/>
      <c r="JIA630" s="2"/>
      <c r="JIB630" s="10"/>
      <c r="JIG630" s="2"/>
      <c r="JIH630" s="2"/>
      <c r="JII630" s="2"/>
      <c r="JIJ630" s="10"/>
      <c r="JIO630" s="2"/>
      <c r="JIP630" s="2"/>
      <c r="JIQ630" s="2"/>
      <c r="JIR630" s="10"/>
      <c r="JIW630" s="2"/>
      <c r="JIX630" s="2"/>
      <c r="JIY630" s="2"/>
      <c r="JIZ630" s="10"/>
      <c r="JJE630" s="2"/>
      <c r="JJF630" s="2"/>
      <c r="JJG630" s="2"/>
      <c r="JJH630" s="10"/>
      <c r="JJM630" s="2"/>
      <c r="JJN630" s="2"/>
      <c r="JJO630" s="2"/>
      <c r="JJP630" s="10"/>
      <c r="JJU630" s="2"/>
      <c r="JJV630" s="2"/>
      <c r="JJW630" s="2"/>
      <c r="JJX630" s="10"/>
      <c r="JKC630" s="2"/>
      <c r="JKD630" s="2"/>
      <c r="JKE630" s="2"/>
      <c r="JKF630" s="10"/>
      <c r="JKK630" s="2"/>
      <c r="JKL630" s="2"/>
      <c r="JKM630" s="2"/>
      <c r="JKN630" s="10"/>
      <c r="JKS630" s="2"/>
      <c r="JKT630" s="2"/>
      <c r="JKU630" s="2"/>
      <c r="JKV630" s="10"/>
      <c r="JLA630" s="2"/>
      <c r="JLB630" s="2"/>
      <c r="JLC630" s="2"/>
      <c r="JLD630" s="10"/>
      <c r="JLI630" s="2"/>
      <c r="JLJ630" s="2"/>
      <c r="JLK630" s="2"/>
      <c r="JLL630" s="10"/>
      <c r="JLQ630" s="2"/>
      <c r="JLR630" s="2"/>
      <c r="JLS630" s="2"/>
      <c r="JLT630" s="10"/>
      <c r="JLY630" s="2"/>
      <c r="JLZ630" s="2"/>
      <c r="JMA630" s="2"/>
      <c r="JMB630" s="10"/>
      <c r="JMG630" s="2"/>
      <c r="JMH630" s="2"/>
      <c r="JMI630" s="2"/>
      <c r="JMJ630" s="10"/>
      <c r="JMO630" s="2"/>
      <c r="JMP630" s="2"/>
      <c r="JMQ630" s="2"/>
      <c r="JMR630" s="10"/>
      <c r="JMW630" s="2"/>
      <c r="JMX630" s="2"/>
      <c r="JMY630" s="2"/>
      <c r="JMZ630" s="10"/>
      <c r="JNE630" s="2"/>
      <c r="JNF630" s="2"/>
      <c r="JNG630" s="2"/>
      <c r="JNH630" s="10"/>
      <c r="JNM630" s="2"/>
      <c r="JNN630" s="2"/>
      <c r="JNO630" s="2"/>
      <c r="JNP630" s="10"/>
      <c r="JNU630" s="2"/>
      <c r="JNV630" s="2"/>
      <c r="JNW630" s="2"/>
      <c r="JNX630" s="10"/>
      <c r="JOC630" s="2"/>
      <c r="JOD630" s="2"/>
      <c r="JOE630" s="2"/>
      <c r="JOF630" s="10"/>
      <c r="JOK630" s="2"/>
      <c r="JOL630" s="2"/>
      <c r="JOM630" s="2"/>
      <c r="JON630" s="10"/>
      <c r="JOS630" s="2"/>
      <c r="JOT630" s="2"/>
      <c r="JOU630" s="2"/>
      <c r="JOV630" s="10"/>
      <c r="JPA630" s="2"/>
      <c r="JPB630" s="2"/>
      <c r="JPC630" s="2"/>
      <c r="JPD630" s="10"/>
      <c r="JPI630" s="2"/>
      <c r="JPJ630" s="2"/>
      <c r="JPK630" s="2"/>
      <c r="JPL630" s="10"/>
      <c r="JPQ630" s="2"/>
      <c r="JPR630" s="2"/>
      <c r="JPS630" s="2"/>
      <c r="JPT630" s="10"/>
      <c r="JPY630" s="2"/>
      <c r="JPZ630" s="2"/>
      <c r="JQA630" s="2"/>
      <c r="JQB630" s="10"/>
      <c r="JQG630" s="2"/>
      <c r="JQH630" s="2"/>
      <c r="JQI630" s="2"/>
      <c r="JQJ630" s="10"/>
      <c r="JQO630" s="2"/>
      <c r="JQP630" s="2"/>
      <c r="JQQ630" s="2"/>
      <c r="JQR630" s="10"/>
      <c r="JQW630" s="2"/>
      <c r="JQX630" s="2"/>
      <c r="JQY630" s="2"/>
      <c r="JQZ630" s="10"/>
      <c r="JRE630" s="2"/>
      <c r="JRF630" s="2"/>
      <c r="JRG630" s="2"/>
      <c r="JRH630" s="10"/>
      <c r="JRM630" s="2"/>
      <c r="JRN630" s="2"/>
      <c r="JRO630" s="2"/>
      <c r="JRP630" s="10"/>
      <c r="JRU630" s="2"/>
      <c r="JRV630" s="2"/>
      <c r="JRW630" s="2"/>
      <c r="JRX630" s="10"/>
      <c r="JSC630" s="2"/>
      <c r="JSD630" s="2"/>
      <c r="JSE630" s="2"/>
      <c r="JSF630" s="10"/>
      <c r="JSK630" s="2"/>
      <c r="JSL630" s="2"/>
      <c r="JSM630" s="2"/>
      <c r="JSN630" s="10"/>
      <c r="JSS630" s="2"/>
      <c r="JST630" s="2"/>
      <c r="JSU630" s="2"/>
      <c r="JSV630" s="10"/>
      <c r="JTA630" s="2"/>
      <c r="JTB630" s="2"/>
      <c r="JTC630" s="2"/>
      <c r="JTD630" s="10"/>
      <c r="JTI630" s="2"/>
      <c r="JTJ630" s="2"/>
      <c r="JTK630" s="2"/>
      <c r="JTL630" s="10"/>
      <c r="JTQ630" s="2"/>
      <c r="JTR630" s="2"/>
      <c r="JTS630" s="2"/>
      <c r="JTT630" s="10"/>
      <c r="JTY630" s="2"/>
      <c r="JTZ630" s="2"/>
      <c r="JUA630" s="2"/>
      <c r="JUB630" s="10"/>
      <c r="JUG630" s="2"/>
      <c r="JUH630" s="2"/>
      <c r="JUI630" s="2"/>
      <c r="JUJ630" s="10"/>
      <c r="JUO630" s="2"/>
      <c r="JUP630" s="2"/>
      <c r="JUQ630" s="2"/>
      <c r="JUR630" s="10"/>
      <c r="JUW630" s="2"/>
      <c r="JUX630" s="2"/>
      <c r="JUY630" s="2"/>
      <c r="JUZ630" s="10"/>
      <c r="JVE630" s="2"/>
      <c r="JVF630" s="2"/>
      <c r="JVG630" s="2"/>
      <c r="JVH630" s="10"/>
      <c r="JVM630" s="2"/>
      <c r="JVN630" s="2"/>
      <c r="JVO630" s="2"/>
      <c r="JVP630" s="10"/>
      <c r="JVU630" s="2"/>
      <c r="JVV630" s="2"/>
      <c r="JVW630" s="2"/>
      <c r="JVX630" s="10"/>
      <c r="JWC630" s="2"/>
      <c r="JWD630" s="2"/>
      <c r="JWE630" s="2"/>
      <c r="JWF630" s="10"/>
      <c r="JWK630" s="2"/>
      <c r="JWL630" s="2"/>
      <c r="JWM630" s="2"/>
      <c r="JWN630" s="10"/>
      <c r="JWS630" s="2"/>
      <c r="JWT630" s="2"/>
      <c r="JWU630" s="2"/>
      <c r="JWV630" s="10"/>
      <c r="JXA630" s="2"/>
      <c r="JXB630" s="2"/>
      <c r="JXC630" s="2"/>
      <c r="JXD630" s="10"/>
      <c r="JXI630" s="2"/>
      <c r="JXJ630" s="2"/>
      <c r="JXK630" s="2"/>
      <c r="JXL630" s="10"/>
      <c r="JXQ630" s="2"/>
      <c r="JXR630" s="2"/>
      <c r="JXS630" s="2"/>
      <c r="JXT630" s="10"/>
      <c r="JXY630" s="2"/>
      <c r="JXZ630" s="2"/>
      <c r="JYA630" s="2"/>
      <c r="JYB630" s="10"/>
      <c r="JYG630" s="2"/>
      <c r="JYH630" s="2"/>
      <c r="JYI630" s="2"/>
      <c r="JYJ630" s="10"/>
      <c r="JYO630" s="2"/>
      <c r="JYP630" s="2"/>
      <c r="JYQ630" s="2"/>
      <c r="JYR630" s="10"/>
      <c r="JYW630" s="2"/>
      <c r="JYX630" s="2"/>
      <c r="JYY630" s="2"/>
      <c r="JYZ630" s="10"/>
      <c r="JZE630" s="2"/>
      <c r="JZF630" s="2"/>
      <c r="JZG630" s="2"/>
      <c r="JZH630" s="10"/>
      <c r="JZM630" s="2"/>
      <c r="JZN630" s="2"/>
      <c r="JZO630" s="2"/>
      <c r="JZP630" s="10"/>
      <c r="JZU630" s="2"/>
      <c r="JZV630" s="2"/>
      <c r="JZW630" s="2"/>
      <c r="JZX630" s="10"/>
      <c r="KAC630" s="2"/>
      <c r="KAD630" s="2"/>
      <c r="KAE630" s="2"/>
      <c r="KAF630" s="10"/>
      <c r="KAK630" s="2"/>
      <c r="KAL630" s="2"/>
      <c r="KAM630" s="2"/>
      <c r="KAN630" s="10"/>
      <c r="KAS630" s="2"/>
      <c r="KAT630" s="2"/>
      <c r="KAU630" s="2"/>
      <c r="KAV630" s="10"/>
      <c r="KBA630" s="2"/>
      <c r="KBB630" s="2"/>
      <c r="KBC630" s="2"/>
      <c r="KBD630" s="10"/>
      <c r="KBI630" s="2"/>
      <c r="KBJ630" s="2"/>
      <c r="KBK630" s="2"/>
      <c r="KBL630" s="10"/>
      <c r="KBQ630" s="2"/>
      <c r="KBR630" s="2"/>
      <c r="KBS630" s="2"/>
      <c r="KBT630" s="10"/>
      <c r="KBY630" s="2"/>
      <c r="KBZ630" s="2"/>
      <c r="KCA630" s="2"/>
      <c r="KCB630" s="10"/>
      <c r="KCG630" s="2"/>
      <c r="KCH630" s="2"/>
      <c r="KCI630" s="2"/>
      <c r="KCJ630" s="10"/>
      <c r="KCO630" s="2"/>
      <c r="KCP630" s="2"/>
      <c r="KCQ630" s="2"/>
      <c r="KCR630" s="10"/>
      <c r="KCW630" s="2"/>
      <c r="KCX630" s="2"/>
      <c r="KCY630" s="2"/>
      <c r="KCZ630" s="10"/>
      <c r="KDE630" s="2"/>
      <c r="KDF630" s="2"/>
      <c r="KDG630" s="2"/>
      <c r="KDH630" s="10"/>
      <c r="KDM630" s="2"/>
      <c r="KDN630" s="2"/>
      <c r="KDO630" s="2"/>
      <c r="KDP630" s="10"/>
      <c r="KDU630" s="2"/>
      <c r="KDV630" s="2"/>
      <c r="KDW630" s="2"/>
      <c r="KDX630" s="10"/>
      <c r="KEC630" s="2"/>
      <c r="KED630" s="2"/>
      <c r="KEE630" s="2"/>
      <c r="KEF630" s="10"/>
      <c r="KEK630" s="2"/>
      <c r="KEL630" s="2"/>
      <c r="KEM630" s="2"/>
      <c r="KEN630" s="10"/>
      <c r="KES630" s="2"/>
      <c r="KET630" s="2"/>
      <c r="KEU630" s="2"/>
      <c r="KEV630" s="10"/>
      <c r="KFA630" s="2"/>
      <c r="KFB630" s="2"/>
      <c r="KFC630" s="2"/>
      <c r="KFD630" s="10"/>
      <c r="KFI630" s="2"/>
      <c r="KFJ630" s="2"/>
      <c r="KFK630" s="2"/>
      <c r="KFL630" s="10"/>
      <c r="KFQ630" s="2"/>
      <c r="KFR630" s="2"/>
      <c r="KFS630" s="2"/>
      <c r="KFT630" s="10"/>
      <c r="KFY630" s="2"/>
      <c r="KFZ630" s="2"/>
      <c r="KGA630" s="2"/>
      <c r="KGB630" s="10"/>
      <c r="KGG630" s="2"/>
      <c r="KGH630" s="2"/>
      <c r="KGI630" s="2"/>
      <c r="KGJ630" s="10"/>
      <c r="KGO630" s="2"/>
      <c r="KGP630" s="2"/>
      <c r="KGQ630" s="2"/>
      <c r="KGR630" s="10"/>
      <c r="KGW630" s="2"/>
      <c r="KGX630" s="2"/>
      <c r="KGY630" s="2"/>
      <c r="KGZ630" s="10"/>
      <c r="KHE630" s="2"/>
      <c r="KHF630" s="2"/>
      <c r="KHG630" s="2"/>
      <c r="KHH630" s="10"/>
      <c r="KHM630" s="2"/>
      <c r="KHN630" s="2"/>
      <c r="KHO630" s="2"/>
      <c r="KHP630" s="10"/>
      <c r="KHU630" s="2"/>
      <c r="KHV630" s="2"/>
      <c r="KHW630" s="2"/>
      <c r="KHX630" s="10"/>
      <c r="KIC630" s="2"/>
      <c r="KID630" s="2"/>
      <c r="KIE630" s="2"/>
      <c r="KIF630" s="10"/>
      <c r="KIK630" s="2"/>
      <c r="KIL630" s="2"/>
      <c r="KIM630" s="2"/>
      <c r="KIN630" s="10"/>
      <c r="KIS630" s="2"/>
      <c r="KIT630" s="2"/>
      <c r="KIU630" s="2"/>
      <c r="KIV630" s="10"/>
      <c r="KJA630" s="2"/>
      <c r="KJB630" s="2"/>
      <c r="KJC630" s="2"/>
      <c r="KJD630" s="10"/>
      <c r="KJI630" s="2"/>
      <c r="KJJ630" s="2"/>
      <c r="KJK630" s="2"/>
      <c r="KJL630" s="10"/>
      <c r="KJQ630" s="2"/>
      <c r="KJR630" s="2"/>
      <c r="KJS630" s="2"/>
      <c r="KJT630" s="10"/>
      <c r="KJY630" s="2"/>
      <c r="KJZ630" s="2"/>
      <c r="KKA630" s="2"/>
      <c r="KKB630" s="10"/>
      <c r="KKG630" s="2"/>
      <c r="KKH630" s="2"/>
      <c r="KKI630" s="2"/>
      <c r="KKJ630" s="10"/>
      <c r="KKO630" s="2"/>
      <c r="KKP630" s="2"/>
      <c r="KKQ630" s="2"/>
      <c r="KKR630" s="10"/>
      <c r="KKW630" s="2"/>
      <c r="KKX630" s="2"/>
      <c r="KKY630" s="2"/>
      <c r="KKZ630" s="10"/>
      <c r="KLE630" s="2"/>
      <c r="KLF630" s="2"/>
      <c r="KLG630" s="2"/>
      <c r="KLH630" s="10"/>
      <c r="KLM630" s="2"/>
      <c r="KLN630" s="2"/>
      <c r="KLO630" s="2"/>
      <c r="KLP630" s="10"/>
      <c r="KLU630" s="2"/>
      <c r="KLV630" s="2"/>
      <c r="KLW630" s="2"/>
      <c r="KLX630" s="10"/>
      <c r="KMC630" s="2"/>
      <c r="KMD630" s="2"/>
      <c r="KME630" s="2"/>
      <c r="KMF630" s="10"/>
      <c r="KMK630" s="2"/>
      <c r="KML630" s="2"/>
      <c r="KMM630" s="2"/>
      <c r="KMN630" s="10"/>
      <c r="KMS630" s="2"/>
      <c r="KMT630" s="2"/>
      <c r="KMU630" s="2"/>
      <c r="KMV630" s="10"/>
      <c r="KNA630" s="2"/>
      <c r="KNB630" s="2"/>
      <c r="KNC630" s="2"/>
      <c r="KND630" s="10"/>
      <c r="KNI630" s="2"/>
      <c r="KNJ630" s="2"/>
      <c r="KNK630" s="2"/>
      <c r="KNL630" s="10"/>
      <c r="KNQ630" s="2"/>
      <c r="KNR630" s="2"/>
      <c r="KNS630" s="2"/>
      <c r="KNT630" s="10"/>
      <c r="KNY630" s="2"/>
      <c r="KNZ630" s="2"/>
      <c r="KOA630" s="2"/>
      <c r="KOB630" s="10"/>
      <c r="KOG630" s="2"/>
      <c r="KOH630" s="2"/>
      <c r="KOI630" s="2"/>
      <c r="KOJ630" s="10"/>
      <c r="KOO630" s="2"/>
      <c r="KOP630" s="2"/>
      <c r="KOQ630" s="2"/>
      <c r="KOR630" s="10"/>
      <c r="KOW630" s="2"/>
      <c r="KOX630" s="2"/>
      <c r="KOY630" s="2"/>
      <c r="KOZ630" s="10"/>
      <c r="KPE630" s="2"/>
      <c r="KPF630" s="2"/>
      <c r="KPG630" s="2"/>
      <c r="KPH630" s="10"/>
      <c r="KPM630" s="2"/>
      <c r="KPN630" s="2"/>
      <c r="KPO630" s="2"/>
      <c r="KPP630" s="10"/>
      <c r="KPU630" s="2"/>
      <c r="KPV630" s="2"/>
      <c r="KPW630" s="2"/>
      <c r="KPX630" s="10"/>
      <c r="KQC630" s="2"/>
      <c r="KQD630" s="2"/>
      <c r="KQE630" s="2"/>
      <c r="KQF630" s="10"/>
      <c r="KQK630" s="2"/>
      <c r="KQL630" s="2"/>
      <c r="KQM630" s="2"/>
      <c r="KQN630" s="10"/>
      <c r="KQS630" s="2"/>
      <c r="KQT630" s="2"/>
      <c r="KQU630" s="2"/>
      <c r="KQV630" s="10"/>
      <c r="KRA630" s="2"/>
      <c r="KRB630" s="2"/>
      <c r="KRC630" s="2"/>
      <c r="KRD630" s="10"/>
      <c r="KRI630" s="2"/>
      <c r="KRJ630" s="2"/>
      <c r="KRK630" s="2"/>
      <c r="KRL630" s="10"/>
      <c r="KRQ630" s="2"/>
      <c r="KRR630" s="2"/>
      <c r="KRS630" s="2"/>
      <c r="KRT630" s="10"/>
      <c r="KRY630" s="2"/>
      <c r="KRZ630" s="2"/>
      <c r="KSA630" s="2"/>
      <c r="KSB630" s="10"/>
      <c r="KSG630" s="2"/>
      <c r="KSH630" s="2"/>
      <c r="KSI630" s="2"/>
      <c r="KSJ630" s="10"/>
      <c r="KSO630" s="2"/>
      <c r="KSP630" s="2"/>
      <c r="KSQ630" s="2"/>
      <c r="KSR630" s="10"/>
      <c r="KSW630" s="2"/>
      <c r="KSX630" s="2"/>
      <c r="KSY630" s="2"/>
      <c r="KSZ630" s="10"/>
      <c r="KTE630" s="2"/>
      <c r="KTF630" s="2"/>
      <c r="KTG630" s="2"/>
      <c r="KTH630" s="10"/>
      <c r="KTM630" s="2"/>
      <c r="KTN630" s="2"/>
      <c r="KTO630" s="2"/>
      <c r="KTP630" s="10"/>
      <c r="KTU630" s="2"/>
      <c r="KTV630" s="2"/>
      <c r="KTW630" s="2"/>
      <c r="KTX630" s="10"/>
      <c r="KUC630" s="2"/>
      <c r="KUD630" s="2"/>
      <c r="KUE630" s="2"/>
      <c r="KUF630" s="10"/>
      <c r="KUK630" s="2"/>
      <c r="KUL630" s="2"/>
      <c r="KUM630" s="2"/>
      <c r="KUN630" s="10"/>
      <c r="KUS630" s="2"/>
      <c r="KUT630" s="2"/>
      <c r="KUU630" s="2"/>
      <c r="KUV630" s="10"/>
      <c r="KVA630" s="2"/>
      <c r="KVB630" s="2"/>
      <c r="KVC630" s="2"/>
      <c r="KVD630" s="10"/>
      <c r="KVI630" s="2"/>
      <c r="KVJ630" s="2"/>
      <c r="KVK630" s="2"/>
      <c r="KVL630" s="10"/>
      <c r="KVQ630" s="2"/>
      <c r="KVR630" s="2"/>
      <c r="KVS630" s="2"/>
      <c r="KVT630" s="10"/>
      <c r="KVY630" s="2"/>
      <c r="KVZ630" s="2"/>
      <c r="KWA630" s="2"/>
      <c r="KWB630" s="10"/>
      <c r="KWG630" s="2"/>
      <c r="KWH630" s="2"/>
      <c r="KWI630" s="2"/>
      <c r="KWJ630" s="10"/>
      <c r="KWO630" s="2"/>
      <c r="KWP630" s="2"/>
      <c r="KWQ630" s="2"/>
      <c r="KWR630" s="10"/>
      <c r="KWW630" s="2"/>
      <c r="KWX630" s="2"/>
      <c r="KWY630" s="2"/>
      <c r="KWZ630" s="10"/>
      <c r="KXE630" s="2"/>
      <c r="KXF630" s="2"/>
      <c r="KXG630" s="2"/>
      <c r="KXH630" s="10"/>
      <c r="KXM630" s="2"/>
      <c r="KXN630" s="2"/>
      <c r="KXO630" s="2"/>
      <c r="KXP630" s="10"/>
      <c r="KXU630" s="2"/>
      <c r="KXV630" s="2"/>
      <c r="KXW630" s="2"/>
      <c r="KXX630" s="10"/>
      <c r="KYC630" s="2"/>
      <c r="KYD630" s="2"/>
      <c r="KYE630" s="2"/>
      <c r="KYF630" s="10"/>
      <c r="KYK630" s="2"/>
      <c r="KYL630" s="2"/>
      <c r="KYM630" s="2"/>
      <c r="KYN630" s="10"/>
      <c r="KYS630" s="2"/>
      <c r="KYT630" s="2"/>
      <c r="KYU630" s="2"/>
      <c r="KYV630" s="10"/>
      <c r="KZA630" s="2"/>
      <c r="KZB630" s="2"/>
      <c r="KZC630" s="2"/>
      <c r="KZD630" s="10"/>
      <c r="KZI630" s="2"/>
      <c r="KZJ630" s="2"/>
      <c r="KZK630" s="2"/>
      <c r="KZL630" s="10"/>
      <c r="KZQ630" s="2"/>
      <c r="KZR630" s="2"/>
      <c r="KZS630" s="2"/>
      <c r="KZT630" s="10"/>
      <c r="KZY630" s="2"/>
      <c r="KZZ630" s="2"/>
      <c r="LAA630" s="2"/>
      <c r="LAB630" s="10"/>
      <c r="LAG630" s="2"/>
      <c r="LAH630" s="2"/>
      <c r="LAI630" s="2"/>
      <c r="LAJ630" s="10"/>
      <c r="LAO630" s="2"/>
      <c r="LAP630" s="2"/>
      <c r="LAQ630" s="2"/>
      <c r="LAR630" s="10"/>
      <c r="LAW630" s="2"/>
      <c r="LAX630" s="2"/>
      <c r="LAY630" s="2"/>
      <c r="LAZ630" s="10"/>
      <c r="LBE630" s="2"/>
      <c r="LBF630" s="2"/>
      <c r="LBG630" s="2"/>
      <c r="LBH630" s="10"/>
      <c r="LBM630" s="2"/>
      <c r="LBN630" s="2"/>
      <c r="LBO630" s="2"/>
      <c r="LBP630" s="10"/>
      <c r="LBU630" s="2"/>
      <c r="LBV630" s="2"/>
      <c r="LBW630" s="2"/>
      <c r="LBX630" s="10"/>
      <c r="LCC630" s="2"/>
      <c r="LCD630" s="2"/>
      <c r="LCE630" s="2"/>
      <c r="LCF630" s="10"/>
      <c r="LCK630" s="2"/>
      <c r="LCL630" s="2"/>
      <c r="LCM630" s="2"/>
      <c r="LCN630" s="10"/>
      <c r="LCS630" s="2"/>
      <c r="LCT630" s="2"/>
      <c r="LCU630" s="2"/>
      <c r="LCV630" s="10"/>
      <c r="LDA630" s="2"/>
      <c r="LDB630" s="2"/>
      <c r="LDC630" s="2"/>
      <c r="LDD630" s="10"/>
      <c r="LDI630" s="2"/>
      <c r="LDJ630" s="2"/>
      <c r="LDK630" s="2"/>
      <c r="LDL630" s="10"/>
      <c r="LDQ630" s="2"/>
      <c r="LDR630" s="2"/>
      <c r="LDS630" s="2"/>
      <c r="LDT630" s="10"/>
      <c r="LDY630" s="2"/>
      <c r="LDZ630" s="2"/>
      <c r="LEA630" s="2"/>
      <c r="LEB630" s="10"/>
      <c r="LEG630" s="2"/>
      <c r="LEH630" s="2"/>
      <c r="LEI630" s="2"/>
      <c r="LEJ630" s="10"/>
      <c r="LEO630" s="2"/>
      <c r="LEP630" s="2"/>
      <c r="LEQ630" s="2"/>
      <c r="LER630" s="10"/>
      <c r="LEW630" s="2"/>
      <c r="LEX630" s="2"/>
      <c r="LEY630" s="2"/>
      <c r="LEZ630" s="10"/>
      <c r="LFE630" s="2"/>
      <c r="LFF630" s="2"/>
      <c r="LFG630" s="2"/>
      <c r="LFH630" s="10"/>
      <c r="LFM630" s="2"/>
      <c r="LFN630" s="2"/>
      <c r="LFO630" s="2"/>
      <c r="LFP630" s="10"/>
      <c r="LFU630" s="2"/>
      <c r="LFV630" s="2"/>
      <c r="LFW630" s="2"/>
      <c r="LFX630" s="10"/>
      <c r="LGC630" s="2"/>
      <c r="LGD630" s="2"/>
      <c r="LGE630" s="2"/>
      <c r="LGF630" s="10"/>
      <c r="LGK630" s="2"/>
      <c r="LGL630" s="2"/>
      <c r="LGM630" s="2"/>
      <c r="LGN630" s="10"/>
      <c r="LGS630" s="2"/>
      <c r="LGT630" s="2"/>
      <c r="LGU630" s="2"/>
      <c r="LGV630" s="10"/>
      <c r="LHA630" s="2"/>
      <c r="LHB630" s="2"/>
      <c r="LHC630" s="2"/>
      <c r="LHD630" s="10"/>
      <c r="LHI630" s="2"/>
      <c r="LHJ630" s="2"/>
      <c r="LHK630" s="2"/>
      <c r="LHL630" s="10"/>
      <c r="LHQ630" s="2"/>
      <c r="LHR630" s="2"/>
      <c r="LHS630" s="2"/>
      <c r="LHT630" s="10"/>
      <c r="LHY630" s="2"/>
      <c r="LHZ630" s="2"/>
      <c r="LIA630" s="2"/>
      <c r="LIB630" s="10"/>
      <c r="LIG630" s="2"/>
      <c r="LIH630" s="2"/>
      <c r="LII630" s="2"/>
      <c r="LIJ630" s="10"/>
      <c r="LIO630" s="2"/>
      <c r="LIP630" s="2"/>
      <c r="LIQ630" s="2"/>
      <c r="LIR630" s="10"/>
      <c r="LIW630" s="2"/>
      <c r="LIX630" s="2"/>
      <c r="LIY630" s="2"/>
      <c r="LIZ630" s="10"/>
      <c r="LJE630" s="2"/>
      <c r="LJF630" s="2"/>
      <c r="LJG630" s="2"/>
      <c r="LJH630" s="10"/>
      <c r="LJM630" s="2"/>
      <c r="LJN630" s="2"/>
      <c r="LJO630" s="2"/>
      <c r="LJP630" s="10"/>
      <c r="LJU630" s="2"/>
      <c r="LJV630" s="2"/>
      <c r="LJW630" s="2"/>
      <c r="LJX630" s="10"/>
      <c r="LKC630" s="2"/>
      <c r="LKD630" s="2"/>
      <c r="LKE630" s="2"/>
      <c r="LKF630" s="10"/>
      <c r="LKK630" s="2"/>
      <c r="LKL630" s="2"/>
      <c r="LKM630" s="2"/>
      <c r="LKN630" s="10"/>
      <c r="LKS630" s="2"/>
      <c r="LKT630" s="2"/>
      <c r="LKU630" s="2"/>
      <c r="LKV630" s="10"/>
      <c r="LLA630" s="2"/>
      <c r="LLB630" s="2"/>
      <c r="LLC630" s="2"/>
      <c r="LLD630" s="10"/>
      <c r="LLI630" s="2"/>
      <c r="LLJ630" s="2"/>
      <c r="LLK630" s="2"/>
      <c r="LLL630" s="10"/>
      <c r="LLQ630" s="2"/>
      <c r="LLR630" s="2"/>
      <c r="LLS630" s="2"/>
      <c r="LLT630" s="10"/>
      <c r="LLY630" s="2"/>
      <c r="LLZ630" s="2"/>
      <c r="LMA630" s="2"/>
      <c r="LMB630" s="10"/>
      <c r="LMG630" s="2"/>
      <c r="LMH630" s="2"/>
      <c r="LMI630" s="2"/>
      <c r="LMJ630" s="10"/>
      <c r="LMO630" s="2"/>
      <c r="LMP630" s="2"/>
      <c r="LMQ630" s="2"/>
      <c r="LMR630" s="10"/>
      <c r="LMW630" s="2"/>
      <c r="LMX630" s="2"/>
      <c r="LMY630" s="2"/>
      <c r="LMZ630" s="10"/>
      <c r="LNE630" s="2"/>
      <c r="LNF630" s="2"/>
      <c r="LNG630" s="2"/>
      <c r="LNH630" s="10"/>
      <c r="LNM630" s="2"/>
      <c r="LNN630" s="2"/>
      <c r="LNO630" s="2"/>
      <c r="LNP630" s="10"/>
      <c r="LNU630" s="2"/>
      <c r="LNV630" s="2"/>
      <c r="LNW630" s="2"/>
      <c r="LNX630" s="10"/>
      <c r="LOC630" s="2"/>
      <c r="LOD630" s="2"/>
      <c r="LOE630" s="2"/>
      <c r="LOF630" s="10"/>
      <c r="LOK630" s="2"/>
      <c r="LOL630" s="2"/>
      <c r="LOM630" s="2"/>
      <c r="LON630" s="10"/>
      <c r="LOS630" s="2"/>
      <c r="LOT630" s="2"/>
      <c r="LOU630" s="2"/>
      <c r="LOV630" s="10"/>
      <c r="LPA630" s="2"/>
      <c r="LPB630" s="2"/>
      <c r="LPC630" s="2"/>
      <c r="LPD630" s="10"/>
      <c r="LPI630" s="2"/>
      <c r="LPJ630" s="2"/>
      <c r="LPK630" s="2"/>
      <c r="LPL630" s="10"/>
      <c r="LPQ630" s="2"/>
      <c r="LPR630" s="2"/>
      <c r="LPS630" s="2"/>
      <c r="LPT630" s="10"/>
      <c r="LPY630" s="2"/>
      <c r="LPZ630" s="2"/>
      <c r="LQA630" s="2"/>
      <c r="LQB630" s="10"/>
      <c r="LQG630" s="2"/>
      <c r="LQH630" s="2"/>
      <c r="LQI630" s="2"/>
      <c r="LQJ630" s="10"/>
      <c r="LQO630" s="2"/>
      <c r="LQP630" s="2"/>
      <c r="LQQ630" s="2"/>
      <c r="LQR630" s="10"/>
      <c r="LQW630" s="2"/>
      <c r="LQX630" s="2"/>
      <c r="LQY630" s="2"/>
      <c r="LQZ630" s="10"/>
      <c r="LRE630" s="2"/>
      <c r="LRF630" s="2"/>
      <c r="LRG630" s="2"/>
      <c r="LRH630" s="10"/>
      <c r="LRM630" s="2"/>
      <c r="LRN630" s="2"/>
      <c r="LRO630" s="2"/>
      <c r="LRP630" s="10"/>
      <c r="LRU630" s="2"/>
      <c r="LRV630" s="2"/>
      <c r="LRW630" s="2"/>
      <c r="LRX630" s="10"/>
      <c r="LSC630" s="2"/>
      <c r="LSD630" s="2"/>
      <c r="LSE630" s="2"/>
      <c r="LSF630" s="10"/>
      <c r="LSK630" s="2"/>
      <c r="LSL630" s="2"/>
      <c r="LSM630" s="2"/>
      <c r="LSN630" s="10"/>
      <c r="LSS630" s="2"/>
      <c r="LST630" s="2"/>
      <c r="LSU630" s="2"/>
      <c r="LSV630" s="10"/>
      <c r="LTA630" s="2"/>
      <c r="LTB630" s="2"/>
      <c r="LTC630" s="2"/>
      <c r="LTD630" s="10"/>
      <c r="LTI630" s="2"/>
      <c r="LTJ630" s="2"/>
      <c r="LTK630" s="2"/>
      <c r="LTL630" s="10"/>
      <c r="LTQ630" s="2"/>
      <c r="LTR630" s="2"/>
      <c r="LTS630" s="2"/>
      <c r="LTT630" s="10"/>
      <c r="LTY630" s="2"/>
      <c r="LTZ630" s="2"/>
      <c r="LUA630" s="2"/>
      <c r="LUB630" s="10"/>
      <c r="LUG630" s="2"/>
      <c r="LUH630" s="2"/>
      <c r="LUI630" s="2"/>
      <c r="LUJ630" s="10"/>
      <c r="LUO630" s="2"/>
      <c r="LUP630" s="2"/>
      <c r="LUQ630" s="2"/>
      <c r="LUR630" s="10"/>
      <c r="LUW630" s="2"/>
      <c r="LUX630" s="2"/>
      <c r="LUY630" s="2"/>
      <c r="LUZ630" s="10"/>
      <c r="LVE630" s="2"/>
      <c r="LVF630" s="2"/>
      <c r="LVG630" s="2"/>
      <c r="LVH630" s="10"/>
      <c r="LVM630" s="2"/>
      <c r="LVN630" s="2"/>
      <c r="LVO630" s="2"/>
      <c r="LVP630" s="10"/>
      <c r="LVU630" s="2"/>
      <c r="LVV630" s="2"/>
      <c r="LVW630" s="2"/>
      <c r="LVX630" s="10"/>
      <c r="LWC630" s="2"/>
      <c r="LWD630" s="2"/>
      <c r="LWE630" s="2"/>
      <c r="LWF630" s="10"/>
      <c r="LWK630" s="2"/>
      <c r="LWL630" s="2"/>
      <c r="LWM630" s="2"/>
      <c r="LWN630" s="10"/>
      <c r="LWS630" s="2"/>
      <c r="LWT630" s="2"/>
      <c r="LWU630" s="2"/>
      <c r="LWV630" s="10"/>
      <c r="LXA630" s="2"/>
      <c r="LXB630" s="2"/>
      <c r="LXC630" s="2"/>
      <c r="LXD630" s="10"/>
      <c r="LXI630" s="2"/>
      <c r="LXJ630" s="2"/>
      <c r="LXK630" s="2"/>
      <c r="LXL630" s="10"/>
      <c r="LXQ630" s="2"/>
      <c r="LXR630" s="2"/>
      <c r="LXS630" s="2"/>
      <c r="LXT630" s="10"/>
      <c r="LXY630" s="2"/>
      <c r="LXZ630" s="2"/>
      <c r="LYA630" s="2"/>
      <c r="LYB630" s="10"/>
      <c r="LYG630" s="2"/>
      <c r="LYH630" s="2"/>
      <c r="LYI630" s="2"/>
      <c r="LYJ630" s="10"/>
      <c r="LYO630" s="2"/>
      <c r="LYP630" s="2"/>
      <c r="LYQ630" s="2"/>
      <c r="LYR630" s="10"/>
      <c r="LYW630" s="2"/>
      <c r="LYX630" s="2"/>
      <c r="LYY630" s="2"/>
      <c r="LYZ630" s="10"/>
      <c r="LZE630" s="2"/>
      <c r="LZF630" s="2"/>
      <c r="LZG630" s="2"/>
      <c r="LZH630" s="10"/>
      <c r="LZM630" s="2"/>
      <c r="LZN630" s="2"/>
      <c r="LZO630" s="2"/>
      <c r="LZP630" s="10"/>
      <c r="LZU630" s="2"/>
      <c r="LZV630" s="2"/>
      <c r="LZW630" s="2"/>
      <c r="LZX630" s="10"/>
      <c r="MAC630" s="2"/>
      <c r="MAD630" s="2"/>
      <c r="MAE630" s="2"/>
      <c r="MAF630" s="10"/>
      <c r="MAK630" s="2"/>
      <c r="MAL630" s="2"/>
      <c r="MAM630" s="2"/>
      <c r="MAN630" s="10"/>
      <c r="MAS630" s="2"/>
      <c r="MAT630" s="2"/>
      <c r="MAU630" s="2"/>
      <c r="MAV630" s="10"/>
      <c r="MBA630" s="2"/>
      <c r="MBB630" s="2"/>
      <c r="MBC630" s="2"/>
      <c r="MBD630" s="10"/>
      <c r="MBI630" s="2"/>
      <c r="MBJ630" s="2"/>
      <c r="MBK630" s="2"/>
      <c r="MBL630" s="10"/>
      <c r="MBQ630" s="2"/>
      <c r="MBR630" s="2"/>
      <c r="MBS630" s="2"/>
      <c r="MBT630" s="10"/>
      <c r="MBY630" s="2"/>
      <c r="MBZ630" s="2"/>
      <c r="MCA630" s="2"/>
      <c r="MCB630" s="10"/>
      <c r="MCG630" s="2"/>
      <c r="MCH630" s="2"/>
      <c r="MCI630" s="2"/>
      <c r="MCJ630" s="10"/>
      <c r="MCO630" s="2"/>
      <c r="MCP630" s="2"/>
      <c r="MCQ630" s="2"/>
      <c r="MCR630" s="10"/>
      <c r="MCW630" s="2"/>
      <c r="MCX630" s="2"/>
      <c r="MCY630" s="2"/>
      <c r="MCZ630" s="10"/>
      <c r="MDE630" s="2"/>
      <c r="MDF630" s="2"/>
      <c r="MDG630" s="2"/>
      <c r="MDH630" s="10"/>
      <c r="MDM630" s="2"/>
      <c r="MDN630" s="2"/>
      <c r="MDO630" s="2"/>
      <c r="MDP630" s="10"/>
      <c r="MDU630" s="2"/>
      <c r="MDV630" s="2"/>
      <c r="MDW630" s="2"/>
      <c r="MDX630" s="10"/>
      <c r="MEC630" s="2"/>
      <c r="MED630" s="2"/>
      <c r="MEE630" s="2"/>
      <c r="MEF630" s="10"/>
      <c r="MEK630" s="2"/>
      <c r="MEL630" s="2"/>
      <c r="MEM630" s="2"/>
      <c r="MEN630" s="10"/>
      <c r="MES630" s="2"/>
      <c r="MET630" s="2"/>
      <c r="MEU630" s="2"/>
      <c r="MEV630" s="10"/>
      <c r="MFA630" s="2"/>
      <c r="MFB630" s="2"/>
      <c r="MFC630" s="2"/>
      <c r="MFD630" s="10"/>
      <c r="MFI630" s="2"/>
      <c r="MFJ630" s="2"/>
      <c r="MFK630" s="2"/>
      <c r="MFL630" s="10"/>
      <c r="MFQ630" s="2"/>
      <c r="MFR630" s="2"/>
      <c r="MFS630" s="2"/>
      <c r="MFT630" s="10"/>
      <c r="MFY630" s="2"/>
      <c r="MFZ630" s="2"/>
      <c r="MGA630" s="2"/>
      <c r="MGB630" s="10"/>
      <c r="MGG630" s="2"/>
      <c r="MGH630" s="2"/>
      <c r="MGI630" s="2"/>
      <c r="MGJ630" s="10"/>
      <c r="MGO630" s="2"/>
      <c r="MGP630" s="2"/>
      <c r="MGQ630" s="2"/>
      <c r="MGR630" s="10"/>
      <c r="MGW630" s="2"/>
      <c r="MGX630" s="2"/>
      <c r="MGY630" s="2"/>
      <c r="MGZ630" s="10"/>
      <c r="MHE630" s="2"/>
      <c r="MHF630" s="2"/>
      <c r="MHG630" s="2"/>
      <c r="MHH630" s="10"/>
      <c r="MHM630" s="2"/>
      <c r="MHN630" s="2"/>
      <c r="MHO630" s="2"/>
      <c r="MHP630" s="10"/>
      <c r="MHU630" s="2"/>
      <c r="MHV630" s="2"/>
      <c r="MHW630" s="2"/>
      <c r="MHX630" s="10"/>
      <c r="MIC630" s="2"/>
      <c r="MID630" s="2"/>
      <c r="MIE630" s="2"/>
      <c r="MIF630" s="10"/>
      <c r="MIK630" s="2"/>
      <c r="MIL630" s="2"/>
      <c r="MIM630" s="2"/>
      <c r="MIN630" s="10"/>
      <c r="MIS630" s="2"/>
      <c r="MIT630" s="2"/>
      <c r="MIU630" s="2"/>
      <c r="MIV630" s="10"/>
      <c r="MJA630" s="2"/>
      <c r="MJB630" s="2"/>
      <c r="MJC630" s="2"/>
      <c r="MJD630" s="10"/>
      <c r="MJI630" s="2"/>
      <c r="MJJ630" s="2"/>
      <c r="MJK630" s="2"/>
      <c r="MJL630" s="10"/>
      <c r="MJQ630" s="2"/>
      <c r="MJR630" s="2"/>
      <c r="MJS630" s="2"/>
      <c r="MJT630" s="10"/>
      <c r="MJY630" s="2"/>
      <c r="MJZ630" s="2"/>
      <c r="MKA630" s="2"/>
      <c r="MKB630" s="10"/>
      <c r="MKG630" s="2"/>
      <c r="MKH630" s="2"/>
      <c r="MKI630" s="2"/>
      <c r="MKJ630" s="10"/>
      <c r="MKO630" s="2"/>
      <c r="MKP630" s="2"/>
      <c r="MKQ630" s="2"/>
      <c r="MKR630" s="10"/>
      <c r="MKW630" s="2"/>
      <c r="MKX630" s="2"/>
      <c r="MKY630" s="2"/>
      <c r="MKZ630" s="10"/>
      <c r="MLE630" s="2"/>
      <c r="MLF630" s="2"/>
      <c r="MLG630" s="2"/>
      <c r="MLH630" s="10"/>
      <c r="MLM630" s="2"/>
      <c r="MLN630" s="2"/>
      <c r="MLO630" s="2"/>
      <c r="MLP630" s="10"/>
      <c r="MLU630" s="2"/>
      <c r="MLV630" s="2"/>
      <c r="MLW630" s="2"/>
      <c r="MLX630" s="10"/>
      <c r="MMC630" s="2"/>
      <c r="MMD630" s="2"/>
      <c r="MME630" s="2"/>
      <c r="MMF630" s="10"/>
      <c r="MMK630" s="2"/>
      <c r="MML630" s="2"/>
      <c r="MMM630" s="2"/>
      <c r="MMN630" s="10"/>
      <c r="MMS630" s="2"/>
      <c r="MMT630" s="2"/>
      <c r="MMU630" s="2"/>
      <c r="MMV630" s="10"/>
      <c r="MNA630" s="2"/>
      <c r="MNB630" s="2"/>
      <c r="MNC630" s="2"/>
      <c r="MND630" s="10"/>
      <c r="MNI630" s="2"/>
      <c r="MNJ630" s="2"/>
      <c r="MNK630" s="2"/>
      <c r="MNL630" s="10"/>
      <c r="MNQ630" s="2"/>
      <c r="MNR630" s="2"/>
      <c r="MNS630" s="2"/>
      <c r="MNT630" s="10"/>
      <c r="MNY630" s="2"/>
      <c r="MNZ630" s="2"/>
      <c r="MOA630" s="2"/>
      <c r="MOB630" s="10"/>
      <c r="MOG630" s="2"/>
      <c r="MOH630" s="2"/>
      <c r="MOI630" s="2"/>
      <c r="MOJ630" s="10"/>
      <c r="MOO630" s="2"/>
      <c r="MOP630" s="2"/>
      <c r="MOQ630" s="2"/>
      <c r="MOR630" s="10"/>
      <c r="MOW630" s="2"/>
      <c r="MOX630" s="2"/>
      <c r="MOY630" s="2"/>
      <c r="MOZ630" s="10"/>
      <c r="MPE630" s="2"/>
      <c r="MPF630" s="2"/>
      <c r="MPG630" s="2"/>
      <c r="MPH630" s="10"/>
      <c r="MPM630" s="2"/>
      <c r="MPN630" s="2"/>
      <c r="MPO630" s="2"/>
      <c r="MPP630" s="10"/>
      <c r="MPU630" s="2"/>
      <c r="MPV630" s="2"/>
      <c r="MPW630" s="2"/>
      <c r="MPX630" s="10"/>
      <c r="MQC630" s="2"/>
      <c r="MQD630" s="2"/>
      <c r="MQE630" s="2"/>
      <c r="MQF630" s="10"/>
      <c r="MQK630" s="2"/>
      <c r="MQL630" s="2"/>
      <c r="MQM630" s="2"/>
      <c r="MQN630" s="10"/>
      <c r="MQS630" s="2"/>
      <c r="MQT630" s="2"/>
      <c r="MQU630" s="2"/>
      <c r="MQV630" s="10"/>
      <c r="MRA630" s="2"/>
      <c r="MRB630" s="2"/>
      <c r="MRC630" s="2"/>
      <c r="MRD630" s="10"/>
      <c r="MRI630" s="2"/>
      <c r="MRJ630" s="2"/>
      <c r="MRK630" s="2"/>
      <c r="MRL630" s="10"/>
      <c r="MRQ630" s="2"/>
      <c r="MRR630" s="2"/>
      <c r="MRS630" s="2"/>
      <c r="MRT630" s="10"/>
      <c r="MRY630" s="2"/>
      <c r="MRZ630" s="2"/>
      <c r="MSA630" s="2"/>
      <c r="MSB630" s="10"/>
      <c r="MSG630" s="2"/>
      <c r="MSH630" s="2"/>
      <c r="MSI630" s="2"/>
      <c r="MSJ630" s="10"/>
      <c r="MSO630" s="2"/>
      <c r="MSP630" s="2"/>
      <c r="MSQ630" s="2"/>
      <c r="MSR630" s="10"/>
      <c r="MSW630" s="2"/>
      <c r="MSX630" s="2"/>
      <c r="MSY630" s="2"/>
      <c r="MSZ630" s="10"/>
      <c r="MTE630" s="2"/>
      <c r="MTF630" s="2"/>
      <c r="MTG630" s="2"/>
      <c r="MTH630" s="10"/>
      <c r="MTM630" s="2"/>
      <c r="MTN630" s="2"/>
      <c r="MTO630" s="2"/>
      <c r="MTP630" s="10"/>
      <c r="MTU630" s="2"/>
      <c r="MTV630" s="2"/>
      <c r="MTW630" s="2"/>
      <c r="MTX630" s="10"/>
      <c r="MUC630" s="2"/>
      <c r="MUD630" s="2"/>
      <c r="MUE630" s="2"/>
      <c r="MUF630" s="10"/>
      <c r="MUK630" s="2"/>
      <c r="MUL630" s="2"/>
      <c r="MUM630" s="2"/>
      <c r="MUN630" s="10"/>
      <c r="MUS630" s="2"/>
      <c r="MUT630" s="2"/>
      <c r="MUU630" s="2"/>
      <c r="MUV630" s="10"/>
      <c r="MVA630" s="2"/>
      <c r="MVB630" s="2"/>
      <c r="MVC630" s="2"/>
      <c r="MVD630" s="10"/>
      <c r="MVI630" s="2"/>
      <c r="MVJ630" s="2"/>
      <c r="MVK630" s="2"/>
      <c r="MVL630" s="10"/>
      <c r="MVQ630" s="2"/>
      <c r="MVR630" s="2"/>
      <c r="MVS630" s="2"/>
      <c r="MVT630" s="10"/>
      <c r="MVY630" s="2"/>
      <c r="MVZ630" s="2"/>
      <c r="MWA630" s="2"/>
      <c r="MWB630" s="10"/>
      <c r="MWG630" s="2"/>
      <c r="MWH630" s="2"/>
      <c r="MWI630" s="2"/>
      <c r="MWJ630" s="10"/>
      <c r="MWO630" s="2"/>
      <c r="MWP630" s="2"/>
      <c r="MWQ630" s="2"/>
      <c r="MWR630" s="10"/>
      <c r="MWW630" s="2"/>
      <c r="MWX630" s="2"/>
      <c r="MWY630" s="2"/>
      <c r="MWZ630" s="10"/>
      <c r="MXE630" s="2"/>
      <c r="MXF630" s="2"/>
      <c r="MXG630" s="2"/>
      <c r="MXH630" s="10"/>
      <c r="MXM630" s="2"/>
      <c r="MXN630" s="2"/>
      <c r="MXO630" s="2"/>
      <c r="MXP630" s="10"/>
      <c r="MXU630" s="2"/>
      <c r="MXV630" s="2"/>
      <c r="MXW630" s="2"/>
      <c r="MXX630" s="10"/>
      <c r="MYC630" s="2"/>
      <c r="MYD630" s="2"/>
      <c r="MYE630" s="2"/>
      <c r="MYF630" s="10"/>
      <c r="MYK630" s="2"/>
      <c r="MYL630" s="2"/>
      <c r="MYM630" s="2"/>
      <c r="MYN630" s="10"/>
      <c r="MYS630" s="2"/>
      <c r="MYT630" s="2"/>
      <c r="MYU630" s="2"/>
      <c r="MYV630" s="10"/>
      <c r="MZA630" s="2"/>
      <c r="MZB630" s="2"/>
      <c r="MZC630" s="2"/>
      <c r="MZD630" s="10"/>
      <c r="MZI630" s="2"/>
      <c r="MZJ630" s="2"/>
      <c r="MZK630" s="2"/>
      <c r="MZL630" s="10"/>
      <c r="MZQ630" s="2"/>
      <c r="MZR630" s="2"/>
      <c r="MZS630" s="2"/>
      <c r="MZT630" s="10"/>
      <c r="MZY630" s="2"/>
      <c r="MZZ630" s="2"/>
      <c r="NAA630" s="2"/>
      <c r="NAB630" s="10"/>
      <c r="NAG630" s="2"/>
      <c r="NAH630" s="2"/>
      <c r="NAI630" s="2"/>
      <c r="NAJ630" s="10"/>
      <c r="NAO630" s="2"/>
      <c r="NAP630" s="2"/>
      <c r="NAQ630" s="2"/>
      <c r="NAR630" s="10"/>
      <c r="NAW630" s="2"/>
      <c r="NAX630" s="2"/>
      <c r="NAY630" s="2"/>
      <c r="NAZ630" s="10"/>
      <c r="NBE630" s="2"/>
      <c r="NBF630" s="2"/>
      <c r="NBG630" s="2"/>
      <c r="NBH630" s="10"/>
      <c r="NBM630" s="2"/>
      <c r="NBN630" s="2"/>
      <c r="NBO630" s="2"/>
      <c r="NBP630" s="10"/>
      <c r="NBU630" s="2"/>
      <c r="NBV630" s="2"/>
      <c r="NBW630" s="2"/>
      <c r="NBX630" s="10"/>
      <c r="NCC630" s="2"/>
      <c r="NCD630" s="2"/>
      <c r="NCE630" s="2"/>
      <c r="NCF630" s="10"/>
      <c r="NCK630" s="2"/>
      <c r="NCL630" s="2"/>
      <c r="NCM630" s="2"/>
      <c r="NCN630" s="10"/>
      <c r="NCS630" s="2"/>
      <c r="NCT630" s="2"/>
      <c r="NCU630" s="2"/>
      <c r="NCV630" s="10"/>
      <c r="NDA630" s="2"/>
      <c r="NDB630" s="2"/>
      <c r="NDC630" s="2"/>
      <c r="NDD630" s="10"/>
      <c r="NDI630" s="2"/>
      <c r="NDJ630" s="2"/>
      <c r="NDK630" s="2"/>
      <c r="NDL630" s="10"/>
      <c r="NDQ630" s="2"/>
      <c r="NDR630" s="2"/>
      <c r="NDS630" s="2"/>
      <c r="NDT630" s="10"/>
      <c r="NDY630" s="2"/>
      <c r="NDZ630" s="2"/>
      <c r="NEA630" s="2"/>
      <c r="NEB630" s="10"/>
      <c r="NEG630" s="2"/>
      <c r="NEH630" s="2"/>
      <c r="NEI630" s="2"/>
      <c r="NEJ630" s="10"/>
      <c r="NEO630" s="2"/>
      <c r="NEP630" s="2"/>
      <c r="NEQ630" s="2"/>
      <c r="NER630" s="10"/>
      <c r="NEW630" s="2"/>
      <c r="NEX630" s="2"/>
      <c r="NEY630" s="2"/>
      <c r="NEZ630" s="10"/>
      <c r="NFE630" s="2"/>
      <c r="NFF630" s="2"/>
      <c r="NFG630" s="2"/>
      <c r="NFH630" s="10"/>
      <c r="NFM630" s="2"/>
      <c r="NFN630" s="2"/>
      <c r="NFO630" s="2"/>
      <c r="NFP630" s="10"/>
      <c r="NFU630" s="2"/>
      <c r="NFV630" s="2"/>
      <c r="NFW630" s="2"/>
      <c r="NFX630" s="10"/>
      <c r="NGC630" s="2"/>
      <c r="NGD630" s="2"/>
      <c r="NGE630" s="2"/>
      <c r="NGF630" s="10"/>
      <c r="NGK630" s="2"/>
      <c r="NGL630" s="2"/>
      <c r="NGM630" s="2"/>
      <c r="NGN630" s="10"/>
      <c r="NGS630" s="2"/>
      <c r="NGT630" s="2"/>
      <c r="NGU630" s="2"/>
      <c r="NGV630" s="10"/>
      <c r="NHA630" s="2"/>
      <c r="NHB630" s="2"/>
      <c r="NHC630" s="2"/>
      <c r="NHD630" s="10"/>
      <c r="NHI630" s="2"/>
      <c r="NHJ630" s="2"/>
      <c r="NHK630" s="2"/>
      <c r="NHL630" s="10"/>
      <c r="NHQ630" s="2"/>
      <c r="NHR630" s="2"/>
      <c r="NHS630" s="2"/>
      <c r="NHT630" s="10"/>
      <c r="NHY630" s="2"/>
      <c r="NHZ630" s="2"/>
      <c r="NIA630" s="2"/>
      <c r="NIB630" s="10"/>
      <c r="NIG630" s="2"/>
      <c r="NIH630" s="2"/>
      <c r="NII630" s="2"/>
      <c r="NIJ630" s="10"/>
      <c r="NIO630" s="2"/>
      <c r="NIP630" s="2"/>
      <c r="NIQ630" s="2"/>
      <c r="NIR630" s="10"/>
      <c r="NIW630" s="2"/>
      <c r="NIX630" s="2"/>
      <c r="NIY630" s="2"/>
      <c r="NIZ630" s="10"/>
      <c r="NJE630" s="2"/>
      <c r="NJF630" s="2"/>
      <c r="NJG630" s="2"/>
      <c r="NJH630" s="10"/>
      <c r="NJM630" s="2"/>
      <c r="NJN630" s="2"/>
      <c r="NJO630" s="2"/>
      <c r="NJP630" s="10"/>
      <c r="NJU630" s="2"/>
      <c r="NJV630" s="2"/>
      <c r="NJW630" s="2"/>
      <c r="NJX630" s="10"/>
      <c r="NKC630" s="2"/>
      <c r="NKD630" s="2"/>
      <c r="NKE630" s="2"/>
      <c r="NKF630" s="10"/>
      <c r="NKK630" s="2"/>
      <c r="NKL630" s="2"/>
      <c r="NKM630" s="2"/>
      <c r="NKN630" s="10"/>
      <c r="NKS630" s="2"/>
      <c r="NKT630" s="2"/>
      <c r="NKU630" s="2"/>
      <c r="NKV630" s="10"/>
      <c r="NLA630" s="2"/>
      <c r="NLB630" s="2"/>
      <c r="NLC630" s="2"/>
      <c r="NLD630" s="10"/>
      <c r="NLI630" s="2"/>
      <c r="NLJ630" s="2"/>
      <c r="NLK630" s="2"/>
      <c r="NLL630" s="10"/>
      <c r="NLQ630" s="2"/>
      <c r="NLR630" s="2"/>
      <c r="NLS630" s="2"/>
      <c r="NLT630" s="10"/>
      <c r="NLY630" s="2"/>
      <c r="NLZ630" s="2"/>
      <c r="NMA630" s="2"/>
      <c r="NMB630" s="10"/>
      <c r="NMG630" s="2"/>
      <c r="NMH630" s="2"/>
      <c r="NMI630" s="2"/>
      <c r="NMJ630" s="10"/>
      <c r="NMO630" s="2"/>
      <c r="NMP630" s="2"/>
      <c r="NMQ630" s="2"/>
      <c r="NMR630" s="10"/>
      <c r="NMW630" s="2"/>
      <c r="NMX630" s="2"/>
      <c r="NMY630" s="2"/>
      <c r="NMZ630" s="10"/>
      <c r="NNE630" s="2"/>
      <c r="NNF630" s="2"/>
      <c r="NNG630" s="2"/>
      <c r="NNH630" s="10"/>
      <c r="NNM630" s="2"/>
      <c r="NNN630" s="2"/>
      <c r="NNO630" s="2"/>
      <c r="NNP630" s="10"/>
      <c r="NNU630" s="2"/>
      <c r="NNV630" s="2"/>
      <c r="NNW630" s="2"/>
      <c r="NNX630" s="10"/>
      <c r="NOC630" s="2"/>
      <c r="NOD630" s="2"/>
      <c r="NOE630" s="2"/>
      <c r="NOF630" s="10"/>
      <c r="NOK630" s="2"/>
      <c r="NOL630" s="2"/>
      <c r="NOM630" s="2"/>
      <c r="NON630" s="10"/>
      <c r="NOS630" s="2"/>
      <c r="NOT630" s="2"/>
      <c r="NOU630" s="2"/>
      <c r="NOV630" s="10"/>
      <c r="NPA630" s="2"/>
      <c r="NPB630" s="2"/>
      <c r="NPC630" s="2"/>
      <c r="NPD630" s="10"/>
      <c r="NPI630" s="2"/>
      <c r="NPJ630" s="2"/>
      <c r="NPK630" s="2"/>
      <c r="NPL630" s="10"/>
      <c r="NPQ630" s="2"/>
      <c r="NPR630" s="2"/>
      <c r="NPS630" s="2"/>
      <c r="NPT630" s="10"/>
      <c r="NPY630" s="2"/>
      <c r="NPZ630" s="2"/>
      <c r="NQA630" s="2"/>
      <c r="NQB630" s="10"/>
      <c r="NQG630" s="2"/>
      <c r="NQH630" s="2"/>
      <c r="NQI630" s="2"/>
      <c r="NQJ630" s="10"/>
      <c r="NQO630" s="2"/>
      <c r="NQP630" s="2"/>
      <c r="NQQ630" s="2"/>
      <c r="NQR630" s="10"/>
      <c r="NQW630" s="2"/>
      <c r="NQX630" s="2"/>
      <c r="NQY630" s="2"/>
      <c r="NQZ630" s="10"/>
      <c r="NRE630" s="2"/>
      <c r="NRF630" s="2"/>
      <c r="NRG630" s="2"/>
      <c r="NRH630" s="10"/>
      <c r="NRM630" s="2"/>
      <c r="NRN630" s="2"/>
      <c r="NRO630" s="2"/>
      <c r="NRP630" s="10"/>
      <c r="NRU630" s="2"/>
      <c r="NRV630" s="2"/>
      <c r="NRW630" s="2"/>
      <c r="NRX630" s="10"/>
      <c r="NSC630" s="2"/>
      <c r="NSD630" s="2"/>
      <c r="NSE630" s="2"/>
      <c r="NSF630" s="10"/>
      <c r="NSK630" s="2"/>
      <c r="NSL630" s="2"/>
      <c r="NSM630" s="2"/>
      <c r="NSN630" s="10"/>
      <c r="NSS630" s="2"/>
      <c r="NST630" s="2"/>
      <c r="NSU630" s="2"/>
      <c r="NSV630" s="10"/>
      <c r="NTA630" s="2"/>
      <c r="NTB630" s="2"/>
      <c r="NTC630" s="2"/>
      <c r="NTD630" s="10"/>
      <c r="NTI630" s="2"/>
      <c r="NTJ630" s="2"/>
      <c r="NTK630" s="2"/>
      <c r="NTL630" s="10"/>
      <c r="NTQ630" s="2"/>
      <c r="NTR630" s="2"/>
      <c r="NTS630" s="2"/>
      <c r="NTT630" s="10"/>
      <c r="NTY630" s="2"/>
      <c r="NTZ630" s="2"/>
      <c r="NUA630" s="2"/>
      <c r="NUB630" s="10"/>
      <c r="NUG630" s="2"/>
      <c r="NUH630" s="2"/>
      <c r="NUI630" s="2"/>
      <c r="NUJ630" s="10"/>
      <c r="NUO630" s="2"/>
      <c r="NUP630" s="2"/>
      <c r="NUQ630" s="2"/>
      <c r="NUR630" s="10"/>
      <c r="NUW630" s="2"/>
      <c r="NUX630" s="2"/>
      <c r="NUY630" s="2"/>
      <c r="NUZ630" s="10"/>
      <c r="NVE630" s="2"/>
      <c r="NVF630" s="2"/>
      <c r="NVG630" s="2"/>
      <c r="NVH630" s="10"/>
      <c r="NVM630" s="2"/>
      <c r="NVN630" s="2"/>
      <c r="NVO630" s="2"/>
      <c r="NVP630" s="10"/>
      <c r="NVU630" s="2"/>
      <c r="NVV630" s="2"/>
      <c r="NVW630" s="2"/>
      <c r="NVX630" s="10"/>
      <c r="NWC630" s="2"/>
      <c r="NWD630" s="2"/>
      <c r="NWE630" s="2"/>
      <c r="NWF630" s="10"/>
      <c r="NWK630" s="2"/>
      <c r="NWL630" s="2"/>
      <c r="NWM630" s="2"/>
      <c r="NWN630" s="10"/>
      <c r="NWS630" s="2"/>
      <c r="NWT630" s="2"/>
      <c r="NWU630" s="2"/>
      <c r="NWV630" s="10"/>
      <c r="NXA630" s="2"/>
      <c r="NXB630" s="2"/>
      <c r="NXC630" s="2"/>
      <c r="NXD630" s="10"/>
      <c r="NXI630" s="2"/>
      <c r="NXJ630" s="2"/>
      <c r="NXK630" s="2"/>
      <c r="NXL630" s="10"/>
      <c r="NXQ630" s="2"/>
      <c r="NXR630" s="2"/>
      <c r="NXS630" s="2"/>
      <c r="NXT630" s="10"/>
      <c r="NXY630" s="2"/>
      <c r="NXZ630" s="2"/>
      <c r="NYA630" s="2"/>
      <c r="NYB630" s="10"/>
      <c r="NYG630" s="2"/>
      <c r="NYH630" s="2"/>
      <c r="NYI630" s="2"/>
      <c r="NYJ630" s="10"/>
      <c r="NYO630" s="2"/>
      <c r="NYP630" s="2"/>
      <c r="NYQ630" s="2"/>
      <c r="NYR630" s="10"/>
      <c r="NYW630" s="2"/>
      <c r="NYX630" s="2"/>
      <c r="NYY630" s="2"/>
      <c r="NYZ630" s="10"/>
      <c r="NZE630" s="2"/>
      <c r="NZF630" s="2"/>
      <c r="NZG630" s="2"/>
      <c r="NZH630" s="10"/>
      <c r="NZM630" s="2"/>
      <c r="NZN630" s="2"/>
      <c r="NZO630" s="2"/>
      <c r="NZP630" s="10"/>
      <c r="NZU630" s="2"/>
      <c r="NZV630" s="2"/>
      <c r="NZW630" s="2"/>
      <c r="NZX630" s="10"/>
      <c r="OAC630" s="2"/>
      <c r="OAD630" s="2"/>
      <c r="OAE630" s="2"/>
      <c r="OAF630" s="10"/>
      <c r="OAK630" s="2"/>
      <c r="OAL630" s="2"/>
      <c r="OAM630" s="2"/>
      <c r="OAN630" s="10"/>
      <c r="OAS630" s="2"/>
      <c r="OAT630" s="2"/>
      <c r="OAU630" s="2"/>
      <c r="OAV630" s="10"/>
      <c r="OBA630" s="2"/>
      <c r="OBB630" s="2"/>
      <c r="OBC630" s="2"/>
      <c r="OBD630" s="10"/>
      <c r="OBI630" s="2"/>
      <c r="OBJ630" s="2"/>
      <c r="OBK630" s="2"/>
      <c r="OBL630" s="10"/>
      <c r="OBQ630" s="2"/>
      <c r="OBR630" s="2"/>
      <c r="OBS630" s="2"/>
      <c r="OBT630" s="10"/>
      <c r="OBY630" s="2"/>
      <c r="OBZ630" s="2"/>
      <c r="OCA630" s="2"/>
      <c r="OCB630" s="10"/>
      <c r="OCG630" s="2"/>
      <c r="OCH630" s="2"/>
      <c r="OCI630" s="2"/>
      <c r="OCJ630" s="10"/>
      <c r="OCO630" s="2"/>
      <c r="OCP630" s="2"/>
      <c r="OCQ630" s="2"/>
      <c r="OCR630" s="10"/>
      <c r="OCW630" s="2"/>
      <c r="OCX630" s="2"/>
      <c r="OCY630" s="2"/>
      <c r="OCZ630" s="10"/>
      <c r="ODE630" s="2"/>
      <c r="ODF630" s="2"/>
      <c r="ODG630" s="2"/>
      <c r="ODH630" s="10"/>
      <c r="ODM630" s="2"/>
      <c r="ODN630" s="2"/>
      <c r="ODO630" s="2"/>
      <c r="ODP630" s="10"/>
      <c r="ODU630" s="2"/>
      <c r="ODV630" s="2"/>
      <c r="ODW630" s="2"/>
      <c r="ODX630" s="10"/>
      <c r="OEC630" s="2"/>
      <c r="OED630" s="2"/>
      <c r="OEE630" s="2"/>
      <c r="OEF630" s="10"/>
      <c r="OEK630" s="2"/>
      <c r="OEL630" s="2"/>
      <c r="OEM630" s="2"/>
      <c r="OEN630" s="10"/>
      <c r="OES630" s="2"/>
      <c r="OET630" s="2"/>
      <c r="OEU630" s="2"/>
      <c r="OEV630" s="10"/>
      <c r="OFA630" s="2"/>
      <c r="OFB630" s="2"/>
      <c r="OFC630" s="2"/>
      <c r="OFD630" s="10"/>
      <c r="OFI630" s="2"/>
      <c r="OFJ630" s="2"/>
      <c r="OFK630" s="2"/>
      <c r="OFL630" s="10"/>
      <c r="OFQ630" s="2"/>
      <c r="OFR630" s="2"/>
      <c r="OFS630" s="2"/>
      <c r="OFT630" s="10"/>
      <c r="OFY630" s="2"/>
      <c r="OFZ630" s="2"/>
      <c r="OGA630" s="2"/>
      <c r="OGB630" s="10"/>
      <c r="OGG630" s="2"/>
      <c r="OGH630" s="2"/>
      <c r="OGI630" s="2"/>
      <c r="OGJ630" s="10"/>
      <c r="OGO630" s="2"/>
      <c r="OGP630" s="2"/>
      <c r="OGQ630" s="2"/>
      <c r="OGR630" s="10"/>
      <c r="OGW630" s="2"/>
      <c r="OGX630" s="2"/>
      <c r="OGY630" s="2"/>
      <c r="OGZ630" s="10"/>
      <c r="OHE630" s="2"/>
      <c r="OHF630" s="2"/>
      <c r="OHG630" s="2"/>
      <c r="OHH630" s="10"/>
      <c r="OHM630" s="2"/>
      <c r="OHN630" s="2"/>
      <c r="OHO630" s="2"/>
      <c r="OHP630" s="10"/>
      <c r="OHU630" s="2"/>
      <c r="OHV630" s="2"/>
      <c r="OHW630" s="2"/>
      <c r="OHX630" s="10"/>
      <c r="OIC630" s="2"/>
      <c r="OID630" s="2"/>
      <c r="OIE630" s="2"/>
      <c r="OIF630" s="10"/>
      <c r="OIK630" s="2"/>
      <c r="OIL630" s="2"/>
      <c r="OIM630" s="2"/>
      <c r="OIN630" s="10"/>
      <c r="OIS630" s="2"/>
      <c r="OIT630" s="2"/>
      <c r="OIU630" s="2"/>
      <c r="OIV630" s="10"/>
      <c r="OJA630" s="2"/>
      <c r="OJB630" s="2"/>
      <c r="OJC630" s="2"/>
      <c r="OJD630" s="10"/>
      <c r="OJI630" s="2"/>
      <c r="OJJ630" s="2"/>
      <c r="OJK630" s="2"/>
      <c r="OJL630" s="10"/>
      <c r="OJQ630" s="2"/>
      <c r="OJR630" s="2"/>
      <c r="OJS630" s="2"/>
      <c r="OJT630" s="10"/>
      <c r="OJY630" s="2"/>
      <c r="OJZ630" s="2"/>
      <c r="OKA630" s="2"/>
      <c r="OKB630" s="10"/>
      <c r="OKG630" s="2"/>
      <c r="OKH630" s="2"/>
      <c r="OKI630" s="2"/>
      <c r="OKJ630" s="10"/>
      <c r="OKO630" s="2"/>
      <c r="OKP630" s="2"/>
      <c r="OKQ630" s="2"/>
      <c r="OKR630" s="10"/>
      <c r="OKW630" s="2"/>
      <c r="OKX630" s="2"/>
      <c r="OKY630" s="2"/>
      <c r="OKZ630" s="10"/>
      <c r="OLE630" s="2"/>
      <c r="OLF630" s="2"/>
      <c r="OLG630" s="2"/>
      <c r="OLH630" s="10"/>
      <c r="OLM630" s="2"/>
      <c r="OLN630" s="2"/>
      <c r="OLO630" s="2"/>
      <c r="OLP630" s="10"/>
      <c r="OLU630" s="2"/>
      <c r="OLV630" s="2"/>
      <c r="OLW630" s="2"/>
      <c r="OLX630" s="10"/>
      <c r="OMC630" s="2"/>
      <c r="OMD630" s="2"/>
      <c r="OME630" s="2"/>
      <c r="OMF630" s="10"/>
      <c r="OMK630" s="2"/>
      <c r="OML630" s="2"/>
      <c r="OMM630" s="2"/>
      <c r="OMN630" s="10"/>
      <c r="OMS630" s="2"/>
      <c r="OMT630" s="2"/>
      <c r="OMU630" s="2"/>
      <c r="OMV630" s="10"/>
      <c r="ONA630" s="2"/>
      <c r="ONB630" s="2"/>
      <c r="ONC630" s="2"/>
      <c r="OND630" s="10"/>
      <c r="ONI630" s="2"/>
      <c r="ONJ630" s="2"/>
      <c r="ONK630" s="2"/>
      <c r="ONL630" s="10"/>
      <c r="ONQ630" s="2"/>
      <c r="ONR630" s="2"/>
      <c r="ONS630" s="2"/>
      <c r="ONT630" s="10"/>
      <c r="ONY630" s="2"/>
      <c r="ONZ630" s="2"/>
      <c r="OOA630" s="2"/>
      <c r="OOB630" s="10"/>
      <c r="OOG630" s="2"/>
      <c r="OOH630" s="2"/>
      <c r="OOI630" s="2"/>
      <c r="OOJ630" s="10"/>
      <c r="OOO630" s="2"/>
      <c r="OOP630" s="2"/>
      <c r="OOQ630" s="2"/>
      <c r="OOR630" s="10"/>
      <c r="OOW630" s="2"/>
      <c r="OOX630" s="2"/>
      <c r="OOY630" s="2"/>
      <c r="OOZ630" s="10"/>
      <c r="OPE630" s="2"/>
      <c r="OPF630" s="2"/>
      <c r="OPG630" s="2"/>
      <c r="OPH630" s="10"/>
      <c r="OPM630" s="2"/>
      <c r="OPN630" s="2"/>
      <c r="OPO630" s="2"/>
      <c r="OPP630" s="10"/>
      <c r="OPU630" s="2"/>
      <c r="OPV630" s="2"/>
      <c r="OPW630" s="2"/>
      <c r="OPX630" s="10"/>
      <c r="OQC630" s="2"/>
      <c r="OQD630" s="2"/>
      <c r="OQE630" s="2"/>
      <c r="OQF630" s="10"/>
      <c r="OQK630" s="2"/>
      <c r="OQL630" s="2"/>
      <c r="OQM630" s="2"/>
      <c r="OQN630" s="10"/>
      <c r="OQS630" s="2"/>
      <c r="OQT630" s="2"/>
      <c r="OQU630" s="2"/>
      <c r="OQV630" s="10"/>
      <c r="ORA630" s="2"/>
      <c r="ORB630" s="2"/>
      <c r="ORC630" s="2"/>
      <c r="ORD630" s="10"/>
      <c r="ORI630" s="2"/>
      <c r="ORJ630" s="2"/>
      <c r="ORK630" s="2"/>
      <c r="ORL630" s="10"/>
      <c r="ORQ630" s="2"/>
      <c r="ORR630" s="2"/>
      <c r="ORS630" s="2"/>
      <c r="ORT630" s="10"/>
      <c r="ORY630" s="2"/>
      <c r="ORZ630" s="2"/>
      <c r="OSA630" s="2"/>
      <c r="OSB630" s="10"/>
      <c r="OSG630" s="2"/>
      <c r="OSH630" s="2"/>
      <c r="OSI630" s="2"/>
      <c r="OSJ630" s="10"/>
      <c r="OSO630" s="2"/>
      <c r="OSP630" s="2"/>
      <c r="OSQ630" s="2"/>
      <c r="OSR630" s="10"/>
      <c r="OSW630" s="2"/>
      <c r="OSX630" s="2"/>
      <c r="OSY630" s="2"/>
      <c r="OSZ630" s="10"/>
      <c r="OTE630" s="2"/>
      <c r="OTF630" s="2"/>
      <c r="OTG630" s="2"/>
      <c r="OTH630" s="10"/>
      <c r="OTM630" s="2"/>
      <c r="OTN630" s="2"/>
      <c r="OTO630" s="2"/>
      <c r="OTP630" s="10"/>
      <c r="OTU630" s="2"/>
      <c r="OTV630" s="2"/>
      <c r="OTW630" s="2"/>
      <c r="OTX630" s="10"/>
      <c r="OUC630" s="2"/>
      <c r="OUD630" s="2"/>
      <c r="OUE630" s="2"/>
      <c r="OUF630" s="10"/>
      <c r="OUK630" s="2"/>
      <c r="OUL630" s="2"/>
      <c r="OUM630" s="2"/>
      <c r="OUN630" s="10"/>
      <c r="OUS630" s="2"/>
      <c r="OUT630" s="2"/>
      <c r="OUU630" s="2"/>
      <c r="OUV630" s="10"/>
      <c r="OVA630" s="2"/>
      <c r="OVB630" s="2"/>
      <c r="OVC630" s="2"/>
      <c r="OVD630" s="10"/>
      <c r="OVI630" s="2"/>
      <c r="OVJ630" s="2"/>
      <c r="OVK630" s="2"/>
      <c r="OVL630" s="10"/>
      <c r="OVQ630" s="2"/>
      <c r="OVR630" s="2"/>
      <c r="OVS630" s="2"/>
      <c r="OVT630" s="10"/>
      <c r="OVY630" s="2"/>
      <c r="OVZ630" s="2"/>
      <c r="OWA630" s="2"/>
      <c r="OWB630" s="10"/>
      <c r="OWG630" s="2"/>
      <c r="OWH630" s="2"/>
      <c r="OWI630" s="2"/>
      <c r="OWJ630" s="10"/>
      <c r="OWO630" s="2"/>
      <c r="OWP630" s="2"/>
      <c r="OWQ630" s="2"/>
      <c r="OWR630" s="10"/>
      <c r="OWW630" s="2"/>
      <c r="OWX630" s="2"/>
      <c r="OWY630" s="2"/>
      <c r="OWZ630" s="10"/>
      <c r="OXE630" s="2"/>
      <c r="OXF630" s="2"/>
      <c r="OXG630" s="2"/>
      <c r="OXH630" s="10"/>
      <c r="OXM630" s="2"/>
      <c r="OXN630" s="2"/>
      <c r="OXO630" s="2"/>
      <c r="OXP630" s="10"/>
      <c r="OXU630" s="2"/>
      <c r="OXV630" s="2"/>
      <c r="OXW630" s="2"/>
      <c r="OXX630" s="10"/>
      <c r="OYC630" s="2"/>
      <c r="OYD630" s="2"/>
      <c r="OYE630" s="2"/>
      <c r="OYF630" s="10"/>
      <c r="OYK630" s="2"/>
      <c r="OYL630" s="2"/>
      <c r="OYM630" s="2"/>
      <c r="OYN630" s="10"/>
      <c r="OYS630" s="2"/>
      <c r="OYT630" s="2"/>
      <c r="OYU630" s="2"/>
      <c r="OYV630" s="10"/>
      <c r="OZA630" s="2"/>
      <c r="OZB630" s="2"/>
      <c r="OZC630" s="2"/>
      <c r="OZD630" s="10"/>
      <c r="OZI630" s="2"/>
      <c r="OZJ630" s="2"/>
      <c r="OZK630" s="2"/>
      <c r="OZL630" s="10"/>
      <c r="OZQ630" s="2"/>
      <c r="OZR630" s="2"/>
      <c r="OZS630" s="2"/>
      <c r="OZT630" s="10"/>
      <c r="OZY630" s="2"/>
      <c r="OZZ630" s="2"/>
      <c r="PAA630" s="2"/>
      <c r="PAB630" s="10"/>
      <c r="PAG630" s="2"/>
      <c r="PAH630" s="2"/>
      <c r="PAI630" s="2"/>
      <c r="PAJ630" s="10"/>
      <c r="PAO630" s="2"/>
      <c r="PAP630" s="2"/>
      <c r="PAQ630" s="2"/>
      <c r="PAR630" s="10"/>
      <c r="PAW630" s="2"/>
      <c r="PAX630" s="2"/>
      <c r="PAY630" s="2"/>
      <c r="PAZ630" s="10"/>
      <c r="PBE630" s="2"/>
      <c r="PBF630" s="2"/>
      <c r="PBG630" s="2"/>
      <c r="PBH630" s="10"/>
      <c r="PBM630" s="2"/>
      <c r="PBN630" s="2"/>
      <c r="PBO630" s="2"/>
      <c r="PBP630" s="10"/>
      <c r="PBU630" s="2"/>
      <c r="PBV630" s="2"/>
      <c r="PBW630" s="2"/>
      <c r="PBX630" s="10"/>
      <c r="PCC630" s="2"/>
      <c r="PCD630" s="2"/>
      <c r="PCE630" s="2"/>
      <c r="PCF630" s="10"/>
      <c r="PCK630" s="2"/>
      <c r="PCL630" s="2"/>
      <c r="PCM630" s="2"/>
      <c r="PCN630" s="10"/>
      <c r="PCS630" s="2"/>
      <c r="PCT630" s="2"/>
      <c r="PCU630" s="2"/>
      <c r="PCV630" s="10"/>
      <c r="PDA630" s="2"/>
      <c r="PDB630" s="2"/>
      <c r="PDC630" s="2"/>
      <c r="PDD630" s="10"/>
      <c r="PDI630" s="2"/>
      <c r="PDJ630" s="2"/>
      <c r="PDK630" s="2"/>
      <c r="PDL630" s="10"/>
      <c r="PDQ630" s="2"/>
      <c r="PDR630" s="2"/>
      <c r="PDS630" s="2"/>
      <c r="PDT630" s="10"/>
      <c r="PDY630" s="2"/>
      <c r="PDZ630" s="2"/>
      <c r="PEA630" s="2"/>
      <c r="PEB630" s="10"/>
      <c r="PEG630" s="2"/>
      <c r="PEH630" s="2"/>
      <c r="PEI630" s="2"/>
      <c r="PEJ630" s="10"/>
      <c r="PEO630" s="2"/>
      <c r="PEP630" s="2"/>
      <c r="PEQ630" s="2"/>
      <c r="PER630" s="10"/>
      <c r="PEW630" s="2"/>
      <c r="PEX630" s="2"/>
      <c r="PEY630" s="2"/>
      <c r="PEZ630" s="10"/>
      <c r="PFE630" s="2"/>
      <c r="PFF630" s="2"/>
      <c r="PFG630" s="2"/>
      <c r="PFH630" s="10"/>
      <c r="PFM630" s="2"/>
      <c r="PFN630" s="2"/>
      <c r="PFO630" s="2"/>
      <c r="PFP630" s="10"/>
      <c r="PFU630" s="2"/>
      <c r="PFV630" s="2"/>
      <c r="PFW630" s="2"/>
      <c r="PFX630" s="10"/>
      <c r="PGC630" s="2"/>
      <c r="PGD630" s="2"/>
      <c r="PGE630" s="2"/>
      <c r="PGF630" s="10"/>
      <c r="PGK630" s="2"/>
      <c r="PGL630" s="2"/>
      <c r="PGM630" s="2"/>
      <c r="PGN630" s="10"/>
      <c r="PGS630" s="2"/>
      <c r="PGT630" s="2"/>
      <c r="PGU630" s="2"/>
      <c r="PGV630" s="10"/>
      <c r="PHA630" s="2"/>
      <c r="PHB630" s="2"/>
      <c r="PHC630" s="2"/>
      <c r="PHD630" s="10"/>
      <c r="PHI630" s="2"/>
      <c r="PHJ630" s="2"/>
      <c r="PHK630" s="2"/>
      <c r="PHL630" s="10"/>
      <c r="PHQ630" s="2"/>
      <c r="PHR630" s="2"/>
      <c r="PHS630" s="2"/>
      <c r="PHT630" s="10"/>
      <c r="PHY630" s="2"/>
      <c r="PHZ630" s="2"/>
      <c r="PIA630" s="2"/>
      <c r="PIB630" s="10"/>
      <c r="PIG630" s="2"/>
      <c r="PIH630" s="2"/>
      <c r="PII630" s="2"/>
      <c r="PIJ630" s="10"/>
      <c r="PIO630" s="2"/>
      <c r="PIP630" s="2"/>
      <c r="PIQ630" s="2"/>
      <c r="PIR630" s="10"/>
      <c r="PIW630" s="2"/>
      <c r="PIX630" s="2"/>
      <c r="PIY630" s="2"/>
      <c r="PIZ630" s="10"/>
      <c r="PJE630" s="2"/>
      <c r="PJF630" s="2"/>
      <c r="PJG630" s="2"/>
      <c r="PJH630" s="10"/>
      <c r="PJM630" s="2"/>
      <c r="PJN630" s="2"/>
      <c r="PJO630" s="2"/>
      <c r="PJP630" s="10"/>
      <c r="PJU630" s="2"/>
      <c r="PJV630" s="2"/>
      <c r="PJW630" s="2"/>
      <c r="PJX630" s="10"/>
      <c r="PKC630" s="2"/>
      <c r="PKD630" s="2"/>
      <c r="PKE630" s="2"/>
      <c r="PKF630" s="10"/>
      <c r="PKK630" s="2"/>
      <c r="PKL630" s="2"/>
      <c r="PKM630" s="2"/>
      <c r="PKN630" s="10"/>
      <c r="PKS630" s="2"/>
      <c r="PKT630" s="2"/>
      <c r="PKU630" s="2"/>
      <c r="PKV630" s="10"/>
      <c r="PLA630" s="2"/>
      <c r="PLB630" s="2"/>
      <c r="PLC630" s="2"/>
      <c r="PLD630" s="10"/>
      <c r="PLI630" s="2"/>
      <c r="PLJ630" s="2"/>
      <c r="PLK630" s="2"/>
      <c r="PLL630" s="10"/>
      <c r="PLQ630" s="2"/>
      <c r="PLR630" s="2"/>
      <c r="PLS630" s="2"/>
      <c r="PLT630" s="10"/>
      <c r="PLY630" s="2"/>
      <c r="PLZ630" s="2"/>
      <c r="PMA630" s="2"/>
      <c r="PMB630" s="10"/>
      <c r="PMG630" s="2"/>
      <c r="PMH630" s="2"/>
      <c r="PMI630" s="2"/>
      <c r="PMJ630" s="10"/>
      <c r="PMO630" s="2"/>
      <c r="PMP630" s="2"/>
      <c r="PMQ630" s="2"/>
      <c r="PMR630" s="10"/>
      <c r="PMW630" s="2"/>
      <c r="PMX630" s="2"/>
      <c r="PMY630" s="2"/>
      <c r="PMZ630" s="10"/>
      <c r="PNE630" s="2"/>
      <c r="PNF630" s="2"/>
      <c r="PNG630" s="2"/>
      <c r="PNH630" s="10"/>
      <c r="PNM630" s="2"/>
      <c r="PNN630" s="2"/>
      <c r="PNO630" s="2"/>
      <c r="PNP630" s="10"/>
      <c r="PNU630" s="2"/>
      <c r="PNV630" s="2"/>
      <c r="PNW630" s="2"/>
      <c r="PNX630" s="10"/>
      <c r="POC630" s="2"/>
      <c r="POD630" s="2"/>
      <c r="POE630" s="2"/>
      <c r="POF630" s="10"/>
      <c r="POK630" s="2"/>
      <c r="POL630" s="2"/>
      <c r="POM630" s="2"/>
      <c r="PON630" s="10"/>
      <c r="POS630" s="2"/>
      <c r="POT630" s="2"/>
      <c r="POU630" s="2"/>
      <c r="POV630" s="10"/>
      <c r="PPA630" s="2"/>
      <c r="PPB630" s="2"/>
      <c r="PPC630" s="2"/>
      <c r="PPD630" s="10"/>
      <c r="PPI630" s="2"/>
      <c r="PPJ630" s="2"/>
      <c r="PPK630" s="2"/>
      <c r="PPL630" s="10"/>
      <c r="PPQ630" s="2"/>
      <c r="PPR630" s="2"/>
      <c r="PPS630" s="2"/>
      <c r="PPT630" s="10"/>
      <c r="PPY630" s="2"/>
      <c r="PPZ630" s="2"/>
      <c r="PQA630" s="2"/>
      <c r="PQB630" s="10"/>
      <c r="PQG630" s="2"/>
      <c r="PQH630" s="2"/>
      <c r="PQI630" s="2"/>
      <c r="PQJ630" s="10"/>
      <c r="PQO630" s="2"/>
      <c r="PQP630" s="2"/>
      <c r="PQQ630" s="2"/>
      <c r="PQR630" s="10"/>
      <c r="PQW630" s="2"/>
      <c r="PQX630" s="2"/>
      <c r="PQY630" s="2"/>
      <c r="PQZ630" s="10"/>
      <c r="PRE630" s="2"/>
      <c r="PRF630" s="2"/>
      <c r="PRG630" s="2"/>
      <c r="PRH630" s="10"/>
      <c r="PRM630" s="2"/>
      <c r="PRN630" s="2"/>
      <c r="PRO630" s="2"/>
      <c r="PRP630" s="10"/>
      <c r="PRU630" s="2"/>
      <c r="PRV630" s="2"/>
      <c r="PRW630" s="2"/>
      <c r="PRX630" s="10"/>
      <c r="PSC630" s="2"/>
      <c r="PSD630" s="2"/>
      <c r="PSE630" s="2"/>
      <c r="PSF630" s="10"/>
      <c r="PSK630" s="2"/>
      <c r="PSL630" s="2"/>
      <c r="PSM630" s="2"/>
      <c r="PSN630" s="10"/>
      <c r="PSS630" s="2"/>
      <c r="PST630" s="2"/>
      <c r="PSU630" s="2"/>
      <c r="PSV630" s="10"/>
      <c r="PTA630" s="2"/>
      <c r="PTB630" s="2"/>
      <c r="PTC630" s="2"/>
      <c r="PTD630" s="10"/>
      <c r="PTI630" s="2"/>
      <c r="PTJ630" s="2"/>
      <c r="PTK630" s="2"/>
      <c r="PTL630" s="10"/>
      <c r="PTQ630" s="2"/>
      <c r="PTR630" s="2"/>
      <c r="PTS630" s="2"/>
      <c r="PTT630" s="10"/>
      <c r="PTY630" s="2"/>
      <c r="PTZ630" s="2"/>
      <c r="PUA630" s="2"/>
      <c r="PUB630" s="10"/>
      <c r="PUG630" s="2"/>
      <c r="PUH630" s="2"/>
      <c r="PUI630" s="2"/>
      <c r="PUJ630" s="10"/>
      <c r="PUO630" s="2"/>
      <c r="PUP630" s="2"/>
      <c r="PUQ630" s="2"/>
      <c r="PUR630" s="10"/>
      <c r="PUW630" s="2"/>
      <c r="PUX630" s="2"/>
      <c r="PUY630" s="2"/>
      <c r="PUZ630" s="10"/>
      <c r="PVE630" s="2"/>
      <c r="PVF630" s="2"/>
      <c r="PVG630" s="2"/>
      <c r="PVH630" s="10"/>
      <c r="PVM630" s="2"/>
      <c r="PVN630" s="2"/>
      <c r="PVO630" s="2"/>
      <c r="PVP630" s="10"/>
      <c r="PVU630" s="2"/>
      <c r="PVV630" s="2"/>
      <c r="PVW630" s="2"/>
      <c r="PVX630" s="10"/>
      <c r="PWC630" s="2"/>
      <c r="PWD630" s="2"/>
      <c r="PWE630" s="2"/>
      <c r="PWF630" s="10"/>
      <c r="PWK630" s="2"/>
      <c r="PWL630" s="2"/>
      <c r="PWM630" s="2"/>
      <c r="PWN630" s="10"/>
      <c r="PWS630" s="2"/>
      <c r="PWT630" s="2"/>
      <c r="PWU630" s="2"/>
      <c r="PWV630" s="10"/>
      <c r="PXA630" s="2"/>
      <c r="PXB630" s="2"/>
      <c r="PXC630" s="2"/>
      <c r="PXD630" s="10"/>
      <c r="PXI630" s="2"/>
      <c r="PXJ630" s="2"/>
      <c r="PXK630" s="2"/>
      <c r="PXL630" s="10"/>
      <c r="PXQ630" s="2"/>
      <c r="PXR630" s="2"/>
      <c r="PXS630" s="2"/>
      <c r="PXT630" s="10"/>
      <c r="PXY630" s="2"/>
      <c r="PXZ630" s="2"/>
      <c r="PYA630" s="2"/>
      <c r="PYB630" s="10"/>
      <c r="PYG630" s="2"/>
      <c r="PYH630" s="2"/>
      <c r="PYI630" s="2"/>
      <c r="PYJ630" s="10"/>
      <c r="PYO630" s="2"/>
      <c r="PYP630" s="2"/>
      <c r="PYQ630" s="2"/>
      <c r="PYR630" s="10"/>
      <c r="PYW630" s="2"/>
      <c r="PYX630" s="2"/>
      <c r="PYY630" s="2"/>
      <c r="PYZ630" s="10"/>
      <c r="PZE630" s="2"/>
      <c r="PZF630" s="2"/>
      <c r="PZG630" s="2"/>
      <c r="PZH630" s="10"/>
      <c r="PZM630" s="2"/>
      <c r="PZN630" s="2"/>
      <c r="PZO630" s="2"/>
      <c r="PZP630" s="10"/>
      <c r="PZU630" s="2"/>
      <c r="PZV630" s="2"/>
      <c r="PZW630" s="2"/>
      <c r="PZX630" s="10"/>
      <c r="QAC630" s="2"/>
      <c r="QAD630" s="2"/>
      <c r="QAE630" s="2"/>
      <c r="QAF630" s="10"/>
      <c r="QAK630" s="2"/>
      <c r="QAL630" s="2"/>
      <c r="QAM630" s="2"/>
      <c r="QAN630" s="10"/>
      <c r="QAS630" s="2"/>
      <c r="QAT630" s="2"/>
      <c r="QAU630" s="2"/>
      <c r="QAV630" s="10"/>
      <c r="QBA630" s="2"/>
      <c r="QBB630" s="2"/>
      <c r="QBC630" s="2"/>
      <c r="QBD630" s="10"/>
      <c r="QBI630" s="2"/>
      <c r="QBJ630" s="2"/>
      <c r="QBK630" s="2"/>
      <c r="QBL630" s="10"/>
      <c r="QBQ630" s="2"/>
      <c r="QBR630" s="2"/>
      <c r="QBS630" s="2"/>
      <c r="QBT630" s="10"/>
      <c r="QBY630" s="2"/>
      <c r="QBZ630" s="2"/>
      <c r="QCA630" s="2"/>
      <c r="QCB630" s="10"/>
      <c r="QCG630" s="2"/>
      <c r="QCH630" s="2"/>
      <c r="QCI630" s="2"/>
      <c r="QCJ630" s="10"/>
      <c r="QCO630" s="2"/>
      <c r="QCP630" s="2"/>
      <c r="QCQ630" s="2"/>
      <c r="QCR630" s="10"/>
      <c r="QCW630" s="2"/>
      <c r="QCX630" s="2"/>
      <c r="QCY630" s="2"/>
      <c r="QCZ630" s="10"/>
      <c r="QDE630" s="2"/>
      <c r="QDF630" s="2"/>
      <c r="QDG630" s="2"/>
      <c r="QDH630" s="10"/>
      <c r="QDM630" s="2"/>
      <c r="QDN630" s="2"/>
      <c r="QDO630" s="2"/>
      <c r="QDP630" s="10"/>
      <c r="QDU630" s="2"/>
      <c r="QDV630" s="2"/>
      <c r="QDW630" s="2"/>
      <c r="QDX630" s="10"/>
      <c r="QEC630" s="2"/>
      <c r="QED630" s="2"/>
      <c r="QEE630" s="2"/>
      <c r="QEF630" s="10"/>
      <c r="QEK630" s="2"/>
      <c r="QEL630" s="2"/>
      <c r="QEM630" s="2"/>
      <c r="QEN630" s="10"/>
      <c r="QES630" s="2"/>
      <c r="QET630" s="2"/>
      <c r="QEU630" s="2"/>
      <c r="QEV630" s="10"/>
      <c r="QFA630" s="2"/>
      <c r="QFB630" s="2"/>
      <c r="QFC630" s="2"/>
      <c r="QFD630" s="10"/>
      <c r="QFI630" s="2"/>
      <c r="QFJ630" s="2"/>
      <c r="QFK630" s="2"/>
      <c r="QFL630" s="10"/>
      <c r="QFQ630" s="2"/>
      <c r="QFR630" s="2"/>
      <c r="QFS630" s="2"/>
      <c r="QFT630" s="10"/>
      <c r="QFY630" s="2"/>
      <c r="QFZ630" s="2"/>
      <c r="QGA630" s="2"/>
      <c r="QGB630" s="10"/>
      <c r="QGG630" s="2"/>
      <c r="QGH630" s="2"/>
      <c r="QGI630" s="2"/>
      <c r="QGJ630" s="10"/>
      <c r="QGO630" s="2"/>
      <c r="QGP630" s="2"/>
      <c r="QGQ630" s="2"/>
      <c r="QGR630" s="10"/>
      <c r="QGW630" s="2"/>
      <c r="QGX630" s="2"/>
      <c r="QGY630" s="2"/>
      <c r="QGZ630" s="10"/>
      <c r="QHE630" s="2"/>
      <c r="QHF630" s="2"/>
      <c r="QHG630" s="2"/>
      <c r="QHH630" s="10"/>
      <c r="QHM630" s="2"/>
      <c r="QHN630" s="2"/>
      <c r="QHO630" s="2"/>
      <c r="QHP630" s="10"/>
      <c r="QHU630" s="2"/>
      <c r="QHV630" s="2"/>
      <c r="QHW630" s="2"/>
      <c r="QHX630" s="10"/>
      <c r="QIC630" s="2"/>
      <c r="QID630" s="2"/>
      <c r="QIE630" s="2"/>
      <c r="QIF630" s="10"/>
      <c r="QIK630" s="2"/>
      <c r="QIL630" s="2"/>
      <c r="QIM630" s="2"/>
      <c r="QIN630" s="10"/>
      <c r="QIS630" s="2"/>
      <c r="QIT630" s="2"/>
      <c r="QIU630" s="2"/>
      <c r="QIV630" s="10"/>
      <c r="QJA630" s="2"/>
      <c r="QJB630" s="2"/>
      <c r="QJC630" s="2"/>
      <c r="QJD630" s="10"/>
      <c r="QJI630" s="2"/>
      <c r="QJJ630" s="2"/>
      <c r="QJK630" s="2"/>
      <c r="QJL630" s="10"/>
      <c r="QJQ630" s="2"/>
      <c r="QJR630" s="2"/>
      <c r="QJS630" s="2"/>
      <c r="QJT630" s="10"/>
      <c r="QJY630" s="2"/>
      <c r="QJZ630" s="2"/>
      <c r="QKA630" s="2"/>
      <c r="QKB630" s="10"/>
      <c r="QKG630" s="2"/>
      <c r="QKH630" s="2"/>
      <c r="QKI630" s="2"/>
      <c r="QKJ630" s="10"/>
      <c r="QKO630" s="2"/>
      <c r="QKP630" s="2"/>
      <c r="QKQ630" s="2"/>
      <c r="QKR630" s="10"/>
      <c r="QKW630" s="2"/>
      <c r="QKX630" s="2"/>
      <c r="QKY630" s="2"/>
      <c r="QKZ630" s="10"/>
      <c r="QLE630" s="2"/>
      <c r="QLF630" s="2"/>
      <c r="QLG630" s="2"/>
      <c r="QLH630" s="10"/>
      <c r="QLM630" s="2"/>
      <c r="QLN630" s="2"/>
      <c r="QLO630" s="2"/>
      <c r="QLP630" s="10"/>
      <c r="QLU630" s="2"/>
      <c r="QLV630" s="2"/>
      <c r="QLW630" s="2"/>
      <c r="QLX630" s="10"/>
      <c r="QMC630" s="2"/>
      <c r="QMD630" s="2"/>
      <c r="QME630" s="2"/>
      <c r="QMF630" s="10"/>
      <c r="QMK630" s="2"/>
      <c r="QML630" s="2"/>
      <c r="QMM630" s="2"/>
      <c r="QMN630" s="10"/>
      <c r="QMS630" s="2"/>
      <c r="QMT630" s="2"/>
      <c r="QMU630" s="2"/>
      <c r="QMV630" s="10"/>
      <c r="QNA630" s="2"/>
      <c r="QNB630" s="2"/>
      <c r="QNC630" s="2"/>
      <c r="QND630" s="10"/>
      <c r="QNI630" s="2"/>
      <c r="QNJ630" s="2"/>
      <c r="QNK630" s="2"/>
      <c r="QNL630" s="10"/>
      <c r="QNQ630" s="2"/>
      <c r="QNR630" s="2"/>
      <c r="QNS630" s="2"/>
      <c r="QNT630" s="10"/>
      <c r="QNY630" s="2"/>
      <c r="QNZ630" s="2"/>
      <c r="QOA630" s="2"/>
      <c r="QOB630" s="10"/>
      <c r="QOG630" s="2"/>
      <c r="QOH630" s="2"/>
      <c r="QOI630" s="2"/>
      <c r="QOJ630" s="10"/>
      <c r="QOO630" s="2"/>
      <c r="QOP630" s="2"/>
      <c r="QOQ630" s="2"/>
      <c r="QOR630" s="10"/>
      <c r="QOW630" s="2"/>
      <c r="QOX630" s="2"/>
      <c r="QOY630" s="2"/>
      <c r="QOZ630" s="10"/>
      <c r="QPE630" s="2"/>
      <c r="QPF630" s="2"/>
      <c r="QPG630" s="2"/>
      <c r="QPH630" s="10"/>
      <c r="QPM630" s="2"/>
      <c r="QPN630" s="2"/>
      <c r="QPO630" s="2"/>
      <c r="QPP630" s="10"/>
      <c r="QPU630" s="2"/>
      <c r="QPV630" s="2"/>
      <c r="QPW630" s="2"/>
      <c r="QPX630" s="10"/>
      <c r="QQC630" s="2"/>
      <c r="QQD630" s="2"/>
      <c r="QQE630" s="2"/>
      <c r="QQF630" s="10"/>
      <c r="QQK630" s="2"/>
      <c r="QQL630" s="2"/>
      <c r="QQM630" s="2"/>
      <c r="QQN630" s="10"/>
      <c r="QQS630" s="2"/>
      <c r="QQT630" s="2"/>
      <c r="QQU630" s="2"/>
      <c r="QQV630" s="10"/>
      <c r="QRA630" s="2"/>
      <c r="QRB630" s="2"/>
      <c r="QRC630" s="2"/>
      <c r="QRD630" s="10"/>
      <c r="QRI630" s="2"/>
      <c r="QRJ630" s="2"/>
      <c r="QRK630" s="2"/>
      <c r="QRL630" s="10"/>
      <c r="QRQ630" s="2"/>
      <c r="QRR630" s="2"/>
      <c r="QRS630" s="2"/>
      <c r="QRT630" s="10"/>
      <c r="QRY630" s="2"/>
      <c r="QRZ630" s="2"/>
      <c r="QSA630" s="2"/>
      <c r="QSB630" s="10"/>
      <c r="QSG630" s="2"/>
      <c r="QSH630" s="2"/>
      <c r="QSI630" s="2"/>
      <c r="QSJ630" s="10"/>
      <c r="QSO630" s="2"/>
      <c r="QSP630" s="2"/>
      <c r="QSQ630" s="2"/>
      <c r="QSR630" s="10"/>
      <c r="QSW630" s="2"/>
      <c r="QSX630" s="2"/>
      <c r="QSY630" s="2"/>
      <c r="QSZ630" s="10"/>
      <c r="QTE630" s="2"/>
      <c r="QTF630" s="2"/>
      <c r="QTG630" s="2"/>
      <c r="QTH630" s="10"/>
      <c r="QTM630" s="2"/>
      <c r="QTN630" s="2"/>
      <c r="QTO630" s="2"/>
      <c r="QTP630" s="10"/>
      <c r="QTU630" s="2"/>
      <c r="QTV630" s="2"/>
      <c r="QTW630" s="2"/>
      <c r="QTX630" s="10"/>
      <c r="QUC630" s="2"/>
      <c r="QUD630" s="2"/>
      <c r="QUE630" s="2"/>
      <c r="QUF630" s="10"/>
      <c r="QUK630" s="2"/>
      <c r="QUL630" s="2"/>
      <c r="QUM630" s="2"/>
      <c r="QUN630" s="10"/>
      <c r="QUS630" s="2"/>
      <c r="QUT630" s="2"/>
      <c r="QUU630" s="2"/>
      <c r="QUV630" s="10"/>
      <c r="QVA630" s="2"/>
      <c r="QVB630" s="2"/>
      <c r="QVC630" s="2"/>
      <c r="QVD630" s="10"/>
      <c r="QVI630" s="2"/>
      <c r="QVJ630" s="2"/>
      <c r="QVK630" s="2"/>
      <c r="QVL630" s="10"/>
      <c r="QVQ630" s="2"/>
      <c r="QVR630" s="2"/>
      <c r="QVS630" s="2"/>
      <c r="QVT630" s="10"/>
      <c r="QVY630" s="2"/>
      <c r="QVZ630" s="2"/>
      <c r="QWA630" s="2"/>
      <c r="QWB630" s="10"/>
      <c r="QWG630" s="2"/>
      <c r="QWH630" s="2"/>
      <c r="QWI630" s="2"/>
      <c r="QWJ630" s="10"/>
      <c r="QWO630" s="2"/>
      <c r="QWP630" s="2"/>
      <c r="QWQ630" s="2"/>
      <c r="QWR630" s="10"/>
      <c r="QWW630" s="2"/>
      <c r="QWX630" s="2"/>
      <c r="QWY630" s="2"/>
      <c r="QWZ630" s="10"/>
      <c r="QXE630" s="2"/>
      <c r="QXF630" s="2"/>
      <c r="QXG630" s="2"/>
      <c r="QXH630" s="10"/>
      <c r="QXM630" s="2"/>
      <c r="QXN630" s="2"/>
      <c r="QXO630" s="2"/>
      <c r="QXP630" s="10"/>
      <c r="QXU630" s="2"/>
      <c r="QXV630" s="2"/>
      <c r="QXW630" s="2"/>
      <c r="QXX630" s="10"/>
      <c r="QYC630" s="2"/>
      <c r="QYD630" s="2"/>
      <c r="QYE630" s="2"/>
      <c r="QYF630" s="10"/>
      <c r="QYK630" s="2"/>
      <c r="QYL630" s="2"/>
      <c r="QYM630" s="2"/>
      <c r="QYN630" s="10"/>
      <c r="QYS630" s="2"/>
      <c r="QYT630" s="2"/>
      <c r="QYU630" s="2"/>
      <c r="QYV630" s="10"/>
      <c r="QZA630" s="2"/>
      <c r="QZB630" s="2"/>
      <c r="QZC630" s="2"/>
      <c r="QZD630" s="10"/>
      <c r="QZI630" s="2"/>
      <c r="QZJ630" s="2"/>
      <c r="QZK630" s="2"/>
      <c r="QZL630" s="10"/>
      <c r="QZQ630" s="2"/>
      <c r="QZR630" s="2"/>
      <c r="QZS630" s="2"/>
      <c r="QZT630" s="10"/>
      <c r="QZY630" s="2"/>
      <c r="QZZ630" s="2"/>
      <c r="RAA630" s="2"/>
      <c r="RAB630" s="10"/>
      <c r="RAG630" s="2"/>
      <c r="RAH630" s="2"/>
      <c r="RAI630" s="2"/>
      <c r="RAJ630" s="10"/>
      <c r="RAO630" s="2"/>
      <c r="RAP630" s="2"/>
      <c r="RAQ630" s="2"/>
      <c r="RAR630" s="10"/>
      <c r="RAW630" s="2"/>
      <c r="RAX630" s="2"/>
      <c r="RAY630" s="2"/>
      <c r="RAZ630" s="10"/>
      <c r="RBE630" s="2"/>
      <c r="RBF630" s="2"/>
      <c r="RBG630" s="2"/>
      <c r="RBH630" s="10"/>
      <c r="RBM630" s="2"/>
      <c r="RBN630" s="2"/>
      <c r="RBO630" s="2"/>
      <c r="RBP630" s="10"/>
      <c r="RBU630" s="2"/>
      <c r="RBV630" s="2"/>
      <c r="RBW630" s="2"/>
      <c r="RBX630" s="10"/>
      <c r="RCC630" s="2"/>
      <c r="RCD630" s="2"/>
      <c r="RCE630" s="2"/>
      <c r="RCF630" s="10"/>
      <c r="RCK630" s="2"/>
      <c r="RCL630" s="2"/>
      <c r="RCM630" s="2"/>
      <c r="RCN630" s="10"/>
      <c r="RCS630" s="2"/>
      <c r="RCT630" s="2"/>
      <c r="RCU630" s="2"/>
      <c r="RCV630" s="10"/>
      <c r="RDA630" s="2"/>
      <c r="RDB630" s="2"/>
      <c r="RDC630" s="2"/>
      <c r="RDD630" s="10"/>
      <c r="RDI630" s="2"/>
      <c r="RDJ630" s="2"/>
      <c r="RDK630" s="2"/>
      <c r="RDL630" s="10"/>
      <c r="RDQ630" s="2"/>
      <c r="RDR630" s="2"/>
      <c r="RDS630" s="2"/>
      <c r="RDT630" s="10"/>
      <c r="RDY630" s="2"/>
      <c r="RDZ630" s="2"/>
      <c r="REA630" s="2"/>
      <c r="REB630" s="10"/>
      <c r="REG630" s="2"/>
      <c r="REH630" s="2"/>
      <c r="REI630" s="2"/>
      <c r="REJ630" s="10"/>
      <c r="REO630" s="2"/>
      <c r="REP630" s="2"/>
      <c r="REQ630" s="2"/>
      <c r="RER630" s="10"/>
      <c r="REW630" s="2"/>
      <c r="REX630" s="2"/>
      <c r="REY630" s="2"/>
      <c r="REZ630" s="10"/>
      <c r="RFE630" s="2"/>
      <c r="RFF630" s="2"/>
      <c r="RFG630" s="2"/>
      <c r="RFH630" s="10"/>
      <c r="RFM630" s="2"/>
      <c r="RFN630" s="2"/>
      <c r="RFO630" s="2"/>
      <c r="RFP630" s="10"/>
      <c r="RFU630" s="2"/>
      <c r="RFV630" s="2"/>
      <c r="RFW630" s="2"/>
      <c r="RFX630" s="10"/>
      <c r="RGC630" s="2"/>
      <c r="RGD630" s="2"/>
      <c r="RGE630" s="2"/>
      <c r="RGF630" s="10"/>
      <c r="RGK630" s="2"/>
      <c r="RGL630" s="2"/>
      <c r="RGM630" s="2"/>
      <c r="RGN630" s="10"/>
      <c r="RGS630" s="2"/>
      <c r="RGT630" s="2"/>
      <c r="RGU630" s="2"/>
      <c r="RGV630" s="10"/>
      <c r="RHA630" s="2"/>
      <c r="RHB630" s="2"/>
      <c r="RHC630" s="2"/>
      <c r="RHD630" s="10"/>
      <c r="RHI630" s="2"/>
      <c r="RHJ630" s="2"/>
      <c r="RHK630" s="2"/>
      <c r="RHL630" s="10"/>
      <c r="RHQ630" s="2"/>
      <c r="RHR630" s="2"/>
      <c r="RHS630" s="2"/>
      <c r="RHT630" s="10"/>
      <c r="RHY630" s="2"/>
      <c r="RHZ630" s="2"/>
      <c r="RIA630" s="2"/>
      <c r="RIB630" s="10"/>
      <c r="RIG630" s="2"/>
      <c r="RIH630" s="2"/>
      <c r="RII630" s="2"/>
      <c r="RIJ630" s="10"/>
      <c r="RIO630" s="2"/>
      <c r="RIP630" s="2"/>
      <c r="RIQ630" s="2"/>
      <c r="RIR630" s="10"/>
      <c r="RIW630" s="2"/>
      <c r="RIX630" s="2"/>
      <c r="RIY630" s="2"/>
      <c r="RIZ630" s="10"/>
      <c r="RJE630" s="2"/>
      <c r="RJF630" s="2"/>
      <c r="RJG630" s="2"/>
      <c r="RJH630" s="10"/>
      <c r="RJM630" s="2"/>
      <c r="RJN630" s="2"/>
      <c r="RJO630" s="2"/>
      <c r="RJP630" s="10"/>
      <c r="RJU630" s="2"/>
      <c r="RJV630" s="2"/>
      <c r="RJW630" s="2"/>
      <c r="RJX630" s="10"/>
      <c r="RKC630" s="2"/>
      <c r="RKD630" s="2"/>
      <c r="RKE630" s="2"/>
      <c r="RKF630" s="10"/>
      <c r="RKK630" s="2"/>
      <c r="RKL630" s="2"/>
      <c r="RKM630" s="2"/>
      <c r="RKN630" s="10"/>
      <c r="RKS630" s="2"/>
      <c r="RKT630" s="2"/>
      <c r="RKU630" s="2"/>
      <c r="RKV630" s="10"/>
      <c r="RLA630" s="2"/>
      <c r="RLB630" s="2"/>
      <c r="RLC630" s="2"/>
      <c r="RLD630" s="10"/>
      <c r="RLI630" s="2"/>
      <c r="RLJ630" s="2"/>
      <c r="RLK630" s="2"/>
      <c r="RLL630" s="10"/>
      <c r="RLQ630" s="2"/>
      <c r="RLR630" s="2"/>
      <c r="RLS630" s="2"/>
      <c r="RLT630" s="10"/>
      <c r="RLY630" s="2"/>
      <c r="RLZ630" s="2"/>
      <c r="RMA630" s="2"/>
      <c r="RMB630" s="10"/>
      <c r="RMG630" s="2"/>
      <c r="RMH630" s="2"/>
      <c r="RMI630" s="2"/>
      <c r="RMJ630" s="10"/>
      <c r="RMO630" s="2"/>
      <c r="RMP630" s="2"/>
      <c r="RMQ630" s="2"/>
      <c r="RMR630" s="10"/>
      <c r="RMW630" s="2"/>
      <c r="RMX630" s="2"/>
      <c r="RMY630" s="2"/>
      <c r="RMZ630" s="10"/>
      <c r="RNE630" s="2"/>
      <c r="RNF630" s="2"/>
      <c r="RNG630" s="2"/>
      <c r="RNH630" s="10"/>
      <c r="RNM630" s="2"/>
      <c r="RNN630" s="2"/>
      <c r="RNO630" s="2"/>
      <c r="RNP630" s="10"/>
      <c r="RNU630" s="2"/>
      <c r="RNV630" s="2"/>
      <c r="RNW630" s="2"/>
      <c r="RNX630" s="10"/>
      <c r="ROC630" s="2"/>
      <c r="ROD630" s="2"/>
      <c r="ROE630" s="2"/>
      <c r="ROF630" s="10"/>
      <c r="ROK630" s="2"/>
      <c r="ROL630" s="2"/>
      <c r="ROM630" s="2"/>
      <c r="RON630" s="10"/>
      <c r="ROS630" s="2"/>
      <c r="ROT630" s="2"/>
      <c r="ROU630" s="2"/>
      <c r="ROV630" s="10"/>
      <c r="RPA630" s="2"/>
      <c r="RPB630" s="2"/>
      <c r="RPC630" s="2"/>
      <c r="RPD630" s="10"/>
      <c r="RPI630" s="2"/>
      <c r="RPJ630" s="2"/>
      <c r="RPK630" s="2"/>
      <c r="RPL630" s="10"/>
      <c r="RPQ630" s="2"/>
      <c r="RPR630" s="2"/>
      <c r="RPS630" s="2"/>
      <c r="RPT630" s="10"/>
      <c r="RPY630" s="2"/>
      <c r="RPZ630" s="2"/>
      <c r="RQA630" s="2"/>
      <c r="RQB630" s="10"/>
      <c r="RQG630" s="2"/>
      <c r="RQH630" s="2"/>
      <c r="RQI630" s="2"/>
      <c r="RQJ630" s="10"/>
      <c r="RQO630" s="2"/>
      <c r="RQP630" s="2"/>
      <c r="RQQ630" s="2"/>
      <c r="RQR630" s="10"/>
      <c r="RQW630" s="2"/>
      <c r="RQX630" s="2"/>
      <c r="RQY630" s="2"/>
      <c r="RQZ630" s="10"/>
      <c r="RRE630" s="2"/>
      <c r="RRF630" s="2"/>
      <c r="RRG630" s="2"/>
      <c r="RRH630" s="10"/>
      <c r="RRM630" s="2"/>
      <c r="RRN630" s="2"/>
      <c r="RRO630" s="2"/>
      <c r="RRP630" s="10"/>
      <c r="RRU630" s="2"/>
      <c r="RRV630" s="2"/>
      <c r="RRW630" s="2"/>
      <c r="RRX630" s="10"/>
      <c r="RSC630" s="2"/>
      <c r="RSD630" s="2"/>
      <c r="RSE630" s="2"/>
      <c r="RSF630" s="10"/>
      <c r="RSK630" s="2"/>
      <c r="RSL630" s="2"/>
      <c r="RSM630" s="2"/>
      <c r="RSN630" s="10"/>
      <c r="RSS630" s="2"/>
      <c r="RST630" s="2"/>
      <c r="RSU630" s="2"/>
      <c r="RSV630" s="10"/>
      <c r="RTA630" s="2"/>
      <c r="RTB630" s="2"/>
      <c r="RTC630" s="2"/>
      <c r="RTD630" s="10"/>
      <c r="RTI630" s="2"/>
      <c r="RTJ630" s="2"/>
      <c r="RTK630" s="2"/>
      <c r="RTL630" s="10"/>
      <c r="RTQ630" s="2"/>
      <c r="RTR630" s="2"/>
      <c r="RTS630" s="2"/>
      <c r="RTT630" s="10"/>
      <c r="RTY630" s="2"/>
      <c r="RTZ630" s="2"/>
      <c r="RUA630" s="2"/>
      <c r="RUB630" s="10"/>
      <c r="RUG630" s="2"/>
      <c r="RUH630" s="2"/>
      <c r="RUI630" s="2"/>
      <c r="RUJ630" s="10"/>
      <c r="RUO630" s="2"/>
      <c r="RUP630" s="2"/>
      <c r="RUQ630" s="2"/>
      <c r="RUR630" s="10"/>
      <c r="RUW630" s="2"/>
      <c r="RUX630" s="2"/>
      <c r="RUY630" s="2"/>
      <c r="RUZ630" s="10"/>
      <c r="RVE630" s="2"/>
      <c r="RVF630" s="2"/>
      <c r="RVG630" s="2"/>
      <c r="RVH630" s="10"/>
      <c r="RVM630" s="2"/>
      <c r="RVN630" s="2"/>
      <c r="RVO630" s="2"/>
      <c r="RVP630" s="10"/>
      <c r="RVU630" s="2"/>
      <c r="RVV630" s="2"/>
      <c r="RVW630" s="2"/>
      <c r="RVX630" s="10"/>
      <c r="RWC630" s="2"/>
      <c r="RWD630" s="2"/>
      <c r="RWE630" s="2"/>
      <c r="RWF630" s="10"/>
      <c r="RWK630" s="2"/>
      <c r="RWL630" s="2"/>
      <c r="RWM630" s="2"/>
      <c r="RWN630" s="10"/>
      <c r="RWS630" s="2"/>
      <c r="RWT630" s="2"/>
      <c r="RWU630" s="2"/>
      <c r="RWV630" s="10"/>
      <c r="RXA630" s="2"/>
      <c r="RXB630" s="2"/>
      <c r="RXC630" s="2"/>
      <c r="RXD630" s="10"/>
      <c r="RXI630" s="2"/>
      <c r="RXJ630" s="2"/>
      <c r="RXK630" s="2"/>
      <c r="RXL630" s="10"/>
      <c r="RXQ630" s="2"/>
      <c r="RXR630" s="2"/>
      <c r="RXS630" s="2"/>
      <c r="RXT630" s="10"/>
      <c r="RXY630" s="2"/>
      <c r="RXZ630" s="2"/>
      <c r="RYA630" s="2"/>
      <c r="RYB630" s="10"/>
      <c r="RYG630" s="2"/>
      <c r="RYH630" s="2"/>
      <c r="RYI630" s="2"/>
      <c r="RYJ630" s="10"/>
      <c r="RYO630" s="2"/>
      <c r="RYP630" s="2"/>
      <c r="RYQ630" s="2"/>
      <c r="RYR630" s="10"/>
      <c r="RYW630" s="2"/>
      <c r="RYX630" s="2"/>
      <c r="RYY630" s="2"/>
      <c r="RYZ630" s="10"/>
      <c r="RZE630" s="2"/>
      <c r="RZF630" s="2"/>
      <c r="RZG630" s="2"/>
      <c r="RZH630" s="10"/>
      <c r="RZM630" s="2"/>
      <c r="RZN630" s="2"/>
      <c r="RZO630" s="2"/>
      <c r="RZP630" s="10"/>
      <c r="RZU630" s="2"/>
      <c r="RZV630" s="2"/>
      <c r="RZW630" s="2"/>
      <c r="RZX630" s="10"/>
      <c r="SAC630" s="2"/>
      <c r="SAD630" s="2"/>
      <c r="SAE630" s="2"/>
      <c r="SAF630" s="10"/>
      <c r="SAK630" s="2"/>
      <c r="SAL630" s="2"/>
      <c r="SAM630" s="2"/>
      <c r="SAN630" s="10"/>
      <c r="SAS630" s="2"/>
      <c r="SAT630" s="2"/>
      <c r="SAU630" s="2"/>
      <c r="SAV630" s="10"/>
      <c r="SBA630" s="2"/>
      <c r="SBB630" s="2"/>
      <c r="SBC630" s="2"/>
      <c r="SBD630" s="10"/>
      <c r="SBI630" s="2"/>
      <c r="SBJ630" s="2"/>
      <c r="SBK630" s="2"/>
      <c r="SBL630" s="10"/>
      <c r="SBQ630" s="2"/>
      <c r="SBR630" s="2"/>
      <c r="SBS630" s="2"/>
      <c r="SBT630" s="10"/>
      <c r="SBY630" s="2"/>
      <c r="SBZ630" s="2"/>
      <c r="SCA630" s="2"/>
      <c r="SCB630" s="10"/>
      <c r="SCG630" s="2"/>
      <c r="SCH630" s="2"/>
      <c r="SCI630" s="2"/>
      <c r="SCJ630" s="10"/>
      <c r="SCO630" s="2"/>
      <c r="SCP630" s="2"/>
      <c r="SCQ630" s="2"/>
      <c r="SCR630" s="10"/>
      <c r="SCW630" s="2"/>
      <c r="SCX630" s="2"/>
      <c r="SCY630" s="2"/>
      <c r="SCZ630" s="10"/>
      <c r="SDE630" s="2"/>
      <c r="SDF630" s="2"/>
      <c r="SDG630" s="2"/>
      <c r="SDH630" s="10"/>
      <c r="SDM630" s="2"/>
      <c r="SDN630" s="2"/>
      <c r="SDO630" s="2"/>
      <c r="SDP630" s="10"/>
      <c r="SDU630" s="2"/>
      <c r="SDV630" s="2"/>
      <c r="SDW630" s="2"/>
      <c r="SDX630" s="10"/>
      <c r="SEC630" s="2"/>
      <c r="SED630" s="2"/>
      <c r="SEE630" s="2"/>
      <c r="SEF630" s="10"/>
      <c r="SEK630" s="2"/>
      <c r="SEL630" s="2"/>
      <c r="SEM630" s="2"/>
      <c r="SEN630" s="10"/>
      <c r="SES630" s="2"/>
      <c r="SET630" s="2"/>
      <c r="SEU630" s="2"/>
      <c r="SEV630" s="10"/>
      <c r="SFA630" s="2"/>
      <c r="SFB630" s="2"/>
      <c r="SFC630" s="2"/>
      <c r="SFD630" s="10"/>
      <c r="SFI630" s="2"/>
      <c r="SFJ630" s="2"/>
      <c r="SFK630" s="2"/>
      <c r="SFL630" s="10"/>
      <c r="SFQ630" s="2"/>
      <c r="SFR630" s="2"/>
      <c r="SFS630" s="2"/>
      <c r="SFT630" s="10"/>
      <c r="SFY630" s="2"/>
      <c r="SFZ630" s="2"/>
      <c r="SGA630" s="2"/>
      <c r="SGB630" s="10"/>
      <c r="SGG630" s="2"/>
      <c r="SGH630" s="2"/>
      <c r="SGI630" s="2"/>
      <c r="SGJ630" s="10"/>
      <c r="SGO630" s="2"/>
      <c r="SGP630" s="2"/>
      <c r="SGQ630" s="2"/>
      <c r="SGR630" s="10"/>
      <c r="SGW630" s="2"/>
      <c r="SGX630" s="2"/>
      <c r="SGY630" s="2"/>
      <c r="SGZ630" s="10"/>
      <c r="SHE630" s="2"/>
      <c r="SHF630" s="2"/>
      <c r="SHG630" s="2"/>
      <c r="SHH630" s="10"/>
      <c r="SHM630" s="2"/>
      <c r="SHN630" s="2"/>
      <c r="SHO630" s="2"/>
      <c r="SHP630" s="10"/>
      <c r="SHU630" s="2"/>
      <c r="SHV630" s="2"/>
      <c r="SHW630" s="2"/>
      <c r="SHX630" s="10"/>
      <c r="SIC630" s="2"/>
      <c r="SID630" s="2"/>
      <c r="SIE630" s="2"/>
      <c r="SIF630" s="10"/>
      <c r="SIK630" s="2"/>
      <c r="SIL630" s="2"/>
      <c r="SIM630" s="2"/>
      <c r="SIN630" s="10"/>
      <c r="SIS630" s="2"/>
      <c r="SIT630" s="2"/>
      <c r="SIU630" s="2"/>
      <c r="SIV630" s="10"/>
      <c r="SJA630" s="2"/>
      <c r="SJB630" s="2"/>
      <c r="SJC630" s="2"/>
      <c r="SJD630" s="10"/>
      <c r="SJI630" s="2"/>
      <c r="SJJ630" s="2"/>
      <c r="SJK630" s="2"/>
      <c r="SJL630" s="10"/>
      <c r="SJQ630" s="2"/>
      <c r="SJR630" s="2"/>
      <c r="SJS630" s="2"/>
      <c r="SJT630" s="10"/>
      <c r="SJY630" s="2"/>
      <c r="SJZ630" s="2"/>
      <c r="SKA630" s="2"/>
      <c r="SKB630" s="10"/>
      <c r="SKG630" s="2"/>
      <c r="SKH630" s="2"/>
      <c r="SKI630" s="2"/>
      <c r="SKJ630" s="10"/>
      <c r="SKO630" s="2"/>
      <c r="SKP630" s="2"/>
      <c r="SKQ630" s="2"/>
      <c r="SKR630" s="10"/>
      <c r="SKW630" s="2"/>
      <c r="SKX630" s="2"/>
      <c r="SKY630" s="2"/>
      <c r="SKZ630" s="10"/>
      <c r="SLE630" s="2"/>
      <c r="SLF630" s="2"/>
      <c r="SLG630" s="2"/>
      <c r="SLH630" s="10"/>
      <c r="SLM630" s="2"/>
      <c r="SLN630" s="2"/>
      <c r="SLO630" s="2"/>
      <c r="SLP630" s="10"/>
      <c r="SLU630" s="2"/>
      <c r="SLV630" s="2"/>
      <c r="SLW630" s="2"/>
      <c r="SLX630" s="10"/>
      <c r="SMC630" s="2"/>
      <c r="SMD630" s="2"/>
      <c r="SME630" s="2"/>
      <c r="SMF630" s="10"/>
      <c r="SMK630" s="2"/>
      <c r="SML630" s="2"/>
      <c r="SMM630" s="2"/>
      <c r="SMN630" s="10"/>
      <c r="SMS630" s="2"/>
      <c r="SMT630" s="2"/>
      <c r="SMU630" s="2"/>
      <c r="SMV630" s="10"/>
      <c r="SNA630" s="2"/>
      <c r="SNB630" s="2"/>
      <c r="SNC630" s="2"/>
      <c r="SND630" s="10"/>
      <c r="SNI630" s="2"/>
      <c r="SNJ630" s="2"/>
      <c r="SNK630" s="2"/>
      <c r="SNL630" s="10"/>
      <c r="SNQ630" s="2"/>
      <c r="SNR630" s="2"/>
      <c r="SNS630" s="2"/>
      <c r="SNT630" s="10"/>
      <c r="SNY630" s="2"/>
      <c r="SNZ630" s="2"/>
      <c r="SOA630" s="2"/>
      <c r="SOB630" s="10"/>
      <c r="SOG630" s="2"/>
      <c r="SOH630" s="2"/>
      <c r="SOI630" s="2"/>
      <c r="SOJ630" s="10"/>
      <c r="SOO630" s="2"/>
      <c r="SOP630" s="2"/>
      <c r="SOQ630" s="2"/>
      <c r="SOR630" s="10"/>
      <c r="SOW630" s="2"/>
      <c r="SOX630" s="2"/>
      <c r="SOY630" s="2"/>
      <c r="SOZ630" s="10"/>
      <c r="SPE630" s="2"/>
      <c r="SPF630" s="2"/>
      <c r="SPG630" s="2"/>
      <c r="SPH630" s="10"/>
      <c r="SPM630" s="2"/>
      <c r="SPN630" s="2"/>
      <c r="SPO630" s="2"/>
      <c r="SPP630" s="10"/>
      <c r="SPU630" s="2"/>
      <c r="SPV630" s="2"/>
      <c r="SPW630" s="2"/>
      <c r="SPX630" s="10"/>
      <c r="SQC630" s="2"/>
      <c r="SQD630" s="2"/>
      <c r="SQE630" s="2"/>
      <c r="SQF630" s="10"/>
      <c r="SQK630" s="2"/>
      <c r="SQL630" s="2"/>
      <c r="SQM630" s="2"/>
      <c r="SQN630" s="10"/>
      <c r="SQS630" s="2"/>
      <c r="SQT630" s="2"/>
      <c r="SQU630" s="2"/>
      <c r="SQV630" s="10"/>
      <c r="SRA630" s="2"/>
      <c r="SRB630" s="2"/>
      <c r="SRC630" s="2"/>
      <c r="SRD630" s="10"/>
      <c r="SRI630" s="2"/>
      <c r="SRJ630" s="2"/>
      <c r="SRK630" s="2"/>
      <c r="SRL630" s="10"/>
      <c r="SRQ630" s="2"/>
      <c r="SRR630" s="2"/>
      <c r="SRS630" s="2"/>
      <c r="SRT630" s="10"/>
      <c r="SRY630" s="2"/>
      <c r="SRZ630" s="2"/>
      <c r="SSA630" s="2"/>
      <c r="SSB630" s="10"/>
      <c r="SSG630" s="2"/>
      <c r="SSH630" s="2"/>
      <c r="SSI630" s="2"/>
      <c r="SSJ630" s="10"/>
      <c r="SSO630" s="2"/>
      <c r="SSP630" s="2"/>
      <c r="SSQ630" s="2"/>
      <c r="SSR630" s="10"/>
      <c r="SSW630" s="2"/>
      <c r="SSX630" s="2"/>
      <c r="SSY630" s="2"/>
      <c r="SSZ630" s="10"/>
      <c r="STE630" s="2"/>
      <c r="STF630" s="2"/>
      <c r="STG630" s="2"/>
      <c r="STH630" s="10"/>
      <c r="STM630" s="2"/>
      <c r="STN630" s="2"/>
      <c r="STO630" s="2"/>
      <c r="STP630" s="10"/>
      <c r="STU630" s="2"/>
      <c r="STV630" s="2"/>
      <c r="STW630" s="2"/>
      <c r="STX630" s="10"/>
      <c r="SUC630" s="2"/>
      <c r="SUD630" s="2"/>
      <c r="SUE630" s="2"/>
      <c r="SUF630" s="10"/>
      <c r="SUK630" s="2"/>
      <c r="SUL630" s="2"/>
      <c r="SUM630" s="2"/>
      <c r="SUN630" s="10"/>
      <c r="SUS630" s="2"/>
      <c r="SUT630" s="2"/>
      <c r="SUU630" s="2"/>
      <c r="SUV630" s="10"/>
      <c r="SVA630" s="2"/>
      <c r="SVB630" s="2"/>
      <c r="SVC630" s="2"/>
      <c r="SVD630" s="10"/>
      <c r="SVI630" s="2"/>
      <c r="SVJ630" s="2"/>
      <c r="SVK630" s="2"/>
      <c r="SVL630" s="10"/>
      <c r="SVQ630" s="2"/>
      <c r="SVR630" s="2"/>
      <c r="SVS630" s="2"/>
      <c r="SVT630" s="10"/>
      <c r="SVY630" s="2"/>
      <c r="SVZ630" s="2"/>
      <c r="SWA630" s="2"/>
      <c r="SWB630" s="10"/>
      <c r="SWG630" s="2"/>
      <c r="SWH630" s="2"/>
      <c r="SWI630" s="2"/>
      <c r="SWJ630" s="10"/>
      <c r="SWO630" s="2"/>
      <c r="SWP630" s="2"/>
      <c r="SWQ630" s="2"/>
      <c r="SWR630" s="10"/>
      <c r="SWW630" s="2"/>
      <c r="SWX630" s="2"/>
      <c r="SWY630" s="2"/>
      <c r="SWZ630" s="10"/>
      <c r="SXE630" s="2"/>
      <c r="SXF630" s="2"/>
      <c r="SXG630" s="2"/>
      <c r="SXH630" s="10"/>
      <c r="SXM630" s="2"/>
      <c r="SXN630" s="2"/>
      <c r="SXO630" s="2"/>
      <c r="SXP630" s="10"/>
      <c r="SXU630" s="2"/>
      <c r="SXV630" s="2"/>
      <c r="SXW630" s="2"/>
      <c r="SXX630" s="10"/>
      <c r="SYC630" s="2"/>
      <c r="SYD630" s="2"/>
      <c r="SYE630" s="2"/>
      <c r="SYF630" s="10"/>
      <c r="SYK630" s="2"/>
      <c r="SYL630" s="2"/>
      <c r="SYM630" s="2"/>
      <c r="SYN630" s="10"/>
      <c r="SYS630" s="2"/>
      <c r="SYT630" s="2"/>
      <c r="SYU630" s="2"/>
      <c r="SYV630" s="10"/>
      <c r="SZA630" s="2"/>
      <c r="SZB630" s="2"/>
      <c r="SZC630" s="2"/>
      <c r="SZD630" s="10"/>
      <c r="SZI630" s="2"/>
      <c r="SZJ630" s="2"/>
      <c r="SZK630" s="2"/>
      <c r="SZL630" s="10"/>
      <c r="SZQ630" s="2"/>
      <c r="SZR630" s="2"/>
      <c r="SZS630" s="2"/>
      <c r="SZT630" s="10"/>
      <c r="SZY630" s="2"/>
      <c r="SZZ630" s="2"/>
      <c r="TAA630" s="2"/>
      <c r="TAB630" s="10"/>
      <c r="TAG630" s="2"/>
      <c r="TAH630" s="2"/>
      <c r="TAI630" s="2"/>
      <c r="TAJ630" s="10"/>
      <c r="TAO630" s="2"/>
      <c r="TAP630" s="2"/>
      <c r="TAQ630" s="2"/>
      <c r="TAR630" s="10"/>
      <c r="TAW630" s="2"/>
      <c r="TAX630" s="2"/>
      <c r="TAY630" s="2"/>
      <c r="TAZ630" s="10"/>
      <c r="TBE630" s="2"/>
      <c r="TBF630" s="2"/>
      <c r="TBG630" s="2"/>
      <c r="TBH630" s="10"/>
      <c r="TBM630" s="2"/>
      <c r="TBN630" s="2"/>
      <c r="TBO630" s="2"/>
      <c r="TBP630" s="10"/>
      <c r="TBU630" s="2"/>
      <c r="TBV630" s="2"/>
      <c r="TBW630" s="2"/>
      <c r="TBX630" s="10"/>
      <c r="TCC630" s="2"/>
      <c r="TCD630" s="2"/>
      <c r="TCE630" s="2"/>
      <c r="TCF630" s="10"/>
      <c r="TCK630" s="2"/>
      <c r="TCL630" s="2"/>
      <c r="TCM630" s="2"/>
      <c r="TCN630" s="10"/>
      <c r="TCS630" s="2"/>
      <c r="TCT630" s="2"/>
      <c r="TCU630" s="2"/>
      <c r="TCV630" s="10"/>
      <c r="TDA630" s="2"/>
      <c r="TDB630" s="2"/>
      <c r="TDC630" s="2"/>
      <c r="TDD630" s="10"/>
      <c r="TDI630" s="2"/>
      <c r="TDJ630" s="2"/>
      <c r="TDK630" s="2"/>
      <c r="TDL630" s="10"/>
      <c r="TDQ630" s="2"/>
      <c r="TDR630" s="2"/>
      <c r="TDS630" s="2"/>
      <c r="TDT630" s="10"/>
      <c r="TDY630" s="2"/>
      <c r="TDZ630" s="2"/>
      <c r="TEA630" s="2"/>
      <c r="TEB630" s="10"/>
      <c r="TEG630" s="2"/>
      <c r="TEH630" s="2"/>
      <c r="TEI630" s="2"/>
      <c r="TEJ630" s="10"/>
      <c r="TEO630" s="2"/>
      <c r="TEP630" s="2"/>
      <c r="TEQ630" s="2"/>
      <c r="TER630" s="10"/>
      <c r="TEW630" s="2"/>
      <c r="TEX630" s="2"/>
      <c r="TEY630" s="2"/>
      <c r="TEZ630" s="10"/>
      <c r="TFE630" s="2"/>
      <c r="TFF630" s="2"/>
      <c r="TFG630" s="2"/>
      <c r="TFH630" s="10"/>
      <c r="TFM630" s="2"/>
      <c r="TFN630" s="2"/>
      <c r="TFO630" s="2"/>
      <c r="TFP630" s="10"/>
      <c r="TFU630" s="2"/>
      <c r="TFV630" s="2"/>
      <c r="TFW630" s="2"/>
      <c r="TFX630" s="10"/>
      <c r="TGC630" s="2"/>
      <c r="TGD630" s="2"/>
      <c r="TGE630" s="2"/>
      <c r="TGF630" s="10"/>
      <c r="TGK630" s="2"/>
      <c r="TGL630" s="2"/>
      <c r="TGM630" s="2"/>
      <c r="TGN630" s="10"/>
      <c r="TGS630" s="2"/>
      <c r="TGT630" s="2"/>
      <c r="TGU630" s="2"/>
      <c r="TGV630" s="10"/>
      <c r="THA630" s="2"/>
      <c r="THB630" s="2"/>
      <c r="THC630" s="2"/>
      <c r="THD630" s="10"/>
      <c r="THI630" s="2"/>
      <c r="THJ630" s="2"/>
      <c r="THK630" s="2"/>
      <c r="THL630" s="10"/>
      <c r="THQ630" s="2"/>
      <c r="THR630" s="2"/>
      <c r="THS630" s="2"/>
      <c r="THT630" s="10"/>
      <c r="THY630" s="2"/>
      <c r="THZ630" s="2"/>
      <c r="TIA630" s="2"/>
      <c r="TIB630" s="10"/>
      <c r="TIG630" s="2"/>
      <c r="TIH630" s="2"/>
      <c r="TII630" s="2"/>
      <c r="TIJ630" s="10"/>
      <c r="TIO630" s="2"/>
      <c r="TIP630" s="2"/>
      <c r="TIQ630" s="2"/>
      <c r="TIR630" s="10"/>
      <c r="TIW630" s="2"/>
      <c r="TIX630" s="2"/>
      <c r="TIY630" s="2"/>
      <c r="TIZ630" s="10"/>
      <c r="TJE630" s="2"/>
      <c r="TJF630" s="2"/>
      <c r="TJG630" s="2"/>
      <c r="TJH630" s="10"/>
      <c r="TJM630" s="2"/>
      <c r="TJN630" s="2"/>
      <c r="TJO630" s="2"/>
      <c r="TJP630" s="10"/>
      <c r="TJU630" s="2"/>
      <c r="TJV630" s="2"/>
      <c r="TJW630" s="2"/>
      <c r="TJX630" s="10"/>
      <c r="TKC630" s="2"/>
      <c r="TKD630" s="2"/>
      <c r="TKE630" s="2"/>
      <c r="TKF630" s="10"/>
      <c r="TKK630" s="2"/>
      <c r="TKL630" s="2"/>
      <c r="TKM630" s="2"/>
      <c r="TKN630" s="10"/>
      <c r="TKS630" s="2"/>
      <c r="TKT630" s="2"/>
      <c r="TKU630" s="2"/>
      <c r="TKV630" s="10"/>
      <c r="TLA630" s="2"/>
      <c r="TLB630" s="2"/>
      <c r="TLC630" s="2"/>
      <c r="TLD630" s="10"/>
      <c r="TLI630" s="2"/>
      <c r="TLJ630" s="2"/>
      <c r="TLK630" s="2"/>
      <c r="TLL630" s="10"/>
      <c r="TLQ630" s="2"/>
      <c r="TLR630" s="2"/>
      <c r="TLS630" s="2"/>
      <c r="TLT630" s="10"/>
      <c r="TLY630" s="2"/>
      <c r="TLZ630" s="2"/>
      <c r="TMA630" s="2"/>
      <c r="TMB630" s="10"/>
      <c r="TMG630" s="2"/>
      <c r="TMH630" s="2"/>
      <c r="TMI630" s="2"/>
      <c r="TMJ630" s="10"/>
      <c r="TMO630" s="2"/>
      <c r="TMP630" s="2"/>
      <c r="TMQ630" s="2"/>
      <c r="TMR630" s="10"/>
      <c r="TMW630" s="2"/>
      <c r="TMX630" s="2"/>
      <c r="TMY630" s="2"/>
      <c r="TMZ630" s="10"/>
      <c r="TNE630" s="2"/>
      <c r="TNF630" s="2"/>
      <c r="TNG630" s="2"/>
      <c r="TNH630" s="10"/>
      <c r="TNM630" s="2"/>
      <c r="TNN630" s="2"/>
      <c r="TNO630" s="2"/>
      <c r="TNP630" s="10"/>
      <c r="TNU630" s="2"/>
      <c r="TNV630" s="2"/>
      <c r="TNW630" s="2"/>
      <c r="TNX630" s="10"/>
      <c r="TOC630" s="2"/>
      <c r="TOD630" s="2"/>
      <c r="TOE630" s="2"/>
      <c r="TOF630" s="10"/>
      <c r="TOK630" s="2"/>
      <c r="TOL630" s="2"/>
      <c r="TOM630" s="2"/>
      <c r="TON630" s="10"/>
      <c r="TOS630" s="2"/>
      <c r="TOT630" s="2"/>
      <c r="TOU630" s="2"/>
      <c r="TOV630" s="10"/>
      <c r="TPA630" s="2"/>
      <c r="TPB630" s="2"/>
      <c r="TPC630" s="2"/>
      <c r="TPD630" s="10"/>
      <c r="TPI630" s="2"/>
      <c r="TPJ630" s="2"/>
      <c r="TPK630" s="2"/>
      <c r="TPL630" s="10"/>
      <c r="TPQ630" s="2"/>
      <c r="TPR630" s="2"/>
      <c r="TPS630" s="2"/>
      <c r="TPT630" s="10"/>
      <c r="TPY630" s="2"/>
      <c r="TPZ630" s="2"/>
      <c r="TQA630" s="2"/>
      <c r="TQB630" s="10"/>
      <c r="TQG630" s="2"/>
      <c r="TQH630" s="2"/>
      <c r="TQI630" s="2"/>
      <c r="TQJ630" s="10"/>
      <c r="TQO630" s="2"/>
      <c r="TQP630" s="2"/>
      <c r="TQQ630" s="2"/>
      <c r="TQR630" s="10"/>
      <c r="TQW630" s="2"/>
      <c r="TQX630" s="2"/>
      <c r="TQY630" s="2"/>
      <c r="TQZ630" s="10"/>
      <c r="TRE630" s="2"/>
      <c r="TRF630" s="2"/>
      <c r="TRG630" s="2"/>
      <c r="TRH630" s="10"/>
      <c r="TRM630" s="2"/>
      <c r="TRN630" s="2"/>
      <c r="TRO630" s="2"/>
      <c r="TRP630" s="10"/>
      <c r="TRU630" s="2"/>
      <c r="TRV630" s="2"/>
      <c r="TRW630" s="2"/>
      <c r="TRX630" s="10"/>
      <c r="TSC630" s="2"/>
      <c r="TSD630" s="2"/>
      <c r="TSE630" s="2"/>
      <c r="TSF630" s="10"/>
      <c r="TSK630" s="2"/>
      <c r="TSL630" s="2"/>
      <c r="TSM630" s="2"/>
      <c r="TSN630" s="10"/>
      <c r="TSS630" s="2"/>
      <c r="TST630" s="2"/>
      <c r="TSU630" s="2"/>
      <c r="TSV630" s="10"/>
      <c r="TTA630" s="2"/>
      <c r="TTB630" s="2"/>
      <c r="TTC630" s="2"/>
      <c r="TTD630" s="10"/>
      <c r="TTI630" s="2"/>
      <c r="TTJ630" s="2"/>
      <c r="TTK630" s="2"/>
      <c r="TTL630" s="10"/>
      <c r="TTQ630" s="2"/>
      <c r="TTR630" s="2"/>
      <c r="TTS630" s="2"/>
      <c r="TTT630" s="10"/>
      <c r="TTY630" s="2"/>
      <c r="TTZ630" s="2"/>
      <c r="TUA630" s="2"/>
      <c r="TUB630" s="10"/>
      <c r="TUG630" s="2"/>
      <c r="TUH630" s="2"/>
      <c r="TUI630" s="2"/>
      <c r="TUJ630" s="10"/>
      <c r="TUO630" s="2"/>
      <c r="TUP630" s="2"/>
      <c r="TUQ630" s="2"/>
      <c r="TUR630" s="10"/>
      <c r="TUW630" s="2"/>
      <c r="TUX630" s="2"/>
      <c r="TUY630" s="2"/>
      <c r="TUZ630" s="10"/>
      <c r="TVE630" s="2"/>
      <c r="TVF630" s="2"/>
      <c r="TVG630" s="2"/>
      <c r="TVH630" s="10"/>
      <c r="TVM630" s="2"/>
      <c r="TVN630" s="2"/>
      <c r="TVO630" s="2"/>
      <c r="TVP630" s="10"/>
      <c r="TVU630" s="2"/>
      <c r="TVV630" s="2"/>
      <c r="TVW630" s="2"/>
      <c r="TVX630" s="10"/>
      <c r="TWC630" s="2"/>
      <c r="TWD630" s="2"/>
      <c r="TWE630" s="2"/>
      <c r="TWF630" s="10"/>
      <c r="TWK630" s="2"/>
      <c r="TWL630" s="2"/>
      <c r="TWM630" s="2"/>
      <c r="TWN630" s="10"/>
      <c r="TWS630" s="2"/>
      <c r="TWT630" s="2"/>
      <c r="TWU630" s="2"/>
      <c r="TWV630" s="10"/>
      <c r="TXA630" s="2"/>
      <c r="TXB630" s="2"/>
      <c r="TXC630" s="2"/>
      <c r="TXD630" s="10"/>
      <c r="TXI630" s="2"/>
      <c r="TXJ630" s="2"/>
      <c r="TXK630" s="2"/>
      <c r="TXL630" s="10"/>
      <c r="TXQ630" s="2"/>
      <c r="TXR630" s="2"/>
      <c r="TXS630" s="2"/>
      <c r="TXT630" s="10"/>
      <c r="TXY630" s="2"/>
      <c r="TXZ630" s="2"/>
      <c r="TYA630" s="2"/>
      <c r="TYB630" s="10"/>
      <c r="TYG630" s="2"/>
      <c r="TYH630" s="2"/>
      <c r="TYI630" s="2"/>
      <c r="TYJ630" s="10"/>
      <c r="TYO630" s="2"/>
      <c r="TYP630" s="2"/>
      <c r="TYQ630" s="2"/>
      <c r="TYR630" s="10"/>
      <c r="TYW630" s="2"/>
      <c r="TYX630" s="2"/>
      <c r="TYY630" s="2"/>
      <c r="TYZ630" s="10"/>
      <c r="TZE630" s="2"/>
      <c r="TZF630" s="2"/>
      <c r="TZG630" s="2"/>
      <c r="TZH630" s="10"/>
      <c r="TZM630" s="2"/>
      <c r="TZN630" s="2"/>
      <c r="TZO630" s="2"/>
      <c r="TZP630" s="10"/>
      <c r="TZU630" s="2"/>
      <c r="TZV630" s="2"/>
      <c r="TZW630" s="2"/>
      <c r="TZX630" s="10"/>
      <c r="UAC630" s="2"/>
      <c r="UAD630" s="2"/>
      <c r="UAE630" s="2"/>
      <c r="UAF630" s="10"/>
      <c r="UAK630" s="2"/>
      <c r="UAL630" s="2"/>
      <c r="UAM630" s="2"/>
      <c r="UAN630" s="10"/>
      <c r="UAS630" s="2"/>
      <c r="UAT630" s="2"/>
      <c r="UAU630" s="2"/>
      <c r="UAV630" s="10"/>
      <c r="UBA630" s="2"/>
      <c r="UBB630" s="2"/>
      <c r="UBC630" s="2"/>
      <c r="UBD630" s="10"/>
      <c r="UBI630" s="2"/>
      <c r="UBJ630" s="2"/>
      <c r="UBK630" s="2"/>
      <c r="UBL630" s="10"/>
      <c r="UBQ630" s="2"/>
      <c r="UBR630" s="2"/>
      <c r="UBS630" s="2"/>
      <c r="UBT630" s="10"/>
      <c r="UBY630" s="2"/>
      <c r="UBZ630" s="2"/>
      <c r="UCA630" s="2"/>
      <c r="UCB630" s="10"/>
      <c r="UCG630" s="2"/>
      <c r="UCH630" s="2"/>
      <c r="UCI630" s="2"/>
      <c r="UCJ630" s="10"/>
      <c r="UCO630" s="2"/>
      <c r="UCP630" s="2"/>
      <c r="UCQ630" s="2"/>
      <c r="UCR630" s="10"/>
      <c r="UCW630" s="2"/>
      <c r="UCX630" s="2"/>
      <c r="UCY630" s="2"/>
      <c r="UCZ630" s="10"/>
      <c r="UDE630" s="2"/>
      <c r="UDF630" s="2"/>
      <c r="UDG630" s="2"/>
      <c r="UDH630" s="10"/>
      <c r="UDM630" s="2"/>
      <c r="UDN630" s="2"/>
      <c r="UDO630" s="2"/>
      <c r="UDP630" s="10"/>
      <c r="UDU630" s="2"/>
      <c r="UDV630" s="2"/>
      <c r="UDW630" s="2"/>
      <c r="UDX630" s="10"/>
      <c r="UEC630" s="2"/>
      <c r="UED630" s="2"/>
      <c r="UEE630" s="2"/>
      <c r="UEF630" s="10"/>
      <c r="UEK630" s="2"/>
      <c r="UEL630" s="2"/>
      <c r="UEM630" s="2"/>
      <c r="UEN630" s="10"/>
      <c r="UES630" s="2"/>
      <c r="UET630" s="2"/>
      <c r="UEU630" s="2"/>
      <c r="UEV630" s="10"/>
      <c r="UFA630" s="2"/>
      <c r="UFB630" s="2"/>
      <c r="UFC630" s="2"/>
      <c r="UFD630" s="10"/>
      <c r="UFI630" s="2"/>
      <c r="UFJ630" s="2"/>
      <c r="UFK630" s="2"/>
      <c r="UFL630" s="10"/>
      <c r="UFQ630" s="2"/>
      <c r="UFR630" s="2"/>
      <c r="UFS630" s="2"/>
      <c r="UFT630" s="10"/>
      <c r="UFY630" s="2"/>
      <c r="UFZ630" s="2"/>
      <c r="UGA630" s="2"/>
      <c r="UGB630" s="10"/>
      <c r="UGG630" s="2"/>
      <c r="UGH630" s="2"/>
      <c r="UGI630" s="2"/>
      <c r="UGJ630" s="10"/>
      <c r="UGO630" s="2"/>
      <c r="UGP630" s="2"/>
      <c r="UGQ630" s="2"/>
      <c r="UGR630" s="10"/>
      <c r="UGW630" s="2"/>
      <c r="UGX630" s="2"/>
      <c r="UGY630" s="2"/>
      <c r="UGZ630" s="10"/>
      <c r="UHE630" s="2"/>
      <c r="UHF630" s="2"/>
      <c r="UHG630" s="2"/>
      <c r="UHH630" s="10"/>
      <c r="UHM630" s="2"/>
      <c r="UHN630" s="2"/>
      <c r="UHO630" s="2"/>
      <c r="UHP630" s="10"/>
      <c r="UHU630" s="2"/>
      <c r="UHV630" s="2"/>
      <c r="UHW630" s="2"/>
      <c r="UHX630" s="10"/>
      <c r="UIC630" s="2"/>
      <c r="UID630" s="2"/>
      <c r="UIE630" s="2"/>
      <c r="UIF630" s="10"/>
      <c r="UIK630" s="2"/>
      <c r="UIL630" s="2"/>
      <c r="UIM630" s="2"/>
      <c r="UIN630" s="10"/>
      <c r="UIS630" s="2"/>
      <c r="UIT630" s="2"/>
      <c r="UIU630" s="2"/>
      <c r="UIV630" s="10"/>
      <c r="UJA630" s="2"/>
      <c r="UJB630" s="2"/>
      <c r="UJC630" s="2"/>
      <c r="UJD630" s="10"/>
      <c r="UJI630" s="2"/>
      <c r="UJJ630" s="2"/>
      <c r="UJK630" s="2"/>
      <c r="UJL630" s="10"/>
      <c r="UJQ630" s="2"/>
      <c r="UJR630" s="2"/>
      <c r="UJS630" s="2"/>
      <c r="UJT630" s="10"/>
      <c r="UJY630" s="2"/>
      <c r="UJZ630" s="2"/>
      <c r="UKA630" s="2"/>
      <c r="UKB630" s="10"/>
      <c r="UKG630" s="2"/>
      <c r="UKH630" s="2"/>
      <c r="UKI630" s="2"/>
      <c r="UKJ630" s="10"/>
      <c r="UKO630" s="2"/>
      <c r="UKP630" s="2"/>
      <c r="UKQ630" s="2"/>
      <c r="UKR630" s="10"/>
      <c r="UKW630" s="2"/>
      <c r="UKX630" s="2"/>
      <c r="UKY630" s="2"/>
      <c r="UKZ630" s="10"/>
      <c r="ULE630" s="2"/>
      <c r="ULF630" s="2"/>
      <c r="ULG630" s="2"/>
      <c r="ULH630" s="10"/>
      <c r="ULM630" s="2"/>
      <c r="ULN630" s="2"/>
      <c r="ULO630" s="2"/>
      <c r="ULP630" s="10"/>
      <c r="ULU630" s="2"/>
      <c r="ULV630" s="2"/>
      <c r="ULW630" s="2"/>
      <c r="ULX630" s="10"/>
      <c r="UMC630" s="2"/>
      <c r="UMD630" s="2"/>
      <c r="UME630" s="2"/>
      <c r="UMF630" s="10"/>
      <c r="UMK630" s="2"/>
      <c r="UML630" s="2"/>
      <c r="UMM630" s="2"/>
      <c r="UMN630" s="10"/>
      <c r="UMS630" s="2"/>
      <c r="UMT630" s="2"/>
      <c r="UMU630" s="2"/>
      <c r="UMV630" s="10"/>
      <c r="UNA630" s="2"/>
      <c r="UNB630" s="2"/>
      <c r="UNC630" s="2"/>
      <c r="UND630" s="10"/>
      <c r="UNI630" s="2"/>
      <c r="UNJ630" s="2"/>
      <c r="UNK630" s="2"/>
      <c r="UNL630" s="10"/>
      <c r="UNQ630" s="2"/>
      <c r="UNR630" s="2"/>
      <c r="UNS630" s="2"/>
      <c r="UNT630" s="10"/>
      <c r="UNY630" s="2"/>
      <c r="UNZ630" s="2"/>
      <c r="UOA630" s="2"/>
      <c r="UOB630" s="10"/>
      <c r="UOG630" s="2"/>
      <c r="UOH630" s="2"/>
      <c r="UOI630" s="2"/>
      <c r="UOJ630" s="10"/>
      <c r="UOO630" s="2"/>
      <c r="UOP630" s="2"/>
      <c r="UOQ630" s="2"/>
      <c r="UOR630" s="10"/>
      <c r="UOW630" s="2"/>
      <c r="UOX630" s="2"/>
      <c r="UOY630" s="2"/>
      <c r="UOZ630" s="10"/>
      <c r="UPE630" s="2"/>
      <c r="UPF630" s="2"/>
      <c r="UPG630" s="2"/>
      <c r="UPH630" s="10"/>
      <c r="UPM630" s="2"/>
      <c r="UPN630" s="2"/>
      <c r="UPO630" s="2"/>
      <c r="UPP630" s="10"/>
      <c r="UPU630" s="2"/>
      <c r="UPV630" s="2"/>
      <c r="UPW630" s="2"/>
      <c r="UPX630" s="10"/>
      <c r="UQC630" s="2"/>
      <c r="UQD630" s="2"/>
      <c r="UQE630" s="2"/>
      <c r="UQF630" s="10"/>
      <c r="UQK630" s="2"/>
      <c r="UQL630" s="2"/>
      <c r="UQM630" s="2"/>
      <c r="UQN630" s="10"/>
      <c r="UQS630" s="2"/>
      <c r="UQT630" s="2"/>
      <c r="UQU630" s="2"/>
      <c r="UQV630" s="10"/>
      <c r="URA630" s="2"/>
      <c r="URB630" s="2"/>
      <c r="URC630" s="2"/>
      <c r="URD630" s="10"/>
      <c r="URI630" s="2"/>
      <c r="URJ630" s="2"/>
      <c r="URK630" s="2"/>
      <c r="URL630" s="10"/>
      <c r="URQ630" s="2"/>
      <c r="URR630" s="2"/>
      <c r="URS630" s="2"/>
      <c r="URT630" s="10"/>
      <c r="URY630" s="2"/>
      <c r="URZ630" s="2"/>
      <c r="USA630" s="2"/>
      <c r="USB630" s="10"/>
      <c r="USG630" s="2"/>
      <c r="USH630" s="2"/>
      <c r="USI630" s="2"/>
      <c r="USJ630" s="10"/>
      <c r="USO630" s="2"/>
      <c r="USP630" s="2"/>
      <c r="USQ630" s="2"/>
      <c r="USR630" s="10"/>
      <c r="USW630" s="2"/>
      <c r="USX630" s="2"/>
      <c r="USY630" s="2"/>
      <c r="USZ630" s="10"/>
      <c r="UTE630" s="2"/>
      <c r="UTF630" s="2"/>
      <c r="UTG630" s="2"/>
      <c r="UTH630" s="10"/>
      <c r="UTM630" s="2"/>
      <c r="UTN630" s="2"/>
      <c r="UTO630" s="2"/>
      <c r="UTP630" s="10"/>
      <c r="UTU630" s="2"/>
      <c r="UTV630" s="2"/>
      <c r="UTW630" s="2"/>
      <c r="UTX630" s="10"/>
      <c r="UUC630" s="2"/>
      <c r="UUD630" s="2"/>
      <c r="UUE630" s="2"/>
      <c r="UUF630" s="10"/>
      <c r="UUK630" s="2"/>
      <c r="UUL630" s="2"/>
      <c r="UUM630" s="2"/>
      <c r="UUN630" s="10"/>
      <c r="UUS630" s="2"/>
      <c r="UUT630" s="2"/>
      <c r="UUU630" s="2"/>
      <c r="UUV630" s="10"/>
      <c r="UVA630" s="2"/>
      <c r="UVB630" s="2"/>
      <c r="UVC630" s="2"/>
      <c r="UVD630" s="10"/>
      <c r="UVI630" s="2"/>
      <c r="UVJ630" s="2"/>
      <c r="UVK630" s="2"/>
      <c r="UVL630" s="10"/>
      <c r="UVQ630" s="2"/>
      <c r="UVR630" s="2"/>
      <c r="UVS630" s="2"/>
      <c r="UVT630" s="10"/>
      <c r="UVY630" s="2"/>
      <c r="UVZ630" s="2"/>
      <c r="UWA630" s="2"/>
      <c r="UWB630" s="10"/>
      <c r="UWG630" s="2"/>
      <c r="UWH630" s="2"/>
      <c r="UWI630" s="2"/>
      <c r="UWJ630" s="10"/>
      <c r="UWO630" s="2"/>
      <c r="UWP630" s="2"/>
      <c r="UWQ630" s="2"/>
      <c r="UWR630" s="10"/>
      <c r="UWW630" s="2"/>
      <c r="UWX630" s="2"/>
      <c r="UWY630" s="2"/>
      <c r="UWZ630" s="10"/>
      <c r="UXE630" s="2"/>
      <c r="UXF630" s="2"/>
      <c r="UXG630" s="2"/>
      <c r="UXH630" s="10"/>
      <c r="UXM630" s="2"/>
      <c r="UXN630" s="2"/>
      <c r="UXO630" s="2"/>
      <c r="UXP630" s="10"/>
      <c r="UXU630" s="2"/>
      <c r="UXV630" s="2"/>
      <c r="UXW630" s="2"/>
      <c r="UXX630" s="10"/>
      <c r="UYC630" s="2"/>
      <c r="UYD630" s="2"/>
      <c r="UYE630" s="2"/>
      <c r="UYF630" s="10"/>
      <c r="UYK630" s="2"/>
      <c r="UYL630" s="2"/>
      <c r="UYM630" s="2"/>
      <c r="UYN630" s="10"/>
      <c r="UYS630" s="2"/>
      <c r="UYT630" s="2"/>
      <c r="UYU630" s="2"/>
      <c r="UYV630" s="10"/>
      <c r="UZA630" s="2"/>
      <c r="UZB630" s="2"/>
      <c r="UZC630" s="2"/>
      <c r="UZD630" s="10"/>
      <c r="UZI630" s="2"/>
      <c r="UZJ630" s="2"/>
      <c r="UZK630" s="2"/>
      <c r="UZL630" s="10"/>
      <c r="UZQ630" s="2"/>
      <c r="UZR630" s="2"/>
      <c r="UZS630" s="2"/>
      <c r="UZT630" s="10"/>
      <c r="UZY630" s="2"/>
      <c r="UZZ630" s="2"/>
      <c r="VAA630" s="2"/>
      <c r="VAB630" s="10"/>
      <c r="VAG630" s="2"/>
      <c r="VAH630" s="2"/>
      <c r="VAI630" s="2"/>
      <c r="VAJ630" s="10"/>
      <c r="VAO630" s="2"/>
      <c r="VAP630" s="2"/>
      <c r="VAQ630" s="2"/>
      <c r="VAR630" s="10"/>
      <c r="VAW630" s="2"/>
      <c r="VAX630" s="2"/>
      <c r="VAY630" s="2"/>
      <c r="VAZ630" s="10"/>
      <c r="VBE630" s="2"/>
      <c r="VBF630" s="2"/>
      <c r="VBG630" s="2"/>
      <c r="VBH630" s="10"/>
      <c r="VBM630" s="2"/>
      <c r="VBN630" s="2"/>
      <c r="VBO630" s="2"/>
      <c r="VBP630" s="10"/>
      <c r="VBU630" s="2"/>
      <c r="VBV630" s="2"/>
      <c r="VBW630" s="2"/>
      <c r="VBX630" s="10"/>
      <c r="VCC630" s="2"/>
      <c r="VCD630" s="2"/>
      <c r="VCE630" s="2"/>
      <c r="VCF630" s="10"/>
      <c r="VCK630" s="2"/>
      <c r="VCL630" s="2"/>
      <c r="VCM630" s="2"/>
      <c r="VCN630" s="10"/>
      <c r="VCS630" s="2"/>
      <c r="VCT630" s="2"/>
      <c r="VCU630" s="2"/>
      <c r="VCV630" s="10"/>
      <c r="VDA630" s="2"/>
      <c r="VDB630" s="2"/>
      <c r="VDC630" s="2"/>
      <c r="VDD630" s="10"/>
      <c r="VDI630" s="2"/>
      <c r="VDJ630" s="2"/>
      <c r="VDK630" s="2"/>
      <c r="VDL630" s="10"/>
      <c r="VDQ630" s="2"/>
      <c r="VDR630" s="2"/>
      <c r="VDS630" s="2"/>
      <c r="VDT630" s="10"/>
      <c r="VDY630" s="2"/>
      <c r="VDZ630" s="2"/>
      <c r="VEA630" s="2"/>
      <c r="VEB630" s="10"/>
      <c r="VEG630" s="2"/>
      <c r="VEH630" s="2"/>
      <c r="VEI630" s="2"/>
      <c r="VEJ630" s="10"/>
      <c r="VEO630" s="2"/>
      <c r="VEP630" s="2"/>
      <c r="VEQ630" s="2"/>
      <c r="VER630" s="10"/>
      <c r="VEW630" s="2"/>
      <c r="VEX630" s="2"/>
      <c r="VEY630" s="2"/>
      <c r="VEZ630" s="10"/>
      <c r="VFE630" s="2"/>
      <c r="VFF630" s="2"/>
      <c r="VFG630" s="2"/>
      <c r="VFH630" s="10"/>
      <c r="VFM630" s="2"/>
      <c r="VFN630" s="2"/>
      <c r="VFO630" s="2"/>
      <c r="VFP630" s="10"/>
      <c r="VFU630" s="2"/>
      <c r="VFV630" s="2"/>
      <c r="VFW630" s="2"/>
      <c r="VFX630" s="10"/>
      <c r="VGC630" s="2"/>
      <c r="VGD630" s="2"/>
      <c r="VGE630" s="2"/>
      <c r="VGF630" s="10"/>
      <c r="VGK630" s="2"/>
      <c r="VGL630" s="2"/>
      <c r="VGM630" s="2"/>
      <c r="VGN630" s="10"/>
      <c r="VGS630" s="2"/>
      <c r="VGT630" s="2"/>
      <c r="VGU630" s="2"/>
      <c r="VGV630" s="10"/>
      <c r="VHA630" s="2"/>
      <c r="VHB630" s="2"/>
      <c r="VHC630" s="2"/>
      <c r="VHD630" s="10"/>
      <c r="VHI630" s="2"/>
      <c r="VHJ630" s="2"/>
      <c r="VHK630" s="2"/>
      <c r="VHL630" s="10"/>
      <c r="VHQ630" s="2"/>
      <c r="VHR630" s="2"/>
      <c r="VHS630" s="2"/>
      <c r="VHT630" s="10"/>
      <c r="VHY630" s="2"/>
      <c r="VHZ630" s="2"/>
      <c r="VIA630" s="2"/>
      <c r="VIB630" s="10"/>
      <c r="VIG630" s="2"/>
      <c r="VIH630" s="2"/>
      <c r="VII630" s="2"/>
      <c r="VIJ630" s="10"/>
      <c r="VIO630" s="2"/>
      <c r="VIP630" s="2"/>
      <c r="VIQ630" s="2"/>
      <c r="VIR630" s="10"/>
      <c r="VIW630" s="2"/>
      <c r="VIX630" s="2"/>
      <c r="VIY630" s="2"/>
      <c r="VIZ630" s="10"/>
      <c r="VJE630" s="2"/>
      <c r="VJF630" s="2"/>
      <c r="VJG630" s="2"/>
      <c r="VJH630" s="10"/>
      <c r="VJM630" s="2"/>
      <c r="VJN630" s="2"/>
      <c r="VJO630" s="2"/>
      <c r="VJP630" s="10"/>
      <c r="VJU630" s="2"/>
      <c r="VJV630" s="2"/>
      <c r="VJW630" s="2"/>
      <c r="VJX630" s="10"/>
      <c r="VKC630" s="2"/>
      <c r="VKD630" s="2"/>
      <c r="VKE630" s="2"/>
      <c r="VKF630" s="10"/>
      <c r="VKK630" s="2"/>
      <c r="VKL630" s="2"/>
      <c r="VKM630" s="2"/>
      <c r="VKN630" s="10"/>
      <c r="VKS630" s="2"/>
      <c r="VKT630" s="2"/>
      <c r="VKU630" s="2"/>
      <c r="VKV630" s="10"/>
      <c r="VLA630" s="2"/>
      <c r="VLB630" s="2"/>
      <c r="VLC630" s="2"/>
      <c r="VLD630" s="10"/>
      <c r="VLI630" s="2"/>
      <c r="VLJ630" s="2"/>
      <c r="VLK630" s="2"/>
      <c r="VLL630" s="10"/>
      <c r="VLQ630" s="2"/>
      <c r="VLR630" s="2"/>
      <c r="VLS630" s="2"/>
      <c r="VLT630" s="10"/>
      <c r="VLY630" s="2"/>
      <c r="VLZ630" s="2"/>
      <c r="VMA630" s="2"/>
      <c r="VMB630" s="10"/>
      <c r="VMG630" s="2"/>
      <c r="VMH630" s="2"/>
      <c r="VMI630" s="2"/>
      <c r="VMJ630" s="10"/>
      <c r="VMO630" s="2"/>
      <c r="VMP630" s="2"/>
      <c r="VMQ630" s="2"/>
      <c r="VMR630" s="10"/>
      <c r="VMW630" s="2"/>
      <c r="VMX630" s="2"/>
      <c r="VMY630" s="2"/>
      <c r="VMZ630" s="10"/>
      <c r="VNE630" s="2"/>
      <c r="VNF630" s="2"/>
      <c r="VNG630" s="2"/>
      <c r="VNH630" s="10"/>
      <c r="VNM630" s="2"/>
      <c r="VNN630" s="2"/>
      <c r="VNO630" s="2"/>
      <c r="VNP630" s="10"/>
      <c r="VNU630" s="2"/>
      <c r="VNV630" s="2"/>
      <c r="VNW630" s="2"/>
      <c r="VNX630" s="10"/>
      <c r="VOC630" s="2"/>
      <c r="VOD630" s="2"/>
      <c r="VOE630" s="2"/>
      <c r="VOF630" s="10"/>
      <c r="VOK630" s="2"/>
      <c r="VOL630" s="2"/>
      <c r="VOM630" s="2"/>
      <c r="VON630" s="10"/>
      <c r="VOS630" s="2"/>
      <c r="VOT630" s="2"/>
      <c r="VOU630" s="2"/>
      <c r="VOV630" s="10"/>
      <c r="VPA630" s="2"/>
      <c r="VPB630" s="2"/>
      <c r="VPC630" s="2"/>
      <c r="VPD630" s="10"/>
      <c r="VPI630" s="2"/>
      <c r="VPJ630" s="2"/>
      <c r="VPK630" s="2"/>
      <c r="VPL630" s="10"/>
      <c r="VPQ630" s="2"/>
      <c r="VPR630" s="2"/>
      <c r="VPS630" s="2"/>
      <c r="VPT630" s="10"/>
      <c r="VPY630" s="2"/>
      <c r="VPZ630" s="2"/>
      <c r="VQA630" s="2"/>
      <c r="VQB630" s="10"/>
      <c r="VQG630" s="2"/>
      <c r="VQH630" s="2"/>
      <c r="VQI630" s="2"/>
      <c r="VQJ630" s="10"/>
      <c r="VQO630" s="2"/>
      <c r="VQP630" s="2"/>
      <c r="VQQ630" s="2"/>
      <c r="VQR630" s="10"/>
      <c r="VQW630" s="2"/>
      <c r="VQX630" s="2"/>
      <c r="VQY630" s="2"/>
      <c r="VQZ630" s="10"/>
      <c r="VRE630" s="2"/>
      <c r="VRF630" s="2"/>
      <c r="VRG630" s="2"/>
      <c r="VRH630" s="10"/>
      <c r="VRM630" s="2"/>
      <c r="VRN630" s="2"/>
      <c r="VRO630" s="2"/>
      <c r="VRP630" s="10"/>
      <c r="VRU630" s="2"/>
      <c r="VRV630" s="2"/>
      <c r="VRW630" s="2"/>
      <c r="VRX630" s="10"/>
      <c r="VSC630" s="2"/>
      <c r="VSD630" s="2"/>
      <c r="VSE630" s="2"/>
      <c r="VSF630" s="10"/>
      <c r="VSK630" s="2"/>
      <c r="VSL630" s="2"/>
      <c r="VSM630" s="2"/>
      <c r="VSN630" s="10"/>
      <c r="VSS630" s="2"/>
      <c r="VST630" s="2"/>
      <c r="VSU630" s="2"/>
      <c r="VSV630" s="10"/>
      <c r="VTA630" s="2"/>
      <c r="VTB630" s="2"/>
      <c r="VTC630" s="2"/>
      <c r="VTD630" s="10"/>
      <c r="VTI630" s="2"/>
      <c r="VTJ630" s="2"/>
      <c r="VTK630" s="2"/>
      <c r="VTL630" s="10"/>
      <c r="VTQ630" s="2"/>
      <c r="VTR630" s="2"/>
      <c r="VTS630" s="2"/>
      <c r="VTT630" s="10"/>
      <c r="VTY630" s="2"/>
      <c r="VTZ630" s="2"/>
      <c r="VUA630" s="2"/>
      <c r="VUB630" s="10"/>
      <c r="VUG630" s="2"/>
      <c r="VUH630" s="2"/>
      <c r="VUI630" s="2"/>
      <c r="VUJ630" s="10"/>
      <c r="VUO630" s="2"/>
      <c r="VUP630" s="2"/>
      <c r="VUQ630" s="2"/>
      <c r="VUR630" s="10"/>
      <c r="VUW630" s="2"/>
      <c r="VUX630" s="2"/>
      <c r="VUY630" s="2"/>
      <c r="VUZ630" s="10"/>
      <c r="VVE630" s="2"/>
      <c r="VVF630" s="2"/>
      <c r="VVG630" s="2"/>
      <c r="VVH630" s="10"/>
      <c r="VVM630" s="2"/>
      <c r="VVN630" s="2"/>
      <c r="VVO630" s="2"/>
      <c r="VVP630" s="10"/>
      <c r="VVU630" s="2"/>
      <c r="VVV630" s="2"/>
      <c r="VVW630" s="2"/>
      <c r="VVX630" s="10"/>
      <c r="VWC630" s="2"/>
      <c r="VWD630" s="2"/>
      <c r="VWE630" s="2"/>
      <c r="VWF630" s="10"/>
      <c r="VWK630" s="2"/>
      <c r="VWL630" s="2"/>
      <c r="VWM630" s="2"/>
      <c r="VWN630" s="10"/>
      <c r="VWS630" s="2"/>
      <c r="VWT630" s="2"/>
      <c r="VWU630" s="2"/>
      <c r="VWV630" s="10"/>
      <c r="VXA630" s="2"/>
      <c r="VXB630" s="2"/>
      <c r="VXC630" s="2"/>
      <c r="VXD630" s="10"/>
      <c r="VXI630" s="2"/>
      <c r="VXJ630" s="2"/>
      <c r="VXK630" s="2"/>
      <c r="VXL630" s="10"/>
      <c r="VXQ630" s="2"/>
      <c r="VXR630" s="2"/>
      <c r="VXS630" s="2"/>
      <c r="VXT630" s="10"/>
      <c r="VXY630" s="2"/>
      <c r="VXZ630" s="2"/>
      <c r="VYA630" s="2"/>
      <c r="VYB630" s="10"/>
      <c r="VYG630" s="2"/>
      <c r="VYH630" s="2"/>
      <c r="VYI630" s="2"/>
      <c r="VYJ630" s="10"/>
      <c r="VYO630" s="2"/>
      <c r="VYP630" s="2"/>
      <c r="VYQ630" s="2"/>
      <c r="VYR630" s="10"/>
      <c r="VYW630" s="2"/>
      <c r="VYX630" s="2"/>
      <c r="VYY630" s="2"/>
      <c r="VYZ630" s="10"/>
      <c r="VZE630" s="2"/>
      <c r="VZF630" s="2"/>
      <c r="VZG630" s="2"/>
      <c r="VZH630" s="10"/>
      <c r="VZM630" s="2"/>
      <c r="VZN630" s="2"/>
      <c r="VZO630" s="2"/>
      <c r="VZP630" s="10"/>
      <c r="VZU630" s="2"/>
      <c r="VZV630" s="2"/>
      <c r="VZW630" s="2"/>
      <c r="VZX630" s="10"/>
      <c r="WAC630" s="2"/>
      <c r="WAD630" s="2"/>
      <c r="WAE630" s="2"/>
      <c r="WAF630" s="10"/>
      <c r="WAK630" s="2"/>
      <c r="WAL630" s="2"/>
      <c r="WAM630" s="2"/>
      <c r="WAN630" s="10"/>
      <c r="WAS630" s="2"/>
      <c r="WAT630" s="2"/>
      <c r="WAU630" s="2"/>
      <c r="WAV630" s="10"/>
      <c r="WBA630" s="2"/>
      <c r="WBB630" s="2"/>
      <c r="WBC630" s="2"/>
      <c r="WBD630" s="10"/>
      <c r="WBI630" s="2"/>
      <c r="WBJ630" s="2"/>
      <c r="WBK630" s="2"/>
      <c r="WBL630" s="10"/>
      <c r="WBQ630" s="2"/>
      <c r="WBR630" s="2"/>
      <c r="WBS630" s="2"/>
      <c r="WBT630" s="10"/>
      <c r="WBY630" s="2"/>
      <c r="WBZ630" s="2"/>
      <c r="WCA630" s="2"/>
      <c r="WCB630" s="10"/>
      <c r="WCG630" s="2"/>
      <c r="WCH630" s="2"/>
      <c r="WCI630" s="2"/>
      <c r="WCJ630" s="10"/>
      <c r="WCO630" s="2"/>
      <c r="WCP630" s="2"/>
      <c r="WCQ630" s="2"/>
      <c r="WCR630" s="10"/>
      <c r="WCW630" s="2"/>
      <c r="WCX630" s="2"/>
      <c r="WCY630" s="2"/>
      <c r="WCZ630" s="10"/>
      <c r="WDE630" s="2"/>
      <c r="WDF630" s="2"/>
      <c r="WDG630" s="2"/>
      <c r="WDH630" s="10"/>
      <c r="WDM630" s="2"/>
      <c r="WDN630" s="2"/>
      <c r="WDO630" s="2"/>
      <c r="WDP630" s="10"/>
      <c r="WDU630" s="2"/>
      <c r="WDV630" s="2"/>
      <c r="WDW630" s="2"/>
      <c r="WDX630" s="10"/>
      <c r="WEC630" s="2"/>
      <c r="WED630" s="2"/>
      <c r="WEE630" s="2"/>
      <c r="WEF630" s="10"/>
      <c r="WEK630" s="2"/>
      <c r="WEL630" s="2"/>
      <c r="WEM630" s="2"/>
      <c r="WEN630" s="10"/>
      <c r="WES630" s="2"/>
      <c r="WET630" s="2"/>
      <c r="WEU630" s="2"/>
      <c r="WEV630" s="10"/>
      <c r="WFA630" s="2"/>
      <c r="WFB630" s="2"/>
      <c r="WFC630" s="2"/>
      <c r="WFD630" s="10"/>
      <c r="WFI630" s="2"/>
      <c r="WFJ630" s="2"/>
      <c r="WFK630" s="2"/>
      <c r="WFL630" s="10"/>
      <c r="WFQ630" s="2"/>
      <c r="WFR630" s="2"/>
      <c r="WFS630" s="2"/>
      <c r="WFT630" s="10"/>
      <c r="WFY630" s="2"/>
      <c r="WFZ630" s="2"/>
      <c r="WGA630" s="2"/>
      <c r="WGB630" s="10"/>
      <c r="WGG630" s="2"/>
      <c r="WGH630" s="2"/>
      <c r="WGI630" s="2"/>
      <c r="WGJ630" s="10"/>
      <c r="WGO630" s="2"/>
      <c r="WGP630" s="2"/>
      <c r="WGQ630" s="2"/>
      <c r="WGR630" s="10"/>
      <c r="WGW630" s="2"/>
      <c r="WGX630" s="2"/>
      <c r="WGY630" s="2"/>
      <c r="WGZ630" s="10"/>
      <c r="WHE630" s="2"/>
      <c r="WHF630" s="2"/>
      <c r="WHG630" s="2"/>
      <c r="WHH630" s="10"/>
      <c r="WHM630" s="2"/>
      <c r="WHN630" s="2"/>
      <c r="WHO630" s="2"/>
      <c r="WHP630" s="10"/>
      <c r="WHU630" s="2"/>
      <c r="WHV630" s="2"/>
      <c r="WHW630" s="2"/>
      <c r="WHX630" s="10"/>
      <c r="WIC630" s="2"/>
      <c r="WID630" s="2"/>
      <c r="WIE630" s="2"/>
      <c r="WIF630" s="10"/>
      <c r="WIK630" s="2"/>
      <c r="WIL630" s="2"/>
      <c r="WIM630" s="2"/>
      <c r="WIN630" s="10"/>
      <c r="WIS630" s="2"/>
      <c r="WIT630" s="2"/>
      <c r="WIU630" s="2"/>
      <c r="WIV630" s="10"/>
      <c r="WJA630" s="2"/>
      <c r="WJB630" s="2"/>
      <c r="WJC630" s="2"/>
      <c r="WJD630" s="10"/>
      <c r="WJI630" s="2"/>
      <c r="WJJ630" s="2"/>
      <c r="WJK630" s="2"/>
      <c r="WJL630" s="10"/>
      <c r="WJQ630" s="2"/>
      <c r="WJR630" s="2"/>
      <c r="WJS630" s="2"/>
      <c r="WJT630" s="10"/>
      <c r="WJY630" s="2"/>
      <c r="WJZ630" s="2"/>
      <c r="WKA630" s="2"/>
      <c r="WKB630" s="10"/>
      <c r="WKG630" s="2"/>
      <c r="WKH630" s="2"/>
      <c r="WKI630" s="2"/>
      <c r="WKJ630" s="10"/>
      <c r="WKO630" s="2"/>
      <c r="WKP630" s="2"/>
      <c r="WKQ630" s="2"/>
      <c r="WKR630" s="10"/>
      <c r="WKW630" s="2"/>
      <c r="WKX630" s="2"/>
      <c r="WKY630" s="2"/>
      <c r="WKZ630" s="10"/>
      <c r="WLE630" s="2"/>
      <c r="WLF630" s="2"/>
      <c r="WLG630" s="2"/>
      <c r="WLH630" s="10"/>
      <c r="WLM630" s="2"/>
      <c r="WLN630" s="2"/>
      <c r="WLO630" s="2"/>
      <c r="WLP630" s="10"/>
      <c r="WLU630" s="2"/>
      <c r="WLV630" s="2"/>
      <c r="WLW630" s="2"/>
      <c r="WLX630" s="10"/>
      <c r="WMC630" s="2"/>
      <c r="WMD630" s="2"/>
      <c r="WME630" s="2"/>
      <c r="WMF630" s="10"/>
      <c r="WMK630" s="2"/>
      <c r="WML630" s="2"/>
      <c r="WMM630" s="2"/>
      <c r="WMN630" s="10"/>
      <c r="WMS630" s="2"/>
      <c r="WMT630" s="2"/>
      <c r="WMU630" s="2"/>
      <c r="WMV630" s="10"/>
      <c r="WNA630" s="2"/>
      <c r="WNB630" s="2"/>
      <c r="WNC630" s="2"/>
      <c r="WND630" s="10"/>
      <c r="WNI630" s="2"/>
      <c r="WNJ630" s="2"/>
      <c r="WNK630" s="2"/>
      <c r="WNL630" s="10"/>
      <c r="WNQ630" s="2"/>
      <c r="WNR630" s="2"/>
      <c r="WNS630" s="2"/>
      <c r="WNT630" s="10"/>
      <c r="WNY630" s="2"/>
      <c r="WNZ630" s="2"/>
      <c r="WOA630" s="2"/>
      <c r="WOB630" s="10"/>
      <c r="WOG630" s="2"/>
      <c r="WOH630" s="2"/>
      <c r="WOI630" s="2"/>
      <c r="WOJ630" s="10"/>
      <c r="WOO630" s="2"/>
      <c r="WOP630" s="2"/>
      <c r="WOQ630" s="2"/>
      <c r="WOR630" s="10"/>
      <c r="WOW630" s="2"/>
      <c r="WOX630" s="2"/>
      <c r="WOY630" s="2"/>
      <c r="WOZ630" s="10"/>
      <c r="WPE630" s="2"/>
      <c r="WPF630" s="2"/>
      <c r="WPG630" s="2"/>
      <c r="WPH630" s="10"/>
      <c r="WPM630" s="2"/>
      <c r="WPN630" s="2"/>
      <c r="WPO630" s="2"/>
      <c r="WPP630" s="10"/>
      <c r="WPU630" s="2"/>
      <c r="WPV630" s="2"/>
      <c r="WPW630" s="2"/>
      <c r="WPX630" s="10"/>
      <c r="WQC630" s="2"/>
      <c r="WQD630" s="2"/>
      <c r="WQE630" s="2"/>
      <c r="WQF630" s="10"/>
      <c r="WQK630" s="2"/>
      <c r="WQL630" s="2"/>
      <c r="WQM630" s="2"/>
      <c r="WQN630" s="10"/>
      <c r="WQS630" s="2"/>
      <c r="WQT630" s="2"/>
      <c r="WQU630" s="2"/>
      <c r="WQV630" s="10"/>
      <c r="WRA630" s="2"/>
      <c r="WRB630" s="2"/>
      <c r="WRC630" s="2"/>
      <c r="WRD630" s="10"/>
      <c r="WRI630" s="2"/>
      <c r="WRJ630" s="2"/>
      <c r="WRK630" s="2"/>
      <c r="WRL630" s="10"/>
      <c r="WRQ630" s="2"/>
      <c r="WRR630" s="2"/>
      <c r="WRS630" s="2"/>
      <c r="WRT630" s="10"/>
      <c r="WRY630" s="2"/>
      <c r="WRZ630" s="2"/>
      <c r="WSA630" s="2"/>
      <c r="WSB630" s="10"/>
      <c r="WSG630" s="2"/>
      <c r="WSH630" s="2"/>
      <c r="WSI630" s="2"/>
      <c r="WSJ630" s="10"/>
      <c r="WSO630" s="2"/>
      <c r="WSP630" s="2"/>
      <c r="WSQ630" s="2"/>
      <c r="WSR630" s="10"/>
      <c r="WSW630" s="2"/>
      <c r="WSX630" s="2"/>
      <c r="WSY630" s="2"/>
      <c r="WSZ630" s="10"/>
      <c r="WTE630" s="2"/>
      <c r="WTF630" s="2"/>
      <c r="WTG630" s="2"/>
      <c r="WTH630" s="10"/>
      <c r="WTM630" s="2"/>
      <c r="WTN630" s="2"/>
      <c r="WTO630" s="2"/>
      <c r="WTP630" s="10"/>
      <c r="WTU630" s="2"/>
      <c r="WTV630" s="2"/>
      <c r="WTW630" s="2"/>
      <c r="WTX630" s="10"/>
      <c r="WUC630" s="2"/>
      <c r="WUD630" s="2"/>
      <c r="WUE630" s="2"/>
      <c r="WUF630" s="10"/>
      <c r="WUK630" s="2"/>
      <c r="WUL630" s="2"/>
      <c r="WUM630" s="2"/>
      <c r="WUN630" s="10"/>
      <c r="WUS630" s="2"/>
      <c r="WUT630" s="2"/>
      <c r="WUU630" s="2"/>
      <c r="WUV630" s="10"/>
      <c r="WVA630" s="2"/>
      <c r="WVB630" s="2"/>
      <c r="WVC630" s="2"/>
      <c r="WVD630" s="10"/>
      <c r="WVI630" s="2"/>
      <c r="WVJ630" s="2"/>
      <c r="WVK630" s="2"/>
      <c r="WVL630" s="10"/>
      <c r="WVQ630" s="2"/>
      <c r="WVR630" s="2"/>
      <c r="WVS630" s="2"/>
      <c r="WVT630" s="10"/>
      <c r="WVY630" s="2"/>
      <c r="WVZ630" s="2"/>
      <c r="WWA630" s="2"/>
      <c r="WWB630" s="10"/>
      <c r="WWG630" s="2"/>
      <c r="WWH630" s="2"/>
      <c r="WWI630" s="2"/>
      <c r="WWJ630" s="10"/>
      <c r="WWO630" s="2"/>
      <c r="WWP630" s="2"/>
      <c r="WWQ630" s="2"/>
      <c r="WWR630" s="10"/>
      <c r="WWW630" s="2"/>
      <c r="WWX630" s="2"/>
      <c r="WWY630" s="2"/>
      <c r="WWZ630" s="10"/>
      <c r="WXE630" s="2"/>
      <c r="WXF630" s="2"/>
      <c r="WXG630" s="2"/>
      <c r="WXH630" s="10"/>
      <c r="WXM630" s="2"/>
      <c r="WXN630" s="2"/>
      <c r="WXO630" s="2"/>
      <c r="WXP630" s="10"/>
      <c r="WXU630" s="2"/>
      <c r="WXV630" s="2"/>
      <c r="WXW630" s="2"/>
      <c r="WXX630" s="10"/>
      <c r="WYC630" s="2"/>
      <c r="WYD630" s="2"/>
      <c r="WYE630" s="2"/>
      <c r="WYF630" s="10"/>
      <c r="WYK630" s="2"/>
      <c r="WYL630" s="2"/>
      <c r="WYM630" s="2"/>
      <c r="WYN630" s="10"/>
      <c r="WYS630" s="2"/>
      <c r="WYT630" s="2"/>
      <c r="WYU630" s="2"/>
      <c r="WYV630" s="10"/>
      <c r="WZA630" s="2"/>
      <c r="WZB630" s="2"/>
      <c r="WZC630" s="2"/>
      <c r="WZD630" s="10"/>
      <c r="WZI630" s="2"/>
      <c r="WZJ630" s="2"/>
      <c r="WZK630" s="2"/>
      <c r="WZL630" s="10"/>
      <c r="WZQ630" s="2"/>
      <c r="WZR630" s="2"/>
      <c r="WZS630" s="2"/>
      <c r="WZT630" s="10"/>
      <c r="WZY630" s="2"/>
      <c r="WZZ630" s="2"/>
      <c r="XAA630" s="2"/>
      <c r="XAB630" s="10"/>
      <c r="XAG630" s="2"/>
      <c r="XAH630" s="2"/>
      <c r="XAI630" s="2"/>
      <c r="XAJ630" s="10"/>
      <c r="XAO630" s="2"/>
      <c r="XAP630" s="2"/>
      <c r="XAQ630" s="2"/>
      <c r="XAR630" s="10"/>
      <c r="XAW630" s="2"/>
      <c r="XAX630" s="2"/>
      <c r="XAY630" s="2"/>
      <c r="XAZ630" s="10"/>
      <c r="XBE630" s="2"/>
      <c r="XBF630" s="2"/>
      <c r="XBG630" s="2"/>
      <c r="XBH630" s="10"/>
      <c r="XBM630" s="2"/>
      <c r="XBN630" s="2"/>
      <c r="XBO630" s="2"/>
      <c r="XBP630" s="10"/>
      <c r="XBU630" s="2"/>
      <c r="XBV630" s="2"/>
      <c r="XBW630" s="2"/>
      <c r="XBX630" s="10"/>
      <c r="XCC630" s="2"/>
      <c r="XCD630" s="2"/>
      <c r="XCE630" s="2"/>
      <c r="XCF630" s="10"/>
      <c r="XCK630" s="2"/>
      <c r="XCL630" s="2"/>
      <c r="XCM630" s="2"/>
      <c r="XCN630" s="10"/>
      <c r="XCS630" s="2"/>
      <c r="XCT630" s="2"/>
      <c r="XCU630" s="2"/>
      <c r="XCV630" s="10"/>
      <c r="XDA630" s="2"/>
      <c r="XDB630" s="2"/>
      <c r="XDC630" s="2"/>
      <c r="XDD630" s="10"/>
      <c r="XDI630" s="2"/>
      <c r="XDJ630" s="2"/>
      <c r="XDK630" s="2"/>
      <c r="XDL630" s="10"/>
      <c r="XDQ630" s="2"/>
      <c r="XDR630" s="2"/>
      <c r="XDS630" s="2"/>
      <c r="XDT630" s="10"/>
      <c r="XDY630" s="2"/>
      <c r="XDZ630" s="2"/>
      <c r="XEA630" s="2"/>
      <c r="XEB630" s="10"/>
      <c r="XEG630" s="2"/>
      <c r="XEH630" s="2"/>
      <c r="XEI630" s="2"/>
      <c r="XEJ630" s="10"/>
      <c r="XEO630" s="2"/>
      <c r="XEP630" s="2"/>
      <c r="XEQ630" s="2"/>
      <c r="XER630" s="10"/>
      <c r="XEW630" s="2"/>
      <c r="XEX630" s="2"/>
      <c r="XEY630" s="2"/>
      <c r="XEZ630" s="10"/>
    </row>
    <row r="631" spans="1:16380" ht="30" customHeight="1" x14ac:dyDescent="0.15">
      <c r="A631" s="2"/>
      <c r="B631" s="10"/>
      <c r="C631" s="2"/>
      <c r="D631" s="2"/>
      <c r="E631" s="31"/>
      <c r="F631" s="2"/>
      <c r="G631" s="2"/>
      <c r="H631" s="2"/>
      <c r="J631" s="2"/>
      <c r="L631" s="2"/>
      <c r="N631" s="2"/>
      <c r="O631" s="10"/>
      <c r="P631" s="2"/>
      <c r="Q631" s="2"/>
      <c r="R631" s="2"/>
      <c r="S631" s="2"/>
      <c r="T631" s="2"/>
      <c r="U631" s="2"/>
      <c r="X631" s="2"/>
      <c r="Y631" s="2"/>
      <c r="Z631" s="2"/>
      <c r="AA631" s="2"/>
      <c r="AB631" s="10"/>
      <c r="AG631" s="2"/>
      <c r="AH631" s="2"/>
      <c r="AI631" s="2"/>
      <c r="AJ631" s="10"/>
      <c r="AO631" s="2"/>
      <c r="AP631" s="2"/>
      <c r="AQ631" s="2"/>
      <c r="AR631" s="10"/>
      <c r="AW631" s="2"/>
      <c r="AX631" s="2"/>
      <c r="AY631" s="2"/>
      <c r="AZ631" s="10"/>
      <c r="BE631" s="2"/>
      <c r="BF631" s="2"/>
      <c r="BG631" s="2"/>
      <c r="BH631" s="10"/>
      <c r="BM631" s="2"/>
      <c r="BN631" s="2"/>
      <c r="BO631" s="2"/>
      <c r="BP631" s="10"/>
      <c r="BU631" s="2"/>
      <c r="BV631" s="2"/>
      <c r="BW631" s="2"/>
      <c r="BX631" s="10"/>
      <c r="CC631" s="2"/>
      <c r="CD631" s="2"/>
      <c r="CE631" s="2"/>
      <c r="CF631" s="10"/>
      <c r="CK631" s="2"/>
      <c r="CL631" s="2"/>
      <c r="CM631" s="2"/>
      <c r="CN631" s="10"/>
      <c r="CS631" s="2"/>
      <c r="CT631" s="2"/>
      <c r="CU631" s="2"/>
      <c r="CV631" s="10"/>
      <c r="DA631" s="2"/>
      <c r="DB631" s="2"/>
      <c r="DC631" s="2"/>
      <c r="DD631" s="10"/>
      <c r="DI631" s="2"/>
      <c r="DJ631" s="2"/>
      <c r="DK631" s="2"/>
      <c r="DL631" s="10"/>
      <c r="DQ631" s="2"/>
      <c r="DR631" s="2"/>
      <c r="DS631" s="2"/>
      <c r="DT631" s="10"/>
      <c r="DY631" s="2"/>
      <c r="DZ631" s="2"/>
      <c r="EA631" s="2"/>
      <c r="EB631" s="10"/>
      <c r="EG631" s="2"/>
      <c r="EH631" s="2"/>
      <c r="EI631" s="2"/>
      <c r="EJ631" s="10"/>
      <c r="EO631" s="2"/>
      <c r="EP631" s="2"/>
      <c r="EQ631" s="2"/>
      <c r="ER631" s="10"/>
      <c r="EW631" s="2"/>
      <c r="EX631" s="2"/>
      <c r="EY631" s="2"/>
      <c r="EZ631" s="10"/>
      <c r="FE631" s="2"/>
      <c r="FF631" s="2"/>
      <c r="FG631" s="2"/>
      <c r="FH631" s="10"/>
      <c r="FM631" s="2"/>
      <c r="FN631" s="2"/>
      <c r="FO631" s="2"/>
      <c r="FP631" s="10"/>
      <c r="FU631" s="2"/>
      <c r="FV631" s="2"/>
      <c r="FW631" s="2"/>
      <c r="FX631" s="10"/>
      <c r="GC631" s="2"/>
      <c r="GD631" s="2"/>
      <c r="GE631" s="2"/>
      <c r="GF631" s="10"/>
      <c r="GK631" s="2"/>
      <c r="GL631" s="2"/>
      <c r="GM631" s="2"/>
      <c r="GN631" s="10"/>
      <c r="GS631" s="2"/>
      <c r="GT631" s="2"/>
      <c r="GU631" s="2"/>
      <c r="GV631" s="10"/>
      <c r="HA631" s="2"/>
      <c r="HB631" s="2"/>
      <c r="HC631" s="2"/>
      <c r="HD631" s="10"/>
      <c r="HI631" s="2"/>
      <c r="HJ631" s="2"/>
      <c r="HK631" s="2"/>
      <c r="HL631" s="10"/>
      <c r="HQ631" s="2"/>
      <c r="HR631" s="2"/>
      <c r="HS631" s="2"/>
      <c r="HT631" s="10"/>
      <c r="HY631" s="2"/>
      <c r="HZ631" s="2"/>
      <c r="IA631" s="2"/>
      <c r="IB631" s="10"/>
      <c r="IG631" s="2"/>
      <c r="IH631" s="2"/>
      <c r="II631" s="2"/>
      <c r="IJ631" s="10"/>
      <c r="IO631" s="2"/>
      <c r="IP631" s="2"/>
      <c r="IQ631" s="2"/>
      <c r="IR631" s="10"/>
      <c r="IW631" s="2"/>
      <c r="IX631" s="2"/>
      <c r="IY631" s="2"/>
      <c r="IZ631" s="10"/>
      <c r="JE631" s="2"/>
      <c r="JF631" s="2"/>
      <c r="JG631" s="2"/>
      <c r="JH631" s="10"/>
      <c r="JM631" s="2"/>
      <c r="JN631" s="2"/>
      <c r="JO631" s="2"/>
      <c r="JP631" s="10"/>
      <c r="JU631" s="2"/>
      <c r="JV631" s="2"/>
      <c r="JW631" s="2"/>
      <c r="JX631" s="10"/>
      <c r="KC631" s="2"/>
      <c r="KD631" s="2"/>
      <c r="KE631" s="2"/>
      <c r="KF631" s="10"/>
      <c r="KK631" s="2"/>
      <c r="KL631" s="2"/>
      <c r="KM631" s="2"/>
      <c r="KN631" s="10"/>
      <c r="KS631" s="2"/>
      <c r="KT631" s="2"/>
      <c r="KU631" s="2"/>
      <c r="KV631" s="10"/>
      <c r="LA631" s="2"/>
      <c r="LB631" s="2"/>
      <c r="LC631" s="2"/>
      <c r="LD631" s="10"/>
      <c r="LI631" s="2"/>
      <c r="LJ631" s="2"/>
      <c r="LK631" s="2"/>
      <c r="LL631" s="10"/>
      <c r="LQ631" s="2"/>
      <c r="LR631" s="2"/>
      <c r="LS631" s="2"/>
      <c r="LT631" s="10"/>
      <c r="LY631" s="2"/>
      <c r="LZ631" s="2"/>
      <c r="MA631" s="2"/>
      <c r="MB631" s="10"/>
      <c r="MG631" s="2"/>
      <c r="MH631" s="2"/>
      <c r="MI631" s="2"/>
      <c r="MJ631" s="10"/>
      <c r="MO631" s="2"/>
      <c r="MP631" s="2"/>
      <c r="MQ631" s="2"/>
      <c r="MR631" s="10"/>
      <c r="MW631" s="2"/>
      <c r="MX631" s="2"/>
      <c r="MY631" s="2"/>
      <c r="MZ631" s="10"/>
      <c r="NE631" s="2"/>
      <c r="NF631" s="2"/>
      <c r="NG631" s="2"/>
      <c r="NH631" s="10"/>
      <c r="NM631" s="2"/>
      <c r="NN631" s="2"/>
      <c r="NO631" s="2"/>
      <c r="NP631" s="10"/>
      <c r="NU631" s="2"/>
      <c r="NV631" s="2"/>
      <c r="NW631" s="2"/>
      <c r="NX631" s="10"/>
      <c r="OC631" s="2"/>
      <c r="OD631" s="2"/>
      <c r="OE631" s="2"/>
      <c r="OF631" s="10"/>
      <c r="OK631" s="2"/>
      <c r="OL631" s="2"/>
      <c r="OM631" s="2"/>
      <c r="ON631" s="10"/>
      <c r="OS631" s="2"/>
      <c r="OT631" s="2"/>
      <c r="OU631" s="2"/>
      <c r="OV631" s="10"/>
      <c r="PA631" s="2"/>
      <c r="PB631" s="2"/>
      <c r="PC631" s="2"/>
      <c r="PD631" s="10"/>
      <c r="PI631" s="2"/>
      <c r="PJ631" s="2"/>
      <c r="PK631" s="2"/>
      <c r="PL631" s="10"/>
      <c r="PQ631" s="2"/>
      <c r="PR631" s="2"/>
      <c r="PS631" s="2"/>
      <c r="PT631" s="10"/>
      <c r="PY631" s="2"/>
      <c r="PZ631" s="2"/>
      <c r="QA631" s="2"/>
      <c r="QB631" s="10"/>
      <c r="QG631" s="2"/>
      <c r="QH631" s="2"/>
      <c r="QI631" s="2"/>
      <c r="QJ631" s="10"/>
      <c r="QO631" s="2"/>
      <c r="QP631" s="2"/>
      <c r="QQ631" s="2"/>
      <c r="QR631" s="10"/>
      <c r="QW631" s="2"/>
      <c r="QX631" s="2"/>
      <c r="QY631" s="2"/>
      <c r="QZ631" s="10"/>
      <c r="RE631" s="2"/>
      <c r="RF631" s="2"/>
      <c r="RG631" s="2"/>
      <c r="RH631" s="10"/>
      <c r="RM631" s="2"/>
      <c r="RN631" s="2"/>
      <c r="RO631" s="2"/>
      <c r="RP631" s="10"/>
      <c r="RU631" s="2"/>
      <c r="RV631" s="2"/>
      <c r="RW631" s="2"/>
      <c r="RX631" s="10"/>
      <c r="SC631" s="2"/>
      <c r="SD631" s="2"/>
      <c r="SE631" s="2"/>
      <c r="SF631" s="10"/>
      <c r="SK631" s="2"/>
      <c r="SL631" s="2"/>
      <c r="SM631" s="2"/>
      <c r="SN631" s="10"/>
      <c r="SS631" s="2"/>
      <c r="ST631" s="2"/>
      <c r="SU631" s="2"/>
      <c r="SV631" s="10"/>
      <c r="TA631" s="2"/>
      <c r="TB631" s="2"/>
      <c r="TC631" s="2"/>
      <c r="TD631" s="10"/>
      <c r="TI631" s="2"/>
      <c r="TJ631" s="2"/>
      <c r="TK631" s="2"/>
      <c r="TL631" s="10"/>
      <c r="TQ631" s="2"/>
      <c r="TR631" s="2"/>
      <c r="TS631" s="2"/>
      <c r="TT631" s="10"/>
      <c r="TY631" s="2"/>
      <c r="TZ631" s="2"/>
      <c r="UA631" s="2"/>
      <c r="UB631" s="10"/>
      <c r="UG631" s="2"/>
      <c r="UH631" s="2"/>
      <c r="UI631" s="2"/>
      <c r="UJ631" s="10"/>
      <c r="UO631" s="2"/>
      <c r="UP631" s="2"/>
      <c r="UQ631" s="2"/>
      <c r="UR631" s="10"/>
      <c r="UW631" s="2"/>
      <c r="UX631" s="2"/>
      <c r="UY631" s="2"/>
      <c r="UZ631" s="10"/>
      <c r="VE631" s="2"/>
      <c r="VF631" s="2"/>
      <c r="VG631" s="2"/>
      <c r="VH631" s="10"/>
      <c r="VM631" s="2"/>
      <c r="VN631" s="2"/>
      <c r="VO631" s="2"/>
      <c r="VP631" s="10"/>
      <c r="VU631" s="2"/>
      <c r="VV631" s="2"/>
      <c r="VW631" s="2"/>
      <c r="VX631" s="10"/>
      <c r="WC631" s="2"/>
      <c r="WD631" s="2"/>
      <c r="WE631" s="2"/>
      <c r="WF631" s="10"/>
      <c r="WK631" s="2"/>
      <c r="WL631" s="2"/>
      <c r="WM631" s="2"/>
      <c r="WN631" s="10"/>
      <c r="WS631" s="2"/>
      <c r="WT631" s="2"/>
      <c r="WU631" s="2"/>
      <c r="WV631" s="10"/>
      <c r="XA631" s="2"/>
      <c r="XB631" s="2"/>
      <c r="XC631" s="2"/>
      <c r="XD631" s="10"/>
      <c r="XI631" s="2"/>
      <c r="XJ631" s="2"/>
      <c r="XK631" s="2"/>
      <c r="XL631" s="10"/>
      <c r="XQ631" s="2"/>
      <c r="XR631" s="2"/>
      <c r="XS631" s="2"/>
      <c r="XT631" s="10"/>
      <c r="XY631" s="2"/>
      <c r="XZ631" s="2"/>
      <c r="YA631" s="2"/>
      <c r="YB631" s="10"/>
      <c r="YG631" s="2"/>
      <c r="YH631" s="2"/>
      <c r="YI631" s="2"/>
      <c r="YJ631" s="10"/>
      <c r="YO631" s="2"/>
      <c r="YP631" s="2"/>
      <c r="YQ631" s="2"/>
      <c r="YR631" s="10"/>
      <c r="YW631" s="2"/>
      <c r="YX631" s="2"/>
      <c r="YY631" s="2"/>
      <c r="YZ631" s="10"/>
      <c r="ZE631" s="2"/>
      <c r="ZF631" s="2"/>
      <c r="ZG631" s="2"/>
      <c r="ZH631" s="10"/>
      <c r="ZM631" s="2"/>
      <c r="ZN631" s="2"/>
      <c r="ZO631" s="2"/>
      <c r="ZP631" s="10"/>
      <c r="ZU631" s="2"/>
      <c r="ZV631" s="2"/>
      <c r="ZW631" s="2"/>
      <c r="ZX631" s="10"/>
      <c r="AAC631" s="2"/>
      <c r="AAD631" s="2"/>
      <c r="AAE631" s="2"/>
      <c r="AAF631" s="10"/>
      <c r="AAK631" s="2"/>
      <c r="AAL631" s="2"/>
      <c r="AAM631" s="2"/>
      <c r="AAN631" s="10"/>
      <c r="AAS631" s="2"/>
      <c r="AAT631" s="2"/>
      <c r="AAU631" s="2"/>
      <c r="AAV631" s="10"/>
      <c r="ABA631" s="2"/>
      <c r="ABB631" s="2"/>
      <c r="ABC631" s="2"/>
      <c r="ABD631" s="10"/>
      <c r="ABI631" s="2"/>
      <c r="ABJ631" s="2"/>
      <c r="ABK631" s="2"/>
      <c r="ABL631" s="10"/>
      <c r="ABQ631" s="2"/>
      <c r="ABR631" s="2"/>
      <c r="ABS631" s="2"/>
      <c r="ABT631" s="10"/>
      <c r="ABY631" s="2"/>
      <c r="ABZ631" s="2"/>
      <c r="ACA631" s="2"/>
      <c r="ACB631" s="10"/>
      <c r="ACG631" s="2"/>
      <c r="ACH631" s="2"/>
      <c r="ACI631" s="2"/>
      <c r="ACJ631" s="10"/>
      <c r="ACO631" s="2"/>
      <c r="ACP631" s="2"/>
      <c r="ACQ631" s="2"/>
      <c r="ACR631" s="10"/>
      <c r="ACW631" s="2"/>
      <c r="ACX631" s="2"/>
      <c r="ACY631" s="2"/>
      <c r="ACZ631" s="10"/>
      <c r="ADE631" s="2"/>
      <c r="ADF631" s="2"/>
      <c r="ADG631" s="2"/>
      <c r="ADH631" s="10"/>
      <c r="ADM631" s="2"/>
      <c r="ADN631" s="2"/>
      <c r="ADO631" s="2"/>
      <c r="ADP631" s="10"/>
      <c r="ADU631" s="2"/>
      <c r="ADV631" s="2"/>
      <c r="ADW631" s="2"/>
      <c r="ADX631" s="10"/>
      <c r="AEC631" s="2"/>
      <c r="AED631" s="2"/>
      <c r="AEE631" s="2"/>
      <c r="AEF631" s="10"/>
      <c r="AEK631" s="2"/>
      <c r="AEL631" s="2"/>
      <c r="AEM631" s="2"/>
      <c r="AEN631" s="10"/>
      <c r="AES631" s="2"/>
      <c r="AET631" s="2"/>
      <c r="AEU631" s="2"/>
      <c r="AEV631" s="10"/>
      <c r="AFA631" s="2"/>
      <c r="AFB631" s="2"/>
      <c r="AFC631" s="2"/>
      <c r="AFD631" s="10"/>
      <c r="AFI631" s="2"/>
      <c r="AFJ631" s="2"/>
      <c r="AFK631" s="2"/>
      <c r="AFL631" s="10"/>
      <c r="AFQ631" s="2"/>
      <c r="AFR631" s="2"/>
      <c r="AFS631" s="2"/>
      <c r="AFT631" s="10"/>
      <c r="AFY631" s="2"/>
      <c r="AFZ631" s="2"/>
      <c r="AGA631" s="2"/>
      <c r="AGB631" s="10"/>
      <c r="AGG631" s="2"/>
      <c r="AGH631" s="2"/>
      <c r="AGI631" s="2"/>
      <c r="AGJ631" s="10"/>
      <c r="AGO631" s="2"/>
      <c r="AGP631" s="2"/>
      <c r="AGQ631" s="2"/>
      <c r="AGR631" s="10"/>
      <c r="AGW631" s="2"/>
      <c r="AGX631" s="2"/>
      <c r="AGY631" s="2"/>
      <c r="AGZ631" s="10"/>
      <c r="AHE631" s="2"/>
      <c r="AHF631" s="2"/>
      <c r="AHG631" s="2"/>
      <c r="AHH631" s="10"/>
      <c r="AHM631" s="2"/>
      <c r="AHN631" s="2"/>
      <c r="AHO631" s="2"/>
      <c r="AHP631" s="10"/>
      <c r="AHU631" s="2"/>
      <c r="AHV631" s="2"/>
      <c r="AHW631" s="2"/>
      <c r="AHX631" s="10"/>
      <c r="AIC631" s="2"/>
      <c r="AID631" s="2"/>
      <c r="AIE631" s="2"/>
      <c r="AIF631" s="10"/>
      <c r="AIK631" s="2"/>
      <c r="AIL631" s="2"/>
      <c r="AIM631" s="2"/>
      <c r="AIN631" s="10"/>
      <c r="AIS631" s="2"/>
      <c r="AIT631" s="2"/>
      <c r="AIU631" s="2"/>
      <c r="AIV631" s="10"/>
      <c r="AJA631" s="2"/>
      <c r="AJB631" s="2"/>
      <c r="AJC631" s="2"/>
      <c r="AJD631" s="10"/>
      <c r="AJI631" s="2"/>
      <c r="AJJ631" s="2"/>
      <c r="AJK631" s="2"/>
      <c r="AJL631" s="10"/>
      <c r="AJQ631" s="2"/>
      <c r="AJR631" s="2"/>
      <c r="AJS631" s="2"/>
      <c r="AJT631" s="10"/>
      <c r="AJY631" s="2"/>
      <c r="AJZ631" s="2"/>
      <c r="AKA631" s="2"/>
      <c r="AKB631" s="10"/>
      <c r="AKG631" s="2"/>
      <c r="AKH631" s="2"/>
      <c r="AKI631" s="2"/>
      <c r="AKJ631" s="10"/>
      <c r="AKO631" s="2"/>
      <c r="AKP631" s="2"/>
      <c r="AKQ631" s="2"/>
      <c r="AKR631" s="10"/>
      <c r="AKW631" s="2"/>
      <c r="AKX631" s="2"/>
      <c r="AKY631" s="2"/>
      <c r="AKZ631" s="10"/>
      <c r="ALE631" s="2"/>
      <c r="ALF631" s="2"/>
      <c r="ALG631" s="2"/>
      <c r="ALH631" s="10"/>
      <c r="ALM631" s="2"/>
      <c r="ALN631" s="2"/>
      <c r="ALO631" s="2"/>
      <c r="ALP631" s="10"/>
      <c r="ALU631" s="2"/>
      <c r="ALV631" s="2"/>
      <c r="ALW631" s="2"/>
      <c r="ALX631" s="10"/>
      <c r="AMC631" s="2"/>
      <c r="AMD631" s="2"/>
      <c r="AME631" s="2"/>
      <c r="AMF631" s="10"/>
      <c r="AMK631" s="2"/>
      <c r="AML631" s="2"/>
      <c r="AMM631" s="2"/>
      <c r="AMN631" s="10"/>
      <c r="AMS631" s="2"/>
      <c r="AMT631" s="2"/>
      <c r="AMU631" s="2"/>
      <c r="AMV631" s="10"/>
      <c r="ANA631" s="2"/>
      <c r="ANB631" s="2"/>
      <c r="ANC631" s="2"/>
      <c r="AND631" s="10"/>
      <c r="ANI631" s="2"/>
      <c r="ANJ631" s="2"/>
      <c r="ANK631" s="2"/>
      <c r="ANL631" s="10"/>
      <c r="ANQ631" s="2"/>
      <c r="ANR631" s="2"/>
      <c r="ANS631" s="2"/>
      <c r="ANT631" s="10"/>
      <c r="ANY631" s="2"/>
      <c r="ANZ631" s="2"/>
      <c r="AOA631" s="2"/>
      <c r="AOB631" s="10"/>
      <c r="AOG631" s="2"/>
      <c r="AOH631" s="2"/>
      <c r="AOI631" s="2"/>
      <c r="AOJ631" s="10"/>
      <c r="AOO631" s="2"/>
      <c r="AOP631" s="2"/>
      <c r="AOQ631" s="2"/>
      <c r="AOR631" s="10"/>
      <c r="AOW631" s="2"/>
      <c r="AOX631" s="2"/>
      <c r="AOY631" s="2"/>
      <c r="AOZ631" s="10"/>
      <c r="APE631" s="2"/>
      <c r="APF631" s="2"/>
      <c r="APG631" s="2"/>
      <c r="APH631" s="10"/>
      <c r="APM631" s="2"/>
      <c r="APN631" s="2"/>
      <c r="APO631" s="2"/>
      <c r="APP631" s="10"/>
      <c r="APU631" s="2"/>
      <c r="APV631" s="2"/>
      <c r="APW631" s="2"/>
      <c r="APX631" s="10"/>
      <c r="AQC631" s="2"/>
      <c r="AQD631" s="2"/>
      <c r="AQE631" s="2"/>
      <c r="AQF631" s="10"/>
      <c r="AQK631" s="2"/>
      <c r="AQL631" s="2"/>
      <c r="AQM631" s="2"/>
      <c r="AQN631" s="10"/>
      <c r="AQS631" s="2"/>
      <c r="AQT631" s="2"/>
      <c r="AQU631" s="2"/>
      <c r="AQV631" s="10"/>
      <c r="ARA631" s="2"/>
      <c r="ARB631" s="2"/>
      <c r="ARC631" s="2"/>
      <c r="ARD631" s="10"/>
      <c r="ARI631" s="2"/>
      <c r="ARJ631" s="2"/>
      <c r="ARK631" s="2"/>
      <c r="ARL631" s="10"/>
      <c r="ARQ631" s="2"/>
      <c r="ARR631" s="2"/>
      <c r="ARS631" s="2"/>
      <c r="ART631" s="10"/>
      <c r="ARY631" s="2"/>
      <c r="ARZ631" s="2"/>
      <c r="ASA631" s="2"/>
      <c r="ASB631" s="10"/>
      <c r="ASG631" s="2"/>
      <c r="ASH631" s="2"/>
      <c r="ASI631" s="2"/>
      <c r="ASJ631" s="10"/>
      <c r="ASO631" s="2"/>
      <c r="ASP631" s="2"/>
      <c r="ASQ631" s="2"/>
      <c r="ASR631" s="10"/>
      <c r="ASW631" s="2"/>
      <c r="ASX631" s="2"/>
      <c r="ASY631" s="2"/>
      <c r="ASZ631" s="10"/>
      <c r="ATE631" s="2"/>
      <c r="ATF631" s="2"/>
      <c r="ATG631" s="2"/>
      <c r="ATH631" s="10"/>
      <c r="ATM631" s="2"/>
      <c r="ATN631" s="2"/>
      <c r="ATO631" s="2"/>
      <c r="ATP631" s="10"/>
      <c r="ATU631" s="2"/>
      <c r="ATV631" s="2"/>
      <c r="ATW631" s="2"/>
      <c r="ATX631" s="10"/>
      <c r="AUC631" s="2"/>
      <c r="AUD631" s="2"/>
      <c r="AUE631" s="2"/>
      <c r="AUF631" s="10"/>
      <c r="AUK631" s="2"/>
      <c r="AUL631" s="2"/>
      <c r="AUM631" s="2"/>
      <c r="AUN631" s="10"/>
      <c r="AUS631" s="2"/>
      <c r="AUT631" s="2"/>
      <c r="AUU631" s="2"/>
      <c r="AUV631" s="10"/>
      <c r="AVA631" s="2"/>
      <c r="AVB631" s="2"/>
      <c r="AVC631" s="2"/>
      <c r="AVD631" s="10"/>
      <c r="AVI631" s="2"/>
      <c r="AVJ631" s="2"/>
      <c r="AVK631" s="2"/>
      <c r="AVL631" s="10"/>
      <c r="AVQ631" s="2"/>
      <c r="AVR631" s="2"/>
      <c r="AVS631" s="2"/>
      <c r="AVT631" s="10"/>
      <c r="AVY631" s="2"/>
      <c r="AVZ631" s="2"/>
      <c r="AWA631" s="2"/>
      <c r="AWB631" s="10"/>
      <c r="AWG631" s="2"/>
      <c r="AWH631" s="2"/>
      <c r="AWI631" s="2"/>
      <c r="AWJ631" s="10"/>
      <c r="AWO631" s="2"/>
      <c r="AWP631" s="2"/>
      <c r="AWQ631" s="2"/>
      <c r="AWR631" s="10"/>
      <c r="AWW631" s="2"/>
      <c r="AWX631" s="2"/>
      <c r="AWY631" s="2"/>
      <c r="AWZ631" s="10"/>
      <c r="AXE631" s="2"/>
      <c r="AXF631" s="2"/>
      <c r="AXG631" s="2"/>
      <c r="AXH631" s="10"/>
      <c r="AXM631" s="2"/>
      <c r="AXN631" s="2"/>
      <c r="AXO631" s="2"/>
      <c r="AXP631" s="10"/>
      <c r="AXU631" s="2"/>
      <c r="AXV631" s="2"/>
      <c r="AXW631" s="2"/>
      <c r="AXX631" s="10"/>
      <c r="AYC631" s="2"/>
      <c r="AYD631" s="2"/>
      <c r="AYE631" s="2"/>
      <c r="AYF631" s="10"/>
      <c r="AYK631" s="2"/>
      <c r="AYL631" s="2"/>
      <c r="AYM631" s="2"/>
      <c r="AYN631" s="10"/>
      <c r="AYS631" s="2"/>
      <c r="AYT631" s="2"/>
      <c r="AYU631" s="2"/>
      <c r="AYV631" s="10"/>
      <c r="AZA631" s="2"/>
      <c r="AZB631" s="2"/>
      <c r="AZC631" s="2"/>
      <c r="AZD631" s="10"/>
      <c r="AZI631" s="2"/>
      <c r="AZJ631" s="2"/>
      <c r="AZK631" s="2"/>
      <c r="AZL631" s="10"/>
      <c r="AZQ631" s="2"/>
      <c r="AZR631" s="2"/>
      <c r="AZS631" s="2"/>
      <c r="AZT631" s="10"/>
      <c r="AZY631" s="2"/>
      <c r="AZZ631" s="2"/>
      <c r="BAA631" s="2"/>
      <c r="BAB631" s="10"/>
      <c r="BAG631" s="2"/>
      <c r="BAH631" s="2"/>
      <c r="BAI631" s="2"/>
      <c r="BAJ631" s="10"/>
      <c r="BAO631" s="2"/>
      <c r="BAP631" s="2"/>
      <c r="BAQ631" s="2"/>
      <c r="BAR631" s="10"/>
      <c r="BAW631" s="2"/>
      <c r="BAX631" s="2"/>
      <c r="BAY631" s="2"/>
      <c r="BAZ631" s="10"/>
      <c r="BBE631" s="2"/>
      <c r="BBF631" s="2"/>
      <c r="BBG631" s="2"/>
      <c r="BBH631" s="10"/>
      <c r="BBM631" s="2"/>
      <c r="BBN631" s="2"/>
      <c r="BBO631" s="2"/>
      <c r="BBP631" s="10"/>
      <c r="BBU631" s="2"/>
      <c r="BBV631" s="2"/>
      <c r="BBW631" s="2"/>
      <c r="BBX631" s="10"/>
      <c r="BCC631" s="2"/>
      <c r="BCD631" s="2"/>
      <c r="BCE631" s="2"/>
      <c r="BCF631" s="10"/>
      <c r="BCK631" s="2"/>
      <c r="BCL631" s="2"/>
      <c r="BCM631" s="2"/>
      <c r="BCN631" s="10"/>
      <c r="BCS631" s="2"/>
      <c r="BCT631" s="2"/>
      <c r="BCU631" s="2"/>
      <c r="BCV631" s="10"/>
      <c r="BDA631" s="2"/>
      <c r="BDB631" s="2"/>
      <c r="BDC631" s="2"/>
      <c r="BDD631" s="10"/>
      <c r="BDI631" s="2"/>
      <c r="BDJ631" s="2"/>
      <c r="BDK631" s="2"/>
      <c r="BDL631" s="10"/>
      <c r="BDQ631" s="2"/>
      <c r="BDR631" s="2"/>
      <c r="BDS631" s="2"/>
      <c r="BDT631" s="10"/>
      <c r="BDY631" s="2"/>
      <c r="BDZ631" s="2"/>
      <c r="BEA631" s="2"/>
      <c r="BEB631" s="10"/>
      <c r="BEG631" s="2"/>
      <c r="BEH631" s="2"/>
      <c r="BEI631" s="2"/>
      <c r="BEJ631" s="10"/>
      <c r="BEO631" s="2"/>
      <c r="BEP631" s="2"/>
      <c r="BEQ631" s="2"/>
      <c r="BER631" s="10"/>
      <c r="BEW631" s="2"/>
      <c r="BEX631" s="2"/>
      <c r="BEY631" s="2"/>
      <c r="BEZ631" s="10"/>
      <c r="BFE631" s="2"/>
      <c r="BFF631" s="2"/>
      <c r="BFG631" s="2"/>
      <c r="BFH631" s="10"/>
      <c r="BFM631" s="2"/>
      <c r="BFN631" s="2"/>
      <c r="BFO631" s="2"/>
      <c r="BFP631" s="10"/>
      <c r="BFU631" s="2"/>
      <c r="BFV631" s="2"/>
      <c r="BFW631" s="2"/>
      <c r="BFX631" s="10"/>
      <c r="BGC631" s="2"/>
      <c r="BGD631" s="2"/>
      <c r="BGE631" s="2"/>
      <c r="BGF631" s="10"/>
      <c r="BGK631" s="2"/>
      <c r="BGL631" s="2"/>
      <c r="BGM631" s="2"/>
      <c r="BGN631" s="10"/>
      <c r="BGS631" s="2"/>
      <c r="BGT631" s="2"/>
      <c r="BGU631" s="2"/>
      <c r="BGV631" s="10"/>
      <c r="BHA631" s="2"/>
      <c r="BHB631" s="2"/>
      <c r="BHC631" s="2"/>
      <c r="BHD631" s="10"/>
      <c r="BHI631" s="2"/>
      <c r="BHJ631" s="2"/>
      <c r="BHK631" s="2"/>
      <c r="BHL631" s="10"/>
      <c r="BHQ631" s="2"/>
      <c r="BHR631" s="2"/>
      <c r="BHS631" s="2"/>
      <c r="BHT631" s="10"/>
      <c r="BHY631" s="2"/>
      <c r="BHZ631" s="2"/>
      <c r="BIA631" s="2"/>
      <c r="BIB631" s="10"/>
      <c r="BIG631" s="2"/>
      <c r="BIH631" s="2"/>
      <c r="BII631" s="2"/>
      <c r="BIJ631" s="10"/>
      <c r="BIO631" s="2"/>
      <c r="BIP631" s="2"/>
      <c r="BIQ631" s="2"/>
      <c r="BIR631" s="10"/>
      <c r="BIW631" s="2"/>
      <c r="BIX631" s="2"/>
      <c r="BIY631" s="2"/>
      <c r="BIZ631" s="10"/>
      <c r="BJE631" s="2"/>
      <c r="BJF631" s="2"/>
      <c r="BJG631" s="2"/>
      <c r="BJH631" s="10"/>
      <c r="BJM631" s="2"/>
      <c r="BJN631" s="2"/>
      <c r="BJO631" s="2"/>
      <c r="BJP631" s="10"/>
      <c r="BJU631" s="2"/>
      <c r="BJV631" s="2"/>
      <c r="BJW631" s="2"/>
      <c r="BJX631" s="10"/>
      <c r="BKC631" s="2"/>
      <c r="BKD631" s="2"/>
      <c r="BKE631" s="2"/>
      <c r="BKF631" s="10"/>
      <c r="BKK631" s="2"/>
      <c r="BKL631" s="2"/>
      <c r="BKM631" s="2"/>
      <c r="BKN631" s="10"/>
      <c r="BKS631" s="2"/>
      <c r="BKT631" s="2"/>
      <c r="BKU631" s="2"/>
      <c r="BKV631" s="10"/>
      <c r="BLA631" s="2"/>
      <c r="BLB631" s="2"/>
      <c r="BLC631" s="2"/>
      <c r="BLD631" s="10"/>
      <c r="BLI631" s="2"/>
      <c r="BLJ631" s="2"/>
      <c r="BLK631" s="2"/>
      <c r="BLL631" s="10"/>
      <c r="BLQ631" s="2"/>
      <c r="BLR631" s="2"/>
      <c r="BLS631" s="2"/>
      <c r="BLT631" s="10"/>
      <c r="BLY631" s="2"/>
      <c r="BLZ631" s="2"/>
      <c r="BMA631" s="2"/>
      <c r="BMB631" s="10"/>
      <c r="BMG631" s="2"/>
      <c r="BMH631" s="2"/>
      <c r="BMI631" s="2"/>
      <c r="BMJ631" s="10"/>
      <c r="BMO631" s="2"/>
      <c r="BMP631" s="2"/>
      <c r="BMQ631" s="2"/>
      <c r="BMR631" s="10"/>
      <c r="BMW631" s="2"/>
      <c r="BMX631" s="2"/>
      <c r="BMY631" s="2"/>
      <c r="BMZ631" s="10"/>
      <c r="BNE631" s="2"/>
      <c r="BNF631" s="2"/>
      <c r="BNG631" s="2"/>
      <c r="BNH631" s="10"/>
      <c r="BNM631" s="2"/>
      <c r="BNN631" s="2"/>
      <c r="BNO631" s="2"/>
      <c r="BNP631" s="10"/>
      <c r="BNU631" s="2"/>
      <c r="BNV631" s="2"/>
      <c r="BNW631" s="2"/>
      <c r="BNX631" s="10"/>
      <c r="BOC631" s="2"/>
      <c r="BOD631" s="2"/>
      <c r="BOE631" s="2"/>
      <c r="BOF631" s="10"/>
      <c r="BOK631" s="2"/>
      <c r="BOL631" s="2"/>
      <c r="BOM631" s="2"/>
      <c r="BON631" s="10"/>
      <c r="BOS631" s="2"/>
      <c r="BOT631" s="2"/>
      <c r="BOU631" s="2"/>
      <c r="BOV631" s="10"/>
      <c r="BPA631" s="2"/>
      <c r="BPB631" s="2"/>
      <c r="BPC631" s="2"/>
      <c r="BPD631" s="10"/>
      <c r="BPI631" s="2"/>
      <c r="BPJ631" s="2"/>
      <c r="BPK631" s="2"/>
      <c r="BPL631" s="10"/>
      <c r="BPQ631" s="2"/>
      <c r="BPR631" s="2"/>
      <c r="BPS631" s="2"/>
      <c r="BPT631" s="10"/>
      <c r="BPY631" s="2"/>
      <c r="BPZ631" s="2"/>
      <c r="BQA631" s="2"/>
      <c r="BQB631" s="10"/>
      <c r="BQG631" s="2"/>
      <c r="BQH631" s="2"/>
      <c r="BQI631" s="2"/>
      <c r="BQJ631" s="10"/>
      <c r="BQO631" s="2"/>
      <c r="BQP631" s="2"/>
      <c r="BQQ631" s="2"/>
      <c r="BQR631" s="10"/>
      <c r="BQW631" s="2"/>
      <c r="BQX631" s="2"/>
      <c r="BQY631" s="2"/>
      <c r="BQZ631" s="10"/>
      <c r="BRE631" s="2"/>
      <c r="BRF631" s="2"/>
      <c r="BRG631" s="2"/>
      <c r="BRH631" s="10"/>
      <c r="BRM631" s="2"/>
      <c r="BRN631" s="2"/>
      <c r="BRO631" s="2"/>
      <c r="BRP631" s="10"/>
      <c r="BRU631" s="2"/>
      <c r="BRV631" s="2"/>
      <c r="BRW631" s="2"/>
      <c r="BRX631" s="10"/>
      <c r="BSC631" s="2"/>
      <c r="BSD631" s="2"/>
      <c r="BSE631" s="2"/>
      <c r="BSF631" s="10"/>
      <c r="BSK631" s="2"/>
      <c r="BSL631" s="2"/>
      <c r="BSM631" s="2"/>
      <c r="BSN631" s="10"/>
      <c r="BSS631" s="2"/>
      <c r="BST631" s="2"/>
      <c r="BSU631" s="2"/>
      <c r="BSV631" s="10"/>
      <c r="BTA631" s="2"/>
      <c r="BTB631" s="2"/>
      <c r="BTC631" s="2"/>
      <c r="BTD631" s="10"/>
      <c r="BTI631" s="2"/>
      <c r="BTJ631" s="2"/>
      <c r="BTK631" s="2"/>
      <c r="BTL631" s="10"/>
      <c r="BTQ631" s="2"/>
      <c r="BTR631" s="2"/>
      <c r="BTS631" s="2"/>
      <c r="BTT631" s="10"/>
      <c r="BTY631" s="2"/>
      <c r="BTZ631" s="2"/>
      <c r="BUA631" s="2"/>
      <c r="BUB631" s="10"/>
      <c r="BUG631" s="2"/>
      <c r="BUH631" s="2"/>
      <c r="BUI631" s="2"/>
      <c r="BUJ631" s="10"/>
      <c r="BUO631" s="2"/>
      <c r="BUP631" s="2"/>
      <c r="BUQ631" s="2"/>
      <c r="BUR631" s="10"/>
      <c r="BUW631" s="2"/>
      <c r="BUX631" s="2"/>
      <c r="BUY631" s="2"/>
      <c r="BUZ631" s="10"/>
      <c r="BVE631" s="2"/>
      <c r="BVF631" s="2"/>
      <c r="BVG631" s="2"/>
      <c r="BVH631" s="10"/>
      <c r="BVM631" s="2"/>
      <c r="BVN631" s="2"/>
      <c r="BVO631" s="2"/>
      <c r="BVP631" s="10"/>
      <c r="BVU631" s="2"/>
      <c r="BVV631" s="2"/>
      <c r="BVW631" s="2"/>
      <c r="BVX631" s="10"/>
      <c r="BWC631" s="2"/>
      <c r="BWD631" s="2"/>
      <c r="BWE631" s="2"/>
      <c r="BWF631" s="10"/>
      <c r="BWK631" s="2"/>
      <c r="BWL631" s="2"/>
      <c r="BWM631" s="2"/>
      <c r="BWN631" s="10"/>
      <c r="BWS631" s="2"/>
      <c r="BWT631" s="2"/>
      <c r="BWU631" s="2"/>
      <c r="BWV631" s="10"/>
      <c r="BXA631" s="2"/>
      <c r="BXB631" s="2"/>
      <c r="BXC631" s="2"/>
      <c r="BXD631" s="10"/>
      <c r="BXI631" s="2"/>
      <c r="BXJ631" s="2"/>
      <c r="BXK631" s="2"/>
      <c r="BXL631" s="10"/>
      <c r="BXQ631" s="2"/>
      <c r="BXR631" s="2"/>
      <c r="BXS631" s="2"/>
      <c r="BXT631" s="10"/>
      <c r="BXY631" s="2"/>
      <c r="BXZ631" s="2"/>
      <c r="BYA631" s="2"/>
      <c r="BYB631" s="10"/>
      <c r="BYG631" s="2"/>
      <c r="BYH631" s="2"/>
      <c r="BYI631" s="2"/>
      <c r="BYJ631" s="10"/>
      <c r="BYO631" s="2"/>
      <c r="BYP631" s="2"/>
      <c r="BYQ631" s="2"/>
      <c r="BYR631" s="10"/>
      <c r="BYW631" s="2"/>
      <c r="BYX631" s="2"/>
      <c r="BYY631" s="2"/>
      <c r="BYZ631" s="10"/>
      <c r="BZE631" s="2"/>
      <c r="BZF631" s="2"/>
      <c r="BZG631" s="2"/>
      <c r="BZH631" s="10"/>
      <c r="BZM631" s="2"/>
      <c r="BZN631" s="2"/>
      <c r="BZO631" s="2"/>
      <c r="BZP631" s="10"/>
      <c r="BZU631" s="2"/>
      <c r="BZV631" s="2"/>
      <c r="BZW631" s="2"/>
      <c r="BZX631" s="10"/>
      <c r="CAC631" s="2"/>
      <c r="CAD631" s="2"/>
      <c r="CAE631" s="2"/>
      <c r="CAF631" s="10"/>
      <c r="CAK631" s="2"/>
      <c r="CAL631" s="2"/>
      <c r="CAM631" s="2"/>
      <c r="CAN631" s="10"/>
      <c r="CAS631" s="2"/>
      <c r="CAT631" s="2"/>
      <c r="CAU631" s="2"/>
      <c r="CAV631" s="10"/>
      <c r="CBA631" s="2"/>
      <c r="CBB631" s="2"/>
      <c r="CBC631" s="2"/>
      <c r="CBD631" s="10"/>
      <c r="CBI631" s="2"/>
      <c r="CBJ631" s="2"/>
      <c r="CBK631" s="2"/>
      <c r="CBL631" s="10"/>
      <c r="CBQ631" s="2"/>
      <c r="CBR631" s="2"/>
      <c r="CBS631" s="2"/>
      <c r="CBT631" s="10"/>
      <c r="CBY631" s="2"/>
      <c r="CBZ631" s="2"/>
      <c r="CCA631" s="2"/>
      <c r="CCB631" s="10"/>
      <c r="CCG631" s="2"/>
      <c r="CCH631" s="2"/>
      <c r="CCI631" s="2"/>
      <c r="CCJ631" s="10"/>
      <c r="CCO631" s="2"/>
      <c r="CCP631" s="2"/>
      <c r="CCQ631" s="2"/>
      <c r="CCR631" s="10"/>
      <c r="CCW631" s="2"/>
      <c r="CCX631" s="2"/>
      <c r="CCY631" s="2"/>
      <c r="CCZ631" s="10"/>
      <c r="CDE631" s="2"/>
      <c r="CDF631" s="2"/>
      <c r="CDG631" s="2"/>
      <c r="CDH631" s="10"/>
      <c r="CDM631" s="2"/>
      <c r="CDN631" s="2"/>
      <c r="CDO631" s="2"/>
      <c r="CDP631" s="10"/>
      <c r="CDU631" s="2"/>
      <c r="CDV631" s="2"/>
      <c r="CDW631" s="2"/>
      <c r="CDX631" s="10"/>
      <c r="CEC631" s="2"/>
      <c r="CED631" s="2"/>
      <c r="CEE631" s="2"/>
      <c r="CEF631" s="10"/>
      <c r="CEK631" s="2"/>
      <c r="CEL631" s="2"/>
      <c r="CEM631" s="2"/>
      <c r="CEN631" s="10"/>
      <c r="CES631" s="2"/>
      <c r="CET631" s="2"/>
      <c r="CEU631" s="2"/>
      <c r="CEV631" s="10"/>
      <c r="CFA631" s="2"/>
      <c r="CFB631" s="2"/>
      <c r="CFC631" s="2"/>
      <c r="CFD631" s="10"/>
      <c r="CFI631" s="2"/>
      <c r="CFJ631" s="2"/>
      <c r="CFK631" s="2"/>
      <c r="CFL631" s="10"/>
      <c r="CFQ631" s="2"/>
      <c r="CFR631" s="2"/>
      <c r="CFS631" s="2"/>
      <c r="CFT631" s="10"/>
      <c r="CFY631" s="2"/>
      <c r="CFZ631" s="2"/>
      <c r="CGA631" s="2"/>
      <c r="CGB631" s="10"/>
      <c r="CGG631" s="2"/>
      <c r="CGH631" s="2"/>
      <c r="CGI631" s="2"/>
      <c r="CGJ631" s="10"/>
      <c r="CGO631" s="2"/>
      <c r="CGP631" s="2"/>
      <c r="CGQ631" s="2"/>
      <c r="CGR631" s="10"/>
      <c r="CGW631" s="2"/>
      <c r="CGX631" s="2"/>
      <c r="CGY631" s="2"/>
      <c r="CGZ631" s="10"/>
      <c r="CHE631" s="2"/>
      <c r="CHF631" s="2"/>
      <c r="CHG631" s="2"/>
      <c r="CHH631" s="10"/>
      <c r="CHM631" s="2"/>
      <c r="CHN631" s="2"/>
      <c r="CHO631" s="2"/>
      <c r="CHP631" s="10"/>
      <c r="CHU631" s="2"/>
      <c r="CHV631" s="2"/>
      <c r="CHW631" s="2"/>
      <c r="CHX631" s="10"/>
      <c r="CIC631" s="2"/>
      <c r="CID631" s="2"/>
      <c r="CIE631" s="2"/>
      <c r="CIF631" s="10"/>
      <c r="CIK631" s="2"/>
      <c r="CIL631" s="2"/>
      <c r="CIM631" s="2"/>
      <c r="CIN631" s="10"/>
      <c r="CIS631" s="2"/>
      <c r="CIT631" s="2"/>
      <c r="CIU631" s="2"/>
      <c r="CIV631" s="10"/>
      <c r="CJA631" s="2"/>
      <c r="CJB631" s="2"/>
      <c r="CJC631" s="2"/>
      <c r="CJD631" s="10"/>
      <c r="CJI631" s="2"/>
      <c r="CJJ631" s="2"/>
      <c r="CJK631" s="2"/>
      <c r="CJL631" s="10"/>
      <c r="CJQ631" s="2"/>
      <c r="CJR631" s="2"/>
      <c r="CJS631" s="2"/>
      <c r="CJT631" s="10"/>
      <c r="CJY631" s="2"/>
      <c r="CJZ631" s="2"/>
      <c r="CKA631" s="2"/>
      <c r="CKB631" s="10"/>
      <c r="CKG631" s="2"/>
      <c r="CKH631" s="2"/>
      <c r="CKI631" s="2"/>
      <c r="CKJ631" s="10"/>
      <c r="CKO631" s="2"/>
      <c r="CKP631" s="2"/>
      <c r="CKQ631" s="2"/>
      <c r="CKR631" s="10"/>
      <c r="CKW631" s="2"/>
      <c r="CKX631" s="2"/>
      <c r="CKY631" s="2"/>
      <c r="CKZ631" s="10"/>
      <c r="CLE631" s="2"/>
      <c r="CLF631" s="2"/>
      <c r="CLG631" s="2"/>
      <c r="CLH631" s="10"/>
      <c r="CLM631" s="2"/>
      <c r="CLN631" s="2"/>
      <c r="CLO631" s="2"/>
      <c r="CLP631" s="10"/>
      <c r="CLU631" s="2"/>
      <c r="CLV631" s="2"/>
      <c r="CLW631" s="2"/>
      <c r="CLX631" s="10"/>
      <c r="CMC631" s="2"/>
      <c r="CMD631" s="2"/>
      <c r="CME631" s="2"/>
      <c r="CMF631" s="10"/>
      <c r="CMK631" s="2"/>
      <c r="CML631" s="2"/>
      <c r="CMM631" s="2"/>
      <c r="CMN631" s="10"/>
      <c r="CMS631" s="2"/>
      <c r="CMT631" s="2"/>
      <c r="CMU631" s="2"/>
      <c r="CMV631" s="10"/>
      <c r="CNA631" s="2"/>
      <c r="CNB631" s="2"/>
      <c r="CNC631" s="2"/>
      <c r="CND631" s="10"/>
      <c r="CNI631" s="2"/>
      <c r="CNJ631" s="2"/>
      <c r="CNK631" s="2"/>
      <c r="CNL631" s="10"/>
      <c r="CNQ631" s="2"/>
      <c r="CNR631" s="2"/>
      <c r="CNS631" s="2"/>
      <c r="CNT631" s="10"/>
      <c r="CNY631" s="2"/>
      <c r="CNZ631" s="2"/>
      <c r="COA631" s="2"/>
      <c r="COB631" s="10"/>
      <c r="COG631" s="2"/>
      <c r="COH631" s="2"/>
      <c r="COI631" s="2"/>
      <c r="COJ631" s="10"/>
      <c r="COO631" s="2"/>
      <c r="COP631" s="2"/>
      <c r="COQ631" s="2"/>
      <c r="COR631" s="10"/>
      <c r="COW631" s="2"/>
      <c r="COX631" s="2"/>
      <c r="COY631" s="2"/>
      <c r="COZ631" s="10"/>
      <c r="CPE631" s="2"/>
      <c r="CPF631" s="2"/>
      <c r="CPG631" s="2"/>
      <c r="CPH631" s="10"/>
      <c r="CPM631" s="2"/>
      <c r="CPN631" s="2"/>
      <c r="CPO631" s="2"/>
      <c r="CPP631" s="10"/>
      <c r="CPU631" s="2"/>
      <c r="CPV631" s="2"/>
      <c r="CPW631" s="2"/>
      <c r="CPX631" s="10"/>
      <c r="CQC631" s="2"/>
      <c r="CQD631" s="2"/>
      <c r="CQE631" s="2"/>
      <c r="CQF631" s="10"/>
      <c r="CQK631" s="2"/>
      <c r="CQL631" s="2"/>
      <c r="CQM631" s="2"/>
      <c r="CQN631" s="10"/>
      <c r="CQS631" s="2"/>
      <c r="CQT631" s="2"/>
      <c r="CQU631" s="2"/>
      <c r="CQV631" s="10"/>
      <c r="CRA631" s="2"/>
      <c r="CRB631" s="2"/>
      <c r="CRC631" s="2"/>
      <c r="CRD631" s="10"/>
      <c r="CRI631" s="2"/>
      <c r="CRJ631" s="2"/>
      <c r="CRK631" s="2"/>
      <c r="CRL631" s="10"/>
      <c r="CRQ631" s="2"/>
      <c r="CRR631" s="2"/>
      <c r="CRS631" s="2"/>
      <c r="CRT631" s="10"/>
      <c r="CRY631" s="2"/>
      <c r="CRZ631" s="2"/>
      <c r="CSA631" s="2"/>
      <c r="CSB631" s="10"/>
      <c r="CSG631" s="2"/>
      <c r="CSH631" s="2"/>
      <c r="CSI631" s="2"/>
      <c r="CSJ631" s="10"/>
      <c r="CSO631" s="2"/>
      <c r="CSP631" s="2"/>
      <c r="CSQ631" s="2"/>
      <c r="CSR631" s="10"/>
      <c r="CSW631" s="2"/>
      <c r="CSX631" s="2"/>
      <c r="CSY631" s="2"/>
      <c r="CSZ631" s="10"/>
      <c r="CTE631" s="2"/>
      <c r="CTF631" s="2"/>
      <c r="CTG631" s="2"/>
      <c r="CTH631" s="10"/>
      <c r="CTM631" s="2"/>
      <c r="CTN631" s="2"/>
      <c r="CTO631" s="2"/>
      <c r="CTP631" s="10"/>
      <c r="CTU631" s="2"/>
      <c r="CTV631" s="2"/>
      <c r="CTW631" s="2"/>
      <c r="CTX631" s="10"/>
      <c r="CUC631" s="2"/>
      <c r="CUD631" s="2"/>
      <c r="CUE631" s="2"/>
      <c r="CUF631" s="10"/>
      <c r="CUK631" s="2"/>
      <c r="CUL631" s="2"/>
      <c r="CUM631" s="2"/>
      <c r="CUN631" s="10"/>
      <c r="CUS631" s="2"/>
      <c r="CUT631" s="2"/>
      <c r="CUU631" s="2"/>
      <c r="CUV631" s="10"/>
      <c r="CVA631" s="2"/>
      <c r="CVB631" s="2"/>
      <c r="CVC631" s="2"/>
      <c r="CVD631" s="10"/>
      <c r="CVI631" s="2"/>
      <c r="CVJ631" s="2"/>
      <c r="CVK631" s="2"/>
      <c r="CVL631" s="10"/>
      <c r="CVQ631" s="2"/>
      <c r="CVR631" s="2"/>
      <c r="CVS631" s="2"/>
      <c r="CVT631" s="10"/>
      <c r="CVY631" s="2"/>
      <c r="CVZ631" s="2"/>
      <c r="CWA631" s="2"/>
      <c r="CWB631" s="10"/>
      <c r="CWG631" s="2"/>
      <c r="CWH631" s="2"/>
      <c r="CWI631" s="2"/>
      <c r="CWJ631" s="10"/>
      <c r="CWO631" s="2"/>
      <c r="CWP631" s="2"/>
      <c r="CWQ631" s="2"/>
      <c r="CWR631" s="10"/>
      <c r="CWW631" s="2"/>
      <c r="CWX631" s="2"/>
      <c r="CWY631" s="2"/>
      <c r="CWZ631" s="10"/>
      <c r="CXE631" s="2"/>
      <c r="CXF631" s="2"/>
      <c r="CXG631" s="2"/>
      <c r="CXH631" s="10"/>
      <c r="CXM631" s="2"/>
      <c r="CXN631" s="2"/>
      <c r="CXO631" s="2"/>
      <c r="CXP631" s="10"/>
      <c r="CXU631" s="2"/>
      <c r="CXV631" s="2"/>
      <c r="CXW631" s="2"/>
      <c r="CXX631" s="10"/>
      <c r="CYC631" s="2"/>
      <c r="CYD631" s="2"/>
      <c r="CYE631" s="2"/>
      <c r="CYF631" s="10"/>
      <c r="CYK631" s="2"/>
      <c r="CYL631" s="2"/>
      <c r="CYM631" s="2"/>
      <c r="CYN631" s="10"/>
      <c r="CYS631" s="2"/>
      <c r="CYT631" s="2"/>
      <c r="CYU631" s="2"/>
      <c r="CYV631" s="10"/>
      <c r="CZA631" s="2"/>
      <c r="CZB631" s="2"/>
      <c r="CZC631" s="2"/>
      <c r="CZD631" s="10"/>
      <c r="CZI631" s="2"/>
      <c r="CZJ631" s="2"/>
      <c r="CZK631" s="2"/>
      <c r="CZL631" s="10"/>
      <c r="CZQ631" s="2"/>
      <c r="CZR631" s="2"/>
      <c r="CZS631" s="2"/>
      <c r="CZT631" s="10"/>
      <c r="CZY631" s="2"/>
      <c r="CZZ631" s="2"/>
      <c r="DAA631" s="2"/>
      <c r="DAB631" s="10"/>
      <c r="DAG631" s="2"/>
      <c r="DAH631" s="2"/>
      <c r="DAI631" s="2"/>
      <c r="DAJ631" s="10"/>
      <c r="DAO631" s="2"/>
      <c r="DAP631" s="2"/>
      <c r="DAQ631" s="2"/>
      <c r="DAR631" s="10"/>
      <c r="DAW631" s="2"/>
      <c r="DAX631" s="2"/>
      <c r="DAY631" s="2"/>
      <c r="DAZ631" s="10"/>
      <c r="DBE631" s="2"/>
      <c r="DBF631" s="2"/>
      <c r="DBG631" s="2"/>
      <c r="DBH631" s="10"/>
      <c r="DBM631" s="2"/>
      <c r="DBN631" s="2"/>
      <c r="DBO631" s="2"/>
      <c r="DBP631" s="10"/>
      <c r="DBU631" s="2"/>
      <c r="DBV631" s="2"/>
      <c r="DBW631" s="2"/>
      <c r="DBX631" s="10"/>
      <c r="DCC631" s="2"/>
      <c r="DCD631" s="2"/>
      <c r="DCE631" s="2"/>
      <c r="DCF631" s="10"/>
      <c r="DCK631" s="2"/>
      <c r="DCL631" s="2"/>
      <c r="DCM631" s="2"/>
      <c r="DCN631" s="10"/>
      <c r="DCS631" s="2"/>
      <c r="DCT631" s="2"/>
      <c r="DCU631" s="2"/>
      <c r="DCV631" s="10"/>
      <c r="DDA631" s="2"/>
      <c r="DDB631" s="2"/>
      <c r="DDC631" s="2"/>
      <c r="DDD631" s="10"/>
      <c r="DDI631" s="2"/>
      <c r="DDJ631" s="2"/>
      <c r="DDK631" s="2"/>
      <c r="DDL631" s="10"/>
      <c r="DDQ631" s="2"/>
      <c r="DDR631" s="2"/>
      <c r="DDS631" s="2"/>
      <c r="DDT631" s="10"/>
      <c r="DDY631" s="2"/>
      <c r="DDZ631" s="2"/>
      <c r="DEA631" s="2"/>
      <c r="DEB631" s="10"/>
      <c r="DEG631" s="2"/>
      <c r="DEH631" s="2"/>
      <c r="DEI631" s="2"/>
      <c r="DEJ631" s="10"/>
      <c r="DEO631" s="2"/>
      <c r="DEP631" s="2"/>
      <c r="DEQ631" s="2"/>
      <c r="DER631" s="10"/>
      <c r="DEW631" s="2"/>
      <c r="DEX631" s="2"/>
      <c r="DEY631" s="2"/>
      <c r="DEZ631" s="10"/>
      <c r="DFE631" s="2"/>
      <c r="DFF631" s="2"/>
      <c r="DFG631" s="2"/>
      <c r="DFH631" s="10"/>
      <c r="DFM631" s="2"/>
      <c r="DFN631" s="2"/>
      <c r="DFO631" s="2"/>
      <c r="DFP631" s="10"/>
      <c r="DFU631" s="2"/>
      <c r="DFV631" s="2"/>
      <c r="DFW631" s="2"/>
      <c r="DFX631" s="10"/>
      <c r="DGC631" s="2"/>
      <c r="DGD631" s="2"/>
      <c r="DGE631" s="2"/>
      <c r="DGF631" s="10"/>
      <c r="DGK631" s="2"/>
      <c r="DGL631" s="2"/>
      <c r="DGM631" s="2"/>
      <c r="DGN631" s="10"/>
      <c r="DGS631" s="2"/>
      <c r="DGT631" s="2"/>
      <c r="DGU631" s="2"/>
      <c r="DGV631" s="10"/>
      <c r="DHA631" s="2"/>
      <c r="DHB631" s="2"/>
      <c r="DHC631" s="2"/>
      <c r="DHD631" s="10"/>
      <c r="DHI631" s="2"/>
      <c r="DHJ631" s="2"/>
      <c r="DHK631" s="2"/>
      <c r="DHL631" s="10"/>
      <c r="DHQ631" s="2"/>
      <c r="DHR631" s="2"/>
      <c r="DHS631" s="2"/>
      <c r="DHT631" s="10"/>
      <c r="DHY631" s="2"/>
      <c r="DHZ631" s="2"/>
      <c r="DIA631" s="2"/>
      <c r="DIB631" s="10"/>
      <c r="DIG631" s="2"/>
      <c r="DIH631" s="2"/>
      <c r="DII631" s="2"/>
      <c r="DIJ631" s="10"/>
      <c r="DIO631" s="2"/>
      <c r="DIP631" s="2"/>
      <c r="DIQ631" s="2"/>
      <c r="DIR631" s="10"/>
      <c r="DIW631" s="2"/>
      <c r="DIX631" s="2"/>
      <c r="DIY631" s="2"/>
      <c r="DIZ631" s="10"/>
      <c r="DJE631" s="2"/>
      <c r="DJF631" s="2"/>
      <c r="DJG631" s="2"/>
      <c r="DJH631" s="10"/>
      <c r="DJM631" s="2"/>
      <c r="DJN631" s="2"/>
      <c r="DJO631" s="2"/>
      <c r="DJP631" s="10"/>
      <c r="DJU631" s="2"/>
      <c r="DJV631" s="2"/>
      <c r="DJW631" s="2"/>
      <c r="DJX631" s="10"/>
      <c r="DKC631" s="2"/>
      <c r="DKD631" s="2"/>
      <c r="DKE631" s="2"/>
      <c r="DKF631" s="10"/>
      <c r="DKK631" s="2"/>
      <c r="DKL631" s="2"/>
      <c r="DKM631" s="2"/>
      <c r="DKN631" s="10"/>
      <c r="DKS631" s="2"/>
      <c r="DKT631" s="2"/>
      <c r="DKU631" s="2"/>
      <c r="DKV631" s="10"/>
      <c r="DLA631" s="2"/>
      <c r="DLB631" s="2"/>
      <c r="DLC631" s="2"/>
      <c r="DLD631" s="10"/>
      <c r="DLI631" s="2"/>
      <c r="DLJ631" s="2"/>
      <c r="DLK631" s="2"/>
      <c r="DLL631" s="10"/>
      <c r="DLQ631" s="2"/>
      <c r="DLR631" s="2"/>
      <c r="DLS631" s="2"/>
      <c r="DLT631" s="10"/>
      <c r="DLY631" s="2"/>
      <c r="DLZ631" s="2"/>
      <c r="DMA631" s="2"/>
      <c r="DMB631" s="10"/>
      <c r="DMG631" s="2"/>
      <c r="DMH631" s="2"/>
      <c r="DMI631" s="2"/>
      <c r="DMJ631" s="10"/>
      <c r="DMO631" s="2"/>
      <c r="DMP631" s="2"/>
      <c r="DMQ631" s="2"/>
      <c r="DMR631" s="10"/>
      <c r="DMW631" s="2"/>
      <c r="DMX631" s="2"/>
      <c r="DMY631" s="2"/>
      <c r="DMZ631" s="10"/>
      <c r="DNE631" s="2"/>
      <c r="DNF631" s="2"/>
      <c r="DNG631" s="2"/>
      <c r="DNH631" s="10"/>
      <c r="DNM631" s="2"/>
      <c r="DNN631" s="2"/>
      <c r="DNO631" s="2"/>
      <c r="DNP631" s="10"/>
      <c r="DNU631" s="2"/>
      <c r="DNV631" s="2"/>
      <c r="DNW631" s="2"/>
      <c r="DNX631" s="10"/>
      <c r="DOC631" s="2"/>
      <c r="DOD631" s="2"/>
      <c r="DOE631" s="2"/>
      <c r="DOF631" s="10"/>
      <c r="DOK631" s="2"/>
      <c r="DOL631" s="2"/>
      <c r="DOM631" s="2"/>
      <c r="DON631" s="10"/>
      <c r="DOS631" s="2"/>
      <c r="DOT631" s="2"/>
      <c r="DOU631" s="2"/>
      <c r="DOV631" s="10"/>
      <c r="DPA631" s="2"/>
      <c r="DPB631" s="2"/>
      <c r="DPC631" s="2"/>
      <c r="DPD631" s="10"/>
      <c r="DPI631" s="2"/>
      <c r="DPJ631" s="2"/>
      <c r="DPK631" s="2"/>
      <c r="DPL631" s="10"/>
      <c r="DPQ631" s="2"/>
      <c r="DPR631" s="2"/>
      <c r="DPS631" s="2"/>
      <c r="DPT631" s="10"/>
      <c r="DPY631" s="2"/>
      <c r="DPZ631" s="2"/>
      <c r="DQA631" s="2"/>
      <c r="DQB631" s="10"/>
      <c r="DQG631" s="2"/>
      <c r="DQH631" s="2"/>
      <c r="DQI631" s="2"/>
      <c r="DQJ631" s="10"/>
      <c r="DQO631" s="2"/>
      <c r="DQP631" s="2"/>
      <c r="DQQ631" s="2"/>
      <c r="DQR631" s="10"/>
      <c r="DQW631" s="2"/>
      <c r="DQX631" s="2"/>
      <c r="DQY631" s="2"/>
      <c r="DQZ631" s="10"/>
      <c r="DRE631" s="2"/>
      <c r="DRF631" s="2"/>
      <c r="DRG631" s="2"/>
      <c r="DRH631" s="10"/>
      <c r="DRM631" s="2"/>
      <c r="DRN631" s="2"/>
      <c r="DRO631" s="2"/>
      <c r="DRP631" s="10"/>
      <c r="DRU631" s="2"/>
      <c r="DRV631" s="2"/>
      <c r="DRW631" s="2"/>
      <c r="DRX631" s="10"/>
      <c r="DSC631" s="2"/>
      <c r="DSD631" s="2"/>
      <c r="DSE631" s="2"/>
      <c r="DSF631" s="10"/>
      <c r="DSK631" s="2"/>
      <c r="DSL631" s="2"/>
      <c r="DSM631" s="2"/>
      <c r="DSN631" s="10"/>
      <c r="DSS631" s="2"/>
      <c r="DST631" s="2"/>
      <c r="DSU631" s="2"/>
      <c r="DSV631" s="10"/>
      <c r="DTA631" s="2"/>
      <c r="DTB631" s="2"/>
      <c r="DTC631" s="2"/>
      <c r="DTD631" s="10"/>
      <c r="DTI631" s="2"/>
      <c r="DTJ631" s="2"/>
      <c r="DTK631" s="2"/>
      <c r="DTL631" s="10"/>
      <c r="DTQ631" s="2"/>
      <c r="DTR631" s="2"/>
      <c r="DTS631" s="2"/>
      <c r="DTT631" s="10"/>
      <c r="DTY631" s="2"/>
      <c r="DTZ631" s="2"/>
      <c r="DUA631" s="2"/>
      <c r="DUB631" s="10"/>
      <c r="DUG631" s="2"/>
      <c r="DUH631" s="2"/>
      <c r="DUI631" s="2"/>
      <c r="DUJ631" s="10"/>
      <c r="DUO631" s="2"/>
      <c r="DUP631" s="2"/>
      <c r="DUQ631" s="2"/>
      <c r="DUR631" s="10"/>
      <c r="DUW631" s="2"/>
      <c r="DUX631" s="2"/>
      <c r="DUY631" s="2"/>
      <c r="DUZ631" s="10"/>
      <c r="DVE631" s="2"/>
      <c r="DVF631" s="2"/>
      <c r="DVG631" s="2"/>
      <c r="DVH631" s="10"/>
      <c r="DVM631" s="2"/>
      <c r="DVN631" s="2"/>
      <c r="DVO631" s="2"/>
      <c r="DVP631" s="10"/>
      <c r="DVU631" s="2"/>
      <c r="DVV631" s="2"/>
      <c r="DVW631" s="2"/>
      <c r="DVX631" s="10"/>
      <c r="DWC631" s="2"/>
      <c r="DWD631" s="2"/>
      <c r="DWE631" s="2"/>
      <c r="DWF631" s="10"/>
      <c r="DWK631" s="2"/>
      <c r="DWL631" s="2"/>
      <c r="DWM631" s="2"/>
      <c r="DWN631" s="10"/>
      <c r="DWS631" s="2"/>
      <c r="DWT631" s="2"/>
      <c r="DWU631" s="2"/>
      <c r="DWV631" s="10"/>
      <c r="DXA631" s="2"/>
      <c r="DXB631" s="2"/>
      <c r="DXC631" s="2"/>
      <c r="DXD631" s="10"/>
      <c r="DXI631" s="2"/>
      <c r="DXJ631" s="2"/>
      <c r="DXK631" s="2"/>
      <c r="DXL631" s="10"/>
      <c r="DXQ631" s="2"/>
      <c r="DXR631" s="2"/>
      <c r="DXS631" s="2"/>
      <c r="DXT631" s="10"/>
      <c r="DXY631" s="2"/>
      <c r="DXZ631" s="2"/>
      <c r="DYA631" s="2"/>
      <c r="DYB631" s="10"/>
      <c r="DYG631" s="2"/>
      <c r="DYH631" s="2"/>
      <c r="DYI631" s="2"/>
      <c r="DYJ631" s="10"/>
      <c r="DYO631" s="2"/>
      <c r="DYP631" s="2"/>
      <c r="DYQ631" s="2"/>
      <c r="DYR631" s="10"/>
      <c r="DYW631" s="2"/>
      <c r="DYX631" s="2"/>
      <c r="DYY631" s="2"/>
      <c r="DYZ631" s="10"/>
      <c r="DZE631" s="2"/>
      <c r="DZF631" s="2"/>
      <c r="DZG631" s="2"/>
      <c r="DZH631" s="10"/>
      <c r="DZM631" s="2"/>
      <c r="DZN631" s="2"/>
      <c r="DZO631" s="2"/>
      <c r="DZP631" s="10"/>
      <c r="DZU631" s="2"/>
      <c r="DZV631" s="2"/>
      <c r="DZW631" s="2"/>
      <c r="DZX631" s="10"/>
      <c r="EAC631" s="2"/>
      <c r="EAD631" s="2"/>
      <c r="EAE631" s="2"/>
      <c r="EAF631" s="10"/>
      <c r="EAK631" s="2"/>
      <c r="EAL631" s="2"/>
      <c r="EAM631" s="2"/>
      <c r="EAN631" s="10"/>
      <c r="EAS631" s="2"/>
      <c r="EAT631" s="2"/>
      <c r="EAU631" s="2"/>
      <c r="EAV631" s="10"/>
      <c r="EBA631" s="2"/>
      <c r="EBB631" s="2"/>
      <c r="EBC631" s="2"/>
      <c r="EBD631" s="10"/>
      <c r="EBI631" s="2"/>
      <c r="EBJ631" s="2"/>
      <c r="EBK631" s="2"/>
      <c r="EBL631" s="10"/>
      <c r="EBQ631" s="2"/>
      <c r="EBR631" s="2"/>
      <c r="EBS631" s="2"/>
      <c r="EBT631" s="10"/>
      <c r="EBY631" s="2"/>
      <c r="EBZ631" s="2"/>
      <c r="ECA631" s="2"/>
      <c r="ECB631" s="10"/>
      <c r="ECG631" s="2"/>
      <c r="ECH631" s="2"/>
      <c r="ECI631" s="2"/>
      <c r="ECJ631" s="10"/>
      <c r="ECO631" s="2"/>
      <c r="ECP631" s="2"/>
      <c r="ECQ631" s="2"/>
      <c r="ECR631" s="10"/>
      <c r="ECW631" s="2"/>
      <c r="ECX631" s="2"/>
      <c r="ECY631" s="2"/>
      <c r="ECZ631" s="10"/>
      <c r="EDE631" s="2"/>
      <c r="EDF631" s="2"/>
      <c r="EDG631" s="2"/>
      <c r="EDH631" s="10"/>
      <c r="EDM631" s="2"/>
      <c r="EDN631" s="2"/>
      <c r="EDO631" s="2"/>
      <c r="EDP631" s="10"/>
      <c r="EDU631" s="2"/>
      <c r="EDV631" s="2"/>
      <c r="EDW631" s="2"/>
      <c r="EDX631" s="10"/>
      <c r="EEC631" s="2"/>
      <c r="EED631" s="2"/>
      <c r="EEE631" s="2"/>
      <c r="EEF631" s="10"/>
      <c r="EEK631" s="2"/>
      <c r="EEL631" s="2"/>
      <c r="EEM631" s="2"/>
      <c r="EEN631" s="10"/>
      <c r="EES631" s="2"/>
      <c r="EET631" s="2"/>
      <c r="EEU631" s="2"/>
      <c r="EEV631" s="10"/>
      <c r="EFA631" s="2"/>
      <c r="EFB631" s="2"/>
      <c r="EFC631" s="2"/>
      <c r="EFD631" s="10"/>
      <c r="EFI631" s="2"/>
      <c r="EFJ631" s="2"/>
      <c r="EFK631" s="2"/>
      <c r="EFL631" s="10"/>
      <c r="EFQ631" s="2"/>
      <c r="EFR631" s="2"/>
      <c r="EFS631" s="2"/>
      <c r="EFT631" s="10"/>
      <c r="EFY631" s="2"/>
      <c r="EFZ631" s="2"/>
      <c r="EGA631" s="2"/>
      <c r="EGB631" s="10"/>
      <c r="EGG631" s="2"/>
      <c r="EGH631" s="2"/>
      <c r="EGI631" s="2"/>
      <c r="EGJ631" s="10"/>
      <c r="EGO631" s="2"/>
      <c r="EGP631" s="2"/>
      <c r="EGQ631" s="2"/>
      <c r="EGR631" s="10"/>
      <c r="EGW631" s="2"/>
      <c r="EGX631" s="2"/>
      <c r="EGY631" s="2"/>
      <c r="EGZ631" s="10"/>
      <c r="EHE631" s="2"/>
      <c r="EHF631" s="2"/>
      <c r="EHG631" s="2"/>
      <c r="EHH631" s="10"/>
      <c r="EHM631" s="2"/>
      <c r="EHN631" s="2"/>
      <c r="EHO631" s="2"/>
      <c r="EHP631" s="10"/>
      <c r="EHU631" s="2"/>
      <c r="EHV631" s="2"/>
      <c r="EHW631" s="2"/>
      <c r="EHX631" s="10"/>
      <c r="EIC631" s="2"/>
      <c r="EID631" s="2"/>
      <c r="EIE631" s="2"/>
      <c r="EIF631" s="10"/>
      <c r="EIK631" s="2"/>
      <c r="EIL631" s="2"/>
      <c r="EIM631" s="2"/>
      <c r="EIN631" s="10"/>
      <c r="EIS631" s="2"/>
      <c r="EIT631" s="2"/>
      <c r="EIU631" s="2"/>
      <c r="EIV631" s="10"/>
      <c r="EJA631" s="2"/>
      <c r="EJB631" s="2"/>
      <c r="EJC631" s="2"/>
      <c r="EJD631" s="10"/>
      <c r="EJI631" s="2"/>
      <c r="EJJ631" s="2"/>
      <c r="EJK631" s="2"/>
      <c r="EJL631" s="10"/>
      <c r="EJQ631" s="2"/>
      <c r="EJR631" s="2"/>
      <c r="EJS631" s="2"/>
      <c r="EJT631" s="10"/>
      <c r="EJY631" s="2"/>
      <c r="EJZ631" s="2"/>
      <c r="EKA631" s="2"/>
      <c r="EKB631" s="10"/>
      <c r="EKG631" s="2"/>
      <c r="EKH631" s="2"/>
      <c r="EKI631" s="2"/>
      <c r="EKJ631" s="10"/>
      <c r="EKO631" s="2"/>
      <c r="EKP631" s="2"/>
      <c r="EKQ631" s="2"/>
      <c r="EKR631" s="10"/>
      <c r="EKW631" s="2"/>
      <c r="EKX631" s="2"/>
      <c r="EKY631" s="2"/>
      <c r="EKZ631" s="10"/>
      <c r="ELE631" s="2"/>
      <c r="ELF631" s="2"/>
      <c r="ELG631" s="2"/>
      <c r="ELH631" s="10"/>
      <c r="ELM631" s="2"/>
      <c r="ELN631" s="2"/>
      <c r="ELO631" s="2"/>
      <c r="ELP631" s="10"/>
      <c r="ELU631" s="2"/>
      <c r="ELV631" s="2"/>
      <c r="ELW631" s="2"/>
      <c r="ELX631" s="10"/>
      <c r="EMC631" s="2"/>
      <c r="EMD631" s="2"/>
      <c r="EME631" s="2"/>
      <c r="EMF631" s="10"/>
      <c r="EMK631" s="2"/>
      <c r="EML631" s="2"/>
      <c r="EMM631" s="2"/>
      <c r="EMN631" s="10"/>
      <c r="EMS631" s="2"/>
      <c r="EMT631" s="2"/>
      <c r="EMU631" s="2"/>
      <c r="EMV631" s="10"/>
      <c r="ENA631" s="2"/>
      <c r="ENB631" s="2"/>
      <c r="ENC631" s="2"/>
      <c r="END631" s="10"/>
      <c r="ENI631" s="2"/>
      <c r="ENJ631" s="2"/>
      <c r="ENK631" s="2"/>
      <c r="ENL631" s="10"/>
      <c r="ENQ631" s="2"/>
      <c r="ENR631" s="2"/>
      <c r="ENS631" s="2"/>
      <c r="ENT631" s="10"/>
      <c r="ENY631" s="2"/>
      <c r="ENZ631" s="2"/>
      <c r="EOA631" s="2"/>
      <c r="EOB631" s="10"/>
      <c r="EOG631" s="2"/>
      <c r="EOH631" s="2"/>
      <c r="EOI631" s="2"/>
      <c r="EOJ631" s="10"/>
      <c r="EOO631" s="2"/>
      <c r="EOP631" s="2"/>
      <c r="EOQ631" s="2"/>
      <c r="EOR631" s="10"/>
      <c r="EOW631" s="2"/>
      <c r="EOX631" s="2"/>
      <c r="EOY631" s="2"/>
      <c r="EOZ631" s="10"/>
      <c r="EPE631" s="2"/>
      <c r="EPF631" s="2"/>
      <c r="EPG631" s="2"/>
      <c r="EPH631" s="10"/>
      <c r="EPM631" s="2"/>
      <c r="EPN631" s="2"/>
      <c r="EPO631" s="2"/>
      <c r="EPP631" s="10"/>
      <c r="EPU631" s="2"/>
      <c r="EPV631" s="2"/>
      <c r="EPW631" s="2"/>
      <c r="EPX631" s="10"/>
      <c r="EQC631" s="2"/>
      <c r="EQD631" s="2"/>
      <c r="EQE631" s="2"/>
      <c r="EQF631" s="10"/>
      <c r="EQK631" s="2"/>
      <c r="EQL631" s="2"/>
      <c r="EQM631" s="2"/>
      <c r="EQN631" s="10"/>
      <c r="EQS631" s="2"/>
      <c r="EQT631" s="2"/>
      <c r="EQU631" s="2"/>
      <c r="EQV631" s="10"/>
      <c r="ERA631" s="2"/>
      <c r="ERB631" s="2"/>
      <c r="ERC631" s="2"/>
      <c r="ERD631" s="10"/>
      <c r="ERI631" s="2"/>
      <c r="ERJ631" s="2"/>
      <c r="ERK631" s="2"/>
      <c r="ERL631" s="10"/>
      <c r="ERQ631" s="2"/>
      <c r="ERR631" s="2"/>
      <c r="ERS631" s="2"/>
      <c r="ERT631" s="10"/>
      <c r="ERY631" s="2"/>
      <c r="ERZ631" s="2"/>
      <c r="ESA631" s="2"/>
      <c r="ESB631" s="10"/>
      <c r="ESG631" s="2"/>
      <c r="ESH631" s="2"/>
      <c r="ESI631" s="2"/>
      <c r="ESJ631" s="10"/>
      <c r="ESO631" s="2"/>
      <c r="ESP631" s="2"/>
      <c r="ESQ631" s="2"/>
      <c r="ESR631" s="10"/>
      <c r="ESW631" s="2"/>
      <c r="ESX631" s="2"/>
      <c r="ESY631" s="2"/>
      <c r="ESZ631" s="10"/>
      <c r="ETE631" s="2"/>
      <c r="ETF631" s="2"/>
      <c r="ETG631" s="2"/>
      <c r="ETH631" s="10"/>
      <c r="ETM631" s="2"/>
      <c r="ETN631" s="2"/>
      <c r="ETO631" s="2"/>
      <c r="ETP631" s="10"/>
      <c r="ETU631" s="2"/>
      <c r="ETV631" s="2"/>
      <c r="ETW631" s="2"/>
      <c r="ETX631" s="10"/>
      <c r="EUC631" s="2"/>
      <c r="EUD631" s="2"/>
      <c r="EUE631" s="2"/>
      <c r="EUF631" s="10"/>
      <c r="EUK631" s="2"/>
      <c r="EUL631" s="2"/>
      <c r="EUM631" s="2"/>
      <c r="EUN631" s="10"/>
      <c r="EUS631" s="2"/>
      <c r="EUT631" s="2"/>
      <c r="EUU631" s="2"/>
      <c r="EUV631" s="10"/>
      <c r="EVA631" s="2"/>
      <c r="EVB631" s="2"/>
      <c r="EVC631" s="2"/>
      <c r="EVD631" s="10"/>
      <c r="EVI631" s="2"/>
      <c r="EVJ631" s="2"/>
      <c r="EVK631" s="2"/>
      <c r="EVL631" s="10"/>
      <c r="EVQ631" s="2"/>
      <c r="EVR631" s="2"/>
      <c r="EVS631" s="2"/>
      <c r="EVT631" s="10"/>
      <c r="EVY631" s="2"/>
      <c r="EVZ631" s="2"/>
      <c r="EWA631" s="2"/>
      <c r="EWB631" s="10"/>
      <c r="EWG631" s="2"/>
      <c r="EWH631" s="2"/>
      <c r="EWI631" s="2"/>
      <c r="EWJ631" s="10"/>
      <c r="EWO631" s="2"/>
      <c r="EWP631" s="2"/>
      <c r="EWQ631" s="2"/>
      <c r="EWR631" s="10"/>
      <c r="EWW631" s="2"/>
      <c r="EWX631" s="2"/>
      <c r="EWY631" s="2"/>
      <c r="EWZ631" s="10"/>
      <c r="EXE631" s="2"/>
      <c r="EXF631" s="2"/>
      <c r="EXG631" s="2"/>
      <c r="EXH631" s="10"/>
      <c r="EXM631" s="2"/>
      <c r="EXN631" s="2"/>
      <c r="EXO631" s="2"/>
      <c r="EXP631" s="10"/>
      <c r="EXU631" s="2"/>
      <c r="EXV631" s="2"/>
      <c r="EXW631" s="2"/>
      <c r="EXX631" s="10"/>
      <c r="EYC631" s="2"/>
      <c r="EYD631" s="2"/>
      <c r="EYE631" s="2"/>
      <c r="EYF631" s="10"/>
      <c r="EYK631" s="2"/>
      <c r="EYL631" s="2"/>
      <c r="EYM631" s="2"/>
      <c r="EYN631" s="10"/>
      <c r="EYS631" s="2"/>
      <c r="EYT631" s="2"/>
      <c r="EYU631" s="2"/>
      <c r="EYV631" s="10"/>
      <c r="EZA631" s="2"/>
      <c r="EZB631" s="2"/>
      <c r="EZC631" s="2"/>
      <c r="EZD631" s="10"/>
      <c r="EZI631" s="2"/>
      <c r="EZJ631" s="2"/>
      <c r="EZK631" s="2"/>
      <c r="EZL631" s="10"/>
      <c r="EZQ631" s="2"/>
      <c r="EZR631" s="2"/>
      <c r="EZS631" s="2"/>
      <c r="EZT631" s="10"/>
      <c r="EZY631" s="2"/>
      <c r="EZZ631" s="2"/>
      <c r="FAA631" s="2"/>
      <c r="FAB631" s="10"/>
      <c r="FAG631" s="2"/>
      <c r="FAH631" s="2"/>
      <c r="FAI631" s="2"/>
      <c r="FAJ631" s="10"/>
      <c r="FAO631" s="2"/>
      <c r="FAP631" s="2"/>
      <c r="FAQ631" s="2"/>
      <c r="FAR631" s="10"/>
      <c r="FAW631" s="2"/>
      <c r="FAX631" s="2"/>
      <c r="FAY631" s="2"/>
      <c r="FAZ631" s="10"/>
      <c r="FBE631" s="2"/>
      <c r="FBF631" s="2"/>
      <c r="FBG631" s="2"/>
      <c r="FBH631" s="10"/>
      <c r="FBM631" s="2"/>
      <c r="FBN631" s="2"/>
      <c r="FBO631" s="2"/>
      <c r="FBP631" s="10"/>
      <c r="FBU631" s="2"/>
      <c r="FBV631" s="2"/>
      <c r="FBW631" s="2"/>
      <c r="FBX631" s="10"/>
      <c r="FCC631" s="2"/>
      <c r="FCD631" s="2"/>
      <c r="FCE631" s="2"/>
      <c r="FCF631" s="10"/>
      <c r="FCK631" s="2"/>
      <c r="FCL631" s="2"/>
      <c r="FCM631" s="2"/>
      <c r="FCN631" s="10"/>
      <c r="FCS631" s="2"/>
      <c r="FCT631" s="2"/>
      <c r="FCU631" s="2"/>
      <c r="FCV631" s="10"/>
      <c r="FDA631" s="2"/>
      <c r="FDB631" s="2"/>
      <c r="FDC631" s="2"/>
      <c r="FDD631" s="10"/>
      <c r="FDI631" s="2"/>
      <c r="FDJ631" s="2"/>
      <c r="FDK631" s="2"/>
      <c r="FDL631" s="10"/>
      <c r="FDQ631" s="2"/>
      <c r="FDR631" s="2"/>
      <c r="FDS631" s="2"/>
      <c r="FDT631" s="10"/>
      <c r="FDY631" s="2"/>
      <c r="FDZ631" s="2"/>
      <c r="FEA631" s="2"/>
      <c r="FEB631" s="10"/>
      <c r="FEG631" s="2"/>
      <c r="FEH631" s="2"/>
      <c r="FEI631" s="2"/>
      <c r="FEJ631" s="10"/>
      <c r="FEO631" s="2"/>
      <c r="FEP631" s="2"/>
      <c r="FEQ631" s="2"/>
      <c r="FER631" s="10"/>
      <c r="FEW631" s="2"/>
      <c r="FEX631" s="2"/>
      <c r="FEY631" s="2"/>
      <c r="FEZ631" s="10"/>
      <c r="FFE631" s="2"/>
      <c r="FFF631" s="2"/>
      <c r="FFG631" s="2"/>
      <c r="FFH631" s="10"/>
      <c r="FFM631" s="2"/>
      <c r="FFN631" s="2"/>
      <c r="FFO631" s="2"/>
      <c r="FFP631" s="10"/>
      <c r="FFU631" s="2"/>
      <c r="FFV631" s="2"/>
      <c r="FFW631" s="2"/>
      <c r="FFX631" s="10"/>
      <c r="FGC631" s="2"/>
      <c r="FGD631" s="2"/>
      <c r="FGE631" s="2"/>
      <c r="FGF631" s="10"/>
      <c r="FGK631" s="2"/>
      <c r="FGL631" s="2"/>
      <c r="FGM631" s="2"/>
      <c r="FGN631" s="10"/>
      <c r="FGS631" s="2"/>
      <c r="FGT631" s="2"/>
      <c r="FGU631" s="2"/>
      <c r="FGV631" s="10"/>
      <c r="FHA631" s="2"/>
      <c r="FHB631" s="2"/>
      <c r="FHC631" s="2"/>
      <c r="FHD631" s="10"/>
      <c r="FHI631" s="2"/>
      <c r="FHJ631" s="2"/>
      <c r="FHK631" s="2"/>
      <c r="FHL631" s="10"/>
      <c r="FHQ631" s="2"/>
      <c r="FHR631" s="2"/>
      <c r="FHS631" s="2"/>
      <c r="FHT631" s="10"/>
      <c r="FHY631" s="2"/>
      <c r="FHZ631" s="2"/>
      <c r="FIA631" s="2"/>
      <c r="FIB631" s="10"/>
      <c r="FIG631" s="2"/>
      <c r="FIH631" s="2"/>
      <c r="FII631" s="2"/>
      <c r="FIJ631" s="10"/>
      <c r="FIO631" s="2"/>
      <c r="FIP631" s="2"/>
      <c r="FIQ631" s="2"/>
      <c r="FIR631" s="10"/>
      <c r="FIW631" s="2"/>
      <c r="FIX631" s="2"/>
      <c r="FIY631" s="2"/>
      <c r="FIZ631" s="10"/>
      <c r="FJE631" s="2"/>
      <c r="FJF631" s="2"/>
      <c r="FJG631" s="2"/>
      <c r="FJH631" s="10"/>
      <c r="FJM631" s="2"/>
      <c r="FJN631" s="2"/>
      <c r="FJO631" s="2"/>
      <c r="FJP631" s="10"/>
      <c r="FJU631" s="2"/>
      <c r="FJV631" s="2"/>
      <c r="FJW631" s="2"/>
      <c r="FJX631" s="10"/>
      <c r="FKC631" s="2"/>
      <c r="FKD631" s="2"/>
      <c r="FKE631" s="2"/>
      <c r="FKF631" s="10"/>
      <c r="FKK631" s="2"/>
      <c r="FKL631" s="2"/>
      <c r="FKM631" s="2"/>
      <c r="FKN631" s="10"/>
      <c r="FKS631" s="2"/>
      <c r="FKT631" s="2"/>
      <c r="FKU631" s="2"/>
      <c r="FKV631" s="10"/>
      <c r="FLA631" s="2"/>
      <c r="FLB631" s="2"/>
      <c r="FLC631" s="2"/>
      <c r="FLD631" s="10"/>
      <c r="FLI631" s="2"/>
      <c r="FLJ631" s="2"/>
      <c r="FLK631" s="2"/>
      <c r="FLL631" s="10"/>
      <c r="FLQ631" s="2"/>
      <c r="FLR631" s="2"/>
      <c r="FLS631" s="2"/>
      <c r="FLT631" s="10"/>
      <c r="FLY631" s="2"/>
      <c r="FLZ631" s="2"/>
      <c r="FMA631" s="2"/>
      <c r="FMB631" s="10"/>
      <c r="FMG631" s="2"/>
      <c r="FMH631" s="2"/>
      <c r="FMI631" s="2"/>
      <c r="FMJ631" s="10"/>
      <c r="FMO631" s="2"/>
      <c r="FMP631" s="2"/>
      <c r="FMQ631" s="2"/>
      <c r="FMR631" s="10"/>
      <c r="FMW631" s="2"/>
      <c r="FMX631" s="2"/>
      <c r="FMY631" s="2"/>
      <c r="FMZ631" s="10"/>
      <c r="FNE631" s="2"/>
      <c r="FNF631" s="2"/>
      <c r="FNG631" s="2"/>
      <c r="FNH631" s="10"/>
      <c r="FNM631" s="2"/>
      <c r="FNN631" s="2"/>
      <c r="FNO631" s="2"/>
      <c r="FNP631" s="10"/>
      <c r="FNU631" s="2"/>
      <c r="FNV631" s="2"/>
      <c r="FNW631" s="2"/>
      <c r="FNX631" s="10"/>
      <c r="FOC631" s="2"/>
      <c r="FOD631" s="2"/>
      <c r="FOE631" s="2"/>
      <c r="FOF631" s="10"/>
      <c r="FOK631" s="2"/>
      <c r="FOL631" s="2"/>
      <c r="FOM631" s="2"/>
      <c r="FON631" s="10"/>
      <c r="FOS631" s="2"/>
      <c r="FOT631" s="2"/>
      <c r="FOU631" s="2"/>
      <c r="FOV631" s="10"/>
      <c r="FPA631" s="2"/>
      <c r="FPB631" s="2"/>
      <c r="FPC631" s="2"/>
      <c r="FPD631" s="10"/>
      <c r="FPI631" s="2"/>
      <c r="FPJ631" s="2"/>
      <c r="FPK631" s="2"/>
      <c r="FPL631" s="10"/>
      <c r="FPQ631" s="2"/>
      <c r="FPR631" s="2"/>
      <c r="FPS631" s="2"/>
      <c r="FPT631" s="10"/>
      <c r="FPY631" s="2"/>
      <c r="FPZ631" s="2"/>
      <c r="FQA631" s="2"/>
      <c r="FQB631" s="10"/>
      <c r="FQG631" s="2"/>
      <c r="FQH631" s="2"/>
      <c r="FQI631" s="2"/>
      <c r="FQJ631" s="10"/>
      <c r="FQO631" s="2"/>
      <c r="FQP631" s="2"/>
      <c r="FQQ631" s="2"/>
      <c r="FQR631" s="10"/>
      <c r="FQW631" s="2"/>
      <c r="FQX631" s="2"/>
      <c r="FQY631" s="2"/>
      <c r="FQZ631" s="10"/>
      <c r="FRE631" s="2"/>
      <c r="FRF631" s="2"/>
      <c r="FRG631" s="2"/>
      <c r="FRH631" s="10"/>
      <c r="FRM631" s="2"/>
      <c r="FRN631" s="2"/>
      <c r="FRO631" s="2"/>
      <c r="FRP631" s="10"/>
      <c r="FRU631" s="2"/>
      <c r="FRV631" s="2"/>
      <c r="FRW631" s="2"/>
      <c r="FRX631" s="10"/>
      <c r="FSC631" s="2"/>
      <c r="FSD631" s="2"/>
      <c r="FSE631" s="2"/>
      <c r="FSF631" s="10"/>
      <c r="FSK631" s="2"/>
      <c r="FSL631" s="2"/>
      <c r="FSM631" s="2"/>
      <c r="FSN631" s="10"/>
      <c r="FSS631" s="2"/>
      <c r="FST631" s="2"/>
      <c r="FSU631" s="2"/>
      <c r="FSV631" s="10"/>
      <c r="FTA631" s="2"/>
      <c r="FTB631" s="2"/>
      <c r="FTC631" s="2"/>
      <c r="FTD631" s="10"/>
      <c r="FTI631" s="2"/>
      <c r="FTJ631" s="2"/>
      <c r="FTK631" s="2"/>
      <c r="FTL631" s="10"/>
      <c r="FTQ631" s="2"/>
      <c r="FTR631" s="2"/>
      <c r="FTS631" s="2"/>
      <c r="FTT631" s="10"/>
      <c r="FTY631" s="2"/>
      <c r="FTZ631" s="2"/>
      <c r="FUA631" s="2"/>
      <c r="FUB631" s="10"/>
      <c r="FUG631" s="2"/>
      <c r="FUH631" s="2"/>
      <c r="FUI631" s="2"/>
      <c r="FUJ631" s="10"/>
      <c r="FUO631" s="2"/>
      <c r="FUP631" s="2"/>
      <c r="FUQ631" s="2"/>
      <c r="FUR631" s="10"/>
      <c r="FUW631" s="2"/>
      <c r="FUX631" s="2"/>
      <c r="FUY631" s="2"/>
      <c r="FUZ631" s="10"/>
      <c r="FVE631" s="2"/>
      <c r="FVF631" s="2"/>
      <c r="FVG631" s="2"/>
      <c r="FVH631" s="10"/>
      <c r="FVM631" s="2"/>
      <c r="FVN631" s="2"/>
      <c r="FVO631" s="2"/>
      <c r="FVP631" s="10"/>
      <c r="FVU631" s="2"/>
      <c r="FVV631" s="2"/>
      <c r="FVW631" s="2"/>
      <c r="FVX631" s="10"/>
      <c r="FWC631" s="2"/>
      <c r="FWD631" s="2"/>
      <c r="FWE631" s="2"/>
      <c r="FWF631" s="10"/>
      <c r="FWK631" s="2"/>
      <c r="FWL631" s="2"/>
      <c r="FWM631" s="2"/>
      <c r="FWN631" s="10"/>
      <c r="FWS631" s="2"/>
      <c r="FWT631" s="2"/>
      <c r="FWU631" s="2"/>
      <c r="FWV631" s="10"/>
      <c r="FXA631" s="2"/>
      <c r="FXB631" s="2"/>
      <c r="FXC631" s="2"/>
      <c r="FXD631" s="10"/>
      <c r="FXI631" s="2"/>
      <c r="FXJ631" s="2"/>
      <c r="FXK631" s="2"/>
      <c r="FXL631" s="10"/>
      <c r="FXQ631" s="2"/>
      <c r="FXR631" s="2"/>
      <c r="FXS631" s="2"/>
      <c r="FXT631" s="10"/>
      <c r="FXY631" s="2"/>
      <c r="FXZ631" s="2"/>
      <c r="FYA631" s="2"/>
      <c r="FYB631" s="10"/>
      <c r="FYG631" s="2"/>
      <c r="FYH631" s="2"/>
      <c r="FYI631" s="2"/>
      <c r="FYJ631" s="10"/>
      <c r="FYO631" s="2"/>
      <c r="FYP631" s="2"/>
      <c r="FYQ631" s="2"/>
      <c r="FYR631" s="10"/>
      <c r="FYW631" s="2"/>
      <c r="FYX631" s="2"/>
      <c r="FYY631" s="2"/>
      <c r="FYZ631" s="10"/>
      <c r="FZE631" s="2"/>
      <c r="FZF631" s="2"/>
      <c r="FZG631" s="2"/>
      <c r="FZH631" s="10"/>
      <c r="FZM631" s="2"/>
      <c r="FZN631" s="2"/>
      <c r="FZO631" s="2"/>
      <c r="FZP631" s="10"/>
      <c r="FZU631" s="2"/>
      <c r="FZV631" s="2"/>
      <c r="FZW631" s="2"/>
      <c r="FZX631" s="10"/>
      <c r="GAC631" s="2"/>
      <c r="GAD631" s="2"/>
      <c r="GAE631" s="2"/>
      <c r="GAF631" s="10"/>
      <c r="GAK631" s="2"/>
      <c r="GAL631" s="2"/>
      <c r="GAM631" s="2"/>
      <c r="GAN631" s="10"/>
      <c r="GAS631" s="2"/>
      <c r="GAT631" s="2"/>
      <c r="GAU631" s="2"/>
      <c r="GAV631" s="10"/>
      <c r="GBA631" s="2"/>
      <c r="GBB631" s="2"/>
      <c r="GBC631" s="2"/>
      <c r="GBD631" s="10"/>
      <c r="GBI631" s="2"/>
      <c r="GBJ631" s="2"/>
      <c r="GBK631" s="2"/>
      <c r="GBL631" s="10"/>
      <c r="GBQ631" s="2"/>
      <c r="GBR631" s="2"/>
      <c r="GBS631" s="2"/>
      <c r="GBT631" s="10"/>
      <c r="GBY631" s="2"/>
      <c r="GBZ631" s="2"/>
      <c r="GCA631" s="2"/>
      <c r="GCB631" s="10"/>
      <c r="GCG631" s="2"/>
      <c r="GCH631" s="2"/>
      <c r="GCI631" s="2"/>
      <c r="GCJ631" s="10"/>
      <c r="GCO631" s="2"/>
      <c r="GCP631" s="2"/>
      <c r="GCQ631" s="2"/>
      <c r="GCR631" s="10"/>
      <c r="GCW631" s="2"/>
      <c r="GCX631" s="2"/>
      <c r="GCY631" s="2"/>
      <c r="GCZ631" s="10"/>
      <c r="GDE631" s="2"/>
      <c r="GDF631" s="2"/>
      <c r="GDG631" s="2"/>
      <c r="GDH631" s="10"/>
      <c r="GDM631" s="2"/>
      <c r="GDN631" s="2"/>
      <c r="GDO631" s="2"/>
      <c r="GDP631" s="10"/>
      <c r="GDU631" s="2"/>
      <c r="GDV631" s="2"/>
      <c r="GDW631" s="2"/>
      <c r="GDX631" s="10"/>
      <c r="GEC631" s="2"/>
      <c r="GED631" s="2"/>
      <c r="GEE631" s="2"/>
      <c r="GEF631" s="10"/>
      <c r="GEK631" s="2"/>
      <c r="GEL631" s="2"/>
      <c r="GEM631" s="2"/>
      <c r="GEN631" s="10"/>
      <c r="GES631" s="2"/>
      <c r="GET631" s="2"/>
      <c r="GEU631" s="2"/>
      <c r="GEV631" s="10"/>
      <c r="GFA631" s="2"/>
      <c r="GFB631" s="2"/>
      <c r="GFC631" s="2"/>
      <c r="GFD631" s="10"/>
      <c r="GFI631" s="2"/>
      <c r="GFJ631" s="2"/>
      <c r="GFK631" s="2"/>
      <c r="GFL631" s="10"/>
      <c r="GFQ631" s="2"/>
      <c r="GFR631" s="2"/>
      <c r="GFS631" s="2"/>
      <c r="GFT631" s="10"/>
      <c r="GFY631" s="2"/>
      <c r="GFZ631" s="2"/>
      <c r="GGA631" s="2"/>
      <c r="GGB631" s="10"/>
      <c r="GGG631" s="2"/>
      <c r="GGH631" s="2"/>
      <c r="GGI631" s="2"/>
      <c r="GGJ631" s="10"/>
      <c r="GGO631" s="2"/>
      <c r="GGP631" s="2"/>
      <c r="GGQ631" s="2"/>
      <c r="GGR631" s="10"/>
      <c r="GGW631" s="2"/>
      <c r="GGX631" s="2"/>
      <c r="GGY631" s="2"/>
      <c r="GGZ631" s="10"/>
      <c r="GHE631" s="2"/>
      <c r="GHF631" s="2"/>
      <c r="GHG631" s="2"/>
      <c r="GHH631" s="10"/>
      <c r="GHM631" s="2"/>
      <c r="GHN631" s="2"/>
      <c r="GHO631" s="2"/>
      <c r="GHP631" s="10"/>
      <c r="GHU631" s="2"/>
      <c r="GHV631" s="2"/>
      <c r="GHW631" s="2"/>
      <c r="GHX631" s="10"/>
      <c r="GIC631" s="2"/>
      <c r="GID631" s="2"/>
      <c r="GIE631" s="2"/>
      <c r="GIF631" s="10"/>
      <c r="GIK631" s="2"/>
      <c r="GIL631" s="2"/>
      <c r="GIM631" s="2"/>
      <c r="GIN631" s="10"/>
      <c r="GIS631" s="2"/>
      <c r="GIT631" s="2"/>
      <c r="GIU631" s="2"/>
      <c r="GIV631" s="10"/>
      <c r="GJA631" s="2"/>
      <c r="GJB631" s="2"/>
      <c r="GJC631" s="2"/>
      <c r="GJD631" s="10"/>
      <c r="GJI631" s="2"/>
      <c r="GJJ631" s="2"/>
      <c r="GJK631" s="2"/>
      <c r="GJL631" s="10"/>
      <c r="GJQ631" s="2"/>
      <c r="GJR631" s="2"/>
      <c r="GJS631" s="2"/>
      <c r="GJT631" s="10"/>
      <c r="GJY631" s="2"/>
      <c r="GJZ631" s="2"/>
      <c r="GKA631" s="2"/>
      <c r="GKB631" s="10"/>
      <c r="GKG631" s="2"/>
      <c r="GKH631" s="2"/>
      <c r="GKI631" s="2"/>
      <c r="GKJ631" s="10"/>
      <c r="GKO631" s="2"/>
      <c r="GKP631" s="2"/>
      <c r="GKQ631" s="2"/>
      <c r="GKR631" s="10"/>
      <c r="GKW631" s="2"/>
      <c r="GKX631" s="2"/>
      <c r="GKY631" s="2"/>
      <c r="GKZ631" s="10"/>
      <c r="GLE631" s="2"/>
      <c r="GLF631" s="2"/>
      <c r="GLG631" s="2"/>
      <c r="GLH631" s="10"/>
      <c r="GLM631" s="2"/>
      <c r="GLN631" s="2"/>
      <c r="GLO631" s="2"/>
      <c r="GLP631" s="10"/>
      <c r="GLU631" s="2"/>
      <c r="GLV631" s="2"/>
      <c r="GLW631" s="2"/>
      <c r="GLX631" s="10"/>
      <c r="GMC631" s="2"/>
      <c r="GMD631" s="2"/>
      <c r="GME631" s="2"/>
      <c r="GMF631" s="10"/>
      <c r="GMK631" s="2"/>
      <c r="GML631" s="2"/>
      <c r="GMM631" s="2"/>
      <c r="GMN631" s="10"/>
      <c r="GMS631" s="2"/>
      <c r="GMT631" s="2"/>
      <c r="GMU631" s="2"/>
      <c r="GMV631" s="10"/>
      <c r="GNA631" s="2"/>
      <c r="GNB631" s="2"/>
      <c r="GNC631" s="2"/>
      <c r="GND631" s="10"/>
      <c r="GNI631" s="2"/>
      <c r="GNJ631" s="2"/>
      <c r="GNK631" s="2"/>
      <c r="GNL631" s="10"/>
      <c r="GNQ631" s="2"/>
      <c r="GNR631" s="2"/>
      <c r="GNS631" s="2"/>
      <c r="GNT631" s="10"/>
      <c r="GNY631" s="2"/>
      <c r="GNZ631" s="2"/>
      <c r="GOA631" s="2"/>
      <c r="GOB631" s="10"/>
      <c r="GOG631" s="2"/>
      <c r="GOH631" s="2"/>
      <c r="GOI631" s="2"/>
      <c r="GOJ631" s="10"/>
      <c r="GOO631" s="2"/>
      <c r="GOP631" s="2"/>
      <c r="GOQ631" s="2"/>
      <c r="GOR631" s="10"/>
      <c r="GOW631" s="2"/>
      <c r="GOX631" s="2"/>
      <c r="GOY631" s="2"/>
      <c r="GOZ631" s="10"/>
      <c r="GPE631" s="2"/>
      <c r="GPF631" s="2"/>
      <c r="GPG631" s="2"/>
      <c r="GPH631" s="10"/>
      <c r="GPM631" s="2"/>
      <c r="GPN631" s="2"/>
      <c r="GPO631" s="2"/>
      <c r="GPP631" s="10"/>
      <c r="GPU631" s="2"/>
      <c r="GPV631" s="2"/>
      <c r="GPW631" s="2"/>
      <c r="GPX631" s="10"/>
      <c r="GQC631" s="2"/>
      <c r="GQD631" s="2"/>
      <c r="GQE631" s="2"/>
      <c r="GQF631" s="10"/>
      <c r="GQK631" s="2"/>
      <c r="GQL631" s="2"/>
      <c r="GQM631" s="2"/>
      <c r="GQN631" s="10"/>
      <c r="GQS631" s="2"/>
      <c r="GQT631" s="2"/>
      <c r="GQU631" s="2"/>
      <c r="GQV631" s="10"/>
      <c r="GRA631" s="2"/>
      <c r="GRB631" s="2"/>
      <c r="GRC631" s="2"/>
      <c r="GRD631" s="10"/>
      <c r="GRI631" s="2"/>
      <c r="GRJ631" s="2"/>
      <c r="GRK631" s="2"/>
      <c r="GRL631" s="10"/>
      <c r="GRQ631" s="2"/>
      <c r="GRR631" s="2"/>
      <c r="GRS631" s="2"/>
      <c r="GRT631" s="10"/>
      <c r="GRY631" s="2"/>
      <c r="GRZ631" s="2"/>
      <c r="GSA631" s="2"/>
      <c r="GSB631" s="10"/>
      <c r="GSG631" s="2"/>
      <c r="GSH631" s="2"/>
      <c r="GSI631" s="2"/>
      <c r="GSJ631" s="10"/>
      <c r="GSO631" s="2"/>
      <c r="GSP631" s="2"/>
      <c r="GSQ631" s="2"/>
      <c r="GSR631" s="10"/>
      <c r="GSW631" s="2"/>
      <c r="GSX631" s="2"/>
      <c r="GSY631" s="2"/>
      <c r="GSZ631" s="10"/>
      <c r="GTE631" s="2"/>
      <c r="GTF631" s="2"/>
      <c r="GTG631" s="2"/>
      <c r="GTH631" s="10"/>
      <c r="GTM631" s="2"/>
      <c r="GTN631" s="2"/>
      <c r="GTO631" s="2"/>
      <c r="GTP631" s="10"/>
      <c r="GTU631" s="2"/>
      <c r="GTV631" s="2"/>
      <c r="GTW631" s="2"/>
      <c r="GTX631" s="10"/>
      <c r="GUC631" s="2"/>
      <c r="GUD631" s="2"/>
      <c r="GUE631" s="2"/>
      <c r="GUF631" s="10"/>
      <c r="GUK631" s="2"/>
      <c r="GUL631" s="2"/>
      <c r="GUM631" s="2"/>
      <c r="GUN631" s="10"/>
      <c r="GUS631" s="2"/>
      <c r="GUT631" s="2"/>
      <c r="GUU631" s="2"/>
      <c r="GUV631" s="10"/>
      <c r="GVA631" s="2"/>
      <c r="GVB631" s="2"/>
      <c r="GVC631" s="2"/>
      <c r="GVD631" s="10"/>
      <c r="GVI631" s="2"/>
      <c r="GVJ631" s="2"/>
      <c r="GVK631" s="2"/>
      <c r="GVL631" s="10"/>
      <c r="GVQ631" s="2"/>
      <c r="GVR631" s="2"/>
      <c r="GVS631" s="2"/>
      <c r="GVT631" s="10"/>
      <c r="GVY631" s="2"/>
      <c r="GVZ631" s="2"/>
      <c r="GWA631" s="2"/>
      <c r="GWB631" s="10"/>
      <c r="GWG631" s="2"/>
      <c r="GWH631" s="2"/>
      <c r="GWI631" s="2"/>
      <c r="GWJ631" s="10"/>
      <c r="GWO631" s="2"/>
      <c r="GWP631" s="2"/>
      <c r="GWQ631" s="2"/>
      <c r="GWR631" s="10"/>
      <c r="GWW631" s="2"/>
      <c r="GWX631" s="2"/>
      <c r="GWY631" s="2"/>
      <c r="GWZ631" s="10"/>
      <c r="GXE631" s="2"/>
      <c r="GXF631" s="2"/>
      <c r="GXG631" s="2"/>
      <c r="GXH631" s="10"/>
      <c r="GXM631" s="2"/>
      <c r="GXN631" s="2"/>
      <c r="GXO631" s="2"/>
      <c r="GXP631" s="10"/>
      <c r="GXU631" s="2"/>
      <c r="GXV631" s="2"/>
      <c r="GXW631" s="2"/>
      <c r="GXX631" s="10"/>
      <c r="GYC631" s="2"/>
      <c r="GYD631" s="2"/>
      <c r="GYE631" s="2"/>
      <c r="GYF631" s="10"/>
      <c r="GYK631" s="2"/>
      <c r="GYL631" s="2"/>
      <c r="GYM631" s="2"/>
      <c r="GYN631" s="10"/>
      <c r="GYS631" s="2"/>
      <c r="GYT631" s="2"/>
      <c r="GYU631" s="2"/>
      <c r="GYV631" s="10"/>
      <c r="GZA631" s="2"/>
      <c r="GZB631" s="2"/>
      <c r="GZC631" s="2"/>
      <c r="GZD631" s="10"/>
      <c r="GZI631" s="2"/>
      <c r="GZJ631" s="2"/>
      <c r="GZK631" s="2"/>
      <c r="GZL631" s="10"/>
      <c r="GZQ631" s="2"/>
      <c r="GZR631" s="2"/>
      <c r="GZS631" s="2"/>
      <c r="GZT631" s="10"/>
      <c r="GZY631" s="2"/>
      <c r="GZZ631" s="2"/>
      <c r="HAA631" s="2"/>
      <c r="HAB631" s="10"/>
      <c r="HAG631" s="2"/>
      <c r="HAH631" s="2"/>
      <c r="HAI631" s="2"/>
      <c r="HAJ631" s="10"/>
      <c r="HAO631" s="2"/>
      <c r="HAP631" s="2"/>
      <c r="HAQ631" s="2"/>
      <c r="HAR631" s="10"/>
      <c r="HAW631" s="2"/>
      <c r="HAX631" s="2"/>
      <c r="HAY631" s="2"/>
      <c r="HAZ631" s="10"/>
      <c r="HBE631" s="2"/>
      <c r="HBF631" s="2"/>
      <c r="HBG631" s="2"/>
      <c r="HBH631" s="10"/>
      <c r="HBM631" s="2"/>
      <c r="HBN631" s="2"/>
      <c r="HBO631" s="2"/>
      <c r="HBP631" s="10"/>
      <c r="HBU631" s="2"/>
      <c r="HBV631" s="2"/>
      <c r="HBW631" s="2"/>
      <c r="HBX631" s="10"/>
      <c r="HCC631" s="2"/>
      <c r="HCD631" s="2"/>
      <c r="HCE631" s="2"/>
      <c r="HCF631" s="10"/>
      <c r="HCK631" s="2"/>
      <c r="HCL631" s="2"/>
      <c r="HCM631" s="2"/>
      <c r="HCN631" s="10"/>
      <c r="HCS631" s="2"/>
      <c r="HCT631" s="2"/>
      <c r="HCU631" s="2"/>
      <c r="HCV631" s="10"/>
      <c r="HDA631" s="2"/>
      <c r="HDB631" s="2"/>
      <c r="HDC631" s="2"/>
      <c r="HDD631" s="10"/>
      <c r="HDI631" s="2"/>
      <c r="HDJ631" s="2"/>
      <c r="HDK631" s="2"/>
      <c r="HDL631" s="10"/>
      <c r="HDQ631" s="2"/>
      <c r="HDR631" s="2"/>
      <c r="HDS631" s="2"/>
      <c r="HDT631" s="10"/>
      <c r="HDY631" s="2"/>
      <c r="HDZ631" s="2"/>
      <c r="HEA631" s="2"/>
      <c r="HEB631" s="10"/>
      <c r="HEG631" s="2"/>
      <c r="HEH631" s="2"/>
      <c r="HEI631" s="2"/>
      <c r="HEJ631" s="10"/>
      <c r="HEO631" s="2"/>
      <c r="HEP631" s="2"/>
      <c r="HEQ631" s="2"/>
      <c r="HER631" s="10"/>
      <c r="HEW631" s="2"/>
      <c r="HEX631" s="2"/>
      <c r="HEY631" s="2"/>
      <c r="HEZ631" s="10"/>
      <c r="HFE631" s="2"/>
      <c r="HFF631" s="2"/>
      <c r="HFG631" s="2"/>
      <c r="HFH631" s="10"/>
      <c r="HFM631" s="2"/>
      <c r="HFN631" s="2"/>
      <c r="HFO631" s="2"/>
      <c r="HFP631" s="10"/>
      <c r="HFU631" s="2"/>
      <c r="HFV631" s="2"/>
      <c r="HFW631" s="2"/>
      <c r="HFX631" s="10"/>
      <c r="HGC631" s="2"/>
      <c r="HGD631" s="2"/>
      <c r="HGE631" s="2"/>
      <c r="HGF631" s="10"/>
      <c r="HGK631" s="2"/>
      <c r="HGL631" s="2"/>
      <c r="HGM631" s="2"/>
      <c r="HGN631" s="10"/>
      <c r="HGS631" s="2"/>
      <c r="HGT631" s="2"/>
      <c r="HGU631" s="2"/>
      <c r="HGV631" s="10"/>
      <c r="HHA631" s="2"/>
      <c r="HHB631" s="2"/>
      <c r="HHC631" s="2"/>
      <c r="HHD631" s="10"/>
      <c r="HHI631" s="2"/>
      <c r="HHJ631" s="2"/>
      <c r="HHK631" s="2"/>
      <c r="HHL631" s="10"/>
      <c r="HHQ631" s="2"/>
      <c r="HHR631" s="2"/>
      <c r="HHS631" s="2"/>
      <c r="HHT631" s="10"/>
      <c r="HHY631" s="2"/>
      <c r="HHZ631" s="2"/>
      <c r="HIA631" s="2"/>
      <c r="HIB631" s="10"/>
      <c r="HIG631" s="2"/>
      <c r="HIH631" s="2"/>
      <c r="HII631" s="2"/>
      <c r="HIJ631" s="10"/>
      <c r="HIO631" s="2"/>
      <c r="HIP631" s="2"/>
      <c r="HIQ631" s="2"/>
      <c r="HIR631" s="10"/>
      <c r="HIW631" s="2"/>
      <c r="HIX631" s="2"/>
      <c r="HIY631" s="2"/>
      <c r="HIZ631" s="10"/>
      <c r="HJE631" s="2"/>
      <c r="HJF631" s="2"/>
      <c r="HJG631" s="2"/>
      <c r="HJH631" s="10"/>
      <c r="HJM631" s="2"/>
      <c r="HJN631" s="2"/>
      <c r="HJO631" s="2"/>
      <c r="HJP631" s="10"/>
      <c r="HJU631" s="2"/>
      <c r="HJV631" s="2"/>
      <c r="HJW631" s="2"/>
      <c r="HJX631" s="10"/>
      <c r="HKC631" s="2"/>
      <c r="HKD631" s="2"/>
      <c r="HKE631" s="2"/>
      <c r="HKF631" s="10"/>
      <c r="HKK631" s="2"/>
      <c r="HKL631" s="2"/>
      <c r="HKM631" s="2"/>
      <c r="HKN631" s="10"/>
      <c r="HKS631" s="2"/>
      <c r="HKT631" s="2"/>
      <c r="HKU631" s="2"/>
      <c r="HKV631" s="10"/>
      <c r="HLA631" s="2"/>
      <c r="HLB631" s="2"/>
      <c r="HLC631" s="2"/>
      <c r="HLD631" s="10"/>
      <c r="HLI631" s="2"/>
      <c r="HLJ631" s="2"/>
      <c r="HLK631" s="2"/>
      <c r="HLL631" s="10"/>
      <c r="HLQ631" s="2"/>
      <c r="HLR631" s="2"/>
      <c r="HLS631" s="2"/>
      <c r="HLT631" s="10"/>
      <c r="HLY631" s="2"/>
      <c r="HLZ631" s="2"/>
      <c r="HMA631" s="2"/>
      <c r="HMB631" s="10"/>
      <c r="HMG631" s="2"/>
      <c r="HMH631" s="2"/>
      <c r="HMI631" s="2"/>
      <c r="HMJ631" s="10"/>
      <c r="HMO631" s="2"/>
      <c r="HMP631" s="2"/>
      <c r="HMQ631" s="2"/>
      <c r="HMR631" s="10"/>
      <c r="HMW631" s="2"/>
      <c r="HMX631" s="2"/>
      <c r="HMY631" s="2"/>
      <c r="HMZ631" s="10"/>
      <c r="HNE631" s="2"/>
      <c r="HNF631" s="2"/>
      <c r="HNG631" s="2"/>
      <c r="HNH631" s="10"/>
      <c r="HNM631" s="2"/>
      <c r="HNN631" s="2"/>
      <c r="HNO631" s="2"/>
      <c r="HNP631" s="10"/>
      <c r="HNU631" s="2"/>
      <c r="HNV631" s="2"/>
      <c r="HNW631" s="2"/>
      <c r="HNX631" s="10"/>
      <c r="HOC631" s="2"/>
      <c r="HOD631" s="2"/>
      <c r="HOE631" s="2"/>
      <c r="HOF631" s="10"/>
      <c r="HOK631" s="2"/>
      <c r="HOL631" s="2"/>
      <c r="HOM631" s="2"/>
      <c r="HON631" s="10"/>
      <c r="HOS631" s="2"/>
      <c r="HOT631" s="2"/>
      <c r="HOU631" s="2"/>
      <c r="HOV631" s="10"/>
      <c r="HPA631" s="2"/>
      <c r="HPB631" s="2"/>
      <c r="HPC631" s="2"/>
      <c r="HPD631" s="10"/>
      <c r="HPI631" s="2"/>
      <c r="HPJ631" s="2"/>
      <c r="HPK631" s="2"/>
      <c r="HPL631" s="10"/>
      <c r="HPQ631" s="2"/>
      <c r="HPR631" s="2"/>
      <c r="HPS631" s="2"/>
      <c r="HPT631" s="10"/>
      <c r="HPY631" s="2"/>
      <c r="HPZ631" s="2"/>
      <c r="HQA631" s="2"/>
      <c r="HQB631" s="10"/>
      <c r="HQG631" s="2"/>
      <c r="HQH631" s="2"/>
      <c r="HQI631" s="2"/>
      <c r="HQJ631" s="10"/>
      <c r="HQO631" s="2"/>
      <c r="HQP631" s="2"/>
      <c r="HQQ631" s="2"/>
      <c r="HQR631" s="10"/>
      <c r="HQW631" s="2"/>
      <c r="HQX631" s="2"/>
      <c r="HQY631" s="2"/>
      <c r="HQZ631" s="10"/>
      <c r="HRE631" s="2"/>
      <c r="HRF631" s="2"/>
      <c r="HRG631" s="2"/>
      <c r="HRH631" s="10"/>
      <c r="HRM631" s="2"/>
      <c r="HRN631" s="2"/>
      <c r="HRO631" s="2"/>
      <c r="HRP631" s="10"/>
      <c r="HRU631" s="2"/>
      <c r="HRV631" s="2"/>
      <c r="HRW631" s="2"/>
      <c r="HRX631" s="10"/>
      <c r="HSC631" s="2"/>
      <c r="HSD631" s="2"/>
      <c r="HSE631" s="2"/>
      <c r="HSF631" s="10"/>
      <c r="HSK631" s="2"/>
      <c r="HSL631" s="2"/>
      <c r="HSM631" s="2"/>
      <c r="HSN631" s="10"/>
      <c r="HSS631" s="2"/>
      <c r="HST631" s="2"/>
      <c r="HSU631" s="2"/>
      <c r="HSV631" s="10"/>
      <c r="HTA631" s="2"/>
      <c r="HTB631" s="2"/>
      <c r="HTC631" s="2"/>
      <c r="HTD631" s="10"/>
      <c r="HTI631" s="2"/>
      <c r="HTJ631" s="2"/>
      <c r="HTK631" s="2"/>
      <c r="HTL631" s="10"/>
      <c r="HTQ631" s="2"/>
      <c r="HTR631" s="2"/>
      <c r="HTS631" s="2"/>
      <c r="HTT631" s="10"/>
      <c r="HTY631" s="2"/>
      <c r="HTZ631" s="2"/>
      <c r="HUA631" s="2"/>
      <c r="HUB631" s="10"/>
      <c r="HUG631" s="2"/>
      <c r="HUH631" s="2"/>
      <c r="HUI631" s="2"/>
      <c r="HUJ631" s="10"/>
      <c r="HUO631" s="2"/>
      <c r="HUP631" s="2"/>
      <c r="HUQ631" s="2"/>
      <c r="HUR631" s="10"/>
      <c r="HUW631" s="2"/>
      <c r="HUX631" s="2"/>
      <c r="HUY631" s="2"/>
      <c r="HUZ631" s="10"/>
      <c r="HVE631" s="2"/>
      <c r="HVF631" s="2"/>
      <c r="HVG631" s="2"/>
      <c r="HVH631" s="10"/>
      <c r="HVM631" s="2"/>
      <c r="HVN631" s="2"/>
      <c r="HVO631" s="2"/>
      <c r="HVP631" s="10"/>
      <c r="HVU631" s="2"/>
      <c r="HVV631" s="2"/>
      <c r="HVW631" s="2"/>
      <c r="HVX631" s="10"/>
      <c r="HWC631" s="2"/>
      <c r="HWD631" s="2"/>
      <c r="HWE631" s="2"/>
      <c r="HWF631" s="10"/>
      <c r="HWK631" s="2"/>
      <c r="HWL631" s="2"/>
      <c r="HWM631" s="2"/>
      <c r="HWN631" s="10"/>
      <c r="HWS631" s="2"/>
      <c r="HWT631" s="2"/>
      <c r="HWU631" s="2"/>
      <c r="HWV631" s="10"/>
      <c r="HXA631" s="2"/>
      <c r="HXB631" s="2"/>
      <c r="HXC631" s="2"/>
      <c r="HXD631" s="10"/>
      <c r="HXI631" s="2"/>
      <c r="HXJ631" s="2"/>
      <c r="HXK631" s="2"/>
      <c r="HXL631" s="10"/>
      <c r="HXQ631" s="2"/>
      <c r="HXR631" s="2"/>
      <c r="HXS631" s="2"/>
      <c r="HXT631" s="10"/>
      <c r="HXY631" s="2"/>
      <c r="HXZ631" s="2"/>
      <c r="HYA631" s="2"/>
      <c r="HYB631" s="10"/>
      <c r="HYG631" s="2"/>
      <c r="HYH631" s="2"/>
      <c r="HYI631" s="2"/>
      <c r="HYJ631" s="10"/>
      <c r="HYO631" s="2"/>
      <c r="HYP631" s="2"/>
      <c r="HYQ631" s="2"/>
      <c r="HYR631" s="10"/>
      <c r="HYW631" s="2"/>
      <c r="HYX631" s="2"/>
      <c r="HYY631" s="2"/>
      <c r="HYZ631" s="10"/>
      <c r="HZE631" s="2"/>
      <c r="HZF631" s="2"/>
      <c r="HZG631" s="2"/>
      <c r="HZH631" s="10"/>
      <c r="HZM631" s="2"/>
      <c r="HZN631" s="2"/>
      <c r="HZO631" s="2"/>
      <c r="HZP631" s="10"/>
      <c r="HZU631" s="2"/>
      <c r="HZV631" s="2"/>
      <c r="HZW631" s="2"/>
      <c r="HZX631" s="10"/>
      <c r="IAC631" s="2"/>
      <c r="IAD631" s="2"/>
      <c r="IAE631" s="2"/>
      <c r="IAF631" s="10"/>
      <c r="IAK631" s="2"/>
      <c r="IAL631" s="2"/>
      <c r="IAM631" s="2"/>
      <c r="IAN631" s="10"/>
      <c r="IAS631" s="2"/>
      <c r="IAT631" s="2"/>
      <c r="IAU631" s="2"/>
      <c r="IAV631" s="10"/>
      <c r="IBA631" s="2"/>
      <c r="IBB631" s="2"/>
      <c r="IBC631" s="2"/>
      <c r="IBD631" s="10"/>
      <c r="IBI631" s="2"/>
      <c r="IBJ631" s="2"/>
      <c r="IBK631" s="2"/>
      <c r="IBL631" s="10"/>
      <c r="IBQ631" s="2"/>
      <c r="IBR631" s="2"/>
      <c r="IBS631" s="2"/>
      <c r="IBT631" s="10"/>
      <c r="IBY631" s="2"/>
      <c r="IBZ631" s="2"/>
      <c r="ICA631" s="2"/>
      <c r="ICB631" s="10"/>
      <c r="ICG631" s="2"/>
      <c r="ICH631" s="2"/>
      <c r="ICI631" s="2"/>
      <c r="ICJ631" s="10"/>
      <c r="ICO631" s="2"/>
      <c r="ICP631" s="2"/>
      <c r="ICQ631" s="2"/>
      <c r="ICR631" s="10"/>
      <c r="ICW631" s="2"/>
      <c r="ICX631" s="2"/>
      <c r="ICY631" s="2"/>
      <c r="ICZ631" s="10"/>
      <c r="IDE631" s="2"/>
      <c r="IDF631" s="2"/>
      <c r="IDG631" s="2"/>
      <c r="IDH631" s="10"/>
      <c r="IDM631" s="2"/>
      <c r="IDN631" s="2"/>
      <c r="IDO631" s="2"/>
      <c r="IDP631" s="10"/>
      <c r="IDU631" s="2"/>
      <c r="IDV631" s="2"/>
      <c r="IDW631" s="2"/>
      <c r="IDX631" s="10"/>
      <c r="IEC631" s="2"/>
      <c r="IED631" s="2"/>
      <c r="IEE631" s="2"/>
      <c r="IEF631" s="10"/>
      <c r="IEK631" s="2"/>
      <c r="IEL631" s="2"/>
      <c r="IEM631" s="2"/>
      <c r="IEN631" s="10"/>
      <c r="IES631" s="2"/>
      <c r="IET631" s="2"/>
      <c r="IEU631" s="2"/>
      <c r="IEV631" s="10"/>
      <c r="IFA631" s="2"/>
      <c r="IFB631" s="2"/>
      <c r="IFC631" s="2"/>
      <c r="IFD631" s="10"/>
      <c r="IFI631" s="2"/>
      <c r="IFJ631" s="2"/>
      <c r="IFK631" s="2"/>
      <c r="IFL631" s="10"/>
      <c r="IFQ631" s="2"/>
      <c r="IFR631" s="2"/>
      <c r="IFS631" s="2"/>
      <c r="IFT631" s="10"/>
      <c r="IFY631" s="2"/>
      <c r="IFZ631" s="2"/>
      <c r="IGA631" s="2"/>
      <c r="IGB631" s="10"/>
      <c r="IGG631" s="2"/>
      <c r="IGH631" s="2"/>
      <c r="IGI631" s="2"/>
      <c r="IGJ631" s="10"/>
      <c r="IGO631" s="2"/>
      <c r="IGP631" s="2"/>
      <c r="IGQ631" s="2"/>
      <c r="IGR631" s="10"/>
      <c r="IGW631" s="2"/>
      <c r="IGX631" s="2"/>
      <c r="IGY631" s="2"/>
      <c r="IGZ631" s="10"/>
      <c r="IHE631" s="2"/>
      <c r="IHF631" s="2"/>
      <c r="IHG631" s="2"/>
      <c r="IHH631" s="10"/>
      <c r="IHM631" s="2"/>
      <c r="IHN631" s="2"/>
      <c r="IHO631" s="2"/>
      <c r="IHP631" s="10"/>
      <c r="IHU631" s="2"/>
      <c r="IHV631" s="2"/>
      <c r="IHW631" s="2"/>
      <c r="IHX631" s="10"/>
      <c r="IIC631" s="2"/>
      <c r="IID631" s="2"/>
      <c r="IIE631" s="2"/>
      <c r="IIF631" s="10"/>
      <c r="IIK631" s="2"/>
      <c r="IIL631" s="2"/>
      <c r="IIM631" s="2"/>
      <c r="IIN631" s="10"/>
      <c r="IIS631" s="2"/>
      <c r="IIT631" s="2"/>
      <c r="IIU631" s="2"/>
      <c r="IIV631" s="10"/>
      <c r="IJA631" s="2"/>
      <c r="IJB631" s="2"/>
      <c r="IJC631" s="2"/>
      <c r="IJD631" s="10"/>
      <c r="IJI631" s="2"/>
      <c r="IJJ631" s="2"/>
      <c r="IJK631" s="2"/>
      <c r="IJL631" s="10"/>
      <c r="IJQ631" s="2"/>
      <c r="IJR631" s="2"/>
      <c r="IJS631" s="2"/>
      <c r="IJT631" s="10"/>
      <c r="IJY631" s="2"/>
      <c r="IJZ631" s="2"/>
      <c r="IKA631" s="2"/>
      <c r="IKB631" s="10"/>
      <c r="IKG631" s="2"/>
      <c r="IKH631" s="2"/>
      <c r="IKI631" s="2"/>
      <c r="IKJ631" s="10"/>
      <c r="IKO631" s="2"/>
      <c r="IKP631" s="2"/>
      <c r="IKQ631" s="2"/>
      <c r="IKR631" s="10"/>
      <c r="IKW631" s="2"/>
      <c r="IKX631" s="2"/>
      <c r="IKY631" s="2"/>
      <c r="IKZ631" s="10"/>
      <c r="ILE631" s="2"/>
      <c r="ILF631" s="2"/>
      <c r="ILG631" s="2"/>
      <c r="ILH631" s="10"/>
      <c r="ILM631" s="2"/>
      <c r="ILN631" s="2"/>
      <c r="ILO631" s="2"/>
      <c r="ILP631" s="10"/>
      <c r="ILU631" s="2"/>
      <c r="ILV631" s="2"/>
      <c r="ILW631" s="2"/>
      <c r="ILX631" s="10"/>
      <c r="IMC631" s="2"/>
      <c r="IMD631" s="2"/>
      <c r="IME631" s="2"/>
      <c r="IMF631" s="10"/>
      <c r="IMK631" s="2"/>
      <c r="IML631" s="2"/>
      <c r="IMM631" s="2"/>
      <c r="IMN631" s="10"/>
      <c r="IMS631" s="2"/>
      <c r="IMT631" s="2"/>
      <c r="IMU631" s="2"/>
      <c r="IMV631" s="10"/>
      <c r="INA631" s="2"/>
      <c r="INB631" s="2"/>
      <c r="INC631" s="2"/>
      <c r="IND631" s="10"/>
      <c r="INI631" s="2"/>
      <c r="INJ631" s="2"/>
      <c r="INK631" s="2"/>
      <c r="INL631" s="10"/>
      <c r="INQ631" s="2"/>
      <c r="INR631" s="2"/>
      <c r="INS631" s="2"/>
      <c r="INT631" s="10"/>
      <c r="INY631" s="2"/>
      <c r="INZ631" s="2"/>
      <c r="IOA631" s="2"/>
      <c r="IOB631" s="10"/>
      <c r="IOG631" s="2"/>
      <c r="IOH631" s="2"/>
      <c r="IOI631" s="2"/>
      <c r="IOJ631" s="10"/>
      <c r="IOO631" s="2"/>
      <c r="IOP631" s="2"/>
      <c r="IOQ631" s="2"/>
      <c r="IOR631" s="10"/>
      <c r="IOW631" s="2"/>
      <c r="IOX631" s="2"/>
      <c r="IOY631" s="2"/>
      <c r="IOZ631" s="10"/>
      <c r="IPE631" s="2"/>
      <c r="IPF631" s="2"/>
      <c r="IPG631" s="2"/>
      <c r="IPH631" s="10"/>
      <c r="IPM631" s="2"/>
      <c r="IPN631" s="2"/>
      <c r="IPO631" s="2"/>
      <c r="IPP631" s="10"/>
      <c r="IPU631" s="2"/>
      <c r="IPV631" s="2"/>
      <c r="IPW631" s="2"/>
      <c r="IPX631" s="10"/>
      <c r="IQC631" s="2"/>
      <c r="IQD631" s="2"/>
      <c r="IQE631" s="2"/>
      <c r="IQF631" s="10"/>
      <c r="IQK631" s="2"/>
      <c r="IQL631" s="2"/>
      <c r="IQM631" s="2"/>
      <c r="IQN631" s="10"/>
      <c r="IQS631" s="2"/>
      <c r="IQT631" s="2"/>
      <c r="IQU631" s="2"/>
      <c r="IQV631" s="10"/>
      <c r="IRA631" s="2"/>
      <c r="IRB631" s="2"/>
      <c r="IRC631" s="2"/>
      <c r="IRD631" s="10"/>
      <c r="IRI631" s="2"/>
      <c r="IRJ631" s="2"/>
      <c r="IRK631" s="2"/>
      <c r="IRL631" s="10"/>
      <c r="IRQ631" s="2"/>
      <c r="IRR631" s="2"/>
      <c r="IRS631" s="2"/>
      <c r="IRT631" s="10"/>
      <c r="IRY631" s="2"/>
      <c r="IRZ631" s="2"/>
      <c r="ISA631" s="2"/>
      <c r="ISB631" s="10"/>
      <c r="ISG631" s="2"/>
      <c r="ISH631" s="2"/>
      <c r="ISI631" s="2"/>
      <c r="ISJ631" s="10"/>
      <c r="ISO631" s="2"/>
      <c r="ISP631" s="2"/>
      <c r="ISQ631" s="2"/>
      <c r="ISR631" s="10"/>
      <c r="ISW631" s="2"/>
      <c r="ISX631" s="2"/>
      <c r="ISY631" s="2"/>
      <c r="ISZ631" s="10"/>
      <c r="ITE631" s="2"/>
      <c r="ITF631" s="2"/>
      <c r="ITG631" s="2"/>
      <c r="ITH631" s="10"/>
      <c r="ITM631" s="2"/>
      <c r="ITN631" s="2"/>
      <c r="ITO631" s="2"/>
      <c r="ITP631" s="10"/>
      <c r="ITU631" s="2"/>
      <c r="ITV631" s="2"/>
      <c r="ITW631" s="2"/>
      <c r="ITX631" s="10"/>
      <c r="IUC631" s="2"/>
      <c r="IUD631" s="2"/>
      <c r="IUE631" s="2"/>
      <c r="IUF631" s="10"/>
      <c r="IUK631" s="2"/>
      <c r="IUL631" s="2"/>
      <c r="IUM631" s="2"/>
      <c r="IUN631" s="10"/>
      <c r="IUS631" s="2"/>
      <c r="IUT631" s="2"/>
      <c r="IUU631" s="2"/>
      <c r="IUV631" s="10"/>
      <c r="IVA631" s="2"/>
      <c r="IVB631" s="2"/>
      <c r="IVC631" s="2"/>
      <c r="IVD631" s="10"/>
      <c r="IVI631" s="2"/>
      <c r="IVJ631" s="2"/>
      <c r="IVK631" s="2"/>
      <c r="IVL631" s="10"/>
      <c r="IVQ631" s="2"/>
      <c r="IVR631" s="2"/>
      <c r="IVS631" s="2"/>
      <c r="IVT631" s="10"/>
      <c r="IVY631" s="2"/>
      <c r="IVZ631" s="2"/>
      <c r="IWA631" s="2"/>
      <c r="IWB631" s="10"/>
      <c r="IWG631" s="2"/>
      <c r="IWH631" s="2"/>
      <c r="IWI631" s="2"/>
      <c r="IWJ631" s="10"/>
      <c r="IWO631" s="2"/>
      <c r="IWP631" s="2"/>
      <c r="IWQ631" s="2"/>
      <c r="IWR631" s="10"/>
      <c r="IWW631" s="2"/>
      <c r="IWX631" s="2"/>
      <c r="IWY631" s="2"/>
      <c r="IWZ631" s="10"/>
      <c r="IXE631" s="2"/>
      <c r="IXF631" s="2"/>
      <c r="IXG631" s="2"/>
      <c r="IXH631" s="10"/>
      <c r="IXM631" s="2"/>
      <c r="IXN631" s="2"/>
      <c r="IXO631" s="2"/>
      <c r="IXP631" s="10"/>
      <c r="IXU631" s="2"/>
      <c r="IXV631" s="2"/>
      <c r="IXW631" s="2"/>
      <c r="IXX631" s="10"/>
      <c r="IYC631" s="2"/>
      <c r="IYD631" s="2"/>
      <c r="IYE631" s="2"/>
      <c r="IYF631" s="10"/>
      <c r="IYK631" s="2"/>
      <c r="IYL631" s="2"/>
      <c r="IYM631" s="2"/>
      <c r="IYN631" s="10"/>
      <c r="IYS631" s="2"/>
      <c r="IYT631" s="2"/>
      <c r="IYU631" s="2"/>
      <c r="IYV631" s="10"/>
      <c r="IZA631" s="2"/>
      <c r="IZB631" s="2"/>
      <c r="IZC631" s="2"/>
      <c r="IZD631" s="10"/>
      <c r="IZI631" s="2"/>
      <c r="IZJ631" s="2"/>
      <c r="IZK631" s="2"/>
      <c r="IZL631" s="10"/>
      <c r="IZQ631" s="2"/>
      <c r="IZR631" s="2"/>
      <c r="IZS631" s="2"/>
      <c r="IZT631" s="10"/>
      <c r="IZY631" s="2"/>
      <c r="IZZ631" s="2"/>
      <c r="JAA631" s="2"/>
      <c r="JAB631" s="10"/>
      <c r="JAG631" s="2"/>
      <c r="JAH631" s="2"/>
      <c r="JAI631" s="2"/>
      <c r="JAJ631" s="10"/>
      <c r="JAO631" s="2"/>
      <c r="JAP631" s="2"/>
      <c r="JAQ631" s="2"/>
      <c r="JAR631" s="10"/>
      <c r="JAW631" s="2"/>
      <c r="JAX631" s="2"/>
      <c r="JAY631" s="2"/>
      <c r="JAZ631" s="10"/>
      <c r="JBE631" s="2"/>
      <c r="JBF631" s="2"/>
      <c r="JBG631" s="2"/>
      <c r="JBH631" s="10"/>
      <c r="JBM631" s="2"/>
      <c r="JBN631" s="2"/>
      <c r="JBO631" s="2"/>
      <c r="JBP631" s="10"/>
      <c r="JBU631" s="2"/>
      <c r="JBV631" s="2"/>
      <c r="JBW631" s="2"/>
      <c r="JBX631" s="10"/>
      <c r="JCC631" s="2"/>
      <c r="JCD631" s="2"/>
      <c r="JCE631" s="2"/>
      <c r="JCF631" s="10"/>
      <c r="JCK631" s="2"/>
      <c r="JCL631" s="2"/>
      <c r="JCM631" s="2"/>
      <c r="JCN631" s="10"/>
      <c r="JCS631" s="2"/>
      <c r="JCT631" s="2"/>
      <c r="JCU631" s="2"/>
      <c r="JCV631" s="10"/>
      <c r="JDA631" s="2"/>
      <c r="JDB631" s="2"/>
      <c r="JDC631" s="2"/>
      <c r="JDD631" s="10"/>
      <c r="JDI631" s="2"/>
      <c r="JDJ631" s="2"/>
      <c r="JDK631" s="2"/>
      <c r="JDL631" s="10"/>
      <c r="JDQ631" s="2"/>
      <c r="JDR631" s="2"/>
      <c r="JDS631" s="2"/>
      <c r="JDT631" s="10"/>
      <c r="JDY631" s="2"/>
      <c r="JDZ631" s="2"/>
      <c r="JEA631" s="2"/>
      <c r="JEB631" s="10"/>
      <c r="JEG631" s="2"/>
      <c r="JEH631" s="2"/>
      <c r="JEI631" s="2"/>
      <c r="JEJ631" s="10"/>
      <c r="JEO631" s="2"/>
      <c r="JEP631" s="2"/>
      <c r="JEQ631" s="2"/>
      <c r="JER631" s="10"/>
      <c r="JEW631" s="2"/>
      <c r="JEX631" s="2"/>
      <c r="JEY631" s="2"/>
      <c r="JEZ631" s="10"/>
      <c r="JFE631" s="2"/>
      <c r="JFF631" s="2"/>
      <c r="JFG631" s="2"/>
      <c r="JFH631" s="10"/>
      <c r="JFM631" s="2"/>
      <c r="JFN631" s="2"/>
      <c r="JFO631" s="2"/>
      <c r="JFP631" s="10"/>
      <c r="JFU631" s="2"/>
      <c r="JFV631" s="2"/>
      <c r="JFW631" s="2"/>
      <c r="JFX631" s="10"/>
      <c r="JGC631" s="2"/>
      <c r="JGD631" s="2"/>
      <c r="JGE631" s="2"/>
      <c r="JGF631" s="10"/>
      <c r="JGK631" s="2"/>
      <c r="JGL631" s="2"/>
      <c r="JGM631" s="2"/>
      <c r="JGN631" s="10"/>
      <c r="JGS631" s="2"/>
      <c r="JGT631" s="2"/>
      <c r="JGU631" s="2"/>
      <c r="JGV631" s="10"/>
      <c r="JHA631" s="2"/>
      <c r="JHB631" s="2"/>
      <c r="JHC631" s="2"/>
      <c r="JHD631" s="10"/>
      <c r="JHI631" s="2"/>
      <c r="JHJ631" s="2"/>
      <c r="JHK631" s="2"/>
      <c r="JHL631" s="10"/>
      <c r="JHQ631" s="2"/>
      <c r="JHR631" s="2"/>
      <c r="JHS631" s="2"/>
      <c r="JHT631" s="10"/>
      <c r="JHY631" s="2"/>
      <c r="JHZ631" s="2"/>
      <c r="JIA631" s="2"/>
      <c r="JIB631" s="10"/>
      <c r="JIG631" s="2"/>
      <c r="JIH631" s="2"/>
      <c r="JII631" s="2"/>
      <c r="JIJ631" s="10"/>
      <c r="JIO631" s="2"/>
      <c r="JIP631" s="2"/>
      <c r="JIQ631" s="2"/>
      <c r="JIR631" s="10"/>
      <c r="JIW631" s="2"/>
      <c r="JIX631" s="2"/>
      <c r="JIY631" s="2"/>
      <c r="JIZ631" s="10"/>
      <c r="JJE631" s="2"/>
      <c r="JJF631" s="2"/>
      <c r="JJG631" s="2"/>
      <c r="JJH631" s="10"/>
      <c r="JJM631" s="2"/>
      <c r="JJN631" s="2"/>
      <c r="JJO631" s="2"/>
      <c r="JJP631" s="10"/>
      <c r="JJU631" s="2"/>
      <c r="JJV631" s="2"/>
      <c r="JJW631" s="2"/>
      <c r="JJX631" s="10"/>
      <c r="JKC631" s="2"/>
      <c r="JKD631" s="2"/>
      <c r="JKE631" s="2"/>
      <c r="JKF631" s="10"/>
      <c r="JKK631" s="2"/>
      <c r="JKL631" s="2"/>
      <c r="JKM631" s="2"/>
      <c r="JKN631" s="10"/>
      <c r="JKS631" s="2"/>
      <c r="JKT631" s="2"/>
      <c r="JKU631" s="2"/>
      <c r="JKV631" s="10"/>
      <c r="JLA631" s="2"/>
      <c r="JLB631" s="2"/>
      <c r="JLC631" s="2"/>
      <c r="JLD631" s="10"/>
      <c r="JLI631" s="2"/>
      <c r="JLJ631" s="2"/>
      <c r="JLK631" s="2"/>
      <c r="JLL631" s="10"/>
      <c r="JLQ631" s="2"/>
      <c r="JLR631" s="2"/>
      <c r="JLS631" s="2"/>
      <c r="JLT631" s="10"/>
      <c r="JLY631" s="2"/>
      <c r="JLZ631" s="2"/>
      <c r="JMA631" s="2"/>
      <c r="JMB631" s="10"/>
      <c r="JMG631" s="2"/>
      <c r="JMH631" s="2"/>
      <c r="JMI631" s="2"/>
      <c r="JMJ631" s="10"/>
      <c r="JMO631" s="2"/>
      <c r="JMP631" s="2"/>
      <c r="JMQ631" s="2"/>
      <c r="JMR631" s="10"/>
      <c r="JMW631" s="2"/>
      <c r="JMX631" s="2"/>
      <c r="JMY631" s="2"/>
      <c r="JMZ631" s="10"/>
      <c r="JNE631" s="2"/>
      <c r="JNF631" s="2"/>
      <c r="JNG631" s="2"/>
      <c r="JNH631" s="10"/>
      <c r="JNM631" s="2"/>
      <c r="JNN631" s="2"/>
      <c r="JNO631" s="2"/>
      <c r="JNP631" s="10"/>
      <c r="JNU631" s="2"/>
      <c r="JNV631" s="2"/>
      <c r="JNW631" s="2"/>
      <c r="JNX631" s="10"/>
      <c r="JOC631" s="2"/>
      <c r="JOD631" s="2"/>
      <c r="JOE631" s="2"/>
      <c r="JOF631" s="10"/>
      <c r="JOK631" s="2"/>
      <c r="JOL631" s="2"/>
      <c r="JOM631" s="2"/>
      <c r="JON631" s="10"/>
      <c r="JOS631" s="2"/>
      <c r="JOT631" s="2"/>
      <c r="JOU631" s="2"/>
      <c r="JOV631" s="10"/>
      <c r="JPA631" s="2"/>
      <c r="JPB631" s="2"/>
      <c r="JPC631" s="2"/>
      <c r="JPD631" s="10"/>
      <c r="JPI631" s="2"/>
      <c r="JPJ631" s="2"/>
      <c r="JPK631" s="2"/>
      <c r="JPL631" s="10"/>
      <c r="JPQ631" s="2"/>
      <c r="JPR631" s="2"/>
      <c r="JPS631" s="2"/>
      <c r="JPT631" s="10"/>
      <c r="JPY631" s="2"/>
      <c r="JPZ631" s="2"/>
      <c r="JQA631" s="2"/>
      <c r="JQB631" s="10"/>
      <c r="JQG631" s="2"/>
      <c r="JQH631" s="2"/>
      <c r="JQI631" s="2"/>
      <c r="JQJ631" s="10"/>
      <c r="JQO631" s="2"/>
      <c r="JQP631" s="2"/>
      <c r="JQQ631" s="2"/>
      <c r="JQR631" s="10"/>
      <c r="JQW631" s="2"/>
      <c r="JQX631" s="2"/>
      <c r="JQY631" s="2"/>
      <c r="JQZ631" s="10"/>
      <c r="JRE631" s="2"/>
      <c r="JRF631" s="2"/>
      <c r="JRG631" s="2"/>
      <c r="JRH631" s="10"/>
      <c r="JRM631" s="2"/>
      <c r="JRN631" s="2"/>
      <c r="JRO631" s="2"/>
      <c r="JRP631" s="10"/>
      <c r="JRU631" s="2"/>
      <c r="JRV631" s="2"/>
      <c r="JRW631" s="2"/>
      <c r="JRX631" s="10"/>
      <c r="JSC631" s="2"/>
      <c r="JSD631" s="2"/>
      <c r="JSE631" s="2"/>
      <c r="JSF631" s="10"/>
      <c r="JSK631" s="2"/>
      <c r="JSL631" s="2"/>
      <c r="JSM631" s="2"/>
      <c r="JSN631" s="10"/>
      <c r="JSS631" s="2"/>
      <c r="JST631" s="2"/>
      <c r="JSU631" s="2"/>
      <c r="JSV631" s="10"/>
      <c r="JTA631" s="2"/>
      <c r="JTB631" s="2"/>
      <c r="JTC631" s="2"/>
      <c r="JTD631" s="10"/>
      <c r="JTI631" s="2"/>
      <c r="JTJ631" s="2"/>
      <c r="JTK631" s="2"/>
      <c r="JTL631" s="10"/>
      <c r="JTQ631" s="2"/>
      <c r="JTR631" s="2"/>
      <c r="JTS631" s="2"/>
      <c r="JTT631" s="10"/>
      <c r="JTY631" s="2"/>
      <c r="JTZ631" s="2"/>
      <c r="JUA631" s="2"/>
      <c r="JUB631" s="10"/>
      <c r="JUG631" s="2"/>
      <c r="JUH631" s="2"/>
      <c r="JUI631" s="2"/>
      <c r="JUJ631" s="10"/>
      <c r="JUO631" s="2"/>
      <c r="JUP631" s="2"/>
      <c r="JUQ631" s="2"/>
      <c r="JUR631" s="10"/>
      <c r="JUW631" s="2"/>
      <c r="JUX631" s="2"/>
      <c r="JUY631" s="2"/>
      <c r="JUZ631" s="10"/>
      <c r="JVE631" s="2"/>
      <c r="JVF631" s="2"/>
      <c r="JVG631" s="2"/>
      <c r="JVH631" s="10"/>
      <c r="JVM631" s="2"/>
      <c r="JVN631" s="2"/>
      <c r="JVO631" s="2"/>
      <c r="JVP631" s="10"/>
      <c r="JVU631" s="2"/>
      <c r="JVV631" s="2"/>
      <c r="JVW631" s="2"/>
      <c r="JVX631" s="10"/>
      <c r="JWC631" s="2"/>
      <c r="JWD631" s="2"/>
      <c r="JWE631" s="2"/>
      <c r="JWF631" s="10"/>
      <c r="JWK631" s="2"/>
      <c r="JWL631" s="2"/>
      <c r="JWM631" s="2"/>
      <c r="JWN631" s="10"/>
      <c r="JWS631" s="2"/>
      <c r="JWT631" s="2"/>
      <c r="JWU631" s="2"/>
      <c r="JWV631" s="10"/>
      <c r="JXA631" s="2"/>
      <c r="JXB631" s="2"/>
      <c r="JXC631" s="2"/>
      <c r="JXD631" s="10"/>
      <c r="JXI631" s="2"/>
      <c r="JXJ631" s="2"/>
      <c r="JXK631" s="2"/>
      <c r="JXL631" s="10"/>
      <c r="JXQ631" s="2"/>
      <c r="JXR631" s="2"/>
      <c r="JXS631" s="2"/>
      <c r="JXT631" s="10"/>
      <c r="JXY631" s="2"/>
      <c r="JXZ631" s="2"/>
      <c r="JYA631" s="2"/>
      <c r="JYB631" s="10"/>
      <c r="JYG631" s="2"/>
      <c r="JYH631" s="2"/>
      <c r="JYI631" s="2"/>
      <c r="JYJ631" s="10"/>
      <c r="JYO631" s="2"/>
      <c r="JYP631" s="2"/>
      <c r="JYQ631" s="2"/>
      <c r="JYR631" s="10"/>
      <c r="JYW631" s="2"/>
      <c r="JYX631" s="2"/>
      <c r="JYY631" s="2"/>
      <c r="JYZ631" s="10"/>
      <c r="JZE631" s="2"/>
      <c r="JZF631" s="2"/>
      <c r="JZG631" s="2"/>
      <c r="JZH631" s="10"/>
      <c r="JZM631" s="2"/>
      <c r="JZN631" s="2"/>
      <c r="JZO631" s="2"/>
      <c r="JZP631" s="10"/>
      <c r="JZU631" s="2"/>
      <c r="JZV631" s="2"/>
      <c r="JZW631" s="2"/>
      <c r="JZX631" s="10"/>
      <c r="KAC631" s="2"/>
      <c r="KAD631" s="2"/>
      <c r="KAE631" s="2"/>
      <c r="KAF631" s="10"/>
      <c r="KAK631" s="2"/>
      <c r="KAL631" s="2"/>
      <c r="KAM631" s="2"/>
      <c r="KAN631" s="10"/>
      <c r="KAS631" s="2"/>
      <c r="KAT631" s="2"/>
      <c r="KAU631" s="2"/>
      <c r="KAV631" s="10"/>
      <c r="KBA631" s="2"/>
      <c r="KBB631" s="2"/>
      <c r="KBC631" s="2"/>
      <c r="KBD631" s="10"/>
      <c r="KBI631" s="2"/>
      <c r="KBJ631" s="2"/>
      <c r="KBK631" s="2"/>
      <c r="KBL631" s="10"/>
      <c r="KBQ631" s="2"/>
      <c r="KBR631" s="2"/>
      <c r="KBS631" s="2"/>
      <c r="KBT631" s="10"/>
      <c r="KBY631" s="2"/>
      <c r="KBZ631" s="2"/>
      <c r="KCA631" s="2"/>
      <c r="KCB631" s="10"/>
      <c r="KCG631" s="2"/>
      <c r="KCH631" s="2"/>
      <c r="KCI631" s="2"/>
      <c r="KCJ631" s="10"/>
      <c r="KCO631" s="2"/>
      <c r="KCP631" s="2"/>
      <c r="KCQ631" s="2"/>
      <c r="KCR631" s="10"/>
      <c r="KCW631" s="2"/>
      <c r="KCX631" s="2"/>
      <c r="KCY631" s="2"/>
      <c r="KCZ631" s="10"/>
      <c r="KDE631" s="2"/>
      <c r="KDF631" s="2"/>
      <c r="KDG631" s="2"/>
      <c r="KDH631" s="10"/>
      <c r="KDM631" s="2"/>
      <c r="KDN631" s="2"/>
      <c r="KDO631" s="2"/>
      <c r="KDP631" s="10"/>
      <c r="KDU631" s="2"/>
      <c r="KDV631" s="2"/>
      <c r="KDW631" s="2"/>
      <c r="KDX631" s="10"/>
      <c r="KEC631" s="2"/>
      <c r="KED631" s="2"/>
      <c r="KEE631" s="2"/>
      <c r="KEF631" s="10"/>
      <c r="KEK631" s="2"/>
      <c r="KEL631" s="2"/>
      <c r="KEM631" s="2"/>
      <c r="KEN631" s="10"/>
      <c r="KES631" s="2"/>
      <c r="KET631" s="2"/>
      <c r="KEU631" s="2"/>
      <c r="KEV631" s="10"/>
      <c r="KFA631" s="2"/>
      <c r="KFB631" s="2"/>
      <c r="KFC631" s="2"/>
      <c r="KFD631" s="10"/>
      <c r="KFI631" s="2"/>
      <c r="KFJ631" s="2"/>
      <c r="KFK631" s="2"/>
      <c r="KFL631" s="10"/>
      <c r="KFQ631" s="2"/>
      <c r="KFR631" s="2"/>
      <c r="KFS631" s="2"/>
      <c r="KFT631" s="10"/>
      <c r="KFY631" s="2"/>
      <c r="KFZ631" s="2"/>
      <c r="KGA631" s="2"/>
      <c r="KGB631" s="10"/>
      <c r="KGG631" s="2"/>
      <c r="KGH631" s="2"/>
      <c r="KGI631" s="2"/>
      <c r="KGJ631" s="10"/>
      <c r="KGO631" s="2"/>
      <c r="KGP631" s="2"/>
      <c r="KGQ631" s="2"/>
      <c r="KGR631" s="10"/>
      <c r="KGW631" s="2"/>
      <c r="KGX631" s="2"/>
      <c r="KGY631" s="2"/>
      <c r="KGZ631" s="10"/>
      <c r="KHE631" s="2"/>
      <c r="KHF631" s="2"/>
      <c r="KHG631" s="2"/>
      <c r="KHH631" s="10"/>
      <c r="KHM631" s="2"/>
      <c r="KHN631" s="2"/>
      <c r="KHO631" s="2"/>
      <c r="KHP631" s="10"/>
      <c r="KHU631" s="2"/>
      <c r="KHV631" s="2"/>
      <c r="KHW631" s="2"/>
      <c r="KHX631" s="10"/>
      <c r="KIC631" s="2"/>
      <c r="KID631" s="2"/>
      <c r="KIE631" s="2"/>
      <c r="KIF631" s="10"/>
      <c r="KIK631" s="2"/>
      <c r="KIL631" s="2"/>
      <c r="KIM631" s="2"/>
      <c r="KIN631" s="10"/>
      <c r="KIS631" s="2"/>
      <c r="KIT631" s="2"/>
      <c r="KIU631" s="2"/>
      <c r="KIV631" s="10"/>
      <c r="KJA631" s="2"/>
      <c r="KJB631" s="2"/>
      <c r="KJC631" s="2"/>
      <c r="KJD631" s="10"/>
      <c r="KJI631" s="2"/>
      <c r="KJJ631" s="2"/>
      <c r="KJK631" s="2"/>
      <c r="KJL631" s="10"/>
      <c r="KJQ631" s="2"/>
      <c r="KJR631" s="2"/>
      <c r="KJS631" s="2"/>
      <c r="KJT631" s="10"/>
      <c r="KJY631" s="2"/>
      <c r="KJZ631" s="2"/>
      <c r="KKA631" s="2"/>
      <c r="KKB631" s="10"/>
      <c r="KKG631" s="2"/>
      <c r="KKH631" s="2"/>
      <c r="KKI631" s="2"/>
      <c r="KKJ631" s="10"/>
      <c r="KKO631" s="2"/>
      <c r="KKP631" s="2"/>
      <c r="KKQ631" s="2"/>
      <c r="KKR631" s="10"/>
      <c r="KKW631" s="2"/>
      <c r="KKX631" s="2"/>
      <c r="KKY631" s="2"/>
      <c r="KKZ631" s="10"/>
      <c r="KLE631" s="2"/>
      <c r="KLF631" s="2"/>
      <c r="KLG631" s="2"/>
      <c r="KLH631" s="10"/>
      <c r="KLM631" s="2"/>
      <c r="KLN631" s="2"/>
      <c r="KLO631" s="2"/>
      <c r="KLP631" s="10"/>
      <c r="KLU631" s="2"/>
      <c r="KLV631" s="2"/>
      <c r="KLW631" s="2"/>
      <c r="KLX631" s="10"/>
      <c r="KMC631" s="2"/>
      <c r="KMD631" s="2"/>
      <c r="KME631" s="2"/>
      <c r="KMF631" s="10"/>
      <c r="KMK631" s="2"/>
      <c r="KML631" s="2"/>
      <c r="KMM631" s="2"/>
      <c r="KMN631" s="10"/>
      <c r="KMS631" s="2"/>
      <c r="KMT631" s="2"/>
      <c r="KMU631" s="2"/>
      <c r="KMV631" s="10"/>
      <c r="KNA631" s="2"/>
      <c r="KNB631" s="2"/>
      <c r="KNC631" s="2"/>
      <c r="KND631" s="10"/>
      <c r="KNI631" s="2"/>
      <c r="KNJ631" s="2"/>
      <c r="KNK631" s="2"/>
      <c r="KNL631" s="10"/>
      <c r="KNQ631" s="2"/>
      <c r="KNR631" s="2"/>
      <c r="KNS631" s="2"/>
      <c r="KNT631" s="10"/>
      <c r="KNY631" s="2"/>
      <c r="KNZ631" s="2"/>
      <c r="KOA631" s="2"/>
      <c r="KOB631" s="10"/>
      <c r="KOG631" s="2"/>
      <c r="KOH631" s="2"/>
      <c r="KOI631" s="2"/>
      <c r="KOJ631" s="10"/>
      <c r="KOO631" s="2"/>
      <c r="KOP631" s="2"/>
      <c r="KOQ631" s="2"/>
      <c r="KOR631" s="10"/>
      <c r="KOW631" s="2"/>
      <c r="KOX631" s="2"/>
      <c r="KOY631" s="2"/>
      <c r="KOZ631" s="10"/>
      <c r="KPE631" s="2"/>
      <c r="KPF631" s="2"/>
      <c r="KPG631" s="2"/>
      <c r="KPH631" s="10"/>
      <c r="KPM631" s="2"/>
      <c r="KPN631" s="2"/>
      <c r="KPO631" s="2"/>
      <c r="KPP631" s="10"/>
      <c r="KPU631" s="2"/>
      <c r="KPV631" s="2"/>
      <c r="KPW631" s="2"/>
      <c r="KPX631" s="10"/>
      <c r="KQC631" s="2"/>
      <c r="KQD631" s="2"/>
      <c r="KQE631" s="2"/>
      <c r="KQF631" s="10"/>
      <c r="KQK631" s="2"/>
      <c r="KQL631" s="2"/>
      <c r="KQM631" s="2"/>
      <c r="KQN631" s="10"/>
      <c r="KQS631" s="2"/>
      <c r="KQT631" s="2"/>
      <c r="KQU631" s="2"/>
      <c r="KQV631" s="10"/>
      <c r="KRA631" s="2"/>
      <c r="KRB631" s="2"/>
      <c r="KRC631" s="2"/>
      <c r="KRD631" s="10"/>
      <c r="KRI631" s="2"/>
      <c r="KRJ631" s="2"/>
      <c r="KRK631" s="2"/>
      <c r="KRL631" s="10"/>
      <c r="KRQ631" s="2"/>
      <c r="KRR631" s="2"/>
      <c r="KRS631" s="2"/>
      <c r="KRT631" s="10"/>
      <c r="KRY631" s="2"/>
      <c r="KRZ631" s="2"/>
      <c r="KSA631" s="2"/>
      <c r="KSB631" s="10"/>
      <c r="KSG631" s="2"/>
      <c r="KSH631" s="2"/>
      <c r="KSI631" s="2"/>
      <c r="KSJ631" s="10"/>
      <c r="KSO631" s="2"/>
      <c r="KSP631" s="2"/>
      <c r="KSQ631" s="2"/>
      <c r="KSR631" s="10"/>
      <c r="KSW631" s="2"/>
      <c r="KSX631" s="2"/>
      <c r="KSY631" s="2"/>
      <c r="KSZ631" s="10"/>
      <c r="KTE631" s="2"/>
      <c r="KTF631" s="2"/>
      <c r="KTG631" s="2"/>
      <c r="KTH631" s="10"/>
      <c r="KTM631" s="2"/>
      <c r="KTN631" s="2"/>
      <c r="KTO631" s="2"/>
      <c r="KTP631" s="10"/>
      <c r="KTU631" s="2"/>
      <c r="KTV631" s="2"/>
      <c r="KTW631" s="2"/>
      <c r="KTX631" s="10"/>
      <c r="KUC631" s="2"/>
      <c r="KUD631" s="2"/>
      <c r="KUE631" s="2"/>
      <c r="KUF631" s="10"/>
      <c r="KUK631" s="2"/>
      <c r="KUL631" s="2"/>
      <c r="KUM631" s="2"/>
      <c r="KUN631" s="10"/>
      <c r="KUS631" s="2"/>
      <c r="KUT631" s="2"/>
      <c r="KUU631" s="2"/>
      <c r="KUV631" s="10"/>
      <c r="KVA631" s="2"/>
      <c r="KVB631" s="2"/>
      <c r="KVC631" s="2"/>
      <c r="KVD631" s="10"/>
      <c r="KVI631" s="2"/>
      <c r="KVJ631" s="2"/>
      <c r="KVK631" s="2"/>
      <c r="KVL631" s="10"/>
      <c r="KVQ631" s="2"/>
      <c r="KVR631" s="2"/>
      <c r="KVS631" s="2"/>
      <c r="KVT631" s="10"/>
      <c r="KVY631" s="2"/>
      <c r="KVZ631" s="2"/>
      <c r="KWA631" s="2"/>
      <c r="KWB631" s="10"/>
      <c r="KWG631" s="2"/>
      <c r="KWH631" s="2"/>
      <c r="KWI631" s="2"/>
      <c r="KWJ631" s="10"/>
      <c r="KWO631" s="2"/>
      <c r="KWP631" s="2"/>
      <c r="KWQ631" s="2"/>
      <c r="KWR631" s="10"/>
      <c r="KWW631" s="2"/>
      <c r="KWX631" s="2"/>
      <c r="KWY631" s="2"/>
      <c r="KWZ631" s="10"/>
      <c r="KXE631" s="2"/>
      <c r="KXF631" s="2"/>
      <c r="KXG631" s="2"/>
      <c r="KXH631" s="10"/>
      <c r="KXM631" s="2"/>
      <c r="KXN631" s="2"/>
      <c r="KXO631" s="2"/>
      <c r="KXP631" s="10"/>
      <c r="KXU631" s="2"/>
      <c r="KXV631" s="2"/>
      <c r="KXW631" s="2"/>
      <c r="KXX631" s="10"/>
      <c r="KYC631" s="2"/>
      <c r="KYD631" s="2"/>
      <c r="KYE631" s="2"/>
      <c r="KYF631" s="10"/>
      <c r="KYK631" s="2"/>
      <c r="KYL631" s="2"/>
      <c r="KYM631" s="2"/>
      <c r="KYN631" s="10"/>
      <c r="KYS631" s="2"/>
      <c r="KYT631" s="2"/>
      <c r="KYU631" s="2"/>
      <c r="KYV631" s="10"/>
      <c r="KZA631" s="2"/>
      <c r="KZB631" s="2"/>
      <c r="KZC631" s="2"/>
      <c r="KZD631" s="10"/>
      <c r="KZI631" s="2"/>
      <c r="KZJ631" s="2"/>
      <c r="KZK631" s="2"/>
      <c r="KZL631" s="10"/>
      <c r="KZQ631" s="2"/>
      <c r="KZR631" s="2"/>
      <c r="KZS631" s="2"/>
      <c r="KZT631" s="10"/>
      <c r="KZY631" s="2"/>
      <c r="KZZ631" s="2"/>
      <c r="LAA631" s="2"/>
      <c r="LAB631" s="10"/>
      <c r="LAG631" s="2"/>
      <c r="LAH631" s="2"/>
      <c r="LAI631" s="2"/>
      <c r="LAJ631" s="10"/>
      <c r="LAO631" s="2"/>
      <c r="LAP631" s="2"/>
      <c r="LAQ631" s="2"/>
      <c r="LAR631" s="10"/>
      <c r="LAW631" s="2"/>
      <c r="LAX631" s="2"/>
      <c r="LAY631" s="2"/>
      <c r="LAZ631" s="10"/>
      <c r="LBE631" s="2"/>
      <c r="LBF631" s="2"/>
      <c r="LBG631" s="2"/>
      <c r="LBH631" s="10"/>
      <c r="LBM631" s="2"/>
      <c r="LBN631" s="2"/>
      <c r="LBO631" s="2"/>
      <c r="LBP631" s="10"/>
      <c r="LBU631" s="2"/>
      <c r="LBV631" s="2"/>
      <c r="LBW631" s="2"/>
      <c r="LBX631" s="10"/>
      <c r="LCC631" s="2"/>
      <c r="LCD631" s="2"/>
      <c r="LCE631" s="2"/>
      <c r="LCF631" s="10"/>
      <c r="LCK631" s="2"/>
      <c r="LCL631" s="2"/>
      <c r="LCM631" s="2"/>
      <c r="LCN631" s="10"/>
      <c r="LCS631" s="2"/>
      <c r="LCT631" s="2"/>
      <c r="LCU631" s="2"/>
      <c r="LCV631" s="10"/>
      <c r="LDA631" s="2"/>
      <c r="LDB631" s="2"/>
      <c r="LDC631" s="2"/>
      <c r="LDD631" s="10"/>
      <c r="LDI631" s="2"/>
      <c r="LDJ631" s="2"/>
      <c r="LDK631" s="2"/>
      <c r="LDL631" s="10"/>
      <c r="LDQ631" s="2"/>
      <c r="LDR631" s="2"/>
      <c r="LDS631" s="2"/>
      <c r="LDT631" s="10"/>
      <c r="LDY631" s="2"/>
      <c r="LDZ631" s="2"/>
      <c r="LEA631" s="2"/>
      <c r="LEB631" s="10"/>
      <c r="LEG631" s="2"/>
      <c r="LEH631" s="2"/>
      <c r="LEI631" s="2"/>
      <c r="LEJ631" s="10"/>
      <c r="LEO631" s="2"/>
      <c r="LEP631" s="2"/>
      <c r="LEQ631" s="2"/>
      <c r="LER631" s="10"/>
      <c r="LEW631" s="2"/>
      <c r="LEX631" s="2"/>
      <c r="LEY631" s="2"/>
      <c r="LEZ631" s="10"/>
      <c r="LFE631" s="2"/>
      <c r="LFF631" s="2"/>
      <c r="LFG631" s="2"/>
      <c r="LFH631" s="10"/>
      <c r="LFM631" s="2"/>
      <c r="LFN631" s="2"/>
      <c r="LFO631" s="2"/>
      <c r="LFP631" s="10"/>
      <c r="LFU631" s="2"/>
      <c r="LFV631" s="2"/>
      <c r="LFW631" s="2"/>
      <c r="LFX631" s="10"/>
      <c r="LGC631" s="2"/>
      <c r="LGD631" s="2"/>
      <c r="LGE631" s="2"/>
      <c r="LGF631" s="10"/>
      <c r="LGK631" s="2"/>
      <c r="LGL631" s="2"/>
      <c r="LGM631" s="2"/>
      <c r="LGN631" s="10"/>
      <c r="LGS631" s="2"/>
      <c r="LGT631" s="2"/>
      <c r="LGU631" s="2"/>
      <c r="LGV631" s="10"/>
      <c r="LHA631" s="2"/>
      <c r="LHB631" s="2"/>
      <c r="LHC631" s="2"/>
      <c r="LHD631" s="10"/>
      <c r="LHI631" s="2"/>
      <c r="LHJ631" s="2"/>
      <c r="LHK631" s="2"/>
      <c r="LHL631" s="10"/>
      <c r="LHQ631" s="2"/>
      <c r="LHR631" s="2"/>
      <c r="LHS631" s="2"/>
      <c r="LHT631" s="10"/>
      <c r="LHY631" s="2"/>
      <c r="LHZ631" s="2"/>
      <c r="LIA631" s="2"/>
      <c r="LIB631" s="10"/>
      <c r="LIG631" s="2"/>
      <c r="LIH631" s="2"/>
      <c r="LII631" s="2"/>
      <c r="LIJ631" s="10"/>
      <c r="LIO631" s="2"/>
      <c r="LIP631" s="2"/>
      <c r="LIQ631" s="2"/>
      <c r="LIR631" s="10"/>
      <c r="LIW631" s="2"/>
      <c r="LIX631" s="2"/>
      <c r="LIY631" s="2"/>
      <c r="LIZ631" s="10"/>
      <c r="LJE631" s="2"/>
      <c r="LJF631" s="2"/>
      <c r="LJG631" s="2"/>
      <c r="LJH631" s="10"/>
      <c r="LJM631" s="2"/>
      <c r="LJN631" s="2"/>
      <c r="LJO631" s="2"/>
      <c r="LJP631" s="10"/>
      <c r="LJU631" s="2"/>
      <c r="LJV631" s="2"/>
      <c r="LJW631" s="2"/>
      <c r="LJX631" s="10"/>
      <c r="LKC631" s="2"/>
      <c r="LKD631" s="2"/>
      <c r="LKE631" s="2"/>
      <c r="LKF631" s="10"/>
      <c r="LKK631" s="2"/>
      <c r="LKL631" s="2"/>
      <c r="LKM631" s="2"/>
      <c r="LKN631" s="10"/>
      <c r="LKS631" s="2"/>
      <c r="LKT631" s="2"/>
      <c r="LKU631" s="2"/>
      <c r="LKV631" s="10"/>
      <c r="LLA631" s="2"/>
      <c r="LLB631" s="2"/>
      <c r="LLC631" s="2"/>
      <c r="LLD631" s="10"/>
      <c r="LLI631" s="2"/>
      <c r="LLJ631" s="2"/>
      <c r="LLK631" s="2"/>
      <c r="LLL631" s="10"/>
      <c r="LLQ631" s="2"/>
      <c r="LLR631" s="2"/>
      <c r="LLS631" s="2"/>
      <c r="LLT631" s="10"/>
      <c r="LLY631" s="2"/>
      <c r="LLZ631" s="2"/>
      <c r="LMA631" s="2"/>
      <c r="LMB631" s="10"/>
      <c r="LMG631" s="2"/>
      <c r="LMH631" s="2"/>
      <c r="LMI631" s="2"/>
      <c r="LMJ631" s="10"/>
      <c r="LMO631" s="2"/>
      <c r="LMP631" s="2"/>
      <c r="LMQ631" s="2"/>
      <c r="LMR631" s="10"/>
      <c r="LMW631" s="2"/>
      <c r="LMX631" s="2"/>
      <c r="LMY631" s="2"/>
      <c r="LMZ631" s="10"/>
      <c r="LNE631" s="2"/>
      <c r="LNF631" s="2"/>
      <c r="LNG631" s="2"/>
      <c r="LNH631" s="10"/>
      <c r="LNM631" s="2"/>
      <c r="LNN631" s="2"/>
      <c r="LNO631" s="2"/>
      <c r="LNP631" s="10"/>
      <c r="LNU631" s="2"/>
      <c r="LNV631" s="2"/>
      <c r="LNW631" s="2"/>
      <c r="LNX631" s="10"/>
      <c r="LOC631" s="2"/>
      <c r="LOD631" s="2"/>
      <c r="LOE631" s="2"/>
      <c r="LOF631" s="10"/>
      <c r="LOK631" s="2"/>
      <c r="LOL631" s="2"/>
      <c r="LOM631" s="2"/>
      <c r="LON631" s="10"/>
      <c r="LOS631" s="2"/>
      <c r="LOT631" s="2"/>
      <c r="LOU631" s="2"/>
      <c r="LOV631" s="10"/>
      <c r="LPA631" s="2"/>
      <c r="LPB631" s="2"/>
      <c r="LPC631" s="2"/>
      <c r="LPD631" s="10"/>
      <c r="LPI631" s="2"/>
      <c r="LPJ631" s="2"/>
      <c r="LPK631" s="2"/>
      <c r="LPL631" s="10"/>
      <c r="LPQ631" s="2"/>
      <c r="LPR631" s="2"/>
      <c r="LPS631" s="2"/>
      <c r="LPT631" s="10"/>
      <c r="LPY631" s="2"/>
      <c r="LPZ631" s="2"/>
      <c r="LQA631" s="2"/>
      <c r="LQB631" s="10"/>
      <c r="LQG631" s="2"/>
      <c r="LQH631" s="2"/>
      <c r="LQI631" s="2"/>
      <c r="LQJ631" s="10"/>
      <c r="LQO631" s="2"/>
      <c r="LQP631" s="2"/>
      <c r="LQQ631" s="2"/>
      <c r="LQR631" s="10"/>
      <c r="LQW631" s="2"/>
      <c r="LQX631" s="2"/>
      <c r="LQY631" s="2"/>
      <c r="LQZ631" s="10"/>
      <c r="LRE631" s="2"/>
      <c r="LRF631" s="2"/>
      <c r="LRG631" s="2"/>
      <c r="LRH631" s="10"/>
      <c r="LRM631" s="2"/>
      <c r="LRN631" s="2"/>
      <c r="LRO631" s="2"/>
      <c r="LRP631" s="10"/>
      <c r="LRU631" s="2"/>
      <c r="LRV631" s="2"/>
      <c r="LRW631" s="2"/>
      <c r="LRX631" s="10"/>
      <c r="LSC631" s="2"/>
      <c r="LSD631" s="2"/>
      <c r="LSE631" s="2"/>
      <c r="LSF631" s="10"/>
      <c r="LSK631" s="2"/>
      <c r="LSL631" s="2"/>
      <c r="LSM631" s="2"/>
      <c r="LSN631" s="10"/>
      <c r="LSS631" s="2"/>
      <c r="LST631" s="2"/>
      <c r="LSU631" s="2"/>
      <c r="LSV631" s="10"/>
      <c r="LTA631" s="2"/>
      <c r="LTB631" s="2"/>
      <c r="LTC631" s="2"/>
      <c r="LTD631" s="10"/>
      <c r="LTI631" s="2"/>
      <c r="LTJ631" s="2"/>
      <c r="LTK631" s="2"/>
      <c r="LTL631" s="10"/>
      <c r="LTQ631" s="2"/>
      <c r="LTR631" s="2"/>
      <c r="LTS631" s="2"/>
      <c r="LTT631" s="10"/>
      <c r="LTY631" s="2"/>
      <c r="LTZ631" s="2"/>
      <c r="LUA631" s="2"/>
      <c r="LUB631" s="10"/>
      <c r="LUG631" s="2"/>
      <c r="LUH631" s="2"/>
      <c r="LUI631" s="2"/>
      <c r="LUJ631" s="10"/>
      <c r="LUO631" s="2"/>
      <c r="LUP631" s="2"/>
      <c r="LUQ631" s="2"/>
      <c r="LUR631" s="10"/>
      <c r="LUW631" s="2"/>
      <c r="LUX631" s="2"/>
      <c r="LUY631" s="2"/>
      <c r="LUZ631" s="10"/>
      <c r="LVE631" s="2"/>
      <c r="LVF631" s="2"/>
      <c r="LVG631" s="2"/>
      <c r="LVH631" s="10"/>
      <c r="LVM631" s="2"/>
      <c r="LVN631" s="2"/>
      <c r="LVO631" s="2"/>
      <c r="LVP631" s="10"/>
      <c r="LVU631" s="2"/>
      <c r="LVV631" s="2"/>
      <c r="LVW631" s="2"/>
      <c r="LVX631" s="10"/>
      <c r="LWC631" s="2"/>
      <c r="LWD631" s="2"/>
      <c r="LWE631" s="2"/>
      <c r="LWF631" s="10"/>
      <c r="LWK631" s="2"/>
      <c r="LWL631" s="2"/>
      <c r="LWM631" s="2"/>
      <c r="LWN631" s="10"/>
      <c r="LWS631" s="2"/>
      <c r="LWT631" s="2"/>
      <c r="LWU631" s="2"/>
      <c r="LWV631" s="10"/>
      <c r="LXA631" s="2"/>
      <c r="LXB631" s="2"/>
      <c r="LXC631" s="2"/>
      <c r="LXD631" s="10"/>
      <c r="LXI631" s="2"/>
      <c r="LXJ631" s="2"/>
      <c r="LXK631" s="2"/>
      <c r="LXL631" s="10"/>
      <c r="LXQ631" s="2"/>
      <c r="LXR631" s="2"/>
      <c r="LXS631" s="2"/>
      <c r="LXT631" s="10"/>
      <c r="LXY631" s="2"/>
      <c r="LXZ631" s="2"/>
      <c r="LYA631" s="2"/>
      <c r="LYB631" s="10"/>
      <c r="LYG631" s="2"/>
      <c r="LYH631" s="2"/>
      <c r="LYI631" s="2"/>
      <c r="LYJ631" s="10"/>
      <c r="LYO631" s="2"/>
      <c r="LYP631" s="2"/>
      <c r="LYQ631" s="2"/>
      <c r="LYR631" s="10"/>
      <c r="LYW631" s="2"/>
      <c r="LYX631" s="2"/>
      <c r="LYY631" s="2"/>
      <c r="LYZ631" s="10"/>
      <c r="LZE631" s="2"/>
      <c r="LZF631" s="2"/>
      <c r="LZG631" s="2"/>
      <c r="LZH631" s="10"/>
      <c r="LZM631" s="2"/>
      <c r="LZN631" s="2"/>
      <c r="LZO631" s="2"/>
      <c r="LZP631" s="10"/>
      <c r="LZU631" s="2"/>
      <c r="LZV631" s="2"/>
      <c r="LZW631" s="2"/>
      <c r="LZX631" s="10"/>
      <c r="MAC631" s="2"/>
      <c r="MAD631" s="2"/>
      <c r="MAE631" s="2"/>
      <c r="MAF631" s="10"/>
      <c r="MAK631" s="2"/>
      <c r="MAL631" s="2"/>
      <c r="MAM631" s="2"/>
      <c r="MAN631" s="10"/>
      <c r="MAS631" s="2"/>
      <c r="MAT631" s="2"/>
      <c r="MAU631" s="2"/>
      <c r="MAV631" s="10"/>
      <c r="MBA631" s="2"/>
      <c r="MBB631" s="2"/>
      <c r="MBC631" s="2"/>
      <c r="MBD631" s="10"/>
      <c r="MBI631" s="2"/>
      <c r="MBJ631" s="2"/>
      <c r="MBK631" s="2"/>
      <c r="MBL631" s="10"/>
      <c r="MBQ631" s="2"/>
      <c r="MBR631" s="2"/>
      <c r="MBS631" s="2"/>
      <c r="MBT631" s="10"/>
      <c r="MBY631" s="2"/>
      <c r="MBZ631" s="2"/>
      <c r="MCA631" s="2"/>
      <c r="MCB631" s="10"/>
      <c r="MCG631" s="2"/>
      <c r="MCH631" s="2"/>
      <c r="MCI631" s="2"/>
      <c r="MCJ631" s="10"/>
      <c r="MCO631" s="2"/>
      <c r="MCP631" s="2"/>
      <c r="MCQ631" s="2"/>
      <c r="MCR631" s="10"/>
      <c r="MCW631" s="2"/>
      <c r="MCX631" s="2"/>
      <c r="MCY631" s="2"/>
      <c r="MCZ631" s="10"/>
      <c r="MDE631" s="2"/>
      <c r="MDF631" s="2"/>
      <c r="MDG631" s="2"/>
      <c r="MDH631" s="10"/>
      <c r="MDM631" s="2"/>
      <c r="MDN631" s="2"/>
      <c r="MDO631" s="2"/>
      <c r="MDP631" s="10"/>
      <c r="MDU631" s="2"/>
      <c r="MDV631" s="2"/>
      <c r="MDW631" s="2"/>
      <c r="MDX631" s="10"/>
      <c r="MEC631" s="2"/>
      <c r="MED631" s="2"/>
      <c r="MEE631" s="2"/>
      <c r="MEF631" s="10"/>
      <c r="MEK631" s="2"/>
      <c r="MEL631" s="2"/>
      <c r="MEM631" s="2"/>
      <c r="MEN631" s="10"/>
      <c r="MES631" s="2"/>
      <c r="MET631" s="2"/>
      <c r="MEU631" s="2"/>
      <c r="MEV631" s="10"/>
      <c r="MFA631" s="2"/>
      <c r="MFB631" s="2"/>
      <c r="MFC631" s="2"/>
      <c r="MFD631" s="10"/>
      <c r="MFI631" s="2"/>
      <c r="MFJ631" s="2"/>
      <c r="MFK631" s="2"/>
      <c r="MFL631" s="10"/>
      <c r="MFQ631" s="2"/>
      <c r="MFR631" s="2"/>
      <c r="MFS631" s="2"/>
      <c r="MFT631" s="10"/>
      <c r="MFY631" s="2"/>
      <c r="MFZ631" s="2"/>
      <c r="MGA631" s="2"/>
      <c r="MGB631" s="10"/>
      <c r="MGG631" s="2"/>
      <c r="MGH631" s="2"/>
      <c r="MGI631" s="2"/>
      <c r="MGJ631" s="10"/>
      <c r="MGO631" s="2"/>
      <c r="MGP631" s="2"/>
      <c r="MGQ631" s="2"/>
      <c r="MGR631" s="10"/>
      <c r="MGW631" s="2"/>
      <c r="MGX631" s="2"/>
      <c r="MGY631" s="2"/>
      <c r="MGZ631" s="10"/>
      <c r="MHE631" s="2"/>
      <c r="MHF631" s="2"/>
      <c r="MHG631" s="2"/>
      <c r="MHH631" s="10"/>
      <c r="MHM631" s="2"/>
      <c r="MHN631" s="2"/>
      <c r="MHO631" s="2"/>
      <c r="MHP631" s="10"/>
      <c r="MHU631" s="2"/>
      <c r="MHV631" s="2"/>
      <c r="MHW631" s="2"/>
      <c r="MHX631" s="10"/>
      <c r="MIC631" s="2"/>
      <c r="MID631" s="2"/>
      <c r="MIE631" s="2"/>
      <c r="MIF631" s="10"/>
      <c r="MIK631" s="2"/>
      <c r="MIL631" s="2"/>
      <c r="MIM631" s="2"/>
      <c r="MIN631" s="10"/>
      <c r="MIS631" s="2"/>
      <c r="MIT631" s="2"/>
      <c r="MIU631" s="2"/>
      <c r="MIV631" s="10"/>
      <c r="MJA631" s="2"/>
      <c r="MJB631" s="2"/>
      <c r="MJC631" s="2"/>
      <c r="MJD631" s="10"/>
      <c r="MJI631" s="2"/>
      <c r="MJJ631" s="2"/>
      <c r="MJK631" s="2"/>
      <c r="MJL631" s="10"/>
      <c r="MJQ631" s="2"/>
      <c r="MJR631" s="2"/>
      <c r="MJS631" s="2"/>
      <c r="MJT631" s="10"/>
      <c r="MJY631" s="2"/>
      <c r="MJZ631" s="2"/>
      <c r="MKA631" s="2"/>
      <c r="MKB631" s="10"/>
      <c r="MKG631" s="2"/>
      <c r="MKH631" s="2"/>
      <c r="MKI631" s="2"/>
      <c r="MKJ631" s="10"/>
      <c r="MKO631" s="2"/>
      <c r="MKP631" s="2"/>
      <c r="MKQ631" s="2"/>
      <c r="MKR631" s="10"/>
      <c r="MKW631" s="2"/>
      <c r="MKX631" s="2"/>
      <c r="MKY631" s="2"/>
      <c r="MKZ631" s="10"/>
      <c r="MLE631" s="2"/>
      <c r="MLF631" s="2"/>
      <c r="MLG631" s="2"/>
      <c r="MLH631" s="10"/>
      <c r="MLM631" s="2"/>
      <c r="MLN631" s="2"/>
      <c r="MLO631" s="2"/>
      <c r="MLP631" s="10"/>
      <c r="MLU631" s="2"/>
      <c r="MLV631" s="2"/>
      <c r="MLW631" s="2"/>
      <c r="MLX631" s="10"/>
      <c r="MMC631" s="2"/>
      <c r="MMD631" s="2"/>
      <c r="MME631" s="2"/>
      <c r="MMF631" s="10"/>
      <c r="MMK631" s="2"/>
      <c r="MML631" s="2"/>
      <c r="MMM631" s="2"/>
      <c r="MMN631" s="10"/>
      <c r="MMS631" s="2"/>
      <c r="MMT631" s="2"/>
      <c r="MMU631" s="2"/>
      <c r="MMV631" s="10"/>
      <c r="MNA631" s="2"/>
      <c r="MNB631" s="2"/>
      <c r="MNC631" s="2"/>
      <c r="MND631" s="10"/>
      <c r="MNI631" s="2"/>
      <c r="MNJ631" s="2"/>
      <c r="MNK631" s="2"/>
      <c r="MNL631" s="10"/>
      <c r="MNQ631" s="2"/>
      <c r="MNR631" s="2"/>
      <c r="MNS631" s="2"/>
      <c r="MNT631" s="10"/>
      <c r="MNY631" s="2"/>
      <c r="MNZ631" s="2"/>
      <c r="MOA631" s="2"/>
      <c r="MOB631" s="10"/>
      <c r="MOG631" s="2"/>
      <c r="MOH631" s="2"/>
      <c r="MOI631" s="2"/>
      <c r="MOJ631" s="10"/>
      <c r="MOO631" s="2"/>
      <c r="MOP631" s="2"/>
      <c r="MOQ631" s="2"/>
      <c r="MOR631" s="10"/>
      <c r="MOW631" s="2"/>
      <c r="MOX631" s="2"/>
      <c r="MOY631" s="2"/>
      <c r="MOZ631" s="10"/>
      <c r="MPE631" s="2"/>
      <c r="MPF631" s="2"/>
      <c r="MPG631" s="2"/>
      <c r="MPH631" s="10"/>
      <c r="MPM631" s="2"/>
      <c r="MPN631" s="2"/>
      <c r="MPO631" s="2"/>
      <c r="MPP631" s="10"/>
      <c r="MPU631" s="2"/>
      <c r="MPV631" s="2"/>
      <c r="MPW631" s="2"/>
      <c r="MPX631" s="10"/>
      <c r="MQC631" s="2"/>
      <c r="MQD631" s="2"/>
      <c r="MQE631" s="2"/>
      <c r="MQF631" s="10"/>
      <c r="MQK631" s="2"/>
      <c r="MQL631" s="2"/>
      <c r="MQM631" s="2"/>
      <c r="MQN631" s="10"/>
      <c r="MQS631" s="2"/>
      <c r="MQT631" s="2"/>
      <c r="MQU631" s="2"/>
      <c r="MQV631" s="10"/>
      <c r="MRA631" s="2"/>
      <c r="MRB631" s="2"/>
      <c r="MRC631" s="2"/>
      <c r="MRD631" s="10"/>
      <c r="MRI631" s="2"/>
      <c r="MRJ631" s="2"/>
      <c r="MRK631" s="2"/>
      <c r="MRL631" s="10"/>
      <c r="MRQ631" s="2"/>
      <c r="MRR631" s="2"/>
      <c r="MRS631" s="2"/>
      <c r="MRT631" s="10"/>
      <c r="MRY631" s="2"/>
      <c r="MRZ631" s="2"/>
      <c r="MSA631" s="2"/>
      <c r="MSB631" s="10"/>
      <c r="MSG631" s="2"/>
      <c r="MSH631" s="2"/>
      <c r="MSI631" s="2"/>
      <c r="MSJ631" s="10"/>
      <c r="MSO631" s="2"/>
      <c r="MSP631" s="2"/>
      <c r="MSQ631" s="2"/>
      <c r="MSR631" s="10"/>
      <c r="MSW631" s="2"/>
      <c r="MSX631" s="2"/>
      <c r="MSY631" s="2"/>
      <c r="MSZ631" s="10"/>
      <c r="MTE631" s="2"/>
      <c r="MTF631" s="2"/>
      <c r="MTG631" s="2"/>
      <c r="MTH631" s="10"/>
      <c r="MTM631" s="2"/>
      <c r="MTN631" s="2"/>
      <c r="MTO631" s="2"/>
      <c r="MTP631" s="10"/>
      <c r="MTU631" s="2"/>
      <c r="MTV631" s="2"/>
      <c r="MTW631" s="2"/>
      <c r="MTX631" s="10"/>
      <c r="MUC631" s="2"/>
      <c r="MUD631" s="2"/>
      <c r="MUE631" s="2"/>
      <c r="MUF631" s="10"/>
      <c r="MUK631" s="2"/>
      <c r="MUL631" s="2"/>
      <c r="MUM631" s="2"/>
      <c r="MUN631" s="10"/>
      <c r="MUS631" s="2"/>
      <c r="MUT631" s="2"/>
      <c r="MUU631" s="2"/>
      <c r="MUV631" s="10"/>
      <c r="MVA631" s="2"/>
      <c r="MVB631" s="2"/>
      <c r="MVC631" s="2"/>
      <c r="MVD631" s="10"/>
      <c r="MVI631" s="2"/>
      <c r="MVJ631" s="2"/>
      <c r="MVK631" s="2"/>
      <c r="MVL631" s="10"/>
      <c r="MVQ631" s="2"/>
      <c r="MVR631" s="2"/>
      <c r="MVS631" s="2"/>
      <c r="MVT631" s="10"/>
      <c r="MVY631" s="2"/>
      <c r="MVZ631" s="2"/>
      <c r="MWA631" s="2"/>
      <c r="MWB631" s="10"/>
      <c r="MWG631" s="2"/>
      <c r="MWH631" s="2"/>
      <c r="MWI631" s="2"/>
      <c r="MWJ631" s="10"/>
      <c r="MWO631" s="2"/>
      <c r="MWP631" s="2"/>
      <c r="MWQ631" s="2"/>
      <c r="MWR631" s="10"/>
      <c r="MWW631" s="2"/>
      <c r="MWX631" s="2"/>
      <c r="MWY631" s="2"/>
      <c r="MWZ631" s="10"/>
      <c r="MXE631" s="2"/>
      <c r="MXF631" s="2"/>
      <c r="MXG631" s="2"/>
      <c r="MXH631" s="10"/>
      <c r="MXM631" s="2"/>
      <c r="MXN631" s="2"/>
      <c r="MXO631" s="2"/>
      <c r="MXP631" s="10"/>
      <c r="MXU631" s="2"/>
      <c r="MXV631" s="2"/>
      <c r="MXW631" s="2"/>
      <c r="MXX631" s="10"/>
      <c r="MYC631" s="2"/>
      <c r="MYD631" s="2"/>
      <c r="MYE631" s="2"/>
      <c r="MYF631" s="10"/>
      <c r="MYK631" s="2"/>
      <c r="MYL631" s="2"/>
      <c r="MYM631" s="2"/>
      <c r="MYN631" s="10"/>
      <c r="MYS631" s="2"/>
      <c r="MYT631" s="2"/>
      <c r="MYU631" s="2"/>
      <c r="MYV631" s="10"/>
      <c r="MZA631" s="2"/>
      <c r="MZB631" s="2"/>
      <c r="MZC631" s="2"/>
      <c r="MZD631" s="10"/>
      <c r="MZI631" s="2"/>
      <c r="MZJ631" s="2"/>
      <c r="MZK631" s="2"/>
      <c r="MZL631" s="10"/>
      <c r="MZQ631" s="2"/>
      <c r="MZR631" s="2"/>
      <c r="MZS631" s="2"/>
      <c r="MZT631" s="10"/>
      <c r="MZY631" s="2"/>
      <c r="MZZ631" s="2"/>
      <c r="NAA631" s="2"/>
      <c r="NAB631" s="10"/>
      <c r="NAG631" s="2"/>
      <c r="NAH631" s="2"/>
      <c r="NAI631" s="2"/>
      <c r="NAJ631" s="10"/>
      <c r="NAO631" s="2"/>
      <c r="NAP631" s="2"/>
      <c r="NAQ631" s="2"/>
      <c r="NAR631" s="10"/>
      <c r="NAW631" s="2"/>
      <c r="NAX631" s="2"/>
      <c r="NAY631" s="2"/>
      <c r="NAZ631" s="10"/>
      <c r="NBE631" s="2"/>
      <c r="NBF631" s="2"/>
      <c r="NBG631" s="2"/>
      <c r="NBH631" s="10"/>
      <c r="NBM631" s="2"/>
      <c r="NBN631" s="2"/>
      <c r="NBO631" s="2"/>
      <c r="NBP631" s="10"/>
      <c r="NBU631" s="2"/>
      <c r="NBV631" s="2"/>
      <c r="NBW631" s="2"/>
      <c r="NBX631" s="10"/>
      <c r="NCC631" s="2"/>
      <c r="NCD631" s="2"/>
      <c r="NCE631" s="2"/>
      <c r="NCF631" s="10"/>
      <c r="NCK631" s="2"/>
      <c r="NCL631" s="2"/>
      <c r="NCM631" s="2"/>
      <c r="NCN631" s="10"/>
      <c r="NCS631" s="2"/>
      <c r="NCT631" s="2"/>
      <c r="NCU631" s="2"/>
      <c r="NCV631" s="10"/>
      <c r="NDA631" s="2"/>
      <c r="NDB631" s="2"/>
      <c r="NDC631" s="2"/>
      <c r="NDD631" s="10"/>
      <c r="NDI631" s="2"/>
      <c r="NDJ631" s="2"/>
      <c r="NDK631" s="2"/>
      <c r="NDL631" s="10"/>
      <c r="NDQ631" s="2"/>
      <c r="NDR631" s="2"/>
      <c r="NDS631" s="2"/>
      <c r="NDT631" s="10"/>
      <c r="NDY631" s="2"/>
      <c r="NDZ631" s="2"/>
      <c r="NEA631" s="2"/>
      <c r="NEB631" s="10"/>
      <c r="NEG631" s="2"/>
      <c r="NEH631" s="2"/>
      <c r="NEI631" s="2"/>
      <c r="NEJ631" s="10"/>
      <c r="NEO631" s="2"/>
      <c r="NEP631" s="2"/>
      <c r="NEQ631" s="2"/>
      <c r="NER631" s="10"/>
      <c r="NEW631" s="2"/>
      <c r="NEX631" s="2"/>
      <c r="NEY631" s="2"/>
      <c r="NEZ631" s="10"/>
      <c r="NFE631" s="2"/>
      <c r="NFF631" s="2"/>
      <c r="NFG631" s="2"/>
      <c r="NFH631" s="10"/>
      <c r="NFM631" s="2"/>
      <c r="NFN631" s="2"/>
      <c r="NFO631" s="2"/>
      <c r="NFP631" s="10"/>
      <c r="NFU631" s="2"/>
      <c r="NFV631" s="2"/>
      <c r="NFW631" s="2"/>
      <c r="NFX631" s="10"/>
      <c r="NGC631" s="2"/>
      <c r="NGD631" s="2"/>
      <c r="NGE631" s="2"/>
      <c r="NGF631" s="10"/>
      <c r="NGK631" s="2"/>
      <c r="NGL631" s="2"/>
      <c r="NGM631" s="2"/>
      <c r="NGN631" s="10"/>
      <c r="NGS631" s="2"/>
      <c r="NGT631" s="2"/>
      <c r="NGU631" s="2"/>
      <c r="NGV631" s="10"/>
      <c r="NHA631" s="2"/>
      <c r="NHB631" s="2"/>
      <c r="NHC631" s="2"/>
      <c r="NHD631" s="10"/>
      <c r="NHI631" s="2"/>
      <c r="NHJ631" s="2"/>
      <c r="NHK631" s="2"/>
      <c r="NHL631" s="10"/>
      <c r="NHQ631" s="2"/>
      <c r="NHR631" s="2"/>
      <c r="NHS631" s="2"/>
      <c r="NHT631" s="10"/>
      <c r="NHY631" s="2"/>
      <c r="NHZ631" s="2"/>
      <c r="NIA631" s="2"/>
      <c r="NIB631" s="10"/>
      <c r="NIG631" s="2"/>
      <c r="NIH631" s="2"/>
      <c r="NII631" s="2"/>
      <c r="NIJ631" s="10"/>
      <c r="NIO631" s="2"/>
      <c r="NIP631" s="2"/>
      <c r="NIQ631" s="2"/>
      <c r="NIR631" s="10"/>
      <c r="NIW631" s="2"/>
      <c r="NIX631" s="2"/>
      <c r="NIY631" s="2"/>
      <c r="NIZ631" s="10"/>
      <c r="NJE631" s="2"/>
      <c r="NJF631" s="2"/>
      <c r="NJG631" s="2"/>
      <c r="NJH631" s="10"/>
      <c r="NJM631" s="2"/>
      <c r="NJN631" s="2"/>
      <c r="NJO631" s="2"/>
      <c r="NJP631" s="10"/>
      <c r="NJU631" s="2"/>
      <c r="NJV631" s="2"/>
      <c r="NJW631" s="2"/>
      <c r="NJX631" s="10"/>
      <c r="NKC631" s="2"/>
      <c r="NKD631" s="2"/>
      <c r="NKE631" s="2"/>
      <c r="NKF631" s="10"/>
      <c r="NKK631" s="2"/>
      <c r="NKL631" s="2"/>
      <c r="NKM631" s="2"/>
      <c r="NKN631" s="10"/>
      <c r="NKS631" s="2"/>
      <c r="NKT631" s="2"/>
      <c r="NKU631" s="2"/>
      <c r="NKV631" s="10"/>
      <c r="NLA631" s="2"/>
      <c r="NLB631" s="2"/>
      <c r="NLC631" s="2"/>
      <c r="NLD631" s="10"/>
      <c r="NLI631" s="2"/>
      <c r="NLJ631" s="2"/>
      <c r="NLK631" s="2"/>
      <c r="NLL631" s="10"/>
      <c r="NLQ631" s="2"/>
      <c r="NLR631" s="2"/>
      <c r="NLS631" s="2"/>
      <c r="NLT631" s="10"/>
      <c r="NLY631" s="2"/>
      <c r="NLZ631" s="2"/>
      <c r="NMA631" s="2"/>
      <c r="NMB631" s="10"/>
      <c r="NMG631" s="2"/>
      <c r="NMH631" s="2"/>
      <c r="NMI631" s="2"/>
      <c r="NMJ631" s="10"/>
      <c r="NMO631" s="2"/>
      <c r="NMP631" s="2"/>
      <c r="NMQ631" s="2"/>
      <c r="NMR631" s="10"/>
      <c r="NMW631" s="2"/>
      <c r="NMX631" s="2"/>
      <c r="NMY631" s="2"/>
      <c r="NMZ631" s="10"/>
      <c r="NNE631" s="2"/>
      <c r="NNF631" s="2"/>
      <c r="NNG631" s="2"/>
      <c r="NNH631" s="10"/>
      <c r="NNM631" s="2"/>
      <c r="NNN631" s="2"/>
      <c r="NNO631" s="2"/>
      <c r="NNP631" s="10"/>
      <c r="NNU631" s="2"/>
      <c r="NNV631" s="2"/>
      <c r="NNW631" s="2"/>
      <c r="NNX631" s="10"/>
      <c r="NOC631" s="2"/>
      <c r="NOD631" s="2"/>
      <c r="NOE631" s="2"/>
      <c r="NOF631" s="10"/>
      <c r="NOK631" s="2"/>
      <c r="NOL631" s="2"/>
      <c r="NOM631" s="2"/>
      <c r="NON631" s="10"/>
      <c r="NOS631" s="2"/>
      <c r="NOT631" s="2"/>
      <c r="NOU631" s="2"/>
      <c r="NOV631" s="10"/>
      <c r="NPA631" s="2"/>
      <c r="NPB631" s="2"/>
      <c r="NPC631" s="2"/>
      <c r="NPD631" s="10"/>
      <c r="NPI631" s="2"/>
      <c r="NPJ631" s="2"/>
      <c r="NPK631" s="2"/>
      <c r="NPL631" s="10"/>
      <c r="NPQ631" s="2"/>
      <c r="NPR631" s="2"/>
      <c r="NPS631" s="2"/>
      <c r="NPT631" s="10"/>
      <c r="NPY631" s="2"/>
      <c r="NPZ631" s="2"/>
      <c r="NQA631" s="2"/>
      <c r="NQB631" s="10"/>
      <c r="NQG631" s="2"/>
      <c r="NQH631" s="2"/>
      <c r="NQI631" s="2"/>
      <c r="NQJ631" s="10"/>
      <c r="NQO631" s="2"/>
      <c r="NQP631" s="2"/>
      <c r="NQQ631" s="2"/>
      <c r="NQR631" s="10"/>
      <c r="NQW631" s="2"/>
      <c r="NQX631" s="2"/>
      <c r="NQY631" s="2"/>
      <c r="NQZ631" s="10"/>
      <c r="NRE631" s="2"/>
      <c r="NRF631" s="2"/>
      <c r="NRG631" s="2"/>
      <c r="NRH631" s="10"/>
      <c r="NRM631" s="2"/>
      <c r="NRN631" s="2"/>
      <c r="NRO631" s="2"/>
      <c r="NRP631" s="10"/>
      <c r="NRU631" s="2"/>
      <c r="NRV631" s="2"/>
      <c r="NRW631" s="2"/>
      <c r="NRX631" s="10"/>
      <c r="NSC631" s="2"/>
      <c r="NSD631" s="2"/>
      <c r="NSE631" s="2"/>
      <c r="NSF631" s="10"/>
      <c r="NSK631" s="2"/>
      <c r="NSL631" s="2"/>
      <c r="NSM631" s="2"/>
      <c r="NSN631" s="10"/>
      <c r="NSS631" s="2"/>
      <c r="NST631" s="2"/>
      <c r="NSU631" s="2"/>
      <c r="NSV631" s="10"/>
      <c r="NTA631" s="2"/>
      <c r="NTB631" s="2"/>
      <c r="NTC631" s="2"/>
      <c r="NTD631" s="10"/>
      <c r="NTI631" s="2"/>
      <c r="NTJ631" s="2"/>
      <c r="NTK631" s="2"/>
      <c r="NTL631" s="10"/>
      <c r="NTQ631" s="2"/>
      <c r="NTR631" s="2"/>
      <c r="NTS631" s="2"/>
      <c r="NTT631" s="10"/>
      <c r="NTY631" s="2"/>
      <c r="NTZ631" s="2"/>
      <c r="NUA631" s="2"/>
      <c r="NUB631" s="10"/>
      <c r="NUG631" s="2"/>
      <c r="NUH631" s="2"/>
      <c r="NUI631" s="2"/>
      <c r="NUJ631" s="10"/>
      <c r="NUO631" s="2"/>
      <c r="NUP631" s="2"/>
      <c r="NUQ631" s="2"/>
      <c r="NUR631" s="10"/>
      <c r="NUW631" s="2"/>
      <c r="NUX631" s="2"/>
      <c r="NUY631" s="2"/>
      <c r="NUZ631" s="10"/>
      <c r="NVE631" s="2"/>
      <c r="NVF631" s="2"/>
      <c r="NVG631" s="2"/>
      <c r="NVH631" s="10"/>
      <c r="NVM631" s="2"/>
      <c r="NVN631" s="2"/>
      <c r="NVO631" s="2"/>
      <c r="NVP631" s="10"/>
      <c r="NVU631" s="2"/>
      <c r="NVV631" s="2"/>
      <c r="NVW631" s="2"/>
      <c r="NVX631" s="10"/>
      <c r="NWC631" s="2"/>
      <c r="NWD631" s="2"/>
      <c r="NWE631" s="2"/>
      <c r="NWF631" s="10"/>
      <c r="NWK631" s="2"/>
      <c r="NWL631" s="2"/>
      <c r="NWM631" s="2"/>
      <c r="NWN631" s="10"/>
      <c r="NWS631" s="2"/>
      <c r="NWT631" s="2"/>
      <c r="NWU631" s="2"/>
      <c r="NWV631" s="10"/>
      <c r="NXA631" s="2"/>
      <c r="NXB631" s="2"/>
      <c r="NXC631" s="2"/>
      <c r="NXD631" s="10"/>
      <c r="NXI631" s="2"/>
      <c r="NXJ631" s="2"/>
      <c r="NXK631" s="2"/>
      <c r="NXL631" s="10"/>
      <c r="NXQ631" s="2"/>
      <c r="NXR631" s="2"/>
      <c r="NXS631" s="2"/>
      <c r="NXT631" s="10"/>
      <c r="NXY631" s="2"/>
      <c r="NXZ631" s="2"/>
      <c r="NYA631" s="2"/>
      <c r="NYB631" s="10"/>
      <c r="NYG631" s="2"/>
      <c r="NYH631" s="2"/>
      <c r="NYI631" s="2"/>
      <c r="NYJ631" s="10"/>
      <c r="NYO631" s="2"/>
      <c r="NYP631" s="2"/>
      <c r="NYQ631" s="2"/>
      <c r="NYR631" s="10"/>
      <c r="NYW631" s="2"/>
      <c r="NYX631" s="2"/>
      <c r="NYY631" s="2"/>
      <c r="NYZ631" s="10"/>
      <c r="NZE631" s="2"/>
      <c r="NZF631" s="2"/>
      <c r="NZG631" s="2"/>
      <c r="NZH631" s="10"/>
      <c r="NZM631" s="2"/>
      <c r="NZN631" s="2"/>
      <c r="NZO631" s="2"/>
      <c r="NZP631" s="10"/>
      <c r="NZU631" s="2"/>
      <c r="NZV631" s="2"/>
      <c r="NZW631" s="2"/>
      <c r="NZX631" s="10"/>
      <c r="OAC631" s="2"/>
      <c r="OAD631" s="2"/>
      <c r="OAE631" s="2"/>
      <c r="OAF631" s="10"/>
      <c r="OAK631" s="2"/>
      <c r="OAL631" s="2"/>
      <c r="OAM631" s="2"/>
      <c r="OAN631" s="10"/>
      <c r="OAS631" s="2"/>
      <c r="OAT631" s="2"/>
      <c r="OAU631" s="2"/>
      <c r="OAV631" s="10"/>
      <c r="OBA631" s="2"/>
      <c r="OBB631" s="2"/>
      <c r="OBC631" s="2"/>
      <c r="OBD631" s="10"/>
      <c r="OBI631" s="2"/>
      <c r="OBJ631" s="2"/>
      <c r="OBK631" s="2"/>
      <c r="OBL631" s="10"/>
      <c r="OBQ631" s="2"/>
      <c r="OBR631" s="2"/>
      <c r="OBS631" s="2"/>
      <c r="OBT631" s="10"/>
      <c r="OBY631" s="2"/>
      <c r="OBZ631" s="2"/>
      <c r="OCA631" s="2"/>
      <c r="OCB631" s="10"/>
      <c r="OCG631" s="2"/>
      <c r="OCH631" s="2"/>
      <c r="OCI631" s="2"/>
      <c r="OCJ631" s="10"/>
      <c r="OCO631" s="2"/>
      <c r="OCP631" s="2"/>
      <c r="OCQ631" s="2"/>
      <c r="OCR631" s="10"/>
      <c r="OCW631" s="2"/>
      <c r="OCX631" s="2"/>
      <c r="OCY631" s="2"/>
      <c r="OCZ631" s="10"/>
      <c r="ODE631" s="2"/>
      <c r="ODF631" s="2"/>
      <c r="ODG631" s="2"/>
      <c r="ODH631" s="10"/>
      <c r="ODM631" s="2"/>
      <c r="ODN631" s="2"/>
      <c r="ODO631" s="2"/>
      <c r="ODP631" s="10"/>
      <c r="ODU631" s="2"/>
      <c r="ODV631" s="2"/>
      <c r="ODW631" s="2"/>
      <c r="ODX631" s="10"/>
      <c r="OEC631" s="2"/>
      <c r="OED631" s="2"/>
      <c r="OEE631" s="2"/>
      <c r="OEF631" s="10"/>
      <c r="OEK631" s="2"/>
      <c r="OEL631" s="2"/>
      <c r="OEM631" s="2"/>
      <c r="OEN631" s="10"/>
      <c r="OES631" s="2"/>
      <c r="OET631" s="2"/>
      <c r="OEU631" s="2"/>
      <c r="OEV631" s="10"/>
      <c r="OFA631" s="2"/>
      <c r="OFB631" s="2"/>
      <c r="OFC631" s="2"/>
      <c r="OFD631" s="10"/>
      <c r="OFI631" s="2"/>
      <c r="OFJ631" s="2"/>
      <c r="OFK631" s="2"/>
      <c r="OFL631" s="10"/>
      <c r="OFQ631" s="2"/>
      <c r="OFR631" s="2"/>
      <c r="OFS631" s="2"/>
      <c r="OFT631" s="10"/>
      <c r="OFY631" s="2"/>
      <c r="OFZ631" s="2"/>
      <c r="OGA631" s="2"/>
      <c r="OGB631" s="10"/>
      <c r="OGG631" s="2"/>
      <c r="OGH631" s="2"/>
      <c r="OGI631" s="2"/>
      <c r="OGJ631" s="10"/>
      <c r="OGO631" s="2"/>
      <c r="OGP631" s="2"/>
      <c r="OGQ631" s="2"/>
      <c r="OGR631" s="10"/>
      <c r="OGW631" s="2"/>
      <c r="OGX631" s="2"/>
      <c r="OGY631" s="2"/>
      <c r="OGZ631" s="10"/>
      <c r="OHE631" s="2"/>
      <c r="OHF631" s="2"/>
      <c r="OHG631" s="2"/>
      <c r="OHH631" s="10"/>
      <c r="OHM631" s="2"/>
      <c r="OHN631" s="2"/>
      <c r="OHO631" s="2"/>
      <c r="OHP631" s="10"/>
      <c r="OHU631" s="2"/>
      <c r="OHV631" s="2"/>
      <c r="OHW631" s="2"/>
      <c r="OHX631" s="10"/>
      <c r="OIC631" s="2"/>
      <c r="OID631" s="2"/>
      <c r="OIE631" s="2"/>
      <c r="OIF631" s="10"/>
      <c r="OIK631" s="2"/>
      <c r="OIL631" s="2"/>
      <c r="OIM631" s="2"/>
      <c r="OIN631" s="10"/>
      <c r="OIS631" s="2"/>
      <c r="OIT631" s="2"/>
      <c r="OIU631" s="2"/>
      <c r="OIV631" s="10"/>
      <c r="OJA631" s="2"/>
      <c r="OJB631" s="2"/>
      <c r="OJC631" s="2"/>
      <c r="OJD631" s="10"/>
      <c r="OJI631" s="2"/>
      <c r="OJJ631" s="2"/>
      <c r="OJK631" s="2"/>
      <c r="OJL631" s="10"/>
      <c r="OJQ631" s="2"/>
      <c r="OJR631" s="2"/>
      <c r="OJS631" s="2"/>
      <c r="OJT631" s="10"/>
      <c r="OJY631" s="2"/>
      <c r="OJZ631" s="2"/>
      <c r="OKA631" s="2"/>
      <c r="OKB631" s="10"/>
      <c r="OKG631" s="2"/>
      <c r="OKH631" s="2"/>
      <c r="OKI631" s="2"/>
      <c r="OKJ631" s="10"/>
      <c r="OKO631" s="2"/>
      <c r="OKP631" s="2"/>
      <c r="OKQ631" s="2"/>
      <c r="OKR631" s="10"/>
      <c r="OKW631" s="2"/>
      <c r="OKX631" s="2"/>
      <c r="OKY631" s="2"/>
      <c r="OKZ631" s="10"/>
      <c r="OLE631" s="2"/>
      <c r="OLF631" s="2"/>
      <c r="OLG631" s="2"/>
      <c r="OLH631" s="10"/>
      <c r="OLM631" s="2"/>
      <c r="OLN631" s="2"/>
      <c r="OLO631" s="2"/>
      <c r="OLP631" s="10"/>
      <c r="OLU631" s="2"/>
      <c r="OLV631" s="2"/>
      <c r="OLW631" s="2"/>
      <c r="OLX631" s="10"/>
      <c r="OMC631" s="2"/>
      <c r="OMD631" s="2"/>
      <c r="OME631" s="2"/>
      <c r="OMF631" s="10"/>
      <c r="OMK631" s="2"/>
      <c r="OML631" s="2"/>
      <c r="OMM631" s="2"/>
      <c r="OMN631" s="10"/>
      <c r="OMS631" s="2"/>
      <c r="OMT631" s="2"/>
      <c r="OMU631" s="2"/>
      <c r="OMV631" s="10"/>
      <c r="ONA631" s="2"/>
      <c r="ONB631" s="2"/>
      <c r="ONC631" s="2"/>
      <c r="OND631" s="10"/>
      <c r="ONI631" s="2"/>
      <c r="ONJ631" s="2"/>
      <c r="ONK631" s="2"/>
      <c r="ONL631" s="10"/>
      <c r="ONQ631" s="2"/>
      <c r="ONR631" s="2"/>
      <c r="ONS631" s="2"/>
      <c r="ONT631" s="10"/>
      <c r="ONY631" s="2"/>
      <c r="ONZ631" s="2"/>
      <c r="OOA631" s="2"/>
      <c r="OOB631" s="10"/>
      <c r="OOG631" s="2"/>
      <c r="OOH631" s="2"/>
      <c r="OOI631" s="2"/>
      <c r="OOJ631" s="10"/>
      <c r="OOO631" s="2"/>
      <c r="OOP631" s="2"/>
      <c r="OOQ631" s="2"/>
      <c r="OOR631" s="10"/>
      <c r="OOW631" s="2"/>
      <c r="OOX631" s="2"/>
      <c r="OOY631" s="2"/>
      <c r="OOZ631" s="10"/>
      <c r="OPE631" s="2"/>
      <c r="OPF631" s="2"/>
      <c r="OPG631" s="2"/>
      <c r="OPH631" s="10"/>
      <c r="OPM631" s="2"/>
      <c r="OPN631" s="2"/>
      <c r="OPO631" s="2"/>
      <c r="OPP631" s="10"/>
      <c r="OPU631" s="2"/>
      <c r="OPV631" s="2"/>
      <c r="OPW631" s="2"/>
      <c r="OPX631" s="10"/>
      <c r="OQC631" s="2"/>
      <c r="OQD631" s="2"/>
      <c r="OQE631" s="2"/>
      <c r="OQF631" s="10"/>
      <c r="OQK631" s="2"/>
      <c r="OQL631" s="2"/>
      <c r="OQM631" s="2"/>
      <c r="OQN631" s="10"/>
      <c r="OQS631" s="2"/>
      <c r="OQT631" s="2"/>
      <c r="OQU631" s="2"/>
      <c r="OQV631" s="10"/>
      <c r="ORA631" s="2"/>
      <c r="ORB631" s="2"/>
      <c r="ORC631" s="2"/>
      <c r="ORD631" s="10"/>
      <c r="ORI631" s="2"/>
      <c r="ORJ631" s="2"/>
      <c r="ORK631" s="2"/>
      <c r="ORL631" s="10"/>
      <c r="ORQ631" s="2"/>
      <c r="ORR631" s="2"/>
      <c r="ORS631" s="2"/>
      <c r="ORT631" s="10"/>
      <c r="ORY631" s="2"/>
      <c r="ORZ631" s="2"/>
      <c r="OSA631" s="2"/>
      <c r="OSB631" s="10"/>
      <c r="OSG631" s="2"/>
      <c r="OSH631" s="2"/>
      <c r="OSI631" s="2"/>
      <c r="OSJ631" s="10"/>
      <c r="OSO631" s="2"/>
      <c r="OSP631" s="2"/>
      <c r="OSQ631" s="2"/>
      <c r="OSR631" s="10"/>
      <c r="OSW631" s="2"/>
      <c r="OSX631" s="2"/>
      <c r="OSY631" s="2"/>
      <c r="OSZ631" s="10"/>
      <c r="OTE631" s="2"/>
      <c r="OTF631" s="2"/>
      <c r="OTG631" s="2"/>
      <c r="OTH631" s="10"/>
      <c r="OTM631" s="2"/>
      <c r="OTN631" s="2"/>
      <c r="OTO631" s="2"/>
      <c r="OTP631" s="10"/>
      <c r="OTU631" s="2"/>
      <c r="OTV631" s="2"/>
      <c r="OTW631" s="2"/>
      <c r="OTX631" s="10"/>
      <c r="OUC631" s="2"/>
      <c r="OUD631" s="2"/>
      <c r="OUE631" s="2"/>
      <c r="OUF631" s="10"/>
      <c r="OUK631" s="2"/>
      <c r="OUL631" s="2"/>
      <c r="OUM631" s="2"/>
      <c r="OUN631" s="10"/>
      <c r="OUS631" s="2"/>
      <c r="OUT631" s="2"/>
      <c r="OUU631" s="2"/>
      <c r="OUV631" s="10"/>
      <c r="OVA631" s="2"/>
      <c r="OVB631" s="2"/>
      <c r="OVC631" s="2"/>
      <c r="OVD631" s="10"/>
      <c r="OVI631" s="2"/>
      <c r="OVJ631" s="2"/>
      <c r="OVK631" s="2"/>
      <c r="OVL631" s="10"/>
      <c r="OVQ631" s="2"/>
      <c r="OVR631" s="2"/>
      <c r="OVS631" s="2"/>
      <c r="OVT631" s="10"/>
      <c r="OVY631" s="2"/>
      <c r="OVZ631" s="2"/>
      <c r="OWA631" s="2"/>
      <c r="OWB631" s="10"/>
      <c r="OWG631" s="2"/>
      <c r="OWH631" s="2"/>
      <c r="OWI631" s="2"/>
      <c r="OWJ631" s="10"/>
      <c r="OWO631" s="2"/>
      <c r="OWP631" s="2"/>
      <c r="OWQ631" s="2"/>
      <c r="OWR631" s="10"/>
      <c r="OWW631" s="2"/>
      <c r="OWX631" s="2"/>
      <c r="OWY631" s="2"/>
      <c r="OWZ631" s="10"/>
      <c r="OXE631" s="2"/>
      <c r="OXF631" s="2"/>
      <c r="OXG631" s="2"/>
      <c r="OXH631" s="10"/>
      <c r="OXM631" s="2"/>
      <c r="OXN631" s="2"/>
      <c r="OXO631" s="2"/>
      <c r="OXP631" s="10"/>
      <c r="OXU631" s="2"/>
      <c r="OXV631" s="2"/>
      <c r="OXW631" s="2"/>
      <c r="OXX631" s="10"/>
      <c r="OYC631" s="2"/>
      <c r="OYD631" s="2"/>
      <c r="OYE631" s="2"/>
      <c r="OYF631" s="10"/>
      <c r="OYK631" s="2"/>
      <c r="OYL631" s="2"/>
      <c r="OYM631" s="2"/>
      <c r="OYN631" s="10"/>
      <c r="OYS631" s="2"/>
      <c r="OYT631" s="2"/>
      <c r="OYU631" s="2"/>
      <c r="OYV631" s="10"/>
      <c r="OZA631" s="2"/>
      <c r="OZB631" s="2"/>
      <c r="OZC631" s="2"/>
      <c r="OZD631" s="10"/>
      <c r="OZI631" s="2"/>
      <c r="OZJ631" s="2"/>
      <c r="OZK631" s="2"/>
      <c r="OZL631" s="10"/>
      <c r="OZQ631" s="2"/>
      <c r="OZR631" s="2"/>
      <c r="OZS631" s="2"/>
      <c r="OZT631" s="10"/>
      <c r="OZY631" s="2"/>
      <c r="OZZ631" s="2"/>
      <c r="PAA631" s="2"/>
      <c r="PAB631" s="10"/>
      <c r="PAG631" s="2"/>
      <c r="PAH631" s="2"/>
      <c r="PAI631" s="2"/>
      <c r="PAJ631" s="10"/>
      <c r="PAO631" s="2"/>
      <c r="PAP631" s="2"/>
      <c r="PAQ631" s="2"/>
      <c r="PAR631" s="10"/>
      <c r="PAW631" s="2"/>
      <c r="PAX631" s="2"/>
      <c r="PAY631" s="2"/>
      <c r="PAZ631" s="10"/>
      <c r="PBE631" s="2"/>
      <c r="PBF631" s="2"/>
      <c r="PBG631" s="2"/>
      <c r="PBH631" s="10"/>
      <c r="PBM631" s="2"/>
      <c r="PBN631" s="2"/>
      <c r="PBO631" s="2"/>
      <c r="PBP631" s="10"/>
      <c r="PBU631" s="2"/>
      <c r="PBV631" s="2"/>
      <c r="PBW631" s="2"/>
      <c r="PBX631" s="10"/>
      <c r="PCC631" s="2"/>
      <c r="PCD631" s="2"/>
      <c r="PCE631" s="2"/>
      <c r="PCF631" s="10"/>
      <c r="PCK631" s="2"/>
      <c r="PCL631" s="2"/>
      <c r="PCM631" s="2"/>
      <c r="PCN631" s="10"/>
      <c r="PCS631" s="2"/>
      <c r="PCT631" s="2"/>
      <c r="PCU631" s="2"/>
      <c r="PCV631" s="10"/>
      <c r="PDA631" s="2"/>
      <c r="PDB631" s="2"/>
      <c r="PDC631" s="2"/>
      <c r="PDD631" s="10"/>
      <c r="PDI631" s="2"/>
      <c r="PDJ631" s="2"/>
      <c r="PDK631" s="2"/>
      <c r="PDL631" s="10"/>
      <c r="PDQ631" s="2"/>
      <c r="PDR631" s="2"/>
      <c r="PDS631" s="2"/>
      <c r="PDT631" s="10"/>
      <c r="PDY631" s="2"/>
      <c r="PDZ631" s="2"/>
      <c r="PEA631" s="2"/>
      <c r="PEB631" s="10"/>
      <c r="PEG631" s="2"/>
      <c r="PEH631" s="2"/>
      <c r="PEI631" s="2"/>
      <c r="PEJ631" s="10"/>
      <c r="PEO631" s="2"/>
      <c r="PEP631" s="2"/>
      <c r="PEQ631" s="2"/>
      <c r="PER631" s="10"/>
      <c r="PEW631" s="2"/>
      <c r="PEX631" s="2"/>
      <c r="PEY631" s="2"/>
      <c r="PEZ631" s="10"/>
      <c r="PFE631" s="2"/>
      <c r="PFF631" s="2"/>
      <c r="PFG631" s="2"/>
      <c r="PFH631" s="10"/>
      <c r="PFM631" s="2"/>
      <c r="PFN631" s="2"/>
      <c r="PFO631" s="2"/>
      <c r="PFP631" s="10"/>
      <c r="PFU631" s="2"/>
      <c r="PFV631" s="2"/>
      <c r="PFW631" s="2"/>
      <c r="PFX631" s="10"/>
      <c r="PGC631" s="2"/>
      <c r="PGD631" s="2"/>
      <c r="PGE631" s="2"/>
      <c r="PGF631" s="10"/>
      <c r="PGK631" s="2"/>
      <c r="PGL631" s="2"/>
      <c r="PGM631" s="2"/>
      <c r="PGN631" s="10"/>
      <c r="PGS631" s="2"/>
      <c r="PGT631" s="2"/>
      <c r="PGU631" s="2"/>
      <c r="PGV631" s="10"/>
      <c r="PHA631" s="2"/>
      <c r="PHB631" s="2"/>
      <c r="PHC631" s="2"/>
      <c r="PHD631" s="10"/>
      <c r="PHI631" s="2"/>
      <c r="PHJ631" s="2"/>
      <c r="PHK631" s="2"/>
      <c r="PHL631" s="10"/>
      <c r="PHQ631" s="2"/>
      <c r="PHR631" s="2"/>
      <c r="PHS631" s="2"/>
      <c r="PHT631" s="10"/>
      <c r="PHY631" s="2"/>
      <c r="PHZ631" s="2"/>
      <c r="PIA631" s="2"/>
      <c r="PIB631" s="10"/>
      <c r="PIG631" s="2"/>
      <c r="PIH631" s="2"/>
      <c r="PII631" s="2"/>
      <c r="PIJ631" s="10"/>
      <c r="PIO631" s="2"/>
      <c r="PIP631" s="2"/>
      <c r="PIQ631" s="2"/>
      <c r="PIR631" s="10"/>
      <c r="PIW631" s="2"/>
      <c r="PIX631" s="2"/>
      <c r="PIY631" s="2"/>
      <c r="PIZ631" s="10"/>
      <c r="PJE631" s="2"/>
      <c r="PJF631" s="2"/>
      <c r="PJG631" s="2"/>
      <c r="PJH631" s="10"/>
      <c r="PJM631" s="2"/>
      <c r="PJN631" s="2"/>
      <c r="PJO631" s="2"/>
      <c r="PJP631" s="10"/>
      <c r="PJU631" s="2"/>
      <c r="PJV631" s="2"/>
      <c r="PJW631" s="2"/>
      <c r="PJX631" s="10"/>
      <c r="PKC631" s="2"/>
      <c r="PKD631" s="2"/>
      <c r="PKE631" s="2"/>
      <c r="PKF631" s="10"/>
      <c r="PKK631" s="2"/>
      <c r="PKL631" s="2"/>
      <c r="PKM631" s="2"/>
      <c r="PKN631" s="10"/>
      <c r="PKS631" s="2"/>
      <c r="PKT631" s="2"/>
      <c r="PKU631" s="2"/>
      <c r="PKV631" s="10"/>
      <c r="PLA631" s="2"/>
      <c r="PLB631" s="2"/>
      <c r="PLC631" s="2"/>
      <c r="PLD631" s="10"/>
      <c r="PLI631" s="2"/>
      <c r="PLJ631" s="2"/>
      <c r="PLK631" s="2"/>
      <c r="PLL631" s="10"/>
      <c r="PLQ631" s="2"/>
      <c r="PLR631" s="2"/>
      <c r="PLS631" s="2"/>
      <c r="PLT631" s="10"/>
      <c r="PLY631" s="2"/>
      <c r="PLZ631" s="2"/>
      <c r="PMA631" s="2"/>
      <c r="PMB631" s="10"/>
      <c r="PMG631" s="2"/>
      <c r="PMH631" s="2"/>
      <c r="PMI631" s="2"/>
      <c r="PMJ631" s="10"/>
      <c r="PMO631" s="2"/>
      <c r="PMP631" s="2"/>
      <c r="PMQ631" s="2"/>
      <c r="PMR631" s="10"/>
      <c r="PMW631" s="2"/>
      <c r="PMX631" s="2"/>
      <c r="PMY631" s="2"/>
      <c r="PMZ631" s="10"/>
      <c r="PNE631" s="2"/>
      <c r="PNF631" s="2"/>
      <c r="PNG631" s="2"/>
      <c r="PNH631" s="10"/>
      <c r="PNM631" s="2"/>
      <c r="PNN631" s="2"/>
      <c r="PNO631" s="2"/>
      <c r="PNP631" s="10"/>
      <c r="PNU631" s="2"/>
      <c r="PNV631" s="2"/>
      <c r="PNW631" s="2"/>
      <c r="PNX631" s="10"/>
      <c r="POC631" s="2"/>
      <c r="POD631" s="2"/>
      <c r="POE631" s="2"/>
      <c r="POF631" s="10"/>
      <c r="POK631" s="2"/>
      <c r="POL631" s="2"/>
      <c r="POM631" s="2"/>
      <c r="PON631" s="10"/>
      <c r="POS631" s="2"/>
      <c r="POT631" s="2"/>
      <c r="POU631" s="2"/>
      <c r="POV631" s="10"/>
      <c r="PPA631" s="2"/>
      <c r="PPB631" s="2"/>
      <c r="PPC631" s="2"/>
      <c r="PPD631" s="10"/>
      <c r="PPI631" s="2"/>
      <c r="PPJ631" s="2"/>
      <c r="PPK631" s="2"/>
      <c r="PPL631" s="10"/>
      <c r="PPQ631" s="2"/>
      <c r="PPR631" s="2"/>
      <c r="PPS631" s="2"/>
      <c r="PPT631" s="10"/>
      <c r="PPY631" s="2"/>
      <c r="PPZ631" s="2"/>
      <c r="PQA631" s="2"/>
      <c r="PQB631" s="10"/>
      <c r="PQG631" s="2"/>
      <c r="PQH631" s="2"/>
      <c r="PQI631" s="2"/>
      <c r="PQJ631" s="10"/>
      <c r="PQO631" s="2"/>
      <c r="PQP631" s="2"/>
      <c r="PQQ631" s="2"/>
      <c r="PQR631" s="10"/>
      <c r="PQW631" s="2"/>
      <c r="PQX631" s="2"/>
      <c r="PQY631" s="2"/>
      <c r="PQZ631" s="10"/>
      <c r="PRE631" s="2"/>
      <c r="PRF631" s="2"/>
      <c r="PRG631" s="2"/>
      <c r="PRH631" s="10"/>
      <c r="PRM631" s="2"/>
      <c r="PRN631" s="2"/>
      <c r="PRO631" s="2"/>
      <c r="PRP631" s="10"/>
      <c r="PRU631" s="2"/>
      <c r="PRV631" s="2"/>
      <c r="PRW631" s="2"/>
      <c r="PRX631" s="10"/>
      <c r="PSC631" s="2"/>
      <c r="PSD631" s="2"/>
      <c r="PSE631" s="2"/>
      <c r="PSF631" s="10"/>
      <c r="PSK631" s="2"/>
      <c r="PSL631" s="2"/>
      <c r="PSM631" s="2"/>
      <c r="PSN631" s="10"/>
      <c r="PSS631" s="2"/>
      <c r="PST631" s="2"/>
      <c r="PSU631" s="2"/>
      <c r="PSV631" s="10"/>
      <c r="PTA631" s="2"/>
      <c r="PTB631" s="2"/>
      <c r="PTC631" s="2"/>
      <c r="PTD631" s="10"/>
      <c r="PTI631" s="2"/>
      <c r="PTJ631" s="2"/>
      <c r="PTK631" s="2"/>
      <c r="PTL631" s="10"/>
      <c r="PTQ631" s="2"/>
      <c r="PTR631" s="2"/>
      <c r="PTS631" s="2"/>
      <c r="PTT631" s="10"/>
      <c r="PTY631" s="2"/>
      <c r="PTZ631" s="2"/>
      <c r="PUA631" s="2"/>
      <c r="PUB631" s="10"/>
      <c r="PUG631" s="2"/>
      <c r="PUH631" s="2"/>
      <c r="PUI631" s="2"/>
      <c r="PUJ631" s="10"/>
      <c r="PUO631" s="2"/>
      <c r="PUP631" s="2"/>
      <c r="PUQ631" s="2"/>
      <c r="PUR631" s="10"/>
      <c r="PUW631" s="2"/>
      <c r="PUX631" s="2"/>
      <c r="PUY631" s="2"/>
      <c r="PUZ631" s="10"/>
      <c r="PVE631" s="2"/>
      <c r="PVF631" s="2"/>
      <c r="PVG631" s="2"/>
      <c r="PVH631" s="10"/>
      <c r="PVM631" s="2"/>
      <c r="PVN631" s="2"/>
      <c r="PVO631" s="2"/>
      <c r="PVP631" s="10"/>
      <c r="PVU631" s="2"/>
      <c r="PVV631" s="2"/>
      <c r="PVW631" s="2"/>
      <c r="PVX631" s="10"/>
      <c r="PWC631" s="2"/>
      <c r="PWD631" s="2"/>
      <c r="PWE631" s="2"/>
      <c r="PWF631" s="10"/>
      <c r="PWK631" s="2"/>
      <c r="PWL631" s="2"/>
      <c r="PWM631" s="2"/>
      <c r="PWN631" s="10"/>
      <c r="PWS631" s="2"/>
      <c r="PWT631" s="2"/>
      <c r="PWU631" s="2"/>
      <c r="PWV631" s="10"/>
      <c r="PXA631" s="2"/>
      <c r="PXB631" s="2"/>
      <c r="PXC631" s="2"/>
      <c r="PXD631" s="10"/>
      <c r="PXI631" s="2"/>
      <c r="PXJ631" s="2"/>
      <c r="PXK631" s="2"/>
      <c r="PXL631" s="10"/>
      <c r="PXQ631" s="2"/>
      <c r="PXR631" s="2"/>
      <c r="PXS631" s="2"/>
      <c r="PXT631" s="10"/>
      <c r="PXY631" s="2"/>
      <c r="PXZ631" s="2"/>
      <c r="PYA631" s="2"/>
      <c r="PYB631" s="10"/>
      <c r="PYG631" s="2"/>
      <c r="PYH631" s="2"/>
      <c r="PYI631" s="2"/>
      <c r="PYJ631" s="10"/>
      <c r="PYO631" s="2"/>
      <c r="PYP631" s="2"/>
      <c r="PYQ631" s="2"/>
      <c r="PYR631" s="10"/>
      <c r="PYW631" s="2"/>
      <c r="PYX631" s="2"/>
      <c r="PYY631" s="2"/>
      <c r="PYZ631" s="10"/>
      <c r="PZE631" s="2"/>
      <c r="PZF631" s="2"/>
      <c r="PZG631" s="2"/>
      <c r="PZH631" s="10"/>
      <c r="PZM631" s="2"/>
      <c r="PZN631" s="2"/>
      <c r="PZO631" s="2"/>
      <c r="PZP631" s="10"/>
      <c r="PZU631" s="2"/>
      <c r="PZV631" s="2"/>
      <c r="PZW631" s="2"/>
      <c r="PZX631" s="10"/>
      <c r="QAC631" s="2"/>
      <c r="QAD631" s="2"/>
      <c r="QAE631" s="2"/>
      <c r="QAF631" s="10"/>
      <c r="QAK631" s="2"/>
      <c r="QAL631" s="2"/>
      <c r="QAM631" s="2"/>
      <c r="QAN631" s="10"/>
      <c r="QAS631" s="2"/>
      <c r="QAT631" s="2"/>
      <c r="QAU631" s="2"/>
      <c r="QAV631" s="10"/>
      <c r="QBA631" s="2"/>
      <c r="QBB631" s="2"/>
      <c r="QBC631" s="2"/>
      <c r="QBD631" s="10"/>
      <c r="QBI631" s="2"/>
      <c r="QBJ631" s="2"/>
      <c r="QBK631" s="2"/>
      <c r="QBL631" s="10"/>
      <c r="QBQ631" s="2"/>
      <c r="QBR631" s="2"/>
      <c r="QBS631" s="2"/>
      <c r="QBT631" s="10"/>
      <c r="QBY631" s="2"/>
      <c r="QBZ631" s="2"/>
      <c r="QCA631" s="2"/>
      <c r="QCB631" s="10"/>
      <c r="QCG631" s="2"/>
      <c r="QCH631" s="2"/>
      <c r="QCI631" s="2"/>
      <c r="QCJ631" s="10"/>
      <c r="QCO631" s="2"/>
      <c r="QCP631" s="2"/>
      <c r="QCQ631" s="2"/>
      <c r="QCR631" s="10"/>
      <c r="QCW631" s="2"/>
      <c r="QCX631" s="2"/>
      <c r="QCY631" s="2"/>
      <c r="QCZ631" s="10"/>
      <c r="QDE631" s="2"/>
      <c r="QDF631" s="2"/>
      <c r="QDG631" s="2"/>
      <c r="QDH631" s="10"/>
      <c r="QDM631" s="2"/>
      <c r="QDN631" s="2"/>
      <c r="QDO631" s="2"/>
      <c r="QDP631" s="10"/>
      <c r="QDU631" s="2"/>
      <c r="QDV631" s="2"/>
      <c r="QDW631" s="2"/>
      <c r="QDX631" s="10"/>
      <c r="QEC631" s="2"/>
      <c r="QED631" s="2"/>
      <c r="QEE631" s="2"/>
      <c r="QEF631" s="10"/>
      <c r="QEK631" s="2"/>
      <c r="QEL631" s="2"/>
      <c r="QEM631" s="2"/>
      <c r="QEN631" s="10"/>
      <c r="QES631" s="2"/>
      <c r="QET631" s="2"/>
      <c r="QEU631" s="2"/>
      <c r="QEV631" s="10"/>
      <c r="QFA631" s="2"/>
      <c r="QFB631" s="2"/>
      <c r="QFC631" s="2"/>
      <c r="QFD631" s="10"/>
      <c r="QFI631" s="2"/>
      <c r="QFJ631" s="2"/>
      <c r="QFK631" s="2"/>
      <c r="QFL631" s="10"/>
      <c r="QFQ631" s="2"/>
      <c r="QFR631" s="2"/>
      <c r="QFS631" s="2"/>
      <c r="QFT631" s="10"/>
      <c r="QFY631" s="2"/>
      <c r="QFZ631" s="2"/>
      <c r="QGA631" s="2"/>
      <c r="QGB631" s="10"/>
      <c r="QGG631" s="2"/>
      <c r="QGH631" s="2"/>
      <c r="QGI631" s="2"/>
      <c r="QGJ631" s="10"/>
      <c r="QGO631" s="2"/>
      <c r="QGP631" s="2"/>
      <c r="QGQ631" s="2"/>
      <c r="QGR631" s="10"/>
      <c r="QGW631" s="2"/>
      <c r="QGX631" s="2"/>
      <c r="QGY631" s="2"/>
      <c r="QGZ631" s="10"/>
      <c r="QHE631" s="2"/>
      <c r="QHF631" s="2"/>
      <c r="QHG631" s="2"/>
      <c r="QHH631" s="10"/>
      <c r="QHM631" s="2"/>
      <c r="QHN631" s="2"/>
      <c r="QHO631" s="2"/>
      <c r="QHP631" s="10"/>
      <c r="QHU631" s="2"/>
      <c r="QHV631" s="2"/>
      <c r="QHW631" s="2"/>
      <c r="QHX631" s="10"/>
      <c r="QIC631" s="2"/>
      <c r="QID631" s="2"/>
      <c r="QIE631" s="2"/>
      <c r="QIF631" s="10"/>
      <c r="QIK631" s="2"/>
      <c r="QIL631" s="2"/>
      <c r="QIM631" s="2"/>
      <c r="QIN631" s="10"/>
      <c r="QIS631" s="2"/>
      <c r="QIT631" s="2"/>
      <c r="QIU631" s="2"/>
      <c r="QIV631" s="10"/>
      <c r="QJA631" s="2"/>
      <c r="QJB631" s="2"/>
      <c r="QJC631" s="2"/>
      <c r="QJD631" s="10"/>
      <c r="QJI631" s="2"/>
      <c r="QJJ631" s="2"/>
      <c r="QJK631" s="2"/>
      <c r="QJL631" s="10"/>
      <c r="QJQ631" s="2"/>
      <c r="QJR631" s="2"/>
      <c r="QJS631" s="2"/>
      <c r="QJT631" s="10"/>
      <c r="QJY631" s="2"/>
      <c r="QJZ631" s="2"/>
      <c r="QKA631" s="2"/>
      <c r="QKB631" s="10"/>
      <c r="QKG631" s="2"/>
      <c r="QKH631" s="2"/>
      <c r="QKI631" s="2"/>
      <c r="QKJ631" s="10"/>
      <c r="QKO631" s="2"/>
      <c r="QKP631" s="2"/>
      <c r="QKQ631" s="2"/>
      <c r="QKR631" s="10"/>
      <c r="QKW631" s="2"/>
      <c r="QKX631" s="2"/>
      <c r="QKY631" s="2"/>
      <c r="QKZ631" s="10"/>
      <c r="QLE631" s="2"/>
      <c r="QLF631" s="2"/>
      <c r="QLG631" s="2"/>
      <c r="QLH631" s="10"/>
      <c r="QLM631" s="2"/>
      <c r="QLN631" s="2"/>
      <c r="QLO631" s="2"/>
      <c r="QLP631" s="10"/>
      <c r="QLU631" s="2"/>
      <c r="QLV631" s="2"/>
      <c r="QLW631" s="2"/>
      <c r="QLX631" s="10"/>
      <c r="QMC631" s="2"/>
      <c r="QMD631" s="2"/>
      <c r="QME631" s="2"/>
      <c r="QMF631" s="10"/>
      <c r="QMK631" s="2"/>
      <c r="QML631" s="2"/>
      <c r="QMM631" s="2"/>
      <c r="QMN631" s="10"/>
      <c r="QMS631" s="2"/>
      <c r="QMT631" s="2"/>
      <c r="QMU631" s="2"/>
      <c r="QMV631" s="10"/>
      <c r="QNA631" s="2"/>
      <c r="QNB631" s="2"/>
      <c r="QNC631" s="2"/>
      <c r="QND631" s="10"/>
      <c r="QNI631" s="2"/>
      <c r="QNJ631" s="2"/>
      <c r="QNK631" s="2"/>
      <c r="QNL631" s="10"/>
      <c r="QNQ631" s="2"/>
      <c r="QNR631" s="2"/>
      <c r="QNS631" s="2"/>
      <c r="QNT631" s="10"/>
      <c r="QNY631" s="2"/>
      <c r="QNZ631" s="2"/>
      <c r="QOA631" s="2"/>
      <c r="QOB631" s="10"/>
      <c r="QOG631" s="2"/>
      <c r="QOH631" s="2"/>
      <c r="QOI631" s="2"/>
      <c r="QOJ631" s="10"/>
      <c r="QOO631" s="2"/>
      <c r="QOP631" s="2"/>
      <c r="QOQ631" s="2"/>
      <c r="QOR631" s="10"/>
      <c r="QOW631" s="2"/>
      <c r="QOX631" s="2"/>
      <c r="QOY631" s="2"/>
      <c r="QOZ631" s="10"/>
      <c r="QPE631" s="2"/>
      <c r="QPF631" s="2"/>
      <c r="QPG631" s="2"/>
      <c r="QPH631" s="10"/>
      <c r="QPM631" s="2"/>
      <c r="QPN631" s="2"/>
      <c r="QPO631" s="2"/>
      <c r="QPP631" s="10"/>
      <c r="QPU631" s="2"/>
      <c r="QPV631" s="2"/>
      <c r="QPW631" s="2"/>
      <c r="QPX631" s="10"/>
      <c r="QQC631" s="2"/>
      <c r="QQD631" s="2"/>
      <c r="QQE631" s="2"/>
      <c r="QQF631" s="10"/>
      <c r="QQK631" s="2"/>
      <c r="QQL631" s="2"/>
      <c r="QQM631" s="2"/>
      <c r="QQN631" s="10"/>
      <c r="QQS631" s="2"/>
      <c r="QQT631" s="2"/>
      <c r="QQU631" s="2"/>
      <c r="QQV631" s="10"/>
      <c r="QRA631" s="2"/>
      <c r="QRB631" s="2"/>
      <c r="QRC631" s="2"/>
      <c r="QRD631" s="10"/>
      <c r="QRI631" s="2"/>
      <c r="QRJ631" s="2"/>
      <c r="QRK631" s="2"/>
      <c r="QRL631" s="10"/>
      <c r="QRQ631" s="2"/>
      <c r="QRR631" s="2"/>
      <c r="QRS631" s="2"/>
      <c r="QRT631" s="10"/>
      <c r="QRY631" s="2"/>
      <c r="QRZ631" s="2"/>
      <c r="QSA631" s="2"/>
      <c r="QSB631" s="10"/>
      <c r="QSG631" s="2"/>
      <c r="QSH631" s="2"/>
      <c r="QSI631" s="2"/>
      <c r="QSJ631" s="10"/>
      <c r="QSO631" s="2"/>
      <c r="QSP631" s="2"/>
      <c r="QSQ631" s="2"/>
      <c r="QSR631" s="10"/>
      <c r="QSW631" s="2"/>
      <c r="QSX631" s="2"/>
      <c r="QSY631" s="2"/>
      <c r="QSZ631" s="10"/>
      <c r="QTE631" s="2"/>
      <c r="QTF631" s="2"/>
      <c r="QTG631" s="2"/>
      <c r="QTH631" s="10"/>
      <c r="QTM631" s="2"/>
      <c r="QTN631" s="2"/>
      <c r="QTO631" s="2"/>
      <c r="QTP631" s="10"/>
      <c r="QTU631" s="2"/>
      <c r="QTV631" s="2"/>
      <c r="QTW631" s="2"/>
      <c r="QTX631" s="10"/>
      <c r="QUC631" s="2"/>
      <c r="QUD631" s="2"/>
      <c r="QUE631" s="2"/>
      <c r="QUF631" s="10"/>
      <c r="QUK631" s="2"/>
      <c r="QUL631" s="2"/>
      <c r="QUM631" s="2"/>
      <c r="QUN631" s="10"/>
      <c r="QUS631" s="2"/>
      <c r="QUT631" s="2"/>
      <c r="QUU631" s="2"/>
      <c r="QUV631" s="10"/>
      <c r="QVA631" s="2"/>
      <c r="QVB631" s="2"/>
      <c r="QVC631" s="2"/>
      <c r="QVD631" s="10"/>
      <c r="QVI631" s="2"/>
      <c r="QVJ631" s="2"/>
      <c r="QVK631" s="2"/>
      <c r="QVL631" s="10"/>
      <c r="QVQ631" s="2"/>
      <c r="QVR631" s="2"/>
      <c r="QVS631" s="2"/>
      <c r="QVT631" s="10"/>
      <c r="QVY631" s="2"/>
      <c r="QVZ631" s="2"/>
      <c r="QWA631" s="2"/>
      <c r="QWB631" s="10"/>
      <c r="QWG631" s="2"/>
      <c r="QWH631" s="2"/>
      <c r="QWI631" s="2"/>
      <c r="QWJ631" s="10"/>
      <c r="QWO631" s="2"/>
      <c r="QWP631" s="2"/>
      <c r="QWQ631" s="2"/>
      <c r="QWR631" s="10"/>
      <c r="QWW631" s="2"/>
      <c r="QWX631" s="2"/>
      <c r="QWY631" s="2"/>
      <c r="QWZ631" s="10"/>
      <c r="QXE631" s="2"/>
      <c r="QXF631" s="2"/>
      <c r="QXG631" s="2"/>
      <c r="QXH631" s="10"/>
      <c r="QXM631" s="2"/>
      <c r="QXN631" s="2"/>
      <c r="QXO631" s="2"/>
      <c r="QXP631" s="10"/>
      <c r="QXU631" s="2"/>
      <c r="QXV631" s="2"/>
      <c r="QXW631" s="2"/>
      <c r="QXX631" s="10"/>
      <c r="QYC631" s="2"/>
      <c r="QYD631" s="2"/>
      <c r="QYE631" s="2"/>
      <c r="QYF631" s="10"/>
      <c r="QYK631" s="2"/>
      <c r="QYL631" s="2"/>
      <c r="QYM631" s="2"/>
      <c r="QYN631" s="10"/>
      <c r="QYS631" s="2"/>
      <c r="QYT631" s="2"/>
      <c r="QYU631" s="2"/>
      <c r="QYV631" s="10"/>
      <c r="QZA631" s="2"/>
      <c r="QZB631" s="2"/>
      <c r="QZC631" s="2"/>
      <c r="QZD631" s="10"/>
      <c r="QZI631" s="2"/>
      <c r="QZJ631" s="2"/>
      <c r="QZK631" s="2"/>
      <c r="QZL631" s="10"/>
      <c r="QZQ631" s="2"/>
      <c r="QZR631" s="2"/>
      <c r="QZS631" s="2"/>
      <c r="QZT631" s="10"/>
      <c r="QZY631" s="2"/>
      <c r="QZZ631" s="2"/>
      <c r="RAA631" s="2"/>
      <c r="RAB631" s="10"/>
      <c r="RAG631" s="2"/>
      <c r="RAH631" s="2"/>
      <c r="RAI631" s="2"/>
      <c r="RAJ631" s="10"/>
      <c r="RAO631" s="2"/>
      <c r="RAP631" s="2"/>
      <c r="RAQ631" s="2"/>
      <c r="RAR631" s="10"/>
      <c r="RAW631" s="2"/>
      <c r="RAX631" s="2"/>
      <c r="RAY631" s="2"/>
      <c r="RAZ631" s="10"/>
      <c r="RBE631" s="2"/>
      <c r="RBF631" s="2"/>
      <c r="RBG631" s="2"/>
      <c r="RBH631" s="10"/>
      <c r="RBM631" s="2"/>
      <c r="RBN631" s="2"/>
      <c r="RBO631" s="2"/>
      <c r="RBP631" s="10"/>
      <c r="RBU631" s="2"/>
      <c r="RBV631" s="2"/>
      <c r="RBW631" s="2"/>
      <c r="RBX631" s="10"/>
      <c r="RCC631" s="2"/>
      <c r="RCD631" s="2"/>
      <c r="RCE631" s="2"/>
      <c r="RCF631" s="10"/>
      <c r="RCK631" s="2"/>
      <c r="RCL631" s="2"/>
      <c r="RCM631" s="2"/>
      <c r="RCN631" s="10"/>
      <c r="RCS631" s="2"/>
      <c r="RCT631" s="2"/>
      <c r="RCU631" s="2"/>
      <c r="RCV631" s="10"/>
      <c r="RDA631" s="2"/>
      <c r="RDB631" s="2"/>
      <c r="RDC631" s="2"/>
      <c r="RDD631" s="10"/>
      <c r="RDI631" s="2"/>
      <c r="RDJ631" s="2"/>
      <c r="RDK631" s="2"/>
      <c r="RDL631" s="10"/>
      <c r="RDQ631" s="2"/>
      <c r="RDR631" s="2"/>
      <c r="RDS631" s="2"/>
      <c r="RDT631" s="10"/>
      <c r="RDY631" s="2"/>
      <c r="RDZ631" s="2"/>
      <c r="REA631" s="2"/>
      <c r="REB631" s="10"/>
      <c r="REG631" s="2"/>
      <c r="REH631" s="2"/>
      <c r="REI631" s="2"/>
      <c r="REJ631" s="10"/>
      <c r="REO631" s="2"/>
      <c r="REP631" s="2"/>
      <c r="REQ631" s="2"/>
      <c r="RER631" s="10"/>
      <c r="REW631" s="2"/>
      <c r="REX631" s="2"/>
      <c r="REY631" s="2"/>
      <c r="REZ631" s="10"/>
      <c r="RFE631" s="2"/>
      <c r="RFF631" s="2"/>
      <c r="RFG631" s="2"/>
      <c r="RFH631" s="10"/>
      <c r="RFM631" s="2"/>
      <c r="RFN631" s="2"/>
      <c r="RFO631" s="2"/>
      <c r="RFP631" s="10"/>
      <c r="RFU631" s="2"/>
      <c r="RFV631" s="2"/>
      <c r="RFW631" s="2"/>
      <c r="RFX631" s="10"/>
      <c r="RGC631" s="2"/>
      <c r="RGD631" s="2"/>
      <c r="RGE631" s="2"/>
      <c r="RGF631" s="10"/>
      <c r="RGK631" s="2"/>
      <c r="RGL631" s="2"/>
      <c r="RGM631" s="2"/>
      <c r="RGN631" s="10"/>
      <c r="RGS631" s="2"/>
      <c r="RGT631" s="2"/>
      <c r="RGU631" s="2"/>
      <c r="RGV631" s="10"/>
      <c r="RHA631" s="2"/>
      <c r="RHB631" s="2"/>
      <c r="RHC631" s="2"/>
      <c r="RHD631" s="10"/>
      <c r="RHI631" s="2"/>
      <c r="RHJ631" s="2"/>
      <c r="RHK631" s="2"/>
      <c r="RHL631" s="10"/>
      <c r="RHQ631" s="2"/>
      <c r="RHR631" s="2"/>
      <c r="RHS631" s="2"/>
      <c r="RHT631" s="10"/>
      <c r="RHY631" s="2"/>
      <c r="RHZ631" s="2"/>
      <c r="RIA631" s="2"/>
      <c r="RIB631" s="10"/>
      <c r="RIG631" s="2"/>
      <c r="RIH631" s="2"/>
      <c r="RII631" s="2"/>
      <c r="RIJ631" s="10"/>
      <c r="RIO631" s="2"/>
      <c r="RIP631" s="2"/>
      <c r="RIQ631" s="2"/>
      <c r="RIR631" s="10"/>
      <c r="RIW631" s="2"/>
      <c r="RIX631" s="2"/>
      <c r="RIY631" s="2"/>
      <c r="RIZ631" s="10"/>
      <c r="RJE631" s="2"/>
      <c r="RJF631" s="2"/>
      <c r="RJG631" s="2"/>
      <c r="RJH631" s="10"/>
      <c r="RJM631" s="2"/>
      <c r="RJN631" s="2"/>
      <c r="RJO631" s="2"/>
      <c r="RJP631" s="10"/>
      <c r="RJU631" s="2"/>
      <c r="RJV631" s="2"/>
      <c r="RJW631" s="2"/>
      <c r="RJX631" s="10"/>
      <c r="RKC631" s="2"/>
      <c r="RKD631" s="2"/>
      <c r="RKE631" s="2"/>
      <c r="RKF631" s="10"/>
      <c r="RKK631" s="2"/>
      <c r="RKL631" s="2"/>
      <c r="RKM631" s="2"/>
      <c r="RKN631" s="10"/>
      <c r="RKS631" s="2"/>
      <c r="RKT631" s="2"/>
      <c r="RKU631" s="2"/>
      <c r="RKV631" s="10"/>
      <c r="RLA631" s="2"/>
      <c r="RLB631" s="2"/>
      <c r="RLC631" s="2"/>
      <c r="RLD631" s="10"/>
      <c r="RLI631" s="2"/>
      <c r="RLJ631" s="2"/>
      <c r="RLK631" s="2"/>
      <c r="RLL631" s="10"/>
      <c r="RLQ631" s="2"/>
      <c r="RLR631" s="2"/>
      <c r="RLS631" s="2"/>
      <c r="RLT631" s="10"/>
      <c r="RLY631" s="2"/>
      <c r="RLZ631" s="2"/>
      <c r="RMA631" s="2"/>
      <c r="RMB631" s="10"/>
      <c r="RMG631" s="2"/>
      <c r="RMH631" s="2"/>
      <c r="RMI631" s="2"/>
      <c r="RMJ631" s="10"/>
      <c r="RMO631" s="2"/>
      <c r="RMP631" s="2"/>
      <c r="RMQ631" s="2"/>
      <c r="RMR631" s="10"/>
      <c r="RMW631" s="2"/>
      <c r="RMX631" s="2"/>
      <c r="RMY631" s="2"/>
      <c r="RMZ631" s="10"/>
      <c r="RNE631" s="2"/>
      <c r="RNF631" s="2"/>
      <c r="RNG631" s="2"/>
      <c r="RNH631" s="10"/>
      <c r="RNM631" s="2"/>
      <c r="RNN631" s="2"/>
      <c r="RNO631" s="2"/>
      <c r="RNP631" s="10"/>
      <c r="RNU631" s="2"/>
      <c r="RNV631" s="2"/>
      <c r="RNW631" s="2"/>
      <c r="RNX631" s="10"/>
      <c r="ROC631" s="2"/>
      <c r="ROD631" s="2"/>
      <c r="ROE631" s="2"/>
      <c r="ROF631" s="10"/>
      <c r="ROK631" s="2"/>
      <c r="ROL631" s="2"/>
      <c r="ROM631" s="2"/>
      <c r="RON631" s="10"/>
      <c r="ROS631" s="2"/>
      <c r="ROT631" s="2"/>
      <c r="ROU631" s="2"/>
      <c r="ROV631" s="10"/>
      <c r="RPA631" s="2"/>
      <c r="RPB631" s="2"/>
      <c r="RPC631" s="2"/>
      <c r="RPD631" s="10"/>
      <c r="RPI631" s="2"/>
      <c r="RPJ631" s="2"/>
      <c r="RPK631" s="2"/>
      <c r="RPL631" s="10"/>
      <c r="RPQ631" s="2"/>
      <c r="RPR631" s="2"/>
      <c r="RPS631" s="2"/>
      <c r="RPT631" s="10"/>
      <c r="RPY631" s="2"/>
      <c r="RPZ631" s="2"/>
      <c r="RQA631" s="2"/>
      <c r="RQB631" s="10"/>
      <c r="RQG631" s="2"/>
      <c r="RQH631" s="2"/>
      <c r="RQI631" s="2"/>
      <c r="RQJ631" s="10"/>
      <c r="RQO631" s="2"/>
      <c r="RQP631" s="2"/>
      <c r="RQQ631" s="2"/>
      <c r="RQR631" s="10"/>
      <c r="RQW631" s="2"/>
      <c r="RQX631" s="2"/>
      <c r="RQY631" s="2"/>
      <c r="RQZ631" s="10"/>
      <c r="RRE631" s="2"/>
      <c r="RRF631" s="2"/>
      <c r="RRG631" s="2"/>
      <c r="RRH631" s="10"/>
      <c r="RRM631" s="2"/>
      <c r="RRN631" s="2"/>
      <c r="RRO631" s="2"/>
      <c r="RRP631" s="10"/>
      <c r="RRU631" s="2"/>
      <c r="RRV631" s="2"/>
      <c r="RRW631" s="2"/>
      <c r="RRX631" s="10"/>
      <c r="RSC631" s="2"/>
      <c r="RSD631" s="2"/>
      <c r="RSE631" s="2"/>
      <c r="RSF631" s="10"/>
      <c r="RSK631" s="2"/>
      <c r="RSL631" s="2"/>
      <c r="RSM631" s="2"/>
      <c r="RSN631" s="10"/>
      <c r="RSS631" s="2"/>
      <c r="RST631" s="2"/>
      <c r="RSU631" s="2"/>
      <c r="RSV631" s="10"/>
      <c r="RTA631" s="2"/>
      <c r="RTB631" s="2"/>
      <c r="RTC631" s="2"/>
      <c r="RTD631" s="10"/>
      <c r="RTI631" s="2"/>
      <c r="RTJ631" s="2"/>
      <c r="RTK631" s="2"/>
      <c r="RTL631" s="10"/>
      <c r="RTQ631" s="2"/>
      <c r="RTR631" s="2"/>
      <c r="RTS631" s="2"/>
      <c r="RTT631" s="10"/>
      <c r="RTY631" s="2"/>
      <c r="RTZ631" s="2"/>
      <c r="RUA631" s="2"/>
      <c r="RUB631" s="10"/>
      <c r="RUG631" s="2"/>
      <c r="RUH631" s="2"/>
      <c r="RUI631" s="2"/>
      <c r="RUJ631" s="10"/>
      <c r="RUO631" s="2"/>
      <c r="RUP631" s="2"/>
      <c r="RUQ631" s="2"/>
      <c r="RUR631" s="10"/>
      <c r="RUW631" s="2"/>
      <c r="RUX631" s="2"/>
      <c r="RUY631" s="2"/>
      <c r="RUZ631" s="10"/>
      <c r="RVE631" s="2"/>
      <c r="RVF631" s="2"/>
      <c r="RVG631" s="2"/>
      <c r="RVH631" s="10"/>
      <c r="RVM631" s="2"/>
      <c r="RVN631" s="2"/>
      <c r="RVO631" s="2"/>
      <c r="RVP631" s="10"/>
      <c r="RVU631" s="2"/>
      <c r="RVV631" s="2"/>
      <c r="RVW631" s="2"/>
      <c r="RVX631" s="10"/>
      <c r="RWC631" s="2"/>
      <c r="RWD631" s="2"/>
      <c r="RWE631" s="2"/>
      <c r="RWF631" s="10"/>
      <c r="RWK631" s="2"/>
      <c r="RWL631" s="2"/>
      <c r="RWM631" s="2"/>
      <c r="RWN631" s="10"/>
      <c r="RWS631" s="2"/>
      <c r="RWT631" s="2"/>
      <c r="RWU631" s="2"/>
      <c r="RWV631" s="10"/>
      <c r="RXA631" s="2"/>
      <c r="RXB631" s="2"/>
      <c r="RXC631" s="2"/>
      <c r="RXD631" s="10"/>
      <c r="RXI631" s="2"/>
      <c r="RXJ631" s="2"/>
      <c r="RXK631" s="2"/>
      <c r="RXL631" s="10"/>
      <c r="RXQ631" s="2"/>
      <c r="RXR631" s="2"/>
      <c r="RXS631" s="2"/>
      <c r="RXT631" s="10"/>
      <c r="RXY631" s="2"/>
      <c r="RXZ631" s="2"/>
      <c r="RYA631" s="2"/>
      <c r="RYB631" s="10"/>
      <c r="RYG631" s="2"/>
      <c r="RYH631" s="2"/>
      <c r="RYI631" s="2"/>
      <c r="RYJ631" s="10"/>
      <c r="RYO631" s="2"/>
      <c r="RYP631" s="2"/>
      <c r="RYQ631" s="2"/>
      <c r="RYR631" s="10"/>
      <c r="RYW631" s="2"/>
      <c r="RYX631" s="2"/>
      <c r="RYY631" s="2"/>
      <c r="RYZ631" s="10"/>
      <c r="RZE631" s="2"/>
      <c r="RZF631" s="2"/>
      <c r="RZG631" s="2"/>
      <c r="RZH631" s="10"/>
      <c r="RZM631" s="2"/>
      <c r="RZN631" s="2"/>
      <c r="RZO631" s="2"/>
      <c r="RZP631" s="10"/>
      <c r="RZU631" s="2"/>
      <c r="RZV631" s="2"/>
      <c r="RZW631" s="2"/>
      <c r="RZX631" s="10"/>
      <c r="SAC631" s="2"/>
      <c r="SAD631" s="2"/>
      <c r="SAE631" s="2"/>
      <c r="SAF631" s="10"/>
      <c r="SAK631" s="2"/>
      <c r="SAL631" s="2"/>
      <c r="SAM631" s="2"/>
      <c r="SAN631" s="10"/>
      <c r="SAS631" s="2"/>
      <c r="SAT631" s="2"/>
      <c r="SAU631" s="2"/>
      <c r="SAV631" s="10"/>
      <c r="SBA631" s="2"/>
      <c r="SBB631" s="2"/>
      <c r="SBC631" s="2"/>
      <c r="SBD631" s="10"/>
      <c r="SBI631" s="2"/>
      <c r="SBJ631" s="2"/>
      <c r="SBK631" s="2"/>
      <c r="SBL631" s="10"/>
      <c r="SBQ631" s="2"/>
      <c r="SBR631" s="2"/>
      <c r="SBS631" s="2"/>
      <c r="SBT631" s="10"/>
      <c r="SBY631" s="2"/>
      <c r="SBZ631" s="2"/>
      <c r="SCA631" s="2"/>
      <c r="SCB631" s="10"/>
      <c r="SCG631" s="2"/>
      <c r="SCH631" s="2"/>
      <c r="SCI631" s="2"/>
      <c r="SCJ631" s="10"/>
      <c r="SCO631" s="2"/>
      <c r="SCP631" s="2"/>
      <c r="SCQ631" s="2"/>
      <c r="SCR631" s="10"/>
      <c r="SCW631" s="2"/>
      <c r="SCX631" s="2"/>
      <c r="SCY631" s="2"/>
      <c r="SCZ631" s="10"/>
      <c r="SDE631" s="2"/>
      <c r="SDF631" s="2"/>
      <c r="SDG631" s="2"/>
      <c r="SDH631" s="10"/>
      <c r="SDM631" s="2"/>
      <c r="SDN631" s="2"/>
      <c r="SDO631" s="2"/>
      <c r="SDP631" s="10"/>
      <c r="SDU631" s="2"/>
      <c r="SDV631" s="2"/>
      <c r="SDW631" s="2"/>
      <c r="SDX631" s="10"/>
      <c r="SEC631" s="2"/>
      <c r="SED631" s="2"/>
      <c r="SEE631" s="2"/>
      <c r="SEF631" s="10"/>
      <c r="SEK631" s="2"/>
      <c r="SEL631" s="2"/>
      <c r="SEM631" s="2"/>
      <c r="SEN631" s="10"/>
      <c r="SES631" s="2"/>
      <c r="SET631" s="2"/>
      <c r="SEU631" s="2"/>
      <c r="SEV631" s="10"/>
      <c r="SFA631" s="2"/>
      <c r="SFB631" s="2"/>
      <c r="SFC631" s="2"/>
      <c r="SFD631" s="10"/>
      <c r="SFI631" s="2"/>
      <c r="SFJ631" s="2"/>
      <c r="SFK631" s="2"/>
      <c r="SFL631" s="10"/>
      <c r="SFQ631" s="2"/>
      <c r="SFR631" s="2"/>
      <c r="SFS631" s="2"/>
      <c r="SFT631" s="10"/>
      <c r="SFY631" s="2"/>
      <c r="SFZ631" s="2"/>
      <c r="SGA631" s="2"/>
      <c r="SGB631" s="10"/>
      <c r="SGG631" s="2"/>
      <c r="SGH631" s="2"/>
      <c r="SGI631" s="2"/>
      <c r="SGJ631" s="10"/>
      <c r="SGO631" s="2"/>
      <c r="SGP631" s="2"/>
      <c r="SGQ631" s="2"/>
      <c r="SGR631" s="10"/>
      <c r="SGW631" s="2"/>
      <c r="SGX631" s="2"/>
      <c r="SGY631" s="2"/>
      <c r="SGZ631" s="10"/>
      <c r="SHE631" s="2"/>
      <c r="SHF631" s="2"/>
      <c r="SHG631" s="2"/>
      <c r="SHH631" s="10"/>
      <c r="SHM631" s="2"/>
      <c r="SHN631" s="2"/>
      <c r="SHO631" s="2"/>
      <c r="SHP631" s="10"/>
      <c r="SHU631" s="2"/>
      <c r="SHV631" s="2"/>
      <c r="SHW631" s="2"/>
      <c r="SHX631" s="10"/>
      <c r="SIC631" s="2"/>
      <c r="SID631" s="2"/>
      <c r="SIE631" s="2"/>
      <c r="SIF631" s="10"/>
      <c r="SIK631" s="2"/>
      <c r="SIL631" s="2"/>
      <c r="SIM631" s="2"/>
      <c r="SIN631" s="10"/>
      <c r="SIS631" s="2"/>
      <c r="SIT631" s="2"/>
      <c r="SIU631" s="2"/>
      <c r="SIV631" s="10"/>
      <c r="SJA631" s="2"/>
      <c r="SJB631" s="2"/>
      <c r="SJC631" s="2"/>
      <c r="SJD631" s="10"/>
      <c r="SJI631" s="2"/>
      <c r="SJJ631" s="2"/>
      <c r="SJK631" s="2"/>
      <c r="SJL631" s="10"/>
      <c r="SJQ631" s="2"/>
      <c r="SJR631" s="2"/>
      <c r="SJS631" s="2"/>
      <c r="SJT631" s="10"/>
      <c r="SJY631" s="2"/>
      <c r="SJZ631" s="2"/>
      <c r="SKA631" s="2"/>
      <c r="SKB631" s="10"/>
      <c r="SKG631" s="2"/>
      <c r="SKH631" s="2"/>
      <c r="SKI631" s="2"/>
      <c r="SKJ631" s="10"/>
      <c r="SKO631" s="2"/>
      <c r="SKP631" s="2"/>
      <c r="SKQ631" s="2"/>
      <c r="SKR631" s="10"/>
      <c r="SKW631" s="2"/>
      <c r="SKX631" s="2"/>
      <c r="SKY631" s="2"/>
      <c r="SKZ631" s="10"/>
      <c r="SLE631" s="2"/>
      <c r="SLF631" s="2"/>
      <c r="SLG631" s="2"/>
      <c r="SLH631" s="10"/>
      <c r="SLM631" s="2"/>
      <c r="SLN631" s="2"/>
      <c r="SLO631" s="2"/>
      <c r="SLP631" s="10"/>
      <c r="SLU631" s="2"/>
      <c r="SLV631" s="2"/>
      <c r="SLW631" s="2"/>
      <c r="SLX631" s="10"/>
      <c r="SMC631" s="2"/>
      <c r="SMD631" s="2"/>
      <c r="SME631" s="2"/>
      <c r="SMF631" s="10"/>
      <c r="SMK631" s="2"/>
      <c r="SML631" s="2"/>
      <c r="SMM631" s="2"/>
      <c r="SMN631" s="10"/>
      <c r="SMS631" s="2"/>
      <c r="SMT631" s="2"/>
      <c r="SMU631" s="2"/>
      <c r="SMV631" s="10"/>
      <c r="SNA631" s="2"/>
      <c r="SNB631" s="2"/>
      <c r="SNC631" s="2"/>
      <c r="SND631" s="10"/>
      <c r="SNI631" s="2"/>
      <c r="SNJ631" s="2"/>
      <c r="SNK631" s="2"/>
      <c r="SNL631" s="10"/>
      <c r="SNQ631" s="2"/>
      <c r="SNR631" s="2"/>
      <c r="SNS631" s="2"/>
      <c r="SNT631" s="10"/>
      <c r="SNY631" s="2"/>
      <c r="SNZ631" s="2"/>
      <c r="SOA631" s="2"/>
      <c r="SOB631" s="10"/>
      <c r="SOG631" s="2"/>
      <c r="SOH631" s="2"/>
      <c r="SOI631" s="2"/>
      <c r="SOJ631" s="10"/>
      <c r="SOO631" s="2"/>
      <c r="SOP631" s="2"/>
      <c r="SOQ631" s="2"/>
      <c r="SOR631" s="10"/>
      <c r="SOW631" s="2"/>
      <c r="SOX631" s="2"/>
      <c r="SOY631" s="2"/>
      <c r="SOZ631" s="10"/>
      <c r="SPE631" s="2"/>
      <c r="SPF631" s="2"/>
      <c r="SPG631" s="2"/>
      <c r="SPH631" s="10"/>
      <c r="SPM631" s="2"/>
      <c r="SPN631" s="2"/>
      <c r="SPO631" s="2"/>
      <c r="SPP631" s="10"/>
      <c r="SPU631" s="2"/>
      <c r="SPV631" s="2"/>
      <c r="SPW631" s="2"/>
      <c r="SPX631" s="10"/>
      <c r="SQC631" s="2"/>
      <c r="SQD631" s="2"/>
      <c r="SQE631" s="2"/>
      <c r="SQF631" s="10"/>
      <c r="SQK631" s="2"/>
      <c r="SQL631" s="2"/>
      <c r="SQM631" s="2"/>
      <c r="SQN631" s="10"/>
      <c r="SQS631" s="2"/>
      <c r="SQT631" s="2"/>
      <c r="SQU631" s="2"/>
      <c r="SQV631" s="10"/>
      <c r="SRA631" s="2"/>
      <c r="SRB631" s="2"/>
      <c r="SRC631" s="2"/>
      <c r="SRD631" s="10"/>
      <c r="SRI631" s="2"/>
      <c r="SRJ631" s="2"/>
      <c r="SRK631" s="2"/>
      <c r="SRL631" s="10"/>
      <c r="SRQ631" s="2"/>
      <c r="SRR631" s="2"/>
      <c r="SRS631" s="2"/>
      <c r="SRT631" s="10"/>
      <c r="SRY631" s="2"/>
      <c r="SRZ631" s="2"/>
      <c r="SSA631" s="2"/>
      <c r="SSB631" s="10"/>
      <c r="SSG631" s="2"/>
      <c r="SSH631" s="2"/>
      <c r="SSI631" s="2"/>
      <c r="SSJ631" s="10"/>
      <c r="SSO631" s="2"/>
      <c r="SSP631" s="2"/>
      <c r="SSQ631" s="2"/>
      <c r="SSR631" s="10"/>
      <c r="SSW631" s="2"/>
      <c r="SSX631" s="2"/>
      <c r="SSY631" s="2"/>
      <c r="SSZ631" s="10"/>
      <c r="STE631" s="2"/>
      <c r="STF631" s="2"/>
      <c r="STG631" s="2"/>
      <c r="STH631" s="10"/>
      <c r="STM631" s="2"/>
      <c r="STN631" s="2"/>
      <c r="STO631" s="2"/>
      <c r="STP631" s="10"/>
      <c r="STU631" s="2"/>
      <c r="STV631" s="2"/>
      <c r="STW631" s="2"/>
      <c r="STX631" s="10"/>
      <c r="SUC631" s="2"/>
      <c r="SUD631" s="2"/>
      <c r="SUE631" s="2"/>
      <c r="SUF631" s="10"/>
      <c r="SUK631" s="2"/>
      <c r="SUL631" s="2"/>
      <c r="SUM631" s="2"/>
      <c r="SUN631" s="10"/>
      <c r="SUS631" s="2"/>
      <c r="SUT631" s="2"/>
      <c r="SUU631" s="2"/>
      <c r="SUV631" s="10"/>
      <c r="SVA631" s="2"/>
      <c r="SVB631" s="2"/>
      <c r="SVC631" s="2"/>
      <c r="SVD631" s="10"/>
      <c r="SVI631" s="2"/>
      <c r="SVJ631" s="2"/>
      <c r="SVK631" s="2"/>
      <c r="SVL631" s="10"/>
      <c r="SVQ631" s="2"/>
      <c r="SVR631" s="2"/>
      <c r="SVS631" s="2"/>
      <c r="SVT631" s="10"/>
      <c r="SVY631" s="2"/>
      <c r="SVZ631" s="2"/>
      <c r="SWA631" s="2"/>
      <c r="SWB631" s="10"/>
      <c r="SWG631" s="2"/>
      <c r="SWH631" s="2"/>
      <c r="SWI631" s="2"/>
      <c r="SWJ631" s="10"/>
      <c r="SWO631" s="2"/>
      <c r="SWP631" s="2"/>
      <c r="SWQ631" s="2"/>
      <c r="SWR631" s="10"/>
      <c r="SWW631" s="2"/>
      <c r="SWX631" s="2"/>
      <c r="SWY631" s="2"/>
      <c r="SWZ631" s="10"/>
      <c r="SXE631" s="2"/>
      <c r="SXF631" s="2"/>
      <c r="SXG631" s="2"/>
      <c r="SXH631" s="10"/>
      <c r="SXM631" s="2"/>
      <c r="SXN631" s="2"/>
      <c r="SXO631" s="2"/>
      <c r="SXP631" s="10"/>
      <c r="SXU631" s="2"/>
      <c r="SXV631" s="2"/>
      <c r="SXW631" s="2"/>
      <c r="SXX631" s="10"/>
      <c r="SYC631" s="2"/>
      <c r="SYD631" s="2"/>
      <c r="SYE631" s="2"/>
      <c r="SYF631" s="10"/>
      <c r="SYK631" s="2"/>
      <c r="SYL631" s="2"/>
      <c r="SYM631" s="2"/>
      <c r="SYN631" s="10"/>
      <c r="SYS631" s="2"/>
      <c r="SYT631" s="2"/>
      <c r="SYU631" s="2"/>
      <c r="SYV631" s="10"/>
      <c r="SZA631" s="2"/>
      <c r="SZB631" s="2"/>
      <c r="SZC631" s="2"/>
      <c r="SZD631" s="10"/>
      <c r="SZI631" s="2"/>
      <c r="SZJ631" s="2"/>
      <c r="SZK631" s="2"/>
      <c r="SZL631" s="10"/>
      <c r="SZQ631" s="2"/>
      <c r="SZR631" s="2"/>
      <c r="SZS631" s="2"/>
      <c r="SZT631" s="10"/>
      <c r="SZY631" s="2"/>
      <c r="SZZ631" s="2"/>
      <c r="TAA631" s="2"/>
      <c r="TAB631" s="10"/>
      <c r="TAG631" s="2"/>
      <c r="TAH631" s="2"/>
      <c r="TAI631" s="2"/>
      <c r="TAJ631" s="10"/>
      <c r="TAO631" s="2"/>
      <c r="TAP631" s="2"/>
      <c r="TAQ631" s="2"/>
      <c r="TAR631" s="10"/>
      <c r="TAW631" s="2"/>
      <c r="TAX631" s="2"/>
      <c r="TAY631" s="2"/>
      <c r="TAZ631" s="10"/>
      <c r="TBE631" s="2"/>
      <c r="TBF631" s="2"/>
      <c r="TBG631" s="2"/>
      <c r="TBH631" s="10"/>
      <c r="TBM631" s="2"/>
      <c r="TBN631" s="2"/>
      <c r="TBO631" s="2"/>
      <c r="TBP631" s="10"/>
      <c r="TBU631" s="2"/>
      <c r="TBV631" s="2"/>
      <c r="TBW631" s="2"/>
      <c r="TBX631" s="10"/>
      <c r="TCC631" s="2"/>
      <c r="TCD631" s="2"/>
      <c r="TCE631" s="2"/>
      <c r="TCF631" s="10"/>
      <c r="TCK631" s="2"/>
      <c r="TCL631" s="2"/>
      <c r="TCM631" s="2"/>
      <c r="TCN631" s="10"/>
      <c r="TCS631" s="2"/>
      <c r="TCT631" s="2"/>
      <c r="TCU631" s="2"/>
      <c r="TCV631" s="10"/>
      <c r="TDA631" s="2"/>
      <c r="TDB631" s="2"/>
      <c r="TDC631" s="2"/>
      <c r="TDD631" s="10"/>
      <c r="TDI631" s="2"/>
      <c r="TDJ631" s="2"/>
      <c r="TDK631" s="2"/>
      <c r="TDL631" s="10"/>
      <c r="TDQ631" s="2"/>
      <c r="TDR631" s="2"/>
      <c r="TDS631" s="2"/>
      <c r="TDT631" s="10"/>
      <c r="TDY631" s="2"/>
      <c r="TDZ631" s="2"/>
      <c r="TEA631" s="2"/>
      <c r="TEB631" s="10"/>
      <c r="TEG631" s="2"/>
      <c r="TEH631" s="2"/>
      <c r="TEI631" s="2"/>
      <c r="TEJ631" s="10"/>
      <c r="TEO631" s="2"/>
      <c r="TEP631" s="2"/>
      <c r="TEQ631" s="2"/>
      <c r="TER631" s="10"/>
      <c r="TEW631" s="2"/>
      <c r="TEX631" s="2"/>
      <c r="TEY631" s="2"/>
      <c r="TEZ631" s="10"/>
      <c r="TFE631" s="2"/>
      <c r="TFF631" s="2"/>
      <c r="TFG631" s="2"/>
      <c r="TFH631" s="10"/>
      <c r="TFM631" s="2"/>
      <c r="TFN631" s="2"/>
      <c r="TFO631" s="2"/>
      <c r="TFP631" s="10"/>
      <c r="TFU631" s="2"/>
      <c r="TFV631" s="2"/>
      <c r="TFW631" s="2"/>
      <c r="TFX631" s="10"/>
      <c r="TGC631" s="2"/>
      <c r="TGD631" s="2"/>
      <c r="TGE631" s="2"/>
      <c r="TGF631" s="10"/>
      <c r="TGK631" s="2"/>
      <c r="TGL631" s="2"/>
      <c r="TGM631" s="2"/>
      <c r="TGN631" s="10"/>
      <c r="TGS631" s="2"/>
      <c r="TGT631" s="2"/>
      <c r="TGU631" s="2"/>
      <c r="TGV631" s="10"/>
      <c r="THA631" s="2"/>
      <c r="THB631" s="2"/>
      <c r="THC631" s="2"/>
      <c r="THD631" s="10"/>
      <c r="THI631" s="2"/>
      <c r="THJ631" s="2"/>
      <c r="THK631" s="2"/>
      <c r="THL631" s="10"/>
      <c r="THQ631" s="2"/>
      <c r="THR631" s="2"/>
      <c r="THS631" s="2"/>
      <c r="THT631" s="10"/>
      <c r="THY631" s="2"/>
      <c r="THZ631" s="2"/>
      <c r="TIA631" s="2"/>
      <c r="TIB631" s="10"/>
      <c r="TIG631" s="2"/>
      <c r="TIH631" s="2"/>
      <c r="TII631" s="2"/>
      <c r="TIJ631" s="10"/>
      <c r="TIO631" s="2"/>
      <c r="TIP631" s="2"/>
      <c r="TIQ631" s="2"/>
      <c r="TIR631" s="10"/>
      <c r="TIW631" s="2"/>
      <c r="TIX631" s="2"/>
      <c r="TIY631" s="2"/>
      <c r="TIZ631" s="10"/>
      <c r="TJE631" s="2"/>
      <c r="TJF631" s="2"/>
      <c r="TJG631" s="2"/>
      <c r="TJH631" s="10"/>
      <c r="TJM631" s="2"/>
      <c r="TJN631" s="2"/>
      <c r="TJO631" s="2"/>
      <c r="TJP631" s="10"/>
      <c r="TJU631" s="2"/>
      <c r="TJV631" s="2"/>
      <c r="TJW631" s="2"/>
      <c r="TJX631" s="10"/>
      <c r="TKC631" s="2"/>
      <c r="TKD631" s="2"/>
      <c r="TKE631" s="2"/>
      <c r="TKF631" s="10"/>
      <c r="TKK631" s="2"/>
      <c r="TKL631" s="2"/>
      <c r="TKM631" s="2"/>
      <c r="TKN631" s="10"/>
      <c r="TKS631" s="2"/>
      <c r="TKT631" s="2"/>
      <c r="TKU631" s="2"/>
      <c r="TKV631" s="10"/>
      <c r="TLA631" s="2"/>
      <c r="TLB631" s="2"/>
      <c r="TLC631" s="2"/>
      <c r="TLD631" s="10"/>
      <c r="TLI631" s="2"/>
      <c r="TLJ631" s="2"/>
      <c r="TLK631" s="2"/>
      <c r="TLL631" s="10"/>
      <c r="TLQ631" s="2"/>
      <c r="TLR631" s="2"/>
      <c r="TLS631" s="2"/>
      <c r="TLT631" s="10"/>
      <c r="TLY631" s="2"/>
      <c r="TLZ631" s="2"/>
      <c r="TMA631" s="2"/>
      <c r="TMB631" s="10"/>
      <c r="TMG631" s="2"/>
      <c r="TMH631" s="2"/>
      <c r="TMI631" s="2"/>
      <c r="TMJ631" s="10"/>
      <c r="TMO631" s="2"/>
      <c r="TMP631" s="2"/>
      <c r="TMQ631" s="2"/>
      <c r="TMR631" s="10"/>
      <c r="TMW631" s="2"/>
      <c r="TMX631" s="2"/>
      <c r="TMY631" s="2"/>
      <c r="TMZ631" s="10"/>
      <c r="TNE631" s="2"/>
      <c r="TNF631" s="2"/>
      <c r="TNG631" s="2"/>
      <c r="TNH631" s="10"/>
      <c r="TNM631" s="2"/>
      <c r="TNN631" s="2"/>
      <c r="TNO631" s="2"/>
      <c r="TNP631" s="10"/>
      <c r="TNU631" s="2"/>
      <c r="TNV631" s="2"/>
      <c r="TNW631" s="2"/>
      <c r="TNX631" s="10"/>
      <c r="TOC631" s="2"/>
      <c r="TOD631" s="2"/>
      <c r="TOE631" s="2"/>
      <c r="TOF631" s="10"/>
      <c r="TOK631" s="2"/>
      <c r="TOL631" s="2"/>
      <c r="TOM631" s="2"/>
      <c r="TON631" s="10"/>
      <c r="TOS631" s="2"/>
      <c r="TOT631" s="2"/>
      <c r="TOU631" s="2"/>
      <c r="TOV631" s="10"/>
      <c r="TPA631" s="2"/>
      <c r="TPB631" s="2"/>
      <c r="TPC631" s="2"/>
      <c r="TPD631" s="10"/>
      <c r="TPI631" s="2"/>
      <c r="TPJ631" s="2"/>
      <c r="TPK631" s="2"/>
      <c r="TPL631" s="10"/>
      <c r="TPQ631" s="2"/>
      <c r="TPR631" s="2"/>
      <c r="TPS631" s="2"/>
      <c r="TPT631" s="10"/>
      <c r="TPY631" s="2"/>
      <c r="TPZ631" s="2"/>
      <c r="TQA631" s="2"/>
      <c r="TQB631" s="10"/>
      <c r="TQG631" s="2"/>
      <c r="TQH631" s="2"/>
      <c r="TQI631" s="2"/>
      <c r="TQJ631" s="10"/>
      <c r="TQO631" s="2"/>
      <c r="TQP631" s="2"/>
      <c r="TQQ631" s="2"/>
      <c r="TQR631" s="10"/>
      <c r="TQW631" s="2"/>
      <c r="TQX631" s="2"/>
      <c r="TQY631" s="2"/>
      <c r="TQZ631" s="10"/>
      <c r="TRE631" s="2"/>
      <c r="TRF631" s="2"/>
      <c r="TRG631" s="2"/>
      <c r="TRH631" s="10"/>
      <c r="TRM631" s="2"/>
      <c r="TRN631" s="2"/>
      <c r="TRO631" s="2"/>
      <c r="TRP631" s="10"/>
      <c r="TRU631" s="2"/>
      <c r="TRV631" s="2"/>
      <c r="TRW631" s="2"/>
      <c r="TRX631" s="10"/>
      <c r="TSC631" s="2"/>
      <c r="TSD631" s="2"/>
      <c r="TSE631" s="2"/>
      <c r="TSF631" s="10"/>
      <c r="TSK631" s="2"/>
      <c r="TSL631" s="2"/>
      <c r="TSM631" s="2"/>
      <c r="TSN631" s="10"/>
      <c r="TSS631" s="2"/>
      <c r="TST631" s="2"/>
      <c r="TSU631" s="2"/>
      <c r="TSV631" s="10"/>
      <c r="TTA631" s="2"/>
      <c r="TTB631" s="2"/>
      <c r="TTC631" s="2"/>
      <c r="TTD631" s="10"/>
      <c r="TTI631" s="2"/>
      <c r="TTJ631" s="2"/>
      <c r="TTK631" s="2"/>
      <c r="TTL631" s="10"/>
      <c r="TTQ631" s="2"/>
      <c r="TTR631" s="2"/>
      <c r="TTS631" s="2"/>
      <c r="TTT631" s="10"/>
      <c r="TTY631" s="2"/>
      <c r="TTZ631" s="2"/>
      <c r="TUA631" s="2"/>
      <c r="TUB631" s="10"/>
      <c r="TUG631" s="2"/>
      <c r="TUH631" s="2"/>
      <c r="TUI631" s="2"/>
      <c r="TUJ631" s="10"/>
      <c r="TUO631" s="2"/>
      <c r="TUP631" s="2"/>
      <c r="TUQ631" s="2"/>
      <c r="TUR631" s="10"/>
      <c r="TUW631" s="2"/>
      <c r="TUX631" s="2"/>
      <c r="TUY631" s="2"/>
      <c r="TUZ631" s="10"/>
      <c r="TVE631" s="2"/>
      <c r="TVF631" s="2"/>
      <c r="TVG631" s="2"/>
      <c r="TVH631" s="10"/>
      <c r="TVM631" s="2"/>
      <c r="TVN631" s="2"/>
      <c r="TVO631" s="2"/>
      <c r="TVP631" s="10"/>
      <c r="TVU631" s="2"/>
      <c r="TVV631" s="2"/>
      <c r="TVW631" s="2"/>
      <c r="TVX631" s="10"/>
      <c r="TWC631" s="2"/>
      <c r="TWD631" s="2"/>
      <c r="TWE631" s="2"/>
      <c r="TWF631" s="10"/>
      <c r="TWK631" s="2"/>
      <c r="TWL631" s="2"/>
      <c r="TWM631" s="2"/>
      <c r="TWN631" s="10"/>
      <c r="TWS631" s="2"/>
      <c r="TWT631" s="2"/>
      <c r="TWU631" s="2"/>
      <c r="TWV631" s="10"/>
      <c r="TXA631" s="2"/>
      <c r="TXB631" s="2"/>
      <c r="TXC631" s="2"/>
      <c r="TXD631" s="10"/>
      <c r="TXI631" s="2"/>
      <c r="TXJ631" s="2"/>
      <c r="TXK631" s="2"/>
      <c r="TXL631" s="10"/>
      <c r="TXQ631" s="2"/>
      <c r="TXR631" s="2"/>
      <c r="TXS631" s="2"/>
      <c r="TXT631" s="10"/>
      <c r="TXY631" s="2"/>
      <c r="TXZ631" s="2"/>
      <c r="TYA631" s="2"/>
      <c r="TYB631" s="10"/>
      <c r="TYG631" s="2"/>
      <c r="TYH631" s="2"/>
      <c r="TYI631" s="2"/>
      <c r="TYJ631" s="10"/>
      <c r="TYO631" s="2"/>
      <c r="TYP631" s="2"/>
      <c r="TYQ631" s="2"/>
      <c r="TYR631" s="10"/>
      <c r="TYW631" s="2"/>
      <c r="TYX631" s="2"/>
      <c r="TYY631" s="2"/>
      <c r="TYZ631" s="10"/>
      <c r="TZE631" s="2"/>
      <c r="TZF631" s="2"/>
      <c r="TZG631" s="2"/>
      <c r="TZH631" s="10"/>
      <c r="TZM631" s="2"/>
      <c r="TZN631" s="2"/>
      <c r="TZO631" s="2"/>
      <c r="TZP631" s="10"/>
      <c r="TZU631" s="2"/>
      <c r="TZV631" s="2"/>
      <c r="TZW631" s="2"/>
      <c r="TZX631" s="10"/>
      <c r="UAC631" s="2"/>
      <c r="UAD631" s="2"/>
      <c r="UAE631" s="2"/>
      <c r="UAF631" s="10"/>
      <c r="UAK631" s="2"/>
      <c r="UAL631" s="2"/>
      <c r="UAM631" s="2"/>
      <c r="UAN631" s="10"/>
      <c r="UAS631" s="2"/>
      <c r="UAT631" s="2"/>
      <c r="UAU631" s="2"/>
      <c r="UAV631" s="10"/>
      <c r="UBA631" s="2"/>
      <c r="UBB631" s="2"/>
      <c r="UBC631" s="2"/>
      <c r="UBD631" s="10"/>
      <c r="UBI631" s="2"/>
      <c r="UBJ631" s="2"/>
      <c r="UBK631" s="2"/>
      <c r="UBL631" s="10"/>
      <c r="UBQ631" s="2"/>
      <c r="UBR631" s="2"/>
      <c r="UBS631" s="2"/>
      <c r="UBT631" s="10"/>
      <c r="UBY631" s="2"/>
      <c r="UBZ631" s="2"/>
      <c r="UCA631" s="2"/>
      <c r="UCB631" s="10"/>
      <c r="UCG631" s="2"/>
      <c r="UCH631" s="2"/>
      <c r="UCI631" s="2"/>
      <c r="UCJ631" s="10"/>
      <c r="UCO631" s="2"/>
      <c r="UCP631" s="2"/>
      <c r="UCQ631" s="2"/>
      <c r="UCR631" s="10"/>
      <c r="UCW631" s="2"/>
      <c r="UCX631" s="2"/>
      <c r="UCY631" s="2"/>
      <c r="UCZ631" s="10"/>
      <c r="UDE631" s="2"/>
      <c r="UDF631" s="2"/>
      <c r="UDG631" s="2"/>
      <c r="UDH631" s="10"/>
      <c r="UDM631" s="2"/>
      <c r="UDN631" s="2"/>
      <c r="UDO631" s="2"/>
      <c r="UDP631" s="10"/>
      <c r="UDU631" s="2"/>
      <c r="UDV631" s="2"/>
      <c r="UDW631" s="2"/>
      <c r="UDX631" s="10"/>
      <c r="UEC631" s="2"/>
      <c r="UED631" s="2"/>
      <c r="UEE631" s="2"/>
      <c r="UEF631" s="10"/>
      <c r="UEK631" s="2"/>
      <c r="UEL631" s="2"/>
      <c r="UEM631" s="2"/>
      <c r="UEN631" s="10"/>
      <c r="UES631" s="2"/>
      <c r="UET631" s="2"/>
      <c r="UEU631" s="2"/>
      <c r="UEV631" s="10"/>
      <c r="UFA631" s="2"/>
      <c r="UFB631" s="2"/>
      <c r="UFC631" s="2"/>
      <c r="UFD631" s="10"/>
      <c r="UFI631" s="2"/>
      <c r="UFJ631" s="2"/>
      <c r="UFK631" s="2"/>
      <c r="UFL631" s="10"/>
      <c r="UFQ631" s="2"/>
      <c r="UFR631" s="2"/>
      <c r="UFS631" s="2"/>
      <c r="UFT631" s="10"/>
      <c r="UFY631" s="2"/>
      <c r="UFZ631" s="2"/>
      <c r="UGA631" s="2"/>
      <c r="UGB631" s="10"/>
      <c r="UGG631" s="2"/>
      <c r="UGH631" s="2"/>
      <c r="UGI631" s="2"/>
      <c r="UGJ631" s="10"/>
      <c r="UGO631" s="2"/>
      <c r="UGP631" s="2"/>
      <c r="UGQ631" s="2"/>
      <c r="UGR631" s="10"/>
      <c r="UGW631" s="2"/>
      <c r="UGX631" s="2"/>
      <c r="UGY631" s="2"/>
      <c r="UGZ631" s="10"/>
      <c r="UHE631" s="2"/>
      <c r="UHF631" s="2"/>
      <c r="UHG631" s="2"/>
      <c r="UHH631" s="10"/>
      <c r="UHM631" s="2"/>
      <c r="UHN631" s="2"/>
      <c r="UHO631" s="2"/>
      <c r="UHP631" s="10"/>
      <c r="UHU631" s="2"/>
      <c r="UHV631" s="2"/>
      <c r="UHW631" s="2"/>
      <c r="UHX631" s="10"/>
      <c r="UIC631" s="2"/>
      <c r="UID631" s="2"/>
      <c r="UIE631" s="2"/>
      <c r="UIF631" s="10"/>
      <c r="UIK631" s="2"/>
      <c r="UIL631" s="2"/>
      <c r="UIM631" s="2"/>
      <c r="UIN631" s="10"/>
      <c r="UIS631" s="2"/>
      <c r="UIT631" s="2"/>
      <c r="UIU631" s="2"/>
      <c r="UIV631" s="10"/>
      <c r="UJA631" s="2"/>
      <c r="UJB631" s="2"/>
      <c r="UJC631" s="2"/>
      <c r="UJD631" s="10"/>
      <c r="UJI631" s="2"/>
      <c r="UJJ631" s="2"/>
      <c r="UJK631" s="2"/>
      <c r="UJL631" s="10"/>
      <c r="UJQ631" s="2"/>
      <c r="UJR631" s="2"/>
      <c r="UJS631" s="2"/>
      <c r="UJT631" s="10"/>
      <c r="UJY631" s="2"/>
      <c r="UJZ631" s="2"/>
      <c r="UKA631" s="2"/>
      <c r="UKB631" s="10"/>
      <c r="UKG631" s="2"/>
      <c r="UKH631" s="2"/>
      <c r="UKI631" s="2"/>
      <c r="UKJ631" s="10"/>
      <c r="UKO631" s="2"/>
      <c r="UKP631" s="2"/>
      <c r="UKQ631" s="2"/>
      <c r="UKR631" s="10"/>
      <c r="UKW631" s="2"/>
      <c r="UKX631" s="2"/>
      <c r="UKY631" s="2"/>
      <c r="UKZ631" s="10"/>
      <c r="ULE631" s="2"/>
      <c r="ULF631" s="2"/>
      <c r="ULG631" s="2"/>
      <c r="ULH631" s="10"/>
      <c r="ULM631" s="2"/>
      <c r="ULN631" s="2"/>
      <c r="ULO631" s="2"/>
      <c r="ULP631" s="10"/>
      <c r="ULU631" s="2"/>
      <c r="ULV631" s="2"/>
      <c r="ULW631" s="2"/>
      <c r="ULX631" s="10"/>
      <c r="UMC631" s="2"/>
      <c r="UMD631" s="2"/>
      <c r="UME631" s="2"/>
      <c r="UMF631" s="10"/>
      <c r="UMK631" s="2"/>
      <c r="UML631" s="2"/>
      <c r="UMM631" s="2"/>
      <c r="UMN631" s="10"/>
      <c r="UMS631" s="2"/>
      <c r="UMT631" s="2"/>
      <c r="UMU631" s="2"/>
      <c r="UMV631" s="10"/>
      <c r="UNA631" s="2"/>
      <c r="UNB631" s="2"/>
      <c r="UNC631" s="2"/>
      <c r="UND631" s="10"/>
      <c r="UNI631" s="2"/>
      <c r="UNJ631" s="2"/>
      <c r="UNK631" s="2"/>
      <c r="UNL631" s="10"/>
      <c r="UNQ631" s="2"/>
      <c r="UNR631" s="2"/>
      <c r="UNS631" s="2"/>
      <c r="UNT631" s="10"/>
      <c r="UNY631" s="2"/>
      <c r="UNZ631" s="2"/>
      <c r="UOA631" s="2"/>
      <c r="UOB631" s="10"/>
      <c r="UOG631" s="2"/>
      <c r="UOH631" s="2"/>
      <c r="UOI631" s="2"/>
      <c r="UOJ631" s="10"/>
      <c r="UOO631" s="2"/>
      <c r="UOP631" s="2"/>
      <c r="UOQ631" s="2"/>
      <c r="UOR631" s="10"/>
      <c r="UOW631" s="2"/>
      <c r="UOX631" s="2"/>
      <c r="UOY631" s="2"/>
      <c r="UOZ631" s="10"/>
      <c r="UPE631" s="2"/>
      <c r="UPF631" s="2"/>
      <c r="UPG631" s="2"/>
      <c r="UPH631" s="10"/>
      <c r="UPM631" s="2"/>
      <c r="UPN631" s="2"/>
      <c r="UPO631" s="2"/>
      <c r="UPP631" s="10"/>
      <c r="UPU631" s="2"/>
      <c r="UPV631" s="2"/>
      <c r="UPW631" s="2"/>
      <c r="UPX631" s="10"/>
      <c r="UQC631" s="2"/>
      <c r="UQD631" s="2"/>
      <c r="UQE631" s="2"/>
      <c r="UQF631" s="10"/>
      <c r="UQK631" s="2"/>
      <c r="UQL631" s="2"/>
      <c r="UQM631" s="2"/>
      <c r="UQN631" s="10"/>
      <c r="UQS631" s="2"/>
      <c r="UQT631" s="2"/>
      <c r="UQU631" s="2"/>
      <c r="UQV631" s="10"/>
      <c r="URA631" s="2"/>
      <c r="URB631" s="2"/>
      <c r="URC631" s="2"/>
      <c r="URD631" s="10"/>
      <c r="URI631" s="2"/>
      <c r="URJ631" s="2"/>
      <c r="URK631" s="2"/>
      <c r="URL631" s="10"/>
      <c r="URQ631" s="2"/>
      <c r="URR631" s="2"/>
      <c r="URS631" s="2"/>
      <c r="URT631" s="10"/>
      <c r="URY631" s="2"/>
      <c r="URZ631" s="2"/>
      <c r="USA631" s="2"/>
      <c r="USB631" s="10"/>
      <c r="USG631" s="2"/>
      <c r="USH631" s="2"/>
      <c r="USI631" s="2"/>
      <c r="USJ631" s="10"/>
      <c r="USO631" s="2"/>
      <c r="USP631" s="2"/>
      <c r="USQ631" s="2"/>
      <c r="USR631" s="10"/>
      <c r="USW631" s="2"/>
      <c r="USX631" s="2"/>
      <c r="USY631" s="2"/>
      <c r="USZ631" s="10"/>
      <c r="UTE631" s="2"/>
      <c r="UTF631" s="2"/>
      <c r="UTG631" s="2"/>
      <c r="UTH631" s="10"/>
      <c r="UTM631" s="2"/>
      <c r="UTN631" s="2"/>
      <c r="UTO631" s="2"/>
      <c r="UTP631" s="10"/>
      <c r="UTU631" s="2"/>
      <c r="UTV631" s="2"/>
      <c r="UTW631" s="2"/>
      <c r="UTX631" s="10"/>
      <c r="UUC631" s="2"/>
      <c r="UUD631" s="2"/>
      <c r="UUE631" s="2"/>
      <c r="UUF631" s="10"/>
      <c r="UUK631" s="2"/>
      <c r="UUL631" s="2"/>
      <c r="UUM631" s="2"/>
      <c r="UUN631" s="10"/>
      <c r="UUS631" s="2"/>
      <c r="UUT631" s="2"/>
      <c r="UUU631" s="2"/>
      <c r="UUV631" s="10"/>
      <c r="UVA631" s="2"/>
      <c r="UVB631" s="2"/>
      <c r="UVC631" s="2"/>
      <c r="UVD631" s="10"/>
      <c r="UVI631" s="2"/>
      <c r="UVJ631" s="2"/>
      <c r="UVK631" s="2"/>
      <c r="UVL631" s="10"/>
      <c r="UVQ631" s="2"/>
      <c r="UVR631" s="2"/>
      <c r="UVS631" s="2"/>
      <c r="UVT631" s="10"/>
      <c r="UVY631" s="2"/>
      <c r="UVZ631" s="2"/>
      <c r="UWA631" s="2"/>
      <c r="UWB631" s="10"/>
      <c r="UWG631" s="2"/>
      <c r="UWH631" s="2"/>
      <c r="UWI631" s="2"/>
      <c r="UWJ631" s="10"/>
      <c r="UWO631" s="2"/>
      <c r="UWP631" s="2"/>
      <c r="UWQ631" s="2"/>
      <c r="UWR631" s="10"/>
      <c r="UWW631" s="2"/>
      <c r="UWX631" s="2"/>
      <c r="UWY631" s="2"/>
      <c r="UWZ631" s="10"/>
      <c r="UXE631" s="2"/>
      <c r="UXF631" s="2"/>
      <c r="UXG631" s="2"/>
      <c r="UXH631" s="10"/>
      <c r="UXM631" s="2"/>
      <c r="UXN631" s="2"/>
      <c r="UXO631" s="2"/>
      <c r="UXP631" s="10"/>
      <c r="UXU631" s="2"/>
      <c r="UXV631" s="2"/>
      <c r="UXW631" s="2"/>
      <c r="UXX631" s="10"/>
      <c r="UYC631" s="2"/>
      <c r="UYD631" s="2"/>
      <c r="UYE631" s="2"/>
      <c r="UYF631" s="10"/>
      <c r="UYK631" s="2"/>
      <c r="UYL631" s="2"/>
      <c r="UYM631" s="2"/>
      <c r="UYN631" s="10"/>
      <c r="UYS631" s="2"/>
      <c r="UYT631" s="2"/>
      <c r="UYU631" s="2"/>
      <c r="UYV631" s="10"/>
      <c r="UZA631" s="2"/>
      <c r="UZB631" s="2"/>
      <c r="UZC631" s="2"/>
      <c r="UZD631" s="10"/>
      <c r="UZI631" s="2"/>
      <c r="UZJ631" s="2"/>
      <c r="UZK631" s="2"/>
      <c r="UZL631" s="10"/>
      <c r="UZQ631" s="2"/>
      <c r="UZR631" s="2"/>
      <c r="UZS631" s="2"/>
      <c r="UZT631" s="10"/>
      <c r="UZY631" s="2"/>
      <c r="UZZ631" s="2"/>
      <c r="VAA631" s="2"/>
      <c r="VAB631" s="10"/>
      <c r="VAG631" s="2"/>
      <c r="VAH631" s="2"/>
      <c r="VAI631" s="2"/>
      <c r="VAJ631" s="10"/>
      <c r="VAO631" s="2"/>
      <c r="VAP631" s="2"/>
      <c r="VAQ631" s="2"/>
      <c r="VAR631" s="10"/>
      <c r="VAW631" s="2"/>
      <c r="VAX631" s="2"/>
      <c r="VAY631" s="2"/>
      <c r="VAZ631" s="10"/>
      <c r="VBE631" s="2"/>
      <c r="VBF631" s="2"/>
      <c r="VBG631" s="2"/>
      <c r="VBH631" s="10"/>
      <c r="VBM631" s="2"/>
      <c r="VBN631" s="2"/>
      <c r="VBO631" s="2"/>
      <c r="VBP631" s="10"/>
      <c r="VBU631" s="2"/>
      <c r="VBV631" s="2"/>
      <c r="VBW631" s="2"/>
      <c r="VBX631" s="10"/>
      <c r="VCC631" s="2"/>
      <c r="VCD631" s="2"/>
      <c r="VCE631" s="2"/>
      <c r="VCF631" s="10"/>
      <c r="VCK631" s="2"/>
      <c r="VCL631" s="2"/>
      <c r="VCM631" s="2"/>
      <c r="VCN631" s="10"/>
      <c r="VCS631" s="2"/>
      <c r="VCT631" s="2"/>
      <c r="VCU631" s="2"/>
      <c r="VCV631" s="10"/>
      <c r="VDA631" s="2"/>
      <c r="VDB631" s="2"/>
      <c r="VDC631" s="2"/>
      <c r="VDD631" s="10"/>
      <c r="VDI631" s="2"/>
      <c r="VDJ631" s="2"/>
      <c r="VDK631" s="2"/>
      <c r="VDL631" s="10"/>
      <c r="VDQ631" s="2"/>
      <c r="VDR631" s="2"/>
      <c r="VDS631" s="2"/>
      <c r="VDT631" s="10"/>
      <c r="VDY631" s="2"/>
      <c r="VDZ631" s="2"/>
      <c r="VEA631" s="2"/>
      <c r="VEB631" s="10"/>
      <c r="VEG631" s="2"/>
      <c r="VEH631" s="2"/>
      <c r="VEI631" s="2"/>
      <c r="VEJ631" s="10"/>
      <c r="VEO631" s="2"/>
      <c r="VEP631" s="2"/>
      <c r="VEQ631" s="2"/>
      <c r="VER631" s="10"/>
      <c r="VEW631" s="2"/>
      <c r="VEX631" s="2"/>
      <c r="VEY631" s="2"/>
      <c r="VEZ631" s="10"/>
      <c r="VFE631" s="2"/>
      <c r="VFF631" s="2"/>
      <c r="VFG631" s="2"/>
      <c r="VFH631" s="10"/>
      <c r="VFM631" s="2"/>
      <c r="VFN631" s="2"/>
      <c r="VFO631" s="2"/>
      <c r="VFP631" s="10"/>
      <c r="VFU631" s="2"/>
      <c r="VFV631" s="2"/>
      <c r="VFW631" s="2"/>
      <c r="VFX631" s="10"/>
      <c r="VGC631" s="2"/>
      <c r="VGD631" s="2"/>
      <c r="VGE631" s="2"/>
      <c r="VGF631" s="10"/>
      <c r="VGK631" s="2"/>
      <c r="VGL631" s="2"/>
      <c r="VGM631" s="2"/>
      <c r="VGN631" s="10"/>
      <c r="VGS631" s="2"/>
      <c r="VGT631" s="2"/>
      <c r="VGU631" s="2"/>
      <c r="VGV631" s="10"/>
      <c r="VHA631" s="2"/>
      <c r="VHB631" s="2"/>
      <c r="VHC631" s="2"/>
      <c r="VHD631" s="10"/>
      <c r="VHI631" s="2"/>
      <c r="VHJ631" s="2"/>
      <c r="VHK631" s="2"/>
      <c r="VHL631" s="10"/>
      <c r="VHQ631" s="2"/>
      <c r="VHR631" s="2"/>
      <c r="VHS631" s="2"/>
      <c r="VHT631" s="10"/>
      <c r="VHY631" s="2"/>
      <c r="VHZ631" s="2"/>
      <c r="VIA631" s="2"/>
      <c r="VIB631" s="10"/>
      <c r="VIG631" s="2"/>
      <c r="VIH631" s="2"/>
      <c r="VII631" s="2"/>
      <c r="VIJ631" s="10"/>
      <c r="VIO631" s="2"/>
      <c r="VIP631" s="2"/>
      <c r="VIQ631" s="2"/>
      <c r="VIR631" s="10"/>
      <c r="VIW631" s="2"/>
      <c r="VIX631" s="2"/>
      <c r="VIY631" s="2"/>
      <c r="VIZ631" s="10"/>
      <c r="VJE631" s="2"/>
      <c r="VJF631" s="2"/>
      <c r="VJG631" s="2"/>
      <c r="VJH631" s="10"/>
      <c r="VJM631" s="2"/>
      <c r="VJN631" s="2"/>
      <c r="VJO631" s="2"/>
      <c r="VJP631" s="10"/>
      <c r="VJU631" s="2"/>
      <c r="VJV631" s="2"/>
      <c r="VJW631" s="2"/>
      <c r="VJX631" s="10"/>
      <c r="VKC631" s="2"/>
      <c r="VKD631" s="2"/>
      <c r="VKE631" s="2"/>
      <c r="VKF631" s="10"/>
      <c r="VKK631" s="2"/>
      <c r="VKL631" s="2"/>
      <c r="VKM631" s="2"/>
      <c r="VKN631" s="10"/>
      <c r="VKS631" s="2"/>
      <c r="VKT631" s="2"/>
      <c r="VKU631" s="2"/>
      <c r="VKV631" s="10"/>
      <c r="VLA631" s="2"/>
      <c r="VLB631" s="2"/>
      <c r="VLC631" s="2"/>
      <c r="VLD631" s="10"/>
      <c r="VLI631" s="2"/>
      <c r="VLJ631" s="2"/>
      <c r="VLK631" s="2"/>
      <c r="VLL631" s="10"/>
      <c r="VLQ631" s="2"/>
      <c r="VLR631" s="2"/>
      <c r="VLS631" s="2"/>
      <c r="VLT631" s="10"/>
      <c r="VLY631" s="2"/>
      <c r="VLZ631" s="2"/>
      <c r="VMA631" s="2"/>
      <c r="VMB631" s="10"/>
      <c r="VMG631" s="2"/>
      <c r="VMH631" s="2"/>
      <c r="VMI631" s="2"/>
      <c r="VMJ631" s="10"/>
      <c r="VMO631" s="2"/>
      <c r="VMP631" s="2"/>
      <c r="VMQ631" s="2"/>
      <c r="VMR631" s="10"/>
      <c r="VMW631" s="2"/>
      <c r="VMX631" s="2"/>
      <c r="VMY631" s="2"/>
      <c r="VMZ631" s="10"/>
      <c r="VNE631" s="2"/>
      <c r="VNF631" s="2"/>
      <c r="VNG631" s="2"/>
      <c r="VNH631" s="10"/>
      <c r="VNM631" s="2"/>
      <c r="VNN631" s="2"/>
      <c r="VNO631" s="2"/>
      <c r="VNP631" s="10"/>
      <c r="VNU631" s="2"/>
      <c r="VNV631" s="2"/>
      <c r="VNW631" s="2"/>
      <c r="VNX631" s="10"/>
      <c r="VOC631" s="2"/>
      <c r="VOD631" s="2"/>
      <c r="VOE631" s="2"/>
      <c r="VOF631" s="10"/>
      <c r="VOK631" s="2"/>
      <c r="VOL631" s="2"/>
      <c r="VOM631" s="2"/>
      <c r="VON631" s="10"/>
      <c r="VOS631" s="2"/>
      <c r="VOT631" s="2"/>
      <c r="VOU631" s="2"/>
      <c r="VOV631" s="10"/>
      <c r="VPA631" s="2"/>
      <c r="VPB631" s="2"/>
      <c r="VPC631" s="2"/>
      <c r="VPD631" s="10"/>
      <c r="VPI631" s="2"/>
      <c r="VPJ631" s="2"/>
      <c r="VPK631" s="2"/>
      <c r="VPL631" s="10"/>
      <c r="VPQ631" s="2"/>
      <c r="VPR631" s="2"/>
      <c r="VPS631" s="2"/>
      <c r="VPT631" s="10"/>
      <c r="VPY631" s="2"/>
      <c r="VPZ631" s="2"/>
      <c r="VQA631" s="2"/>
      <c r="VQB631" s="10"/>
      <c r="VQG631" s="2"/>
      <c r="VQH631" s="2"/>
      <c r="VQI631" s="2"/>
      <c r="VQJ631" s="10"/>
      <c r="VQO631" s="2"/>
      <c r="VQP631" s="2"/>
      <c r="VQQ631" s="2"/>
      <c r="VQR631" s="10"/>
      <c r="VQW631" s="2"/>
      <c r="VQX631" s="2"/>
      <c r="VQY631" s="2"/>
      <c r="VQZ631" s="10"/>
      <c r="VRE631" s="2"/>
      <c r="VRF631" s="2"/>
      <c r="VRG631" s="2"/>
      <c r="VRH631" s="10"/>
      <c r="VRM631" s="2"/>
      <c r="VRN631" s="2"/>
      <c r="VRO631" s="2"/>
      <c r="VRP631" s="10"/>
      <c r="VRU631" s="2"/>
      <c r="VRV631" s="2"/>
      <c r="VRW631" s="2"/>
      <c r="VRX631" s="10"/>
      <c r="VSC631" s="2"/>
      <c r="VSD631" s="2"/>
      <c r="VSE631" s="2"/>
      <c r="VSF631" s="10"/>
      <c r="VSK631" s="2"/>
      <c r="VSL631" s="2"/>
      <c r="VSM631" s="2"/>
      <c r="VSN631" s="10"/>
      <c r="VSS631" s="2"/>
      <c r="VST631" s="2"/>
      <c r="VSU631" s="2"/>
      <c r="VSV631" s="10"/>
      <c r="VTA631" s="2"/>
      <c r="VTB631" s="2"/>
      <c r="VTC631" s="2"/>
      <c r="VTD631" s="10"/>
      <c r="VTI631" s="2"/>
      <c r="VTJ631" s="2"/>
      <c r="VTK631" s="2"/>
      <c r="VTL631" s="10"/>
      <c r="VTQ631" s="2"/>
      <c r="VTR631" s="2"/>
      <c r="VTS631" s="2"/>
      <c r="VTT631" s="10"/>
      <c r="VTY631" s="2"/>
      <c r="VTZ631" s="2"/>
      <c r="VUA631" s="2"/>
      <c r="VUB631" s="10"/>
      <c r="VUG631" s="2"/>
      <c r="VUH631" s="2"/>
      <c r="VUI631" s="2"/>
      <c r="VUJ631" s="10"/>
      <c r="VUO631" s="2"/>
      <c r="VUP631" s="2"/>
      <c r="VUQ631" s="2"/>
      <c r="VUR631" s="10"/>
      <c r="VUW631" s="2"/>
      <c r="VUX631" s="2"/>
      <c r="VUY631" s="2"/>
      <c r="VUZ631" s="10"/>
      <c r="VVE631" s="2"/>
      <c r="VVF631" s="2"/>
      <c r="VVG631" s="2"/>
      <c r="VVH631" s="10"/>
      <c r="VVM631" s="2"/>
      <c r="VVN631" s="2"/>
      <c r="VVO631" s="2"/>
      <c r="VVP631" s="10"/>
      <c r="VVU631" s="2"/>
      <c r="VVV631" s="2"/>
      <c r="VVW631" s="2"/>
      <c r="VVX631" s="10"/>
      <c r="VWC631" s="2"/>
      <c r="VWD631" s="2"/>
      <c r="VWE631" s="2"/>
      <c r="VWF631" s="10"/>
      <c r="VWK631" s="2"/>
      <c r="VWL631" s="2"/>
      <c r="VWM631" s="2"/>
      <c r="VWN631" s="10"/>
      <c r="VWS631" s="2"/>
      <c r="VWT631" s="2"/>
      <c r="VWU631" s="2"/>
      <c r="VWV631" s="10"/>
      <c r="VXA631" s="2"/>
      <c r="VXB631" s="2"/>
      <c r="VXC631" s="2"/>
      <c r="VXD631" s="10"/>
      <c r="VXI631" s="2"/>
      <c r="VXJ631" s="2"/>
      <c r="VXK631" s="2"/>
      <c r="VXL631" s="10"/>
      <c r="VXQ631" s="2"/>
      <c r="VXR631" s="2"/>
      <c r="VXS631" s="2"/>
      <c r="VXT631" s="10"/>
      <c r="VXY631" s="2"/>
      <c r="VXZ631" s="2"/>
      <c r="VYA631" s="2"/>
      <c r="VYB631" s="10"/>
      <c r="VYG631" s="2"/>
      <c r="VYH631" s="2"/>
      <c r="VYI631" s="2"/>
      <c r="VYJ631" s="10"/>
      <c r="VYO631" s="2"/>
      <c r="VYP631" s="2"/>
      <c r="VYQ631" s="2"/>
      <c r="VYR631" s="10"/>
      <c r="VYW631" s="2"/>
      <c r="VYX631" s="2"/>
      <c r="VYY631" s="2"/>
      <c r="VYZ631" s="10"/>
      <c r="VZE631" s="2"/>
      <c r="VZF631" s="2"/>
      <c r="VZG631" s="2"/>
      <c r="VZH631" s="10"/>
      <c r="VZM631" s="2"/>
      <c r="VZN631" s="2"/>
      <c r="VZO631" s="2"/>
      <c r="VZP631" s="10"/>
      <c r="VZU631" s="2"/>
      <c r="VZV631" s="2"/>
      <c r="VZW631" s="2"/>
      <c r="VZX631" s="10"/>
      <c r="WAC631" s="2"/>
      <c r="WAD631" s="2"/>
      <c r="WAE631" s="2"/>
      <c r="WAF631" s="10"/>
      <c r="WAK631" s="2"/>
      <c r="WAL631" s="2"/>
      <c r="WAM631" s="2"/>
      <c r="WAN631" s="10"/>
      <c r="WAS631" s="2"/>
      <c r="WAT631" s="2"/>
      <c r="WAU631" s="2"/>
      <c r="WAV631" s="10"/>
      <c r="WBA631" s="2"/>
      <c r="WBB631" s="2"/>
      <c r="WBC631" s="2"/>
      <c r="WBD631" s="10"/>
      <c r="WBI631" s="2"/>
      <c r="WBJ631" s="2"/>
      <c r="WBK631" s="2"/>
      <c r="WBL631" s="10"/>
      <c r="WBQ631" s="2"/>
      <c r="WBR631" s="2"/>
      <c r="WBS631" s="2"/>
      <c r="WBT631" s="10"/>
      <c r="WBY631" s="2"/>
      <c r="WBZ631" s="2"/>
      <c r="WCA631" s="2"/>
      <c r="WCB631" s="10"/>
      <c r="WCG631" s="2"/>
      <c r="WCH631" s="2"/>
      <c r="WCI631" s="2"/>
      <c r="WCJ631" s="10"/>
      <c r="WCO631" s="2"/>
      <c r="WCP631" s="2"/>
      <c r="WCQ631" s="2"/>
      <c r="WCR631" s="10"/>
      <c r="WCW631" s="2"/>
      <c r="WCX631" s="2"/>
      <c r="WCY631" s="2"/>
      <c r="WCZ631" s="10"/>
      <c r="WDE631" s="2"/>
      <c r="WDF631" s="2"/>
      <c r="WDG631" s="2"/>
      <c r="WDH631" s="10"/>
      <c r="WDM631" s="2"/>
      <c r="WDN631" s="2"/>
      <c r="WDO631" s="2"/>
      <c r="WDP631" s="10"/>
      <c r="WDU631" s="2"/>
      <c r="WDV631" s="2"/>
      <c r="WDW631" s="2"/>
      <c r="WDX631" s="10"/>
      <c r="WEC631" s="2"/>
      <c r="WED631" s="2"/>
      <c r="WEE631" s="2"/>
      <c r="WEF631" s="10"/>
      <c r="WEK631" s="2"/>
      <c r="WEL631" s="2"/>
      <c r="WEM631" s="2"/>
      <c r="WEN631" s="10"/>
      <c r="WES631" s="2"/>
      <c r="WET631" s="2"/>
      <c r="WEU631" s="2"/>
      <c r="WEV631" s="10"/>
      <c r="WFA631" s="2"/>
      <c r="WFB631" s="2"/>
      <c r="WFC631" s="2"/>
      <c r="WFD631" s="10"/>
      <c r="WFI631" s="2"/>
      <c r="WFJ631" s="2"/>
      <c r="WFK631" s="2"/>
      <c r="WFL631" s="10"/>
      <c r="WFQ631" s="2"/>
      <c r="WFR631" s="2"/>
      <c r="WFS631" s="2"/>
      <c r="WFT631" s="10"/>
      <c r="WFY631" s="2"/>
      <c r="WFZ631" s="2"/>
      <c r="WGA631" s="2"/>
      <c r="WGB631" s="10"/>
      <c r="WGG631" s="2"/>
      <c r="WGH631" s="2"/>
      <c r="WGI631" s="2"/>
      <c r="WGJ631" s="10"/>
      <c r="WGO631" s="2"/>
      <c r="WGP631" s="2"/>
      <c r="WGQ631" s="2"/>
      <c r="WGR631" s="10"/>
      <c r="WGW631" s="2"/>
      <c r="WGX631" s="2"/>
      <c r="WGY631" s="2"/>
      <c r="WGZ631" s="10"/>
      <c r="WHE631" s="2"/>
      <c r="WHF631" s="2"/>
      <c r="WHG631" s="2"/>
      <c r="WHH631" s="10"/>
      <c r="WHM631" s="2"/>
      <c r="WHN631" s="2"/>
      <c r="WHO631" s="2"/>
      <c r="WHP631" s="10"/>
      <c r="WHU631" s="2"/>
      <c r="WHV631" s="2"/>
      <c r="WHW631" s="2"/>
      <c r="WHX631" s="10"/>
      <c r="WIC631" s="2"/>
      <c r="WID631" s="2"/>
      <c r="WIE631" s="2"/>
      <c r="WIF631" s="10"/>
      <c r="WIK631" s="2"/>
      <c r="WIL631" s="2"/>
      <c r="WIM631" s="2"/>
      <c r="WIN631" s="10"/>
      <c r="WIS631" s="2"/>
      <c r="WIT631" s="2"/>
      <c r="WIU631" s="2"/>
      <c r="WIV631" s="10"/>
      <c r="WJA631" s="2"/>
      <c r="WJB631" s="2"/>
      <c r="WJC631" s="2"/>
      <c r="WJD631" s="10"/>
      <c r="WJI631" s="2"/>
      <c r="WJJ631" s="2"/>
      <c r="WJK631" s="2"/>
      <c r="WJL631" s="10"/>
      <c r="WJQ631" s="2"/>
      <c r="WJR631" s="2"/>
      <c r="WJS631" s="2"/>
      <c r="WJT631" s="10"/>
      <c r="WJY631" s="2"/>
      <c r="WJZ631" s="2"/>
      <c r="WKA631" s="2"/>
      <c r="WKB631" s="10"/>
      <c r="WKG631" s="2"/>
      <c r="WKH631" s="2"/>
      <c r="WKI631" s="2"/>
      <c r="WKJ631" s="10"/>
      <c r="WKO631" s="2"/>
      <c r="WKP631" s="2"/>
      <c r="WKQ631" s="2"/>
      <c r="WKR631" s="10"/>
      <c r="WKW631" s="2"/>
      <c r="WKX631" s="2"/>
      <c r="WKY631" s="2"/>
      <c r="WKZ631" s="10"/>
      <c r="WLE631" s="2"/>
      <c r="WLF631" s="2"/>
      <c r="WLG631" s="2"/>
      <c r="WLH631" s="10"/>
      <c r="WLM631" s="2"/>
      <c r="WLN631" s="2"/>
      <c r="WLO631" s="2"/>
      <c r="WLP631" s="10"/>
      <c r="WLU631" s="2"/>
      <c r="WLV631" s="2"/>
      <c r="WLW631" s="2"/>
      <c r="WLX631" s="10"/>
      <c r="WMC631" s="2"/>
      <c r="WMD631" s="2"/>
      <c r="WME631" s="2"/>
      <c r="WMF631" s="10"/>
      <c r="WMK631" s="2"/>
      <c r="WML631" s="2"/>
      <c r="WMM631" s="2"/>
      <c r="WMN631" s="10"/>
      <c r="WMS631" s="2"/>
      <c r="WMT631" s="2"/>
      <c r="WMU631" s="2"/>
      <c r="WMV631" s="10"/>
      <c r="WNA631" s="2"/>
      <c r="WNB631" s="2"/>
      <c r="WNC631" s="2"/>
      <c r="WND631" s="10"/>
      <c r="WNI631" s="2"/>
      <c r="WNJ631" s="2"/>
      <c r="WNK631" s="2"/>
      <c r="WNL631" s="10"/>
      <c r="WNQ631" s="2"/>
      <c r="WNR631" s="2"/>
      <c r="WNS631" s="2"/>
      <c r="WNT631" s="10"/>
      <c r="WNY631" s="2"/>
      <c r="WNZ631" s="2"/>
      <c r="WOA631" s="2"/>
      <c r="WOB631" s="10"/>
      <c r="WOG631" s="2"/>
      <c r="WOH631" s="2"/>
      <c r="WOI631" s="2"/>
      <c r="WOJ631" s="10"/>
      <c r="WOO631" s="2"/>
      <c r="WOP631" s="2"/>
      <c r="WOQ631" s="2"/>
      <c r="WOR631" s="10"/>
      <c r="WOW631" s="2"/>
      <c r="WOX631" s="2"/>
      <c r="WOY631" s="2"/>
      <c r="WOZ631" s="10"/>
      <c r="WPE631" s="2"/>
      <c r="WPF631" s="2"/>
      <c r="WPG631" s="2"/>
      <c r="WPH631" s="10"/>
      <c r="WPM631" s="2"/>
      <c r="WPN631" s="2"/>
      <c r="WPO631" s="2"/>
      <c r="WPP631" s="10"/>
      <c r="WPU631" s="2"/>
      <c r="WPV631" s="2"/>
      <c r="WPW631" s="2"/>
      <c r="WPX631" s="10"/>
      <c r="WQC631" s="2"/>
      <c r="WQD631" s="2"/>
      <c r="WQE631" s="2"/>
      <c r="WQF631" s="10"/>
      <c r="WQK631" s="2"/>
      <c r="WQL631" s="2"/>
      <c r="WQM631" s="2"/>
      <c r="WQN631" s="10"/>
      <c r="WQS631" s="2"/>
      <c r="WQT631" s="2"/>
      <c r="WQU631" s="2"/>
      <c r="WQV631" s="10"/>
      <c r="WRA631" s="2"/>
      <c r="WRB631" s="2"/>
      <c r="WRC631" s="2"/>
      <c r="WRD631" s="10"/>
      <c r="WRI631" s="2"/>
      <c r="WRJ631" s="2"/>
      <c r="WRK631" s="2"/>
      <c r="WRL631" s="10"/>
      <c r="WRQ631" s="2"/>
      <c r="WRR631" s="2"/>
      <c r="WRS631" s="2"/>
      <c r="WRT631" s="10"/>
      <c r="WRY631" s="2"/>
      <c r="WRZ631" s="2"/>
      <c r="WSA631" s="2"/>
      <c r="WSB631" s="10"/>
      <c r="WSG631" s="2"/>
      <c r="WSH631" s="2"/>
      <c r="WSI631" s="2"/>
      <c r="WSJ631" s="10"/>
      <c r="WSO631" s="2"/>
      <c r="WSP631" s="2"/>
      <c r="WSQ631" s="2"/>
      <c r="WSR631" s="10"/>
      <c r="WSW631" s="2"/>
      <c r="WSX631" s="2"/>
      <c r="WSY631" s="2"/>
      <c r="WSZ631" s="10"/>
      <c r="WTE631" s="2"/>
      <c r="WTF631" s="2"/>
      <c r="WTG631" s="2"/>
      <c r="WTH631" s="10"/>
      <c r="WTM631" s="2"/>
      <c r="WTN631" s="2"/>
      <c r="WTO631" s="2"/>
      <c r="WTP631" s="10"/>
      <c r="WTU631" s="2"/>
      <c r="WTV631" s="2"/>
      <c r="WTW631" s="2"/>
      <c r="WTX631" s="10"/>
      <c r="WUC631" s="2"/>
      <c r="WUD631" s="2"/>
      <c r="WUE631" s="2"/>
      <c r="WUF631" s="10"/>
      <c r="WUK631" s="2"/>
      <c r="WUL631" s="2"/>
      <c r="WUM631" s="2"/>
      <c r="WUN631" s="10"/>
      <c r="WUS631" s="2"/>
      <c r="WUT631" s="2"/>
      <c r="WUU631" s="2"/>
      <c r="WUV631" s="10"/>
      <c r="WVA631" s="2"/>
      <c r="WVB631" s="2"/>
      <c r="WVC631" s="2"/>
      <c r="WVD631" s="10"/>
      <c r="WVI631" s="2"/>
      <c r="WVJ631" s="2"/>
      <c r="WVK631" s="2"/>
      <c r="WVL631" s="10"/>
      <c r="WVQ631" s="2"/>
      <c r="WVR631" s="2"/>
      <c r="WVS631" s="2"/>
      <c r="WVT631" s="10"/>
      <c r="WVY631" s="2"/>
      <c r="WVZ631" s="2"/>
      <c r="WWA631" s="2"/>
      <c r="WWB631" s="10"/>
      <c r="WWG631" s="2"/>
      <c r="WWH631" s="2"/>
      <c r="WWI631" s="2"/>
      <c r="WWJ631" s="10"/>
      <c r="WWO631" s="2"/>
      <c r="WWP631" s="2"/>
      <c r="WWQ631" s="2"/>
      <c r="WWR631" s="10"/>
      <c r="WWW631" s="2"/>
      <c r="WWX631" s="2"/>
      <c r="WWY631" s="2"/>
      <c r="WWZ631" s="10"/>
      <c r="WXE631" s="2"/>
      <c r="WXF631" s="2"/>
      <c r="WXG631" s="2"/>
      <c r="WXH631" s="10"/>
      <c r="WXM631" s="2"/>
      <c r="WXN631" s="2"/>
      <c r="WXO631" s="2"/>
      <c r="WXP631" s="10"/>
      <c r="WXU631" s="2"/>
      <c r="WXV631" s="2"/>
      <c r="WXW631" s="2"/>
      <c r="WXX631" s="10"/>
      <c r="WYC631" s="2"/>
      <c r="WYD631" s="2"/>
      <c r="WYE631" s="2"/>
      <c r="WYF631" s="10"/>
      <c r="WYK631" s="2"/>
      <c r="WYL631" s="2"/>
      <c r="WYM631" s="2"/>
      <c r="WYN631" s="10"/>
      <c r="WYS631" s="2"/>
      <c r="WYT631" s="2"/>
      <c r="WYU631" s="2"/>
      <c r="WYV631" s="10"/>
      <c r="WZA631" s="2"/>
      <c r="WZB631" s="2"/>
      <c r="WZC631" s="2"/>
      <c r="WZD631" s="10"/>
      <c r="WZI631" s="2"/>
      <c r="WZJ631" s="2"/>
      <c r="WZK631" s="2"/>
      <c r="WZL631" s="10"/>
      <c r="WZQ631" s="2"/>
      <c r="WZR631" s="2"/>
      <c r="WZS631" s="2"/>
      <c r="WZT631" s="10"/>
      <c r="WZY631" s="2"/>
      <c r="WZZ631" s="2"/>
      <c r="XAA631" s="2"/>
      <c r="XAB631" s="10"/>
      <c r="XAG631" s="2"/>
      <c r="XAH631" s="2"/>
      <c r="XAI631" s="2"/>
      <c r="XAJ631" s="10"/>
      <c r="XAO631" s="2"/>
      <c r="XAP631" s="2"/>
      <c r="XAQ631" s="2"/>
      <c r="XAR631" s="10"/>
      <c r="XAW631" s="2"/>
      <c r="XAX631" s="2"/>
      <c r="XAY631" s="2"/>
      <c r="XAZ631" s="10"/>
      <c r="XBE631" s="2"/>
      <c r="XBF631" s="2"/>
      <c r="XBG631" s="2"/>
      <c r="XBH631" s="10"/>
      <c r="XBM631" s="2"/>
      <c r="XBN631" s="2"/>
      <c r="XBO631" s="2"/>
      <c r="XBP631" s="10"/>
      <c r="XBU631" s="2"/>
      <c r="XBV631" s="2"/>
      <c r="XBW631" s="2"/>
      <c r="XBX631" s="10"/>
      <c r="XCC631" s="2"/>
      <c r="XCD631" s="2"/>
      <c r="XCE631" s="2"/>
      <c r="XCF631" s="10"/>
      <c r="XCK631" s="2"/>
      <c r="XCL631" s="2"/>
      <c r="XCM631" s="2"/>
      <c r="XCN631" s="10"/>
      <c r="XCS631" s="2"/>
      <c r="XCT631" s="2"/>
      <c r="XCU631" s="2"/>
      <c r="XCV631" s="10"/>
      <c r="XDA631" s="2"/>
      <c r="XDB631" s="2"/>
      <c r="XDC631" s="2"/>
      <c r="XDD631" s="10"/>
      <c r="XDI631" s="2"/>
      <c r="XDJ631" s="2"/>
      <c r="XDK631" s="2"/>
      <c r="XDL631" s="10"/>
      <c r="XDQ631" s="2"/>
      <c r="XDR631" s="2"/>
      <c r="XDS631" s="2"/>
      <c r="XDT631" s="10"/>
      <c r="XDY631" s="2"/>
      <c r="XDZ631" s="2"/>
      <c r="XEA631" s="2"/>
      <c r="XEB631" s="10"/>
      <c r="XEG631" s="2"/>
      <c r="XEH631" s="2"/>
      <c r="XEI631" s="2"/>
      <c r="XEJ631" s="10"/>
      <c r="XEO631" s="2"/>
      <c r="XEP631" s="2"/>
      <c r="XEQ631" s="2"/>
      <c r="XER631" s="10"/>
      <c r="XEW631" s="2"/>
      <c r="XEX631" s="2"/>
      <c r="XEY631" s="2"/>
      <c r="XEZ631" s="10"/>
    </row>
    <row r="632" spans="1:16380" ht="30" customHeight="1" x14ac:dyDescent="0.15">
      <c r="A632" s="2"/>
      <c r="B632" s="10"/>
      <c r="C632" s="2"/>
      <c r="D632" s="2"/>
      <c r="E632" s="31"/>
      <c r="F632" s="2"/>
      <c r="G632" s="2"/>
      <c r="H632" s="2"/>
      <c r="J632" s="2"/>
      <c r="L632" s="2"/>
      <c r="N632" s="2"/>
      <c r="O632" s="10"/>
      <c r="P632" s="2"/>
      <c r="Q632" s="2"/>
      <c r="R632" s="2"/>
      <c r="S632" s="2"/>
      <c r="T632" s="2"/>
      <c r="U632" s="2"/>
      <c r="X632" s="2"/>
      <c r="Y632" s="2"/>
      <c r="Z632" s="2"/>
      <c r="AA632" s="2"/>
      <c r="AB632" s="10"/>
      <c r="AG632" s="2"/>
      <c r="AH632" s="2"/>
      <c r="AI632" s="2"/>
      <c r="AJ632" s="10"/>
      <c r="AO632" s="2"/>
      <c r="AP632" s="2"/>
      <c r="AQ632" s="2"/>
      <c r="AR632" s="10"/>
      <c r="AW632" s="2"/>
      <c r="AX632" s="2"/>
      <c r="AY632" s="2"/>
      <c r="AZ632" s="10"/>
      <c r="BE632" s="2"/>
      <c r="BF632" s="2"/>
      <c r="BG632" s="2"/>
      <c r="BH632" s="10"/>
      <c r="BM632" s="2"/>
      <c r="BN632" s="2"/>
      <c r="BO632" s="2"/>
      <c r="BP632" s="10"/>
      <c r="BU632" s="2"/>
      <c r="BV632" s="2"/>
      <c r="BW632" s="2"/>
      <c r="BX632" s="10"/>
      <c r="CC632" s="2"/>
      <c r="CD632" s="2"/>
      <c r="CE632" s="2"/>
      <c r="CF632" s="10"/>
      <c r="CK632" s="2"/>
      <c r="CL632" s="2"/>
      <c r="CM632" s="2"/>
      <c r="CN632" s="10"/>
      <c r="CS632" s="2"/>
      <c r="CT632" s="2"/>
      <c r="CU632" s="2"/>
      <c r="CV632" s="10"/>
      <c r="DA632" s="2"/>
      <c r="DB632" s="2"/>
      <c r="DC632" s="2"/>
      <c r="DD632" s="10"/>
      <c r="DI632" s="2"/>
      <c r="DJ632" s="2"/>
      <c r="DK632" s="2"/>
      <c r="DL632" s="10"/>
      <c r="DQ632" s="2"/>
      <c r="DR632" s="2"/>
      <c r="DS632" s="2"/>
      <c r="DT632" s="10"/>
      <c r="DY632" s="2"/>
      <c r="DZ632" s="2"/>
      <c r="EA632" s="2"/>
      <c r="EB632" s="10"/>
      <c r="EG632" s="2"/>
      <c r="EH632" s="2"/>
      <c r="EI632" s="2"/>
      <c r="EJ632" s="10"/>
      <c r="EO632" s="2"/>
      <c r="EP632" s="2"/>
      <c r="EQ632" s="2"/>
      <c r="ER632" s="10"/>
      <c r="EW632" s="2"/>
      <c r="EX632" s="2"/>
      <c r="EY632" s="2"/>
      <c r="EZ632" s="10"/>
      <c r="FE632" s="2"/>
      <c r="FF632" s="2"/>
      <c r="FG632" s="2"/>
      <c r="FH632" s="10"/>
      <c r="FM632" s="2"/>
      <c r="FN632" s="2"/>
      <c r="FO632" s="2"/>
      <c r="FP632" s="10"/>
      <c r="FU632" s="2"/>
      <c r="FV632" s="2"/>
      <c r="FW632" s="2"/>
      <c r="FX632" s="10"/>
      <c r="GC632" s="2"/>
      <c r="GD632" s="2"/>
      <c r="GE632" s="2"/>
      <c r="GF632" s="10"/>
      <c r="GK632" s="2"/>
      <c r="GL632" s="2"/>
      <c r="GM632" s="2"/>
      <c r="GN632" s="10"/>
      <c r="GS632" s="2"/>
      <c r="GT632" s="2"/>
      <c r="GU632" s="2"/>
      <c r="GV632" s="10"/>
      <c r="HA632" s="2"/>
      <c r="HB632" s="2"/>
      <c r="HC632" s="2"/>
      <c r="HD632" s="10"/>
      <c r="HI632" s="2"/>
      <c r="HJ632" s="2"/>
      <c r="HK632" s="2"/>
      <c r="HL632" s="10"/>
      <c r="HQ632" s="2"/>
      <c r="HR632" s="2"/>
      <c r="HS632" s="2"/>
      <c r="HT632" s="10"/>
      <c r="HY632" s="2"/>
      <c r="HZ632" s="2"/>
      <c r="IA632" s="2"/>
      <c r="IB632" s="10"/>
      <c r="IG632" s="2"/>
      <c r="IH632" s="2"/>
      <c r="II632" s="2"/>
      <c r="IJ632" s="10"/>
      <c r="IO632" s="2"/>
      <c r="IP632" s="2"/>
      <c r="IQ632" s="2"/>
      <c r="IR632" s="10"/>
      <c r="IW632" s="2"/>
      <c r="IX632" s="2"/>
      <c r="IY632" s="2"/>
      <c r="IZ632" s="10"/>
      <c r="JE632" s="2"/>
      <c r="JF632" s="2"/>
      <c r="JG632" s="2"/>
      <c r="JH632" s="10"/>
      <c r="JM632" s="2"/>
      <c r="JN632" s="2"/>
      <c r="JO632" s="2"/>
      <c r="JP632" s="10"/>
      <c r="JU632" s="2"/>
      <c r="JV632" s="2"/>
      <c r="JW632" s="2"/>
      <c r="JX632" s="10"/>
      <c r="KC632" s="2"/>
      <c r="KD632" s="2"/>
      <c r="KE632" s="2"/>
      <c r="KF632" s="10"/>
      <c r="KK632" s="2"/>
      <c r="KL632" s="2"/>
      <c r="KM632" s="2"/>
      <c r="KN632" s="10"/>
      <c r="KS632" s="2"/>
      <c r="KT632" s="2"/>
      <c r="KU632" s="2"/>
      <c r="KV632" s="10"/>
      <c r="LA632" s="2"/>
      <c r="LB632" s="2"/>
      <c r="LC632" s="2"/>
      <c r="LD632" s="10"/>
      <c r="LI632" s="2"/>
      <c r="LJ632" s="2"/>
      <c r="LK632" s="2"/>
      <c r="LL632" s="10"/>
      <c r="LQ632" s="2"/>
      <c r="LR632" s="2"/>
      <c r="LS632" s="2"/>
      <c r="LT632" s="10"/>
      <c r="LY632" s="2"/>
      <c r="LZ632" s="2"/>
      <c r="MA632" s="2"/>
      <c r="MB632" s="10"/>
      <c r="MG632" s="2"/>
      <c r="MH632" s="2"/>
      <c r="MI632" s="2"/>
      <c r="MJ632" s="10"/>
      <c r="MO632" s="2"/>
      <c r="MP632" s="2"/>
      <c r="MQ632" s="2"/>
      <c r="MR632" s="10"/>
      <c r="MW632" s="2"/>
      <c r="MX632" s="2"/>
      <c r="MY632" s="2"/>
      <c r="MZ632" s="10"/>
      <c r="NE632" s="2"/>
      <c r="NF632" s="2"/>
      <c r="NG632" s="2"/>
      <c r="NH632" s="10"/>
      <c r="NM632" s="2"/>
      <c r="NN632" s="2"/>
      <c r="NO632" s="2"/>
      <c r="NP632" s="10"/>
      <c r="NU632" s="2"/>
      <c r="NV632" s="2"/>
      <c r="NW632" s="2"/>
      <c r="NX632" s="10"/>
      <c r="OC632" s="2"/>
      <c r="OD632" s="2"/>
      <c r="OE632" s="2"/>
      <c r="OF632" s="10"/>
      <c r="OK632" s="2"/>
      <c r="OL632" s="2"/>
      <c r="OM632" s="2"/>
      <c r="ON632" s="10"/>
      <c r="OS632" s="2"/>
      <c r="OT632" s="2"/>
      <c r="OU632" s="2"/>
      <c r="OV632" s="10"/>
      <c r="PA632" s="2"/>
      <c r="PB632" s="2"/>
      <c r="PC632" s="2"/>
      <c r="PD632" s="10"/>
      <c r="PI632" s="2"/>
      <c r="PJ632" s="2"/>
      <c r="PK632" s="2"/>
      <c r="PL632" s="10"/>
      <c r="PQ632" s="2"/>
      <c r="PR632" s="2"/>
      <c r="PS632" s="2"/>
      <c r="PT632" s="10"/>
      <c r="PY632" s="2"/>
      <c r="PZ632" s="2"/>
      <c r="QA632" s="2"/>
      <c r="QB632" s="10"/>
      <c r="QG632" s="2"/>
      <c r="QH632" s="2"/>
      <c r="QI632" s="2"/>
      <c r="QJ632" s="10"/>
      <c r="QO632" s="2"/>
      <c r="QP632" s="2"/>
      <c r="QQ632" s="2"/>
      <c r="QR632" s="10"/>
      <c r="QW632" s="2"/>
      <c r="QX632" s="2"/>
      <c r="QY632" s="2"/>
      <c r="QZ632" s="10"/>
      <c r="RE632" s="2"/>
      <c r="RF632" s="2"/>
      <c r="RG632" s="2"/>
      <c r="RH632" s="10"/>
      <c r="RM632" s="2"/>
      <c r="RN632" s="2"/>
      <c r="RO632" s="2"/>
      <c r="RP632" s="10"/>
      <c r="RU632" s="2"/>
      <c r="RV632" s="2"/>
      <c r="RW632" s="2"/>
      <c r="RX632" s="10"/>
      <c r="SC632" s="2"/>
      <c r="SD632" s="2"/>
      <c r="SE632" s="2"/>
      <c r="SF632" s="10"/>
      <c r="SK632" s="2"/>
      <c r="SL632" s="2"/>
      <c r="SM632" s="2"/>
      <c r="SN632" s="10"/>
      <c r="SS632" s="2"/>
      <c r="ST632" s="2"/>
      <c r="SU632" s="2"/>
      <c r="SV632" s="10"/>
      <c r="TA632" s="2"/>
      <c r="TB632" s="2"/>
      <c r="TC632" s="2"/>
      <c r="TD632" s="10"/>
      <c r="TI632" s="2"/>
      <c r="TJ632" s="2"/>
      <c r="TK632" s="2"/>
      <c r="TL632" s="10"/>
      <c r="TQ632" s="2"/>
      <c r="TR632" s="2"/>
      <c r="TS632" s="2"/>
      <c r="TT632" s="10"/>
      <c r="TY632" s="2"/>
      <c r="TZ632" s="2"/>
      <c r="UA632" s="2"/>
      <c r="UB632" s="10"/>
      <c r="UG632" s="2"/>
      <c r="UH632" s="2"/>
      <c r="UI632" s="2"/>
      <c r="UJ632" s="10"/>
      <c r="UO632" s="2"/>
      <c r="UP632" s="2"/>
      <c r="UQ632" s="2"/>
      <c r="UR632" s="10"/>
      <c r="UW632" s="2"/>
      <c r="UX632" s="2"/>
      <c r="UY632" s="2"/>
      <c r="UZ632" s="10"/>
      <c r="VE632" s="2"/>
      <c r="VF632" s="2"/>
      <c r="VG632" s="2"/>
      <c r="VH632" s="10"/>
      <c r="VM632" s="2"/>
      <c r="VN632" s="2"/>
      <c r="VO632" s="2"/>
      <c r="VP632" s="10"/>
      <c r="VU632" s="2"/>
      <c r="VV632" s="2"/>
      <c r="VW632" s="2"/>
      <c r="VX632" s="10"/>
      <c r="WC632" s="2"/>
      <c r="WD632" s="2"/>
      <c r="WE632" s="2"/>
      <c r="WF632" s="10"/>
      <c r="WK632" s="2"/>
      <c r="WL632" s="2"/>
      <c r="WM632" s="2"/>
      <c r="WN632" s="10"/>
      <c r="WS632" s="2"/>
      <c r="WT632" s="2"/>
      <c r="WU632" s="2"/>
      <c r="WV632" s="10"/>
      <c r="XA632" s="2"/>
      <c r="XB632" s="2"/>
      <c r="XC632" s="2"/>
      <c r="XD632" s="10"/>
      <c r="XI632" s="2"/>
      <c r="XJ632" s="2"/>
      <c r="XK632" s="2"/>
      <c r="XL632" s="10"/>
      <c r="XQ632" s="2"/>
      <c r="XR632" s="2"/>
      <c r="XS632" s="2"/>
      <c r="XT632" s="10"/>
      <c r="XY632" s="2"/>
      <c r="XZ632" s="2"/>
      <c r="YA632" s="2"/>
      <c r="YB632" s="10"/>
      <c r="YG632" s="2"/>
      <c r="YH632" s="2"/>
      <c r="YI632" s="2"/>
      <c r="YJ632" s="10"/>
      <c r="YO632" s="2"/>
      <c r="YP632" s="2"/>
      <c r="YQ632" s="2"/>
      <c r="YR632" s="10"/>
      <c r="YW632" s="2"/>
      <c r="YX632" s="2"/>
      <c r="YY632" s="2"/>
      <c r="YZ632" s="10"/>
      <c r="ZE632" s="2"/>
      <c r="ZF632" s="2"/>
      <c r="ZG632" s="2"/>
      <c r="ZH632" s="10"/>
      <c r="ZM632" s="2"/>
      <c r="ZN632" s="2"/>
      <c r="ZO632" s="2"/>
      <c r="ZP632" s="10"/>
      <c r="ZU632" s="2"/>
      <c r="ZV632" s="2"/>
      <c r="ZW632" s="2"/>
      <c r="ZX632" s="10"/>
      <c r="AAC632" s="2"/>
      <c r="AAD632" s="2"/>
      <c r="AAE632" s="2"/>
      <c r="AAF632" s="10"/>
      <c r="AAK632" s="2"/>
      <c r="AAL632" s="2"/>
      <c r="AAM632" s="2"/>
      <c r="AAN632" s="10"/>
      <c r="AAS632" s="2"/>
      <c r="AAT632" s="2"/>
      <c r="AAU632" s="2"/>
      <c r="AAV632" s="10"/>
      <c r="ABA632" s="2"/>
      <c r="ABB632" s="2"/>
      <c r="ABC632" s="2"/>
      <c r="ABD632" s="10"/>
      <c r="ABI632" s="2"/>
      <c r="ABJ632" s="2"/>
      <c r="ABK632" s="2"/>
      <c r="ABL632" s="10"/>
      <c r="ABQ632" s="2"/>
      <c r="ABR632" s="2"/>
      <c r="ABS632" s="2"/>
      <c r="ABT632" s="10"/>
      <c r="ABY632" s="2"/>
      <c r="ABZ632" s="2"/>
      <c r="ACA632" s="2"/>
      <c r="ACB632" s="10"/>
      <c r="ACG632" s="2"/>
      <c r="ACH632" s="2"/>
      <c r="ACI632" s="2"/>
      <c r="ACJ632" s="10"/>
      <c r="ACO632" s="2"/>
      <c r="ACP632" s="2"/>
      <c r="ACQ632" s="2"/>
      <c r="ACR632" s="10"/>
      <c r="ACW632" s="2"/>
      <c r="ACX632" s="2"/>
      <c r="ACY632" s="2"/>
      <c r="ACZ632" s="10"/>
      <c r="ADE632" s="2"/>
      <c r="ADF632" s="2"/>
      <c r="ADG632" s="2"/>
      <c r="ADH632" s="10"/>
      <c r="ADM632" s="2"/>
      <c r="ADN632" s="2"/>
      <c r="ADO632" s="2"/>
      <c r="ADP632" s="10"/>
      <c r="ADU632" s="2"/>
      <c r="ADV632" s="2"/>
      <c r="ADW632" s="2"/>
      <c r="ADX632" s="10"/>
      <c r="AEC632" s="2"/>
      <c r="AED632" s="2"/>
      <c r="AEE632" s="2"/>
      <c r="AEF632" s="10"/>
      <c r="AEK632" s="2"/>
      <c r="AEL632" s="2"/>
      <c r="AEM632" s="2"/>
      <c r="AEN632" s="10"/>
      <c r="AES632" s="2"/>
      <c r="AET632" s="2"/>
      <c r="AEU632" s="2"/>
      <c r="AEV632" s="10"/>
      <c r="AFA632" s="2"/>
      <c r="AFB632" s="2"/>
      <c r="AFC632" s="2"/>
      <c r="AFD632" s="10"/>
      <c r="AFI632" s="2"/>
      <c r="AFJ632" s="2"/>
      <c r="AFK632" s="2"/>
      <c r="AFL632" s="10"/>
      <c r="AFQ632" s="2"/>
      <c r="AFR632" s="2"/>
      <c r="AFS632" s="2"/>
      <c r="AFT632" s="10"/>
      <c r="AFY632" s="2"/>
      <c r="AFZ632" s="2"/>
      <c r="AGA632" s="2"/>
      <c r="AGB632" s="10"/>
      <c r="AGG632" s="2"/>
      <c r="AGH632" s="2"/>
      <c r="AGI632" s="2"/>
      <c r="AGJ632" s="10"/>
      <c r="AGO632" s="2"/>
      <c r="AGP632" s="2"/>
      <c r="AGQ632" s="2"/>
      <c r="AGR632" s="10"/>
      <c r="AGW632" s="2"/>
      <c r="AGX632" s="2"/>
      <c r="AGY632" s="2"/>
      <c r="AGZ632" s="10"/>
      <c r="AHE632" s="2"/>
      <c r="AHF632" s="2"/>
      <c r="AHG632" s="2"/>
      <c r="AHH632" s="10"/>
      <c r="AHM632" s="2"/>
      <c r="AHN632" s="2"/>
      <c r="AHO632" s="2"/>
      <c r="AHP632" s="10"/>
      <c r="AHU632" s="2"/>
      <c r="AHV632" s="2"/>
      <c r="AHW632" s="2"/>
      <c r="AHX632" s="10"/>
      <c r="AIC632" s="2"/>
      <c r="AID632" s="2"/>
      <c r="AIE632" s="2"/>
      <c r="AIF632" s="10"/>
      <c r="AIK632" s="2"/>
      <c r="AIL632" s="2"/>
      <c r="AIM632" s="2"/>
      <c r="AIN632" s="10"/>
      <c r="AIS632" s="2"/>
      <c r="AIT632" s="2"/>
      <c r="AIU632" s="2"/>
      <c r="AIV632" s="10"/>
      <c r="AJA632" s="2"/>
      <c r="AJB632" s="2"/>
      <c r="AJC632" s="2"/>
      <c r="AJD632" s="10"/>
      <c r="AJI632" s="2"/>
      <c r="AJJ632" s="2"/>
      <c r="AJK632" s="2"/>
      <c r="AJL632" s="10"/>
      <c r="AJQ632" s="2"/>
      <c r="AJR632" s="2"/>
      <c r="AJS632" s="2"/>
      <c r="AJT632" s="10"/>
      <c r="AJY632" s="2"/>
      <c r="AJZ632" s="2"/>
      <c r="AKA632" s="2"/>
      <c r="AKB632" s="10"/>
      <c r="AKG632" s="2"/>
      <c r="AKH632" s="2"/>
      <c r="AKI632" s="2"/>
      <c r="AKJ632" s="10"/>
      <c r="AKO632" s="2"/>
      <c r="AKP632" s="2"/>
      <c r="AKQ632" s="2"/>
      <c r="AKR632" s="10"/>
      <c r="AKW632" s="2"/>
      <c r="AKX632" s="2"/>
      <c r="AKY632" s="2"/>
      <c r="AKZ632" s="10"/>
      <c r="ALE632" s="2"/>
      <c r="ALF632" s="2"/>
      <c r="ALG632" s="2"/>
      <c r="ALH632" s="10"/>
      <c r="ALM632" s="2"/>
      <c r="ALN632" s="2"/>
      <c r="ALO632" s="2"/>
      <c r="ALP632" s="10"/>
      <c r="ALU632" s="2"/>
      <c r="ALV632" s="2"/>
      <c r="ALW632" s="2"/>
      <c r="ALX632" s="10"/>
      <c r="AMC632" s="2"/>
      <c r="AMD632" s="2"/>
      <c r="AME632" s="2"/>
      <c r="AMF632" s="10"/>
      <c r="AMK632" s="2"/>
      <c r="AML632" s="2"/>
      <c r="AMM632" s="2"/>
      <c r="AMN632" s="10"/>
      <c r="AMS632" s="2"/>
      <c r="AMT632" s="2"/>
      <c r="AMU632" s="2"/>
      <c r="AMV632" s="10"/>
      <c r="ANA632" s="2"/>
      <c r="ANB632" s="2"/>
      <c r="ANC632" s="2"/>
      <c r="AND632" s="10"/>
      <c r="ANI632" s="2"/>
      <c r="ANJ632" s="2"/>
      <c r="ANK632" s="2"/>
      <c r="ANL632" s="10"/>
      <c r="ANQ632" s="2"/>
      <c r="ANR632" s="2"/>
      <c r="ANS632" s="2"/>
      <c r="ANT632" s="10"/>
      <c r="ANY632" s="2"/>
      <c r="ANZ632" s="2"/>
      <c r="AOA632" s="2"/>
      <c r="AOB632" s="10"/>
      <c r="AOG632" s="2"/>
      <c r="AOH632" s="2"/>
      <c r="AOI632" s="2"/>
      <c r="AOJ632" s="10"/>
      <c r="AOO632" s="2"/>
      <c r="AOP632" s="2"/>
      <c r="AOQ632" s="2"/>
      <c r="AOR632" s="10"/>
      <c r="AOW632" s="2"/>
      <c r="AOX632" s="2"/>
      <c r="AOY632" s="2"/>
      <c r="AOZ632" s="10"/>
      <c r="APE632" s="2"/>
      <c r="APF632" s="2"/>
      <c r="APG632" s="2"/>
      <c r="APH632" s="10"/>
      <c r="APM632" s="2"/>
      <c r="APN632" s="2"/>
      <c r="APO632" s="2"/>
      <c r="APP632" s="10"/>
      <c r="APU632" s="2"/>
      <c r="APV632" s="2"/>
      <c r="APW632" s="2"/>
      <c r="APX632" s="10"/>
      <c r="AQC632" s="2"/>
      <c r="AQD632" s="2"/>
      <c r="AQE632" s="2"/>
      <c r="AQF632" s="10"/>
      <c r="AQK632" s="2"/>
      <c r="AQL632" s="2"/>
      <c r="AQM632" s="2"/>
      <c r="AQN632" s="10"/>
      <c r="AQS632" s="2"/>
      <c r="AQT632" s="2"/>
      <c r="AQU632" s="2"/>
      <c r="AQV632" s="10"/>
      <c r="ARA632" s="2"/>
      <c r="ARB632" s="2"/>
      <c r="ARC632" s="2"/>
      <c r="ARD632" s="10"/>
      <c r="ARI632" s="2"/>
      <c r="ARJ632" s="2"/>
      <c r="ARK632" s="2"/>
      <c r="ARL632" s="10"/>
      <c r="ARQ632" s="2"/>
      <c r="ARR632" s="2"/>
      <c r="ARS632" s="2"/>
      <c r="ART632" s="10"/>
      <c r="ARY632" s="2"/>
      <c r="ARZ632" s="2"/>
      <c r="ASA632" s="2"/>
      <c r="ASB632" s="10"/>
      <c r="ASG632" s="2"/>
      <c r="ASH632" s="2"/>
      <c r="ASI632" s="2"/>
      <c r="ASJ632" s="10"/>
      <c r="ASO632" s="2"/>
      <c r="ASP632" s="2"/>
      <c r="ASQ632" s="2"/>
      <c r="ASR632" s="10"/>
      <c r="ASW632" s="2"/>
      <c r="ASX632" s="2"/>
      <c r="ASY632" s="2"/>
      <c r="ASZ632" s="10"/>
      <c r="ATE632" s="2"/>
      <c r="ATF632" s="2"/>
      <c r="ATG632" s="2"/>
      <c r="ATH632" s="10"/>
      <c r="ATM632" s="2"/>
      <c r="ATN632" s="2"/>
      <c r="ATO632" s="2"/>
      <c r="ATP632" s="10"/>
      <c r="ATU632" s="2"/>
      <c r="ATV632" s="2"/>
      <c r="ATW632" s="2"/>
      <c r="ATX632" s="10"/>
      <c r="AUC632" s="2"/>
      <c r="AUD632" s="2"/>
      <c r="AUE632" s="2"/>
      <c r="AUF632" s="10"/>
      <c r="AUK632" s="2"/>
      <c r="AUL632" s="2"/>
      <c r="AUM632" s="2"/>
      <c r="AUN632" s="10"/>
      <c r="AUS632" s="2"/>
      <c r="AUT632" s="2"/>
      <c r="AUU632" s="2"/>
      <c r="AUV632" s="10"/>
      <c r="AVA632" s="2"/>
      <c r="AVB632" s="2"/>
      <c r="AVC632" s="2"/>
      <c r="AVD632" s="10"/>
      <c r="AVI632" s="2"/>
      <c r="AVJ632" s="2"/>
      <c r="AVK632" s="2"/>
      <c r="AVL632" s="10"/>
      <c r="AVQ632" s="2"/>
      <c r="AVR632" s="2"/>
      <c r="AVS632" s="2"/>
      <c r="AVT632" s="10"/>
      <c r="AVY632" s="2"/>
      <c r="AVZ632" s="2"/>
      <c r="AWA632" s="2"/>
      <c r="AWB632" s="10"/>
      <c r="AWG632" s="2"/>
      <c r="AWH632" s="2"/>
      <c r="AWI632" s="2"/>
      <c r="AWJ632" s="10"/>
      <c r="AWO632" s="2"/>
      <c r="AWP632" s="2"/>
      <c r="AWQ632" s="2"/>
      <c r="AWR632" s="10"/>
      <c r="AWW632" s="2"/>
      <c r="AWX632" s="2"/>
      <c r="AWY632" s="2"/>
      <c r="AWZ632" s="10"/>
      <c r="AXE632" s="2"/>
      <c r="AXF632" s="2"/>
      <c r="AXG632" s="2"/>
      <c r="AXH632" s="10"/>
      <c r="AXM632" s="2"/>
      <c r="AXN632" s="2"/>
      <c r="AXO632" s="2"/>
      <c r="AXP632" s="10"/>
      <c r="AXU632" s="2"/>
      <c r="AXV632" s="2"/>
      <c r="AXW632" s="2"/>
      <c r="AXX632" s="10"/>
      <c r="AYC632" s="2"/>
      <c r="AYD632" s="2"/>
      <c r="AYE632" s="2"/>
      <c r="AYF632" s="10"/>
      <c r="AYK632" s="2"/>
      <c r="AYL632" s="2"/>
      <c r="AYM632" s="2"/>
      <c r="AYN632" s="10"/>
      <c r="AYS632" s="2"/>
      <c r="AYT632" s="2"/>
      <c r="AYU632" s="2"/>
      <c r="AYV632" s="10"/>
      <c r="AZA632" s="2"/>
      <c r="AZB632" s="2"/>
      <c r="AZC632" s="2"/>
      <c r="AZD632" s="10"/>
      <c r="AZI632" s="2"/>
      <c r="AZJ632" s="2"/>
      <c r="AZK632" s="2"/>
      <c r="AZL632" s="10"/>
      <c r="AZQ632" s="2"/>
      <c r="AZR632" s="2"/>
      <c r="AZS632" s="2"/>
      <c r="AZT632" s="10"/>
      <c r="AZY632" s="2"/>
      <c r="AZZ632" s="2"/>
      <c r="BAA632" s="2"/>
      <c r="BAB632" s="10"/>
      <c r="BAG632" s="2"/>
      <c r="BAH632" s="2"/>
      <c r="BAI632" s="2"/>
      <c r="BAJ632" s="10"/>
      <c r="BAO632" s="2"/>
      <c r="BAP632" s="2"/>
      <c r="BAQ632" s="2"/>
      <c r="BAR632" s="10"/>
      <c r="BAW632" s="2"/>
      <c r="BAX632" s="2"/>
      <c r="BAY632" s="2"/>
      <c r="BAZ632" s="10"/>
      <c r="BBE632" s="2"/>
      <c r="BBF632" s="2"/>
      <c r="BBG632" s="2"/>
      <c r="BBH632" s="10"/>
      <c r="BBM632" s="2"/>
      <c r="BBN632" s="2"/>
      <c r="BBO632" s="2"/>
      <c r="BBP632" s="10"/>
      <c r="BBU632" s="2"/>
      <c r="BBV632" s="2"/>
      <c r="BBW632" s="2"/>
      <c r="BBX632" s="10"/>
      <c r="BCC632" s="2"/>
      <c r="BCD632" s="2"/>
      <c r="BCE632" s="2"/>
      <c r="BCF632" s="10"/>
      <c r="BCK632" s="2"/>
      <c r="BCL632" s="2"/>
      <c r="BCM632" s="2"/>
      <c r="BCN632" s="10"/>
      <c r="BCS632" s="2"/>
      <c r="BCT632" s="2"/>
      <c r="BCU632" s="2"/>
      <c r="BCV632" s="10"/>
      <c r="BDA632" s="2"/>
      <c r="BDB632" s="2"/>
      <c r="BDC632" s="2"/>
      <c r="BDD632" s="10"/>
      <c r="BDI632" s="2"/>
      <c r="BDJ632" s="2"/>
      <c r="BDK632" s="2"/>
      <c r="BDL632" s="10"/>
      <c r="BDQ632" s="2"/>
      <c r="BDR632" s="2"/>
      <c r="BDS632" s="2"/>
      <c r="BDT632" s="10"/>
      <c r="BDY632" s="2"/>
      <c r="BDZ632" s="2"/>
      <c r="BEA632" s="2"/>
      <c r="BEB632" s="10"/>
      <c r="BEG632" s="2"/>
      <c r="BEH632" s="2"/>
      <c r="BEI632" s="2"/>
      <c r="BEJ632" s="10"/>
      <c r="BEO632" s="2"/>
      <c r="BEP632" s="2"/>
      <c r="BEQ632" s="2"/>
      <c r="BER632" s="10"/>
      <c r="BEW632" s="2"/>
      <c r="BEX632" s="2"/>
      <c r="BEY632" s="2"/>
      <c r="BEZ632" s="10"/>
      <c r="BFE632" s="2"/>
      <c r="BFF632" s="2"/>
      <c r="BFG632" s="2"/>
      <c r="BFH632" s="10"/>
      <c r="BFM632" s="2"/>
      <c r="BFN632" s="2"/>
      <c r="BFO632" s="2"/>
      <c r="BFP632" s="10"/>
      <c r="BFU632" s="2"/>
      <c r="BFV632" s="2"/>
      <c r="BFW632" s="2"/>
      <c r="BFX632" s="10"/>
      <c r="BGC632" s="2"/>
      <c r="BGD632" s="2"/>
      <c r="BGE632" s="2"/>
      <c r="BGF632" s="10"/>
      <c r="BGK632" s="2"/>
      <c r="BGL632" s="2"/>
      <c r="BGM632" s="2"/>
      <c r="BGN632" s="10"/>
      <c r="BGS632" s="2"/>
      <c r="BGT632" s="2"/>
      <c r="BGU632" s="2"/>
      <c r="BGV632" s="10"/>
      <c r="BHA632" s="2"/>
      <c r="BHB632" s="2"/>
      <c r="BHC632" s="2"/>
      <c r="BHD632" s="10"/>
      <c r="BHI632" s="2"/>
      <c r="BHJ632" s="2"/>
      <c r="BHK632" s="2"/>
      <c r="BHL632" s="10"/>
      <c r="BHQ632" s="2"/>
      <c r="BHR632" s="2"/>
      <c r="BHS632" s="2"/>
      <c r="BHT632" s="10"/>
      <c r="BHY632" s="2"/>
      <c r="BHZ632" s="2"/>
      <c r="BIA632" s="2"/>
      <c r="BIB632" s="10"/>
      <c r="BIG632" s="2"/>
      <c r="BIH632" s="2"/>
      <c r="BII632" s="2"/>
      <c r="BIJ632" s="10"/>
      <c r="BIO632" s="2"/>
      <c r="BIP632" s="2"/>
      <c r="BIQ632" s="2"/>
      <c r="BIR632" s="10"/>
      <c r="BIW632" s="2"/>
      <c r="BIX632" s="2"/>
      <c r="BIY632" s="2"/>
      <c r="BIZ632" s="10"/>
      <c r="BJE632" s="2"/>
      <c r="BJF632" s="2"/>
      <c r="BJG632" s="2"/>
      <c r="BJH632" s="10"/>
      <c r="BJM632" s="2"/>
      <c r="BJN632" s="2"/>
      <c r="BJO632" s="2"/>
      <c r="BJP632" s="10"/>
      <c r="BJU632" s="2"/>
      <c r="BJV632" s="2"/>
      <c r="BJW632" s="2"/>
      <c r="BJX632" s="10"/>
      <c r="BKC632" s="2"/>
      <c r="BKD632" s="2"/>
      <c r="BKE632" s="2"/>
      <c r="BKF632" s="10"/>
      <c r="BKK632" s="2"/>
      <c r="BKL632" s="2"/>
      <c r="BKM632" s="2"/>
      <c r="BKN632" s="10"/>
      <c r="BKS632" s="2"/>
      <c r="BKT632" s="2"/>
      <c r="BKU632" s="2"/>
      <c r="BKV632" s="10"/>
      <c r="BLA632" s="2"/>
      <c r="BLB632" s="2"/>
      <c r="BLC632" s="2"/>
      <c r="BLD632" s="10"/>
      <c r="BLI632" s="2"/>
      <c r="BLJ632" s="2"/>
      <c r="BLK632" s="2"/>
      <c r="BLL632" s="10"/>
      <c r="BLQ632" s="2"/>
      <c r="BLR632" s="2"/>
      <c r="BLS632" s="2"/>
      <c r="BLT632" s="10"/>
      <c r="BLY632" s="2"/>
      <c r="BLZ632" s="2"/>
      <c r="BMA632" s="2"/>
      <c r="BMB632" s="10"/>
      <c r="BMG632" s="2"/>
      <c r="BMH632" s="2"/>
      <c r="BMI632" s="2"/>
      <c r="BMJ632" s="10"/>
      <c r="BMO632" s="2"/>
      <c r="BMP632" s="2"/>
      <c r="BMQ632" s="2"/>
      <c r="BMR632" s="10"/>
      <c r="BMW632" s="2"/>
      <c r="BMX632" s="2"/>
      <c r="BMY632" s="2"/>
      <c r="BMZ632" s="10"/>
      <c r="BNE632" s="2"/>
      <c r="BNF632" s="2"/>
      <c r="BNG632" s="2"/>
      <c r="BNH632" s="10"/>
      <c r="BNM632" s="2"/>
      <c r="BNN632" s="2"/>
      <c r="BNO632" s="2"/>
      <c r="BNP632" s="10"/>
      <c r="BNU632" s="2"/>
      <c r="BNV632" s="2"/>
      <c r="BNW632" s="2"/>
      <c r="BNX632" s="10"/>
      <c r="BOC632" s="2"/>
      <c r="BOD632" s="2"/>
      <c r="BOE632" s="2"/>
      <c r="BOF632" s="10"/>
      <c r="BOK632" s="2"/>
      <c r="BOL632" s="2"/>
      <c r="BOM632" s="2"/>
      <c r="BON632" s="10"/>
      <c r="BOS632" s="2"/>
      <c r="BOT632" s="2"/>
      <c r="BOU632" s="2"/>
      <c r="BOV632" s="10"/>
      <c r="BPA632" s="2"/>
      <c r="BPB632" s="2"/>
      <c r="BPC632" s="2"/>
      <c r="BPD632" s="10"/>
      <c r="BPI632" s="2"/>
      <c r="BPJ632" s="2"/>
      <c r="BPK632" s="2"/>
      <c r="BPL632" s="10"/>
      <c r="BPQ632" s="2"/>
      <c r="BPR632" s="2"/>
      <c r="BPS632" s="2"/>
      <c r="BPT632" s="10"/>
      <c r="BPY632" s="2"/>
      <c r="BPZ632" s="2"/>
      <c r="BQA632" s="2"/>
      <c r="BQB632" s="10"/>
      <c r="BQG632" s="2"/>
      <c r="BQH632" s="2"/>
      <c r="BQI632" s="2"/>
      <c r="BQJ632" s="10"/>
      <c r="BQO632" s="2"/>
      <c r="BQP632" s="2"/>
      <c r="BQQ632" s="2"/>
      <c r="BQR632" s="10"/>
      <c r="BQW632" s="2"/>
      <c r="BQX632" s="2"/>
      <c r="BQY632" s="2"/>
      <c r="BQZ632" s="10"/>
      <c r="BRE632" s="2"/>
      <c r="BRF632" s="2"/>
      <c r="BRG632" s="2"/>
      <c r="BRH632" s="10"/>
      <c r="BRM632" s="2"/>
      <c r="BRN632" s="2"/>
      <c r="BRO632" s="2"/>
      <c r="BRP632" s="10"/>
      <c r="BRU632" s="2"/>
      <c r="BRV632" s="2"/>
      <c r="BRW632" s="2"/>
      <c r="BRX632" s="10"/>
      <c r="BSC632" s="2"/>
      <c r="BSD632" s="2"/>
      <c r="BSE632" s="2"/>
      <c r="BSF632" s="10"/>
      <c r="BSK632" s="2"/>
      <c r="BSL632" s="2"/>
      <c r="BSM632" s="2"/>
      <c r="BSN632" s="10"/>
      <c r="BSS632" s="2"/>
      <c r="BST632" s="2"/>
      <c r="BSU632" s="2"/>
      <c r="BSV632" s="10"/>
      <c r="BTA632" s="2"/>
      <c r="BTB632" s="2"/>
      <c r="BTC632" s="2"/>
      <c r="BTD632" s="10"/>
      <c r="BTI632" s="2"/>
      <c r="BTJ632" s="2"/>
      <c r="BTK632" s="2"/>
      <c r="BTL632" s="10"/>
      <c r="BTQ632" s="2"/>
      <c r="BTR632" s="2"/>
      <c r="BTS632" s="2"/>
      <c r="BTT632" s="10"/>
      <c r="BTY632" s="2"/>
      <c r="BTZ632" s="2"/>
      <c r="BUA632" s="2"/>
      <c r="BUB632" s="10"/>
      <c r="BUG632" s="2"/>
      <c r="BUH632" s="2"/>
      <c r="BUI632" s="2"/>
      <c r="BUJ632" s="10"/>
      <c r="BUO632" s="2"/>
      <c r="BUP632" s="2"/>
      <c r="BUQ632" s="2"/>
      <c r="BUR632" s="10"/>
      <c r="BUW632" s="2"/>
      <c r="BUX632" s="2"/>
      <c r="BUY632" s="2"/>
      <c r="BUZ632" s="10"/>
      <c r="BVE632" s="2"/>
      <c r="BVF632" s="2"/>
      <c r="BVG632" s="2"/>
      <c r="BVH632" s="10"/>
      <c r="BVM632" s="2"/>
      <c r="BVN632" s="2"/>
      <c r="BVO632" s="2"/>
      <c r="BVP632" s="10"/>
      <c r="BVU632" s="2"/>
      <c r="BVV632" s="2"/>
      <c r="BVW632" s="2"/>
      <c r="BVX632" s="10"/>
      <c r="BWC632" s="2"/>
      <c r="BWD632" s="2"/>
      <c r="BWE632" s="2"/>
      <c r="BWF632" s="10"/>
      <c r="BWK632" s="2"/>
      <c r="BWL632" s="2"/>
      <c r="BWM632" s="2"/>
      <c r="BWN632" s="10"/>
      <c r="BWS632" s="2"/>
      <c r="BWT632" s="2"/>
      <c r="BWU632" s="2"/>
      <c r="BWV632" s="10"/>
      <c r="BXA632" s="2"/>
      <c r="BXB632" s="2"/>
      <c r="BXC632" s="2"/>
      <c r="BXD632" s="10"/>
      <c r="BXI632" s="2"/>
      <c r="BXJ632" s="2"/>
      <c r="BXK632" s="2"/>
      <c r="BXL632" s="10"/>
      <c r="BXQ632" s="2"/>
      <c r="BXR632" s="2"/>
      <c r="BXS632" s="2"/>
      <c r="BXT632" s="10"/>
      <c r="BXY632" s="2"/>
      <c r="BXZ632" s="2"/>
      <c r="BYA632" s="2"/>
      <c r="BYB632" s="10"/>
      <c r="BYG632" s="2"/>
      <c r="BYH632" s="2"/>
      <c r="BYI632" s="2"/>
      <c r="BYJ632" s="10"/>
      <c r="BYO632" s="2"/>
      <c r="BYP632" s="2"/>
      <c r="BYQ632" s="2"/>
      <c r="BYR632" s="10"/>
      <c r="BYW632" s="2"/>
      <c r="BYX632" s="2"/>
      <c r="BYY632" s="2"/>
      <c r="BYZ632" s="10"/>
      <c r="BZE632" s="2"/>
      <c r="BZF632" s="2"/>
      <c r="BZG632" s="2"/>
      <c r="BZH632" s="10"/>
      <c r="BZM632" s="2"/>
      <c r="BZN632" s="2"/>
      <c r="BZO632" s="2"/>
      <c r="BZP632" s="10"/>
      <c r="BZU632" s="2"/>
      <c r="BZV632" s="2"/>
      <c r="BZW632" s="2"/>
      <c r="BZX632" s="10"/>
      <c r="CAC632" s="2"/>
      <c r="CAD632" s="2"/>
      <c r="CAE632" s="2"/>
      <c r="CAF632" s="10"/>
      <c r="CAK632" s="2"/>
      <c r="CAL632" s="2"/>
      <c r="CAM632" s="2"/>
      <c r="CAN632" s="10"/>
      <c r="CAS632" s="2"/>
      <c r="CAT632" s="2"/>
      <c r="CAU632" s="2"/>
      <c r="CAV632" s="10"/>
      <c r="CBA632" s="2"/>
      <c r="CBB632" s="2"/>
      <c r="CBC632" s="2"/>
      <c r="CBD632" s="10"/>
      <c r="CBI632" s="2"/>
      <c r="CBJ632" s="2"/>
      <c r="CBK632" s="2"/>
      <c r="CBL632" s="10"/>
      <c r="CBQ632" s="2"/>
      <c r="CBR632" s="2"/>
      <c r="CBS632" s="2"/>
      <c r="CBT632" s="10"/>
      <c r="CBY632" s="2"/>
      <c r="CBZ632" s="2"/>
      <c r="CCA632" s="2"/>
      <c r="CCB632" s="10"/>
      <c r="CCG632" s="2"/>
      <c r="CCH632" s="2"/>
      <c r="CCI632" s="2"/>
      <c r="CCJ632" s="10"/>
      <c r="CCO632" s="2"/>
      <c r="CCP632" s="2"/>
      <c r="CCQ632" s="2"/>
      <c r="CCR632" s="10"/>
      <c r="CCW632" s="2"/>
      <c r="CCX632" s="2"/>
      <c r="CCY632" s="2"/>
      <c r="CCZ632" s="10"/>
      <c r="CDE632" s="2"/>
      <c r="CDF632" s="2"/>
      <c r="CDG632" s="2"/>
      <c r="CDH632" s="10"/>
      <c r="CDM632" s="2"/>
      <c r="CDN632" s="2"/>
      <c r="CDO632" s="2"/>
      <c r="CDP632" s="10"/>
      <c r="CDU632" s="2"/>
      <c r="CDV632" s="2"/>
      <c r="CDW632" s="2"/>
      <c r="CDX632" s="10"/>
      <c r="CEC632" s="2"/>
      <c r="CED632" s="2"/>
      <c r="CEE632" s="2"/>
      <c r="CEF632" s="10"/>
      <c r="CEK632" s="2"/>
      <c r="CEL632" s="2"/>
      <c r="CEM632" s="2"/>
      <c r="CEN632" s="10"/>
      <c r="CES632" s="2"/>
      <c r="CET632" s="2"/>
      <c r="CEU632" s="2"/>
      <c r="CEV632" s="10"/>
      <c r="CFA632" s="2"/>
      <c r="CFB632" s="2"/>
      <c r="CFC632" s="2"/>
      <c r="CFD632" s="10"/>
      <c r="CFI632" s="2"/>
      <c r="CFJ632" s="2"/>
      <c r="CFK632" s="2"/>
      <c r="CFL632" s="10"/>
      <c r="CFQ632" s="2"/>
      <c r="CFR632" s="2"/>
      <c r="CFS632" s="2"/>
      <c r="CFT632" s="10"/>
      <c r="CFY632" s="2"/>
      <c r="CFZ632" s="2"/>
      <c r="CGA632" s="2"/>
      <c r="CGB632" s="10"/>
      <c r="CGG632" s="2"/>
      <c r="CGH632" s="2"/>
      <c r="CGI632" s="2"/>
      <c r="CGJ632" s="10"/>
      <c r="CGO632" s="2"/>
      <c r="CGP632" s="2"/>
      <c r="CGQ632" s="2"/>
      <c r="CGR632" s="10"/>
      <c r="CGW632" s="2"/>
      <c r="CGX632" s="2"/>
      <c r="CGY632" s="2"/>
      <c r="CGZ632" s="10"/>
      <c r="CHE632" s="2"/>
      <c r="CHF632" s="2"/>
      <c r="CHG632" s="2"/>
      <c r="CHH632" s="10"/>
      <c r="CHM632" s="2"/>
      <c r="CHN632" s="2"/>
      <c r="CHO632" s="2"/>
      <c r="CHP632" s="10"/>
      <c r="CHU632" s="2"/>
      <c r="CHV632" s="2"/>
      <c r="CHW632" s="2"/>
      <c r="CHX632" s="10"/>
      <c r="CIC632" s="2"/>
      <c r="CID632" s="2"/>
      <c r="CIE632" s="2"/>
      <c r="CIF632" s="10"/>
      <c r="CIK632" s="2"/>
      <c r="CIL632" s="2"/>
      <c r="CIM632" s="2"/>
      <c r="CIN632" s="10"/>
      <c r="CIS632" s="2"/>
      <c r="CIT632" s="2"/>
      <c r="CIU632" s="2"/>
      <c r="CIV632" s="10"/>
      <c r="CJA632" s="2"/>
      <c r="CJB632" s="2"/>
      <c r="CJC632" s="2"/>
      <c r="CJD632" s="10"/>
      <c r="CJI632" s="2"/>
      <c r="CJJ632" s="2"/>
      <c r="CJK632" s="2"/>
      <c r="CJL632" s="10"/>
      <c r="CJQ632" s="2"/>
      <c r="CJR632" s="2"/>
      <c r="CJS632" s="2"/>
      <c r="CJT632" s="10"/>
      <c r="CJY632" s="2"/>
      <c r="CJZ632" s="2"/>
      <c r="CKA632" s="2"/>
      <c r="CKB632" s="10"/>
      <c r="CKG632" s="2"/>
      <c r="CKH632" s="2"/>
      <c r="CKI632" s="2"/>
      <c r="CKJ632" s="10"/>
      <c r="CKO632" s="2"/>
      <c r="CKP632" s="2"/>
      <c r="CKQ632" s="2"/>
      <c r="CKR632" s="10"/>
      <c r="CKW632" s="2"/>
      <c r="CKX632" s="2"/>
      <c r="CKY632" s="2"/>
      <c r="CKZ632" s="10"/>
      <c r="CLE632" s="2"/>
      <c r="CLF632" s="2"/>
      <c r="CLG632" s="2"/>
      <c r="CLH632" s="10"/>
      <c r="CLM632" s="2"/>
      <c r="CLN632" s="2"/>
      <c r="CLO632" s="2"/>
      <c r="CLP632" s="10"/>
      <c r="CLU632" s="2"/>
      <c r="CLV632" s="2"/>
      <c r="CLW632" s="2"/>
      <c r="CLX632" s="10"/>
      <c r="CMC632" s="2"/>
      <c r="CMD632" s="2"/>
      <c r="CME632" s="2"/>
      <c r="CMF632" s="10"/>
      <c r="CMK632" s="2"/>
      <c r="CML632" s="2"/>
      <c r="CMM632" s="2"/>
      <c r="CMN632" s="10"/>
      <c r="CMS632" s="2"/>
      <c r="CMT632" s="2"/>
      <c r="CMU632" s="2"/>
      <c r="CMV632" s="10"/>
      <c r="CNA632" s="2"/>
      <c r="CNB632" s="2"/>
      <c r="CNC632" s="2"/>
      <c r="CND632" s="10"/>
      <c r="CNI632" s="2"/>
      <c r="CNJ632" s="2"/>
      <c r="CNK632" s="2"/>
      <c r="CNL632" s="10"/>
      <c r="CNQ632" s="2"/>
      <c r="CNR632" s="2"/>
      <c r="CNS632" s="2"/>
      <c r="CNT632" s="10"/>
      <c r="CNY632" s="2"/>
      <c r="CNZ632" s="2"/>
      <c r="COA632" s="2"/>
      <c r="COB632" s="10"/>
      <c r="COG632" s="2"/>
      <c r="COH632" s="2"/>
      <c r="COI632" s="2"/>
      <c r="COJ632" s="10"/>
      <c r="COO632" s="2"/>
      <c r="COP632" s="2"/>
      <c r="COQ632" s="2"/>
      <c r="COR632" s="10"/>
      <c r="COW632" s="2"/>
      <c r="COX632" s="2"/>
      <c r="COY632" s="2"/>
      <c r="COZ632" s="10"/>
      <c r="CPE632" s="2"/>
      <c r="CPF632" s="2"/>
      <c r="CPG632" s="2"/>
      <c r="CPH632" s="10"/>
      <c r="CPM632" s="2"/>
      <c r="CPN632" s="2"/>
      <c r="CPO632" s="2"/>
      <c r="CPP632" s="10"/>
      <c r="CPU632" s="2"/>
      <c r="CPV632" s="2"/>
      <c r="CPW632" s="2"/>
      <c r="CPX632" s="10"/>
      <c r="CQC632" s="2"/>
      <c r="CQD632" s="2"/>
      <c r="CQE632" s="2"/>
      <c r="CQF632" s="10"/>
      <c r="CQK632" s="2"/>
      <c r="CQL632" s="2"/>
      <c r="CQM632" s="2"/>
      <c r="CQN632" s="10"/>
      <c r="CQS632" s="2"/>
      <c r="CQT632" s="2"/>
      <c r="CQU632" s="2"/>
      <c r="CQV632" s="10"/>
      <c r="CRA632" s="2"/>
      <c r="CRB632" s="2"/>
      <c r="CRC632" s="2"/>
      <c r="CRD632" s="10"/>
      <c r="CRI632" s="2"/>
      <c r="CRJ632" s="2"/>
      <c r="CRK632" s="2"/>
      <c r="CRL632" s="10"/>
      <c r="CRQ632" s="2"/>
      <c r="CRR632" s="2"/>
      <c r="CRS632" s="2"/>
      <c r="CRT632" s="10"/>
      <c r="CRY632" s="2"/>
      <c r="CRZ632" s="2"/>
      <c r="CSA632" s="2"/>
      <c r="CSB632" s="10"/>
      <c r="CSG632" s="2"/>
      <c r="CSH632" s="2"/>
      <c r="CSI632" s="2"/>
      <c r="CSJ632" s="10"/>
      <c r="CSO632" s="2"/>
      <c r="CSP632" s="2"/>
      <c r="CSQ632" s="2"/>
      <c r="CSR632" s="10"/>
      <c r="CSW632" s="2"/>
      <c r="CSX632" s="2"/>
      <c r="CSY632" s="2"/>
      <c r="CSZ632" s="10"/>
      <c r="CTE632" s="2"/>
      <c r="CTF632" s="2"/>
      <c r="CTG632" s="2"/>
      <c r="CTH632" s="10"/>
      <c r="CTM632" s="2"/>
      <c r="CTN632" s="2"/>
      <c r="CTO632" s="2"/>
      <c r="CTP632" s="10"/>
      <c r="CTU632" s="2"/>
      <c r="CTV632" s="2"/>
      <c r="CTW632" s="2"/>
      <c r="CTX632" s="10"/>
      <c r="CUC632" s="2"/>
      <c r="CUD632" s="2"/>
      <c r="CUE632" s="2"/>
      <c r="CUF632" s="10"/>
      <c r="CUK632" s="2"/>
      <c r="CUL632" s="2"/>
      <c r="CUM632" s="2"/>
      <c r="CUN632" s="10"/>
      <c r="CUS632" s="2"/>
      <c r="CUT632" s="2"/>
      <c r="CUU632" s="2"/>
      <c r="CUV632" s="10"/>
      <c r="CVA632" s="2"/>
      <c r="CVB632" s="2"/>
      <c r="CVC632" s="2"/>
      <c r="CVD632" s="10"/>
      <c r="CVI632" s="2"/>
      <c r="CVJ632" s="2"/>
      <c r="CVK632" s="2"/>
      <c r="CVL632" s="10"/>
      <c r="CVQ632" s="2"/>
      <c r="CVR632" s="2"/>
      <c r="CVS632" s="2"/>
      <c r="CVT632" s="10"/>
      <c r="CVY632" s="2"/>
      <c r="CVZ632" s="2"/>
      <c r="CWA632" s="2"/>
      <c r="CWB632" s="10"/>
      <c r="CWG632" s="2"/>
      <c r="CWH632" s="2"/>
      <c r="CWI632" s="2"/>
      <c r="CWJ632" s="10"/>
      <c r="CWO632" s="2"/>
      <c r="CWP632" s="2"/>
      <c r="CWQ632" s="2"/>
      <c r="CWR632" s="10"/>
      <c r="CWW632" s="2"/>
      <c r="CWX632" s="2"/>
      <c r="CWY632" s="2"/>
      <c r="CWZ632" s="10"/>
      <c r="CXE632" s="2"/>
      <c r="CXF632" s="2"/>
      <c r="CXG632" s="2"/>
      <c r="CXH632" s="10"/>
      <c r="CXM632" s="2"/>
      <c r="CXN632" s="2"/>
      <c r="CXO632" s="2"/>
      <c r="CXP632" s="10"/>
      <c r="CXU632" s="2"/>
      <c r="CXV632" s="2"/>
      <c r="CXW632" s="2"/>
      <c r="CXX632" s="10"/>
      <c r="CYC632" s="2"/>
      <c r="CYD632" s="2"/>
      <c r="CYE632" s="2"/>
      <c r="CYF632" s="10"/>
      <c r="CYK632" s="2"/>
      <c r="CYL632" s="2"/>
      <c r="CYM632" s="2"/>
      <c r="CYN632" s="10"/>
      <c r="CYS632" s="2"/>
      <c r="CYT632" s="2"/>
      <c r="CYU632" s="2"/>
      <c r="CYV632" s="10"/>
      <c r="CZA632" s="2"/>
      <c r="CZB632" s="2"/>
      <c r="CZC632" s="2"/>
      <c r="CZD632" s="10"/>
      <c r="CZI632" s="2"/>
      <c r="CZJ632" s="2"/>
      <c r="CZK632" s="2"/>
      <c r="CZL632" s="10"/>
      <c r="CZQ632" s="2"/>
      <c r="CZR632" s="2"/>
      <c r="CZS632" s="2"/>
      <c r="CZT632" s="10"/>
      <c r="CZY632" s="2"/>
      <c r="CZZ632" s="2"/>
      <c r="DAA632" s="2"/>
      <c r="DAB632" s="10"/>
      <c r="DAG632" s="2"/>
      <c r="DAH632" s="2"/>
      <c r="DAI632" s="2"/>
      <c r="DAJ632" s="10"/>
      <c r="DAO632" s="2"/>
      <c r="DAP632" s="2"/>
      <c r="DAQ632" s="2"/>
      <c r="DAR632" s="10"/>
      <c r="DAW632" s="2"/>
      <c r="DAX632" s="2"/>
      <c r="DAY632" s="2"/>
      <c r="DAZ632" s="10"/>
      <c r="DBE632" s="2"/>
      <c r="DBF632" s="2"/>
      <c r="DBG632" s="2"/>
      <c r="DBH632" s="10"/>
      <c r="DBM632" s="2"/>
      <c r="DBN632" s="2"/>
      <c r="DBO632" s="2"/>
      <c r="DBP632" s="10"/>
      <c r="DBU632" s="2"/>
      <c r="DBV632" s="2"/>
      <c r="DBW632" s="2"/>
      <c r="DBX632" s="10"/>
      <c r="DCC632" s="2"/>
      <c r="DCD632" s="2"/>
      <c r="DCE632" s="2"/>
      <c r="DCF632" s="10"/>
      <c r="DCK632" s="2"/>
      <c r="DCL632" s="2"/>
      <c r="DCM632" s="2"/>
      <c r="DCN632" s="10"/>
      <c r="DCS632" s="2"/>
      <c r="DCT632" s="2"/>
      <c r="DCU632" s="2"/>
      <c r="DCV632" s="10"/>
      <c r="DDA632" s="2"/>
      <c r="DDB632" s="2"/>
      <c r="DDC632" s="2"/>
      <c r="DDD632" s="10"/>
      <c r="DDI632" s="2"/>
      <c r="DDJ632" s="2"/>
      <c r="DDK632" s="2"/>
      <c r="DDL632" s="10"/>
      <c r="DDQ632" s="2"/>
      <c r="DDR632" s="2"/>
      <c r="DDS632" s="2"/>
      <c r="DDT632" s="10"/>
      <c r="DDY632" s="2"/>
      <c r="DDZ632" s="2"/>
      <c r="DEA632" s="2"/>
      <c r="DEB632" s="10"/>
      <c r="DEG632" s="2"/>
      <c r="DEH632" s="2"/>
      <c r="DEI632" s="2"/>
      <c r="DEJ632" s="10"/>
      <c r="DEO632" s="2"/>
      <c r="DEP632" s="2"/>
      <c r="DEQ632" s="2"/>
      <c r="DER632" s="10"/>
      <c r="DEW632" s="2"/>
      <c r="DEX632" s="2"/>
      <c r="DEY632" s="2"/>
      <c r="DEZ632" s="10"/>
      <c r="DFE632" s="2"/>
      <c r="DFF632" s="2"/>
      <c r="DFG632" s="2"/>
      <c r="DFH632" s="10"/>
      <c r="DFM632" s="2"/>
      <c r="DFN632" s="2"/>
      <c r="DFO632" s="2"/>
      <c r="DFP632" s="10"/>
      <c r="DFU632" s="2"/>
      <c r="DFV632" s="2"/>
      <c r="DFW632" s="2"/>
      <c r="DFX632" s="10"/>
      <c r="DGC632" s="2"/>
      <c r="DGD632" s="2"/>
      <c r="DGE632" s="2"/>
      <c r="DGF632" s="10"/>
      <c r="DGK632" s="2"/>
      <c r="DGL632" s="2"/>
      <c r="DGM632" s="2"/>
      <c r="DGN632" s="10"/>
      <c r="DGS632" s="2"/>
      <c r="DGT632" s="2"/>
      <c r="DGU632" s="2"/>
      <c r="DGV632" s="10"/>
      <c r="DHA632" s="2"/>
      <c r="DHB632" s="2"/>
      <c r="DHC632" s="2"/>
      <c r="DHD632" s="10"/>
      <c r="DHI632" s="2"/>
      <c r="DHJ632" s="2"/>
      <c r="DHK632" s="2"/>
      <c r="DHL632" s="10"/>
      <c r="DHQ632" s="2"/>
      <c r="DHR632" s="2"/>
      <c r="DHS632" s="2"/>
      <c r="DHT632" s="10"/>
      <c r="DHY632" s="2"/>
      <c r="DHZ632" s="2"/>
      <c r="DIA632" s="2"/>
      <c r="DIB632" s="10"/>
      <c r="DIG632" s="2"/>
      <c r="DIH632" s="2"/>
      <c r="DII632" s="2"/>
      <c r="DIJ632" s="10"/>
      <c r="DIO632" s="2"/>
      <c r="DIP632" s="2"/>
      <c r="DIQ632" s="2"/>
      <c r="DIR632" s="10"/>
      <c r="DIW632" s="2"/>
      <c r="DIX632" s="2"/>
      <c r="DIY632" s="2"/>
      <c r="DIZ632" s="10"/>
      <c r="DJE632" s="2"/>
      <c r="DJF632" s="2"/>
      <c r="DJG632" s="2"/>
      <c r="DJH632" s="10"/>
      <c r="DJM632" s="2"/>
      <c r="DJN632" s="2"/>
      <c r="DJO632" s="2"/>
      <c r="DJP632" s="10"/>
      <c r="DJU632" s="2"/>
      <c r="DJV632" s="2"/>
      <c r="DJW632" s="2"/>
      <c r="DJX632" s="10"/>
      <c r="DKC632" s="2"/>
      <c r="DKD632" s="2"/>
      <c r="DKE632" s="2"/>
      <c r="DKF632" s="10"/>
      <c r="DKK632" s="2"/>
      <c r="DKL632" s="2"/>
      <c r="DKM632" s="2"/>
      <c r="DKN632" s="10"/>
      <c r="DKS632" s="2"/>
      <c r="DKT632" s="2"/>
      <c r="DKU632" s="2"/>
      <c r="DKV632" s="10"/>
      <c r="DLA632" s="2"/>
      <c r="DLB632" s="2"/>
      <c r="DLC632" s="2"/>
      <c r="DLD632" s="10"/>
      <c r="DLI632" s="2"/>
      <c r="DLJ632" s="2"/>
      <c r="DLK632" s="2"/>
      <c r="DLL632" s="10"/>
      <c r="DLQ632" s="2"/>
      <c r="DLR632" s="2"/>
      <c r="DLS632" s="2"/>
      <c r="DLT632" s="10"/>
      <c r="DLY632" s="2"/>
      <c r="DLZ632" s="2"/>
      <c r="DMA632" s="2"/>
      <c r="DMB632" s="10"/>
      <c r="DMG632" s="2"/>
      <c r="DMH632" s="2"/>
      <c r="DMI632" s="2"/>
      <c r="DMJ632" s="10"/>
      <c r="DMO632" s="2"/>
      <c r="DMP632" s="2"/>
      <c r="DMQ632" s="2"/>
      <c r="DMR632" s="10"/>
      <c r="DMW632" s="2"/>
      <c r="DMX632" s="2"/>
      <c r="DMY632" s="2"/>
      <c r="DMZ632" s="10"/>
      <c r="DNE632" s="2"/>
      <c r="DNF632" s="2"/>
      <c r="DNG632" s="2"/>
      <c r="DNH632" s="10"/>
      <c r="DNM632" s="2"/>
      <c r="DNN632" s="2"/>
      <c r="DNO632" s="2"/>
      <c r="DNP632" s="10"/>
      <c r="DNU632" s="2"/>
      <c r="DNV632" s="2"/>
      <c r="DNW632" s="2"/>
      <c r="DNX632" s="10"/>
      <c r="DOC632" s="2"/>
      <c r="DOD632" s="2"/>
      <c r="DOE632" s="2"/>
      <c r="DOF632" s="10"/>
      <c r="DOK632" s="2"/>
      <c r="DOL632" s="2"/>
      <c r="DOM632" s="2"/>
      <c r="DON632" s="10"/>
      <c r="DOS632" s="2"/>
      <c r="DOT632" s="2"/>
      <c r="DOU632" s="2"/>
      <c r="DOV632" s="10"/>
      <c r="DPA632" s="2"/>
      <c r="DPB632" s="2"/>
      <c r="DPC632" s="2"/>
      <c r="DPD632" s="10"/>
      <c r="DPI632" s="2"/>
      <c r="DPJ632" s="2"/>
      <c r="DPK632" s="2"/>
      <c r="DPL632" s="10"/>
      <c r="DPQ632" s="2"/>
      <c r="DPR632" s="2"/>
      <c r="DPS632" s="2"/>
      <c r="DPT632" s="10"/>
      <c r="DPY632" s="2"/>
      <c r="DPZ632" s="2"/>
      <c r="DQA632" s="2"/>
      <c r="DQB632" s="10"/>
      <c r="DQG632" s="2"/>
      <c r="DQH632" s="2"/>
      <c r="DQI632" s="2"/>
      <c r="DQJ632" s="10"/>
      <c r="DQO632" s="2"/>
      <c r="DQP632" s="2"/>
      <c r="DQQ632" s="2"/>
      <c r="DQR632" s="10"/>
      <c r="DQW632" s="2"/>
      <c r="DQX632" s="2"/>
      <c r="DQY632" s="2"/>
      <c r="DQZ632" s="10"/>
      <c r="DRE632" s="2"/>
      <c r="DRF632" s="2"/>
      <c r="DRG632" s="2"/>
      <c r="DRH632" s="10"/>
      <c r="DRM632" s="2"/>
      <c r="DRN632" s="2"/>
      <c r="DRO632" s="2"/>
      <c r="DRP632" s="10"/>
      <c r="DRU632" s="2"/>
      <c r="DRV632" s="2"/>
      <c r="DRW632" s="2"/>
      <c r="DRX632" s="10"/>
      <c r="DSC632" s="2"/>
      <c r="DSD632" s="2"/>
      <c r="DSE632" s="2"/>
      <c r="DSF632" s="10"/>
      <c r="DSK632" s="2"/>
      <c r="DSL632" s="2"/>
      <c r="DSM632" s="2"/>
      <c r="DSN632" s="10"/>
      <c r="DSS632" s="2"/>
      <c r="DST632" s="2"/>
      <c r="DSU632" s="2"/>
      <c r="DSV632" s="10"/>
      <c r="DTA632" s="2"/>
      <c r="DTB632" s="2"/>
      <c r="DTC632" s="2"/>
      <c r="DTD632" s="10"/>
      <c r="DTI632" s="2"/>
      <c r="DTJ632" s="2"/>
      <c r="DTK632" s="2"/>
      <c r="DTL632" s="10"/>
      <c r="DTQ632" s="2"/>
      <c r="DTR632" s="2"/>
      <c r="DTS632" s="2"/>
      <c r="DTT632" s="10"/>
      <c r="DTY632" s="2"/>
      <c r="DTZ632" s="2"/>
      <c r="DUA632" s="2"/>
      <c r="DUB632" s="10"/>
      <c r="DUG632" s="2"/>
      <c r="DUH632" s="2"/>
      <c r="DUI632" s="2"/>
      <c r="DUJ632" s="10"/>
      <c r="DUO632" s="2"/>
      <c r="DUP632" s="2"/>
      <c r="DUQ632" s="2"/>
      <c r="DUR632" s="10"/>
      <c r="DUW632" s="2"/>
      <c r="DUX632" s="2"/>
      <c r="DUY632" s="2"/>
      <c r="DUZ632" s="10"/>
      <c r="DVE632" s="2"/>
      <c r="DVF632" s="2"/>
      <c r="DVG632" s="2"/>
      <c r="DVH632" s="10"/>
      <c r="DVM632" s="2"/>
      <c r="DVN632" s="2"/>
      <c r="DVO632" s="2"/>
      <c r="DVP632" s="10"/>
      <c r="DVU632" s="2"/>
      <c r="DVV632" s="2"/>
      <c r="DVW632" s="2"/>
      <c r="DVX632" s="10"/>
      <c r="DWC632" s="2"/>
      <c r="DWD632" s="2"/>
      <c r="DWE632" s="2"/>
      <c r="DWF632" s="10"/>
      <c r="DWK632" s="2"/>
      <c r="DWL632" s="2"/>
      <c r="DWM632" s="2"/>
      <c r="DWN632" s="10"/>
      <c r="DWS632" s="2"/>
      <c r="DWT632" s="2"/>
      <c r="DWU632" s="2"/>
      <c r="DWV632" s="10"/>
      <c r="DXA632" s="2"/>
      <c r="DXB632" s="2"/>
      <c r="DXC632" s="2"/>
      <c r="DXD632" s="10"/>
      <c r="DXI632" s="2"/>
      <c r="DXJ632" s="2"/>
      <c r="DXK632" s="2"/>
      <c r="DXL632" s="10"/>
      <c r="DXQ632" s="2"/>
      <c r="DXR632" s="2"/>
      <c r="DXS632" s="2"/>
      <c r="DXT632" s="10"/>
      <c r="DXY632" s="2"/>
      <c r="DXZ632" s="2"/>
      <c r="DYA632" s="2"/>
      <c r="DYB632" s="10"/>
      <c r="DYG632" s="2"/>
      <c r="DYH632" s="2"/>
      <c r="DYI632" s="2"/>
      <c r="DYJ632" s="10"/>
      <c r="DYO632" s="2"/>
      <c r="DYP632" s="2"/>
      <c r="DYQ632" s="2"/>
      <c r="DYR632" s="10"/>
      <c r="DYW632" s="2"/>
      <c r="DYX632" s="2"/>
      <c r="DYY632" s="2"/>
      <c r="DYZ632" s="10"/>
      <c r="DZE632" s="2"/>
      <c r="DZF632" s="2"/>
      <c r="DZG632" s="2"/>
      <c r="DZH632" s="10"/>
      <c r="DZM632" s="2"/>
      <c r="DZN632" s="2"/>
      <c r="DZO632" s="2"/>
      <c r="DZP632" s="10"/>
      <c r="DZU632" s="2"/>
      <c r="DZV632" s="2"/>
      <c r="DZW632" s="2"/>
      <c r="DZX632" s="10"/>
      <c r="EAC632" s="2"/>
      <c r="EAD632" s="2"/>
      <c r="EAE632" s="2"/>
      <c r="EAF632" s="10"/>
      <c r="EAK632" s="2"/>
      <c r="EAL632" s="2"/>
      <c r="EAM632" s="2"/>
      <c r="EAN632" s="10"/>
      <c r="EAS632" s="2"/>
      <c r="EAT632" s="2"/>
      <c r="EAU632" s="2"/>
      <c r="EAV632" s="10"/>
      <c r="EBA632" s="2"/>
      <c r="EBB632" s="2"/>
      <c r="EBC632" s="2"/>
      <c r="EBD632" s="10"/>
      <c r="EBI632" s="2"/>
      <c r="EBJ632" s="2"/>
      <c r="EBK632" s="2"/>
      <c r="EBL632" s="10"/>
      <c r="EBQ632" s="2"/>
      <c r="EBR632" s="2"/>
      <c r="EBS632" s="2"/>
      <c r="EBT632" s="10"/>
      <c r="EBY632" s="2"/>
      <c r="EBZ632" s="2"/>
      <c r="ECA632" s="2"/>
      <c r="ECB632" s="10"/>
      <c r="ECG632" s="2"/>
      <c r="ECH632" s="2"/>
      <c r="ECI632" s="2"/>
      <c r="ECJ632" s="10"/>
      <c r="ECO632" s="2"/>
      <c r="ECP632" s="2"/>
      <c r="ECQ632" s="2"/>
      <c r="ECR632" s="10"/>
      <c r="ECW632" s="2"/>
      <c r="ECX632" s="2"/>
      <c r="ECY632" s="2"/>
      <c r="ECZ632" s="10"/>
      <c r="EDE632" s="2"/>
      <c r="EDF632" s="2"/>
      <c r="EDG632" s="2"/>
      <c r="EDH632" s="10"/>
      <c r="EDM632" s="2"/>
      <c r="EDN632" s="2"/>
      <c r="EDO632" s="2"/>
      <c r="EDP632" s="10"/>
      <c r="EDU632" s="2"/>
      <c r="EDV632" s="2"/>
      <c r="EDW632" s="2"/>
      <c r="EDX632" s="10"/>
      <c r="EEC632" s="2"/>
      <c r="EED632" s="2"/>
      <c r="EEE632" s="2"/>
      <c r="EEF632" s="10"/>
      <c r="EEK632" s="2"/>
      <c r="EEL632" s="2"/>
      <c r="EEM632" s="2"/>
      <c r="EEN632" s="10"/>
      <c r="EES632" s="2"/>
      <c r="EET632" s="2"/>
      <c r="EEU632" s="2"/>
      <c r="EEV632" s="10"/>
      <c r="EFA632" s="2"/>
      <c r="EFB632" s="2"/>
      <c r="EFC632" s="2"/>
      <c r="EFD632" s="10"/>
      <c r="EFI632" s="2"/>
      <c r="EFJ632" s="2"/>
      <c r="EFK632" s="2"/>
      <c r="EFL632" s="10"/>
      <c r="EFQ632" s="2"/>
      <c r="EFR632" s="2"/>
      <c r="EFS632" s="2"/>
      <c r="EFT632" s="10"/>
      <c r="EFY632" s="2"/>
      <c r="EFZ632" s="2"/>
      <c r="EGA632" s="2"/>
      <c r="EGB632" s="10"/>
      <c r="EGG632" s="2"/>
      <c r="EGH632" s="2"/>
      <c r="EGI632" s="2"/>
      <c r="EGJ632" s="10"/>
      <c r="EGO632" s="2"/>
      <c r="EGP632" s="2"/>
      <c r="EGQ632" s="2"/>
      <c r="EGR632" s="10"/>
      <c r="EGW632" s="2"/>
      <c r="EGX632" s="2"/>
      <c r="EGY632" s="2"/>
      <c r="EGZ632" s="10"/>
      <c r="EHE632" s="2"/>
      <c r="EHF632" s="2"/>
      <c r="EHG632" s="2"/>
      <c r="EHH632" s="10"/>
      <c r="EHM632" s="2"/>
      <c r="EHN632" s="2"/>
      <c r="EHO632" s="2"/>
      <c r="EHP632" s="10"/>
      <c r="EHU632" s="2"/>
      <c r="EHV632" s="2"/>
      <c r="EHW632" s="2"/>
      <c r="EHX632" s="10"/>
      <c r="EIC632" s="2"/>
      <c r="EID632" s="2"/>
      <c r="EIE632" s="2"/>
      <c r="EIF632" s="10"/>
      <c r="EIK632" s="2"/>
      <c r="EIL632" s="2"/>
      <c r="EIM632" s="2"/>
      <c r="EIN632" s="10"/>
      <c r="EIS632" s="2"/>
      <c r="EIT632" s="2"/>
      <c r="EIU632" s="2"/>
      <c r="EIV632" s="10"/>
      <c r="EJA632" s="2"/>
      <c r="EJB632" s="2"/>
      <c r="EJC632" s="2"/>
      <c r="EJD632" s="10"/>
      <c r="EJI632" s="2"/>
      <c r="EJJ632" s="2"/>
      <c r="EJK632" s="2"/>
      <c r="EJL632" s="10"/>
      <c r="EJQ632" s="2"/>
      <c r="EJR632" s="2"/>
      <c r="EJS632" s="2"/>
      <c r="EJT632" s="10"/>
      <c r="EJY632" s="2"/>
      <c r="EJZ632" s="2"/>
      <c r="EKA632" s="2"/>
      <c r="EKB632" s="10"/>
      <c r="EKG632" s="2"/>
      <c r="EKH632" s="2"/>
      <c r="EKI632" s="2"/>
      <c r="EKJ632" s="10"/>
      <c r="EKO632" s="2"/>
      <c r="EKP632" s="2"/>
      <c r="EKQ632" s="2"/>
      <c r="EKR632" s="10"/>
      <c r="EKW632" s="2"/>
      <c r="EKX632" s="2"/>
      <c r="EKY632" s="2"/>
      <c r="EKZ632" s="10"/>
      <c r="ELE632" s="2"/>
      <c r="ELF632" s="2"/>
      <c r="ELG632" s="2"/>
      <c r="ELH632" s="10"/>
      <c r="ELM632" s="2"/>
      <c r="ELN632" s="2"/>
      <c r="ELO632" s="2"/>
      <c r="ELP632" s="10"/>
      <c r="ELU632" s="2"/>
      <c r="ELV632" s="2"/>
      <c r="ELW632" s="2"/>
      <c r="ELX632" s="10"/>
      <c r="EMC632" s="2"/>
      <c r="EMD632" s="2"/>
      <c r="EME632" s="2"/>
      <c r="EMF632" s="10"/>
      <c r="EMK632" s="2"/>
      <c r="EML632" s="2"/>
      <c r="EMM632" s="2"/>
      <c r="EMN632" s="10"/>
      <c r="EMS632" s="2"/>
      <c r="EMT632" s="2"/>
      <c r="EMU632" s="2"/>
      <c r="EMV632" s="10"/>
      <c r="ENA632" s="2"/>
      <c r="ENB632" s="2"/>
      <c r="ENC632" s="2"/>
      <c r="END632" s="10"/>
      <c r="ENI632" s="2"/>
      <c r="ENJ632" s="2"/>
      <c r="ENK632" s="2"/>
      <c r="ENL632" s="10"/>
      <c r="ENQ632" s="2"/>
      <c r="ENR632" s="2"/>
      <c r="ENS632" s="2"/>
      <c r="ENT632" s="10"/>
      <c r="ENY632" s="2"/>
      <c r="ENZ632" s="2"/>
      <c r="EOA632" s="2"/>
      <c r="EOB632" s="10"/>
      <c r="EOG632" s="2"/>
      <c r="EOH632" s="2"/>
      <c r="EOI632" s="2"/>
      <c r="EOJ632" s="10"/>
      <c r="EOO632" s="2"/>
      <c r="EOP632" s="2"/>
      <c r="EOQ632" s="2"/>
      <c r="EOR632" s="10"/>
      <c r="EOW632" s="2"/>
      <c r="EOX632" s="2"/>
      <c r="EOY632" s="2"/>
      <c r="EOZ632" s="10"/>
      <c r="EPE632" s="2"/>
      <c r="EPF632" s="2"/>
      <c r="EPG632" s="2"/>
      <c r="EPH632" s="10"/>
      <c r="EPM632" s="2"/>
      <c r="EPN632" s="2"/>
      <c r="EPO632" s="2"/>
      <c r="EPP632" s="10"/>
      <c r="EPU632" s="2"/>
      <c r="EPV632" s="2"/>
      <c r="EPW632" s="2"/>
      <c r="EPX632" s="10"/>
      <c r="EQC632" s="2"/>
      <c r="EQD632" s="2"/>
      <c r="EQE632" s="2"/>
      <c r="EQF632" s="10"/>
      <c r="EQK632" s="2"/>
      <c r="EQL632" s="2"/>
      <c r="EQM632" s="2"/>
      <c r="EQN632" s="10"/>
      <c r="EQS632" s="2"/>
      <c r="EQT632" s="2"/>
      <c r="EQU632" s="2"/>
      <c r="EQV632" s="10"/>
      <c r="ERA632" s="2"/>
      <c r="ERB632" s="2"/>
      <c r="ERC632" s="2"/>
      <c r="ERD632" s="10"/>
      <c r="ERI632" s="2"/>
      <c r="ERJ632" s="2"/>
      <c r="ERK632" s="2"/>
      <c r="ERL632" s="10"/>
      <c r="ERQ632" s="2"/>
      <c r="ERR632" s="2"/>
      <c r="ERS632" s="2"/>
      <c r="ERT632" s="10"/>
      <c r="ERY632" s="2"/>
      <c r="ERZ632" s="2"/>
      <c r="ESA632" s="2"/>
      <c r="ESB632" s="10"/>
      <c r="ESG632" s="2"/>
      <c r="ESH632" s="2"/>
      <c r="ESI632" s="2"/>
      <c r="ESJ632" s="10"/>
      <c r="ESO632" s="2"/>
      <c r="ESP632" s="2"/>
      <c r="ESQ632" s="2"/>
      <c r="ESR632" s="10"/>
      <c r="ESW632" s="2"/>
      <c r="ESX632" s="2"/>
      <c r="ESY632" s="2"/>
      <c r="ESZ632" s="10"/>
      <c r="ETE632" s="2"/>
      <c r="ETF632" s="2"/>
      <c r="ETG632" s="2"/>
      <c r="ETH632" s="10"/>
      <c r="ETM632" s="2"/>
      <c r="ETN632" s="2"/>
      <c r="ETO632" s="2"/>
      <c r="ETP632" s="10"/>
      <c r="ETU632" s="2"/>
      <c r="ETV632" s="2"/>
      <c r="ETW632" s="2"/>
      <c r="ETX632" s="10"/>
      <c r="EUC632" s="2"/>
      <c r="EUD632" s="2"/>
      <c r="EUE632" s="2"/>
      <c r="EUF632" s="10"/>
      <c r="EUK632" s="2"/>
      <c r="EUL632" s="2"/>
      <c r="EUM632" s="2"/>
      <c r="EUN632" s="10"/>
      <c r="EUS632" s="2"/>
      <c r="EUT632" s="2"/>
      <c r="EUU632" s="2"/>
      <c r="EUV632" s="10"/>
      <c r="EVA632" s="2"/>
      <c r="EVB632" s="2"/>
      <c r="EVC632" s="2"/>
      <c r="EVD632" s="10"/>
      <c r="EVI632" s="2"/>
      <c r="EVJ632" s="2"/>
      <c r="EVK632" s="2"/>
      <c r="EVL632" s="10"/>
      <c r="EVQ632" s="2"/>
      <c r="EVR632" s="2"/>
      <c r="EVS632" s="2"/>
      <c r="EVT632" s="10"/>
      <c r="EVY632" s="2"/>
      <c r="EVZ632" s="2"/>
      <c r="EWA632" s="2"/>
      <c r="EWB632" s="10"/>
      <c r="EWG632" s="2"/>
      <c r="EWH632" s="2"/>
      <c r="EWI632" s="2"/>
      <c r="EWJ632" s="10"/>
      <c r="EWO632" s="2"/>
      <c r="EWP632" s="2"/>
      <c r="EWQ632" s="2"/>
      <c r="EWR632" s="10"/>
      <c r="EWW632" s="2"/>
      <c r="EWX632" s="2"/>
      <c r="EWY632" s="2"/>
      <c r="EWZ632" s="10"/>
      <c r="EXE632" s="2"/>
      <c r="EXF632" s="2"/>
      <c r="EXG632" s="2"/>
      <c r="EXH632" s="10"/>
      <c r="EXM632" s="2"/>
      <c r="EXN632" s="2"/>
      <c r="EXO632" s="2"/>
      <c r="EXP632" s="10"/>
      <c r="EXU632" s="2"/>
      <c r="EXV632" s="2"/>
      <c r="EXW632" s="2"/>
      <c r="EXX632" s="10"/>
      <c r="EYC632" s="2"/>
      <c r="EYD632" s="2"/>
      <c r="EYE632" s="2"/>
      <c r="EYF632" s="10"/>
      <c r="EYK632" s="2"/>
      <c r="EYL632" s="2"/>
      <c r="EYM632" s="2"/>
      <c r="EYN632" s="10"/>
      <c r="EYS632" s="2"/>
      <c r="EYT632" s="2"/>
      <c r="EYU632" s="2"/>
      <c r="EYV632" s="10"/>
      <c r="EZA632" s="2"/>
      <c r="EZB632" s="2"/>
      <c r="EZC632" s="2"/>
      <c r="EZD632" s="10"/>
      <c r="EZI632" s="2"/>
      <c r="EZJ632" s="2"/>
      <c r="EZK632" s="2"/>
      <c r="EZL632" s="10"/>
      <c r="EZQ632" s="2"/>
      <c r="EZR632" s="2"/>
      <c r="EZS632" s="2"/>
      <c r="EZT632" s="10"/>
      <c r="EZY632" s="2"/>
      <c r="EZZ632" s="2"/>
      <c r="FAA632" s="2"/>
      <c r="FAB632" s="10"/>
      <c r="FAG632" s="2"/>
      <c r="FAH632" s="2"/>
      <c r="FAI632" s="2"/>
      <c r="FAJ632" s="10"/>
      <c r="FAO632" s="2"/>
      <c r="FAP632" s="2"/>
      <c r="FAQ632" s="2"/>
      <c r="FAR632" s="10"/>
      <c r="FAW632" s="2"/>
      <c r="FAX632" s="2"/>
      <c r="FAY632" s="2"/>
      <c r="FAZ632" s="10"/>
      <c r="FBE632" s="2"/>
      <c r="FBF632" s="2"/>
      <c r="FBG632" s="2"/>
      <c r="FBH632" s="10"/>
      <c r="FBM632" s="2"/>
      <c r="FBN632" s="2"/>
      <c r="FBO632" s="2"/>
      <c r="FBP632" s="10"/>
      <c r="FBU632" s="2"/>
      <c r="FBV632" s="2"/>
      <c r="FBW632" s="2"/>
      <c r="FBX632" s="10"/>
      <c r="FCC632" s="2"/>
      <c r="FCD632" s="2"/>
      <c r="FCE632" s="2"/>
      <c r="FCF632" s="10"/>
      <c r="FCK632" s="2"/>
      <c r="FCL632" s="2"/>
      <c r="FCM632" s="2"/>
      <c r="FCN632" s="10"/>
      <c r="FCS632" s="2"/>
      <c r="FCT632" s="2"/>
      <c r="FCU632" s="2"/>
      <c r="FCV632" s="10"/>
      <c r="FDA632" s="2"/>
      <c r="FDB632" s="2"/>
      <c r="FDC632" s="2"/>
      <c r="FDD632" s="10"/>
      <c r="FDI632" s="2"/>
      <c r="FDJ632" s="2"/>
      <c r="FDK632" s="2"/>
      <c r="FDL632" s="10"/>
      <c r="FDQ632" s="2"/>
      <c r="FDR632" s="2"/>
      <c r="FDS632" s="2"/>
      <c r="FDT632" s="10"/>
      <c r="FDY632" s="2"/>
      <c r="FDZ632" s="2"/>
      <c r="FEA632" s="2"/>
      <c r="FEB632" s="10"/>
      <c r="FEG632" s="2"/>
      <c r="FEH632" s="2"/>
      <c r="FEI632" s="2"/>
      <c r="FEJ632" s="10"/>
      <c r="FEO632" s="2"/>
      <c r="FEP632" s="2"/>
      <c r="FEQ632" s="2"/>
      <c r="FER632" s="10"/>
      <c r="FEW632" s="2"/>
      <c r="FEX632" s="2"/>
      <c r="FEY632" s="2"/>
      <c r="FEZ632" s="10"/>
      <c r="FFE632" s="2"/>
      <c r="FFF632" s="2"/>
      <c r="FFG632" s="2"/>
      <c r="FFH632" s="10"/>
      <c r="FFM632" s="2"/>
      <c r="FFN632" s="2"/>
      <c r="FFO632" s="2"/>
      <c r="FFP632" s="10"/>
      <c r="FFU632" s="2"/>
      <c r="FFV632" s="2"/>
      <c r="FFW632" s="2"/>
      <c r="FFX632" s="10"/>
      <c r="FGC632" s="2"/>
      <c r="FGD632" s="2"/>
      <c r="FGE632" s="2"/>
      <c r="FGF632" s="10"/>
      <c r="FGK632" s="2"/>
      <c r="FGL632" s="2"/>
      <c r="FGM632" s="2"/>
      <c r="FGN632" s="10"/>
      <c r="FGS632" s="2"/>
      <c r="FGT632" s="2"/>
      <c r="FGU632" s="2"/>
      <c r="FGV632" s="10"/>
      <c r="FHA632" s="2"/>
      <c r="FHB632" s="2"/>
      <c r="FHC632" s="2"/>
      <c r="FHD632" s="10"/>
      <c r="FHI632" s="2"/>
      <c r="FHJ632" s="2"/>
      <c r="FHK632" s="2"/>
      <c r="FHL632" s="10"/>
      <c r="FHQ632" s="2"/>
      <c r="FHR632" s="2"/>
      <c r="FHS632" s="2"/>
      <c r="FHT632" s="10"/>
      <c r="FHY632" s="2"/>
      <c r="FHZ632" s="2"/>
      <c r="FIA632" s="2"/>
      <c r="FIB632" s="10"/>
      <c r="FIG632" s="2"/>
      <c r="FIH632" s="2"/>
      <c r="FII632" s="2"/>
      <c r="FIJ632" s="10"/>
      <c r="FIO632" s="2"/>
      <c r="FIP632" s="2"/>
      <c r="FIQ632" s="2"/>
      <c r="FIR632" s="10"/>
      <c r="FIW632" s="2"/>
      <c r="FIX632" s="2"/>
      <c r="FIY632" s="2"/>
      <c r="FIZ632" s="10"/>
      <c r="FJE632" s="2"/>
      <c r="FJF632" s="2"/>
      <c r="FJG632" s="2"/>
      <c r="FJH632" s="10"/>
      <c r="FJM632" s="2"/>
      <c r="FJN632" s="2"/>
      <c r="FJO632" s="2"/>
      <c r="FJP632" s="10"/>
      <c r="FJU632" s="2"/>
      <c r="FJV632" s="2"/>
      <c r="FJW632" s="2"/>
      <c r="FJX632" s="10"/>
      <c r="FKC632" s="2"/>
      <c r="FKD632" s="2"/>
      <c r="FKE632" s="2"/>
      <c r="FKF632" s="10"/>
      <c r="FKK632" s="2"/>
      <c r="FKL632" s="2"/>
      <c r="FKM632" s="2"/>
      <c r="FKN632" s="10"/>
      <c r="FKS632" s="2"/>
      <c r="FKT632" s="2"/>
      <c r="FKU632" s="2"/>
      <c r="FKV632" s="10"/>
      <c r="FLA632" s="2"/>
      <c r="FLB632" s="2"/>
      <c r="FLC632" s="2"/>
      <c r="FLD632" s="10"/>
      <c r="FLI632" s="2"/>
      <c r="FLJ632" s="2"/>
      <c r="FLK632" s="2"/>
      <c r="FLL632" s="10"/>
      <c r="FLQ632" s="2"/>
      <c r="FLR632" s="2"/>
      <c r="FLS632" s="2"/>
      <c r="FLT632" s="10"/>
      <c r="FLY632" s="2"/>
      <c r="FLZ632" s="2"/>
      <c r="FMA632" s="2"/>
      <c r="FMB632" s="10"/>
      <c r="FMG632" s="2"/>
      <c r="FMH632" s="2"/>
      <c r="FMI632" s="2"/>
      <c r="FMJ632" s="10"/>
      <c r="FMO632" s="2"/>
      <c r="FMP632" s="2"/>
      <c r="FMQ632" s="2"/>
      <c r="FMR632" s="10"/>
      <c r="FMW632" s="2"/>
      <c r="FMX632" s="2"/>
      <c r="FMY632" s="2"/>
      <c r="FMZ632" s="10"/>
      <c r="FNE632" s="2"/>
      <c r="FNF632" s="2"/>
      <c r="FNG632" s="2"/>
      <c r="FNH632" s="10"/>
      <c r="FNM632" s="2"/>
      <c r="FNN632" s="2"/>
      <c r="FNO632" s="2"/>
      <c r="FNP632" s="10"/>
      <c r="FNU632" s="2"/>
      <c r="FNV632" s="2"/>
      <c r="FNW632" s="2"/>
      <c r="FNX632" s="10"/>
      <c r="FOC632" s="2"/>
      <c r="FOD632" s="2"/>
      <c r="FOE632" s="2"/>
      <c r="FOF632" s="10"/>
      <c r="FOK632" s="2"/>
      <c r="FOL632" s="2"/>
      <c r="FOM632" s="2"/>
      <c r="FON632" s="10"/>
      <c r="FOS632" s="2"/>
      <c r="FOT632" s="2"/>
      <c r="FOU632" s="2"/>
      <c r="FOV632" s="10"/>
      <c r="FPA632" s="2"/>
      <c r="FPB632" s="2"/>
      <c r="FPC632" s="2"/>
      <c r="FPD632" s="10"/>
      <c r="FPI632" s="2"/>
      <c r="FPJ632" s="2"/>
      <c r="FPK632" s="2"/>
      <c r="FPL632" s="10"/>
      <c r="FPQ632" s="2"/>
      <c r="FPR632" s="2"/>
      <c r="FPS632" s="2"/>
      <c r="FPT632" s="10"/>
      <c r="FPY632" s="2"/>
      <c r="FPZ632" s="2"/>
      <c r="FQA632" s="2"/>
      <c r="FQB632" s="10"/>
      <c r="FQG632" s="2"/>
      <c r="FQH632" s="2"/>
      <c r="FQI632" s="2"/>
      <c r="FQJ632" s="10"/>
      <c r="FQO632" s="2"/>
      <c r="FQP632" s="2"/>
      <c r="FQQ632" s="2"/>
      <c r="FQR632" s="10"/>
      <c r="FQW632" s="2"/>
      <c r="FQX632" s="2"/>
      <c r="FQY632" s="2"/>
      <c r="FQZ632" s="10"/>
      <c r="FRE632" s="2"/>
      <c r="FRF632" s="2"/>
      <c r="FRG632" s="2"/>
      <c r="FRH632" s="10"/>
      <c r="FRM632" s="2"/>
      <c r="FRN632" s="2"/>
      <c r="FRO632" s="2"/>
      <c r="FRP632" s="10"/>
      <c r="FRU632" s="2"/>
      <c r="FRV632" s="2"/>
      <c r="FRW632" s="2"/>
      <c r="FRX632" s="10"/>
      <c r="FSC632" s="2"/>
      <c r="FSD632" s="2"/>
      <c r="FSE632" s="2"/>
      <c r="FSF632" s="10"/>
      <c r="FSK632" s="2"/>
      <c r="FSL632" s="2"/>
      <c r="FSM632" s="2"/>
      <c r="FSN632" s="10"/>
      <c r="FSS632" s="2"/>
      <c r="FST632" s="2"/>
      <c r="FSU632" s="2"/>
      <c r="FSV632" s="10"/>
      <c r="FTA632" s="2"/>
      <c r="FTB632" s="2"/>
      <c r="FTC632" s="2"/>
      <c r="FTD632" s="10"/>
      <c r="FTI632" s="2"/>
      <c r="FTJ632" s="2"/>
      <c r="FTK632" s="2"/>
      <c r="FTL632" s="10"/>
      <c r="FTQ632" s="2"/>
      <c r="FTR632" s="2"/>
      <c r="FTS632" s="2"/>
      <c r="FTT632" s="10"/>
      <c r="FTY632" s="2"/>
      <c r="FTZ632" s="2"/>
      <c r="FUA632" s="2"/>
      <c r="FUB632" s="10"/>
      <c r="FUG632" s="2"/>
      <c r="FUH632" s="2"/>
      <c r="FUI632" s="2"/>
      <c r="FUJ632" s="10"/>
      <c r="FUO632" s="2"/>
      <c r="FUP632" s="2"/>
      <c r="FUQ632" s="2"/>
      <c r="FUR632" s="10"/>
      <c r="FUW632" s="2"/>
      <c r="FUX632" s="2"/>
      <c r="FUY632" s="2"/>
      <c r="FUZ632" s="10"/>
      <c r="FVE632" s="2"/>
      <c r="FVF632" s="2"/>
      <c r="FVG632" s="2"/>
      <c r="FVH632" s="10"/>
      <c r="FVM632" s="2"/>
      <c r="FVN632" s="2"/>
      <c r="FVO632" s="2"/>
      <c r="FVP632" s="10"/>
      <c r="FVU632" s="2"/>
      <c r="FVV632" s="2"/>
      <c r="FVW632" s="2"/>
      <c r="FVX632" s="10"/>
      <c r="FWC632" s="2"/>
      <c r="FWD632" s="2"/>
      <c r="FWE632" s="2"/>
      <c r="FWF632" s="10"/>
      <c r="FWK632" s="2"/>
      <c r="FWL632" s="2"/>
      <c r="FWM632" s="2"/>
      <c r="FWN632" s="10"/>
      <c r="FWS632" s="2"/>
      <c r="FWT632" s="2"/>
      <c r="FWU632" s="2"/>
      <c r="FWV632" s="10"/>
      <c r="FXA632" s="2"/>
      <c r="FXB632" s="2"/>
      <c r="FXC632" s="2"/>
      <c r="FXD632" s="10"/>
      <c r="FXI632" s="2"/>
      <c r="FXJ632" s="2"/>
      <c r="FXK632" s="2"/>
      <c r="FXL632" s="10"/>
      <c r="FXQ632" s="2"/>
      <c r="FXR632" s="2"/>
      <c r="FXS632" s="2"/>
      <c r="FXT632" s="10"/>
      <c r="FXY632" s="2"/>
      <c r="FXZ632" s="2"/>
      <c r="FYA632" s="2"/>
      <c r="FYB632" s="10"/>
      <c r="FYG632" s="2"/>
      <c r="FYH632" s="2"/>
      <c r="FYI632" s="2"/>
      <c r="FYJ632" s="10"/>
      <c r="FYO632" s="2"/>
      <c r="FYP632" s="2"/>
      <c r="FYQ632" s="2"/>
      <c r="FYR632" s="10"/>
      <c r="FYW632" s="2"/>
      <c r="FYX632" s="2"/>
      <c r="FYY632" s="2"/>
      <c r="FYZ632" s="10"/>
      <c r="FZE632" s="2"/>
      <c r="FZF632" s="2"/>
      <c r="FZG632" s="2"/>
      <c r="FZH632" s="10"/>
      <c r="FZM632" s="2"/>
      <c r="FZN632" s="2"/>
      <c r="FZO632" s="2"/>
      <c r="FZP632" s="10"/>
      <c r="FZU632" s="2"/>
      <c r="FZV632" s="2"/>
      <c r="FZW632" s="2"/>
      <c r="FZX632" s="10"/>
      <c r="GAC632" s="2"/>
      <c r="GAD632" s="2"/>
      <c r="GAE632" s="2"/>
      <c r="GAF632" s="10"/>
      <c r="GAK632" s="2"/>
      <c r="GAL632" s="2"/>
      <c r="GAM632" s="2"/>
      <c r="GAN632" s="10"/>
      <c r="GAS632" s="2"/>
      <c r="GAT632" s="2"/>
      <c r="GAU632" s="2"/>
      <c r="GAV632" s="10"/>
      <c r="GBA632" s="2"/>
      <c r="GBB632" s="2"/>
      <c r="GBC632" s="2"/>
      <c r="GBD632" s="10"/>
      <c r="GBI632" s="2"/>
      <c r="GBJ632" s="2"/>
      <c r="GBK632" s="2"/>
      <c r="GBL632" s="10"/>
      <c r="GBQ632" s="2"/>
      <c r="GBR632" s="2"/>
      <c r="GBS632" s="2"/>
      <c r="GBT632" s="10"/>
      <c r="GBY632" s="2"/>
      <c r="GBZ632" s="2"/>
      <c r="GCA632" s="2"/>
      <c r="GCB632" s="10"/>
      <c r="GCG632" s="2"/>
      <c r="GCH632" s="2"/>
      <c r="GCI632" s="2"/>
      <c r="GCJ632" s="10"/>
      <c r="GCO632" s="2"/>
      <c r="GCP632" s="2"/>
      <c r="GCQ632" s="2"/>
      <c r="GCR632" s="10"/>
      <c r="GCW632" s="2"/>
      <c r="GCX632" s="2"/>
      <c r="GCY632" s="2"/>
      <c r="GCZ632" s="10"/>
      <c r="GDE632" s="2"/>
      <c r="GDF632" s="2"/>
      <c r="GDG632" s="2"/>
      <c r="GDH632" s="10"/>
      <c r="GDM632" s="2"/>
      <c r="GDN632" s="2"/>
      <c r="GDO632" s="2"/>
      <c r="GDP632" s="10"/>
      <c r="GDU632" s="2"/>
      <c r="GDV632" s="2"/>
      <c r="GDW632" s="2"/>
      <c r="GDX632" s="10"/>
      <c r="GEC632" s="2"/>
      <c r="GED632" s="2"/>
      <c r="GEE632" s="2"/>
      <c r="GEF632" s="10"/>
      <c r="GEK632" s="2"/>
      <c r="GEL632" s="2"/>
      <c r="GEM632" s="2"/>
      <c r="GEN632" s="10"/>
      <c r="GES632" s="2"/>
      <c r="GET632" s="2"/>
      <c r="GEU632" s="2"/>
      <c r="GEV632" s="10"/>
      <c r="GFA632" s="2"/>
      <c r="GFB632" s="2"/>
      <c r="GFC632" s="2"/>
      <c r="GFD632" s="10"/>
      <c r="GFI632" s="2"/>
      <c r="GFJ632" s="2"/>
      <c r="GFK632" s="2"/>
      <c r="GFL632" s="10"/>
      <c r="GFQ632" s="2"/>
      <c r="GFR632" s="2"/>
      <c r="GFS632" s="2"/>
      <c r="GFT632" s="10"/>
      <c r="GFY632" s="2"/>
      <c r="GFZ632" s="2"/>
      <c r="GGA632" s="2"/>
      <c r="GGB632" s="10"/>
      <c r="GGG632" s="2"/>
      <c r="GGH632" s="2"/>
      <c r="GGI632" s="2"/>
      <c r="GGJ632" s="10"/>
      <c r="GGO632" s="2"/>
      <c r="GGP632" s="2"/>
      <c r="GGQ632" s="2"/>
      <c r="GGR632" s="10"/>
      <c r="GGW632" s="2"/>
      <c r="GGX632" s="2"/>
      <c r="GGY632" s="2"/>
      <c r="GGZ632" s="10"/>
      <c r="GHE632" s="2"/>
      <c r="GHF632" s="2"/>
      <c r="GHG632" s="2"/>
      <c r="GHH632" s="10"/>
      <c r="GHM632" s="2"/>
      <c r="GHN632" s="2"/>
      <c r="GHO632" s="2"/>
      <c r="GHP632" s="10"/>
      <c r="GHU632" s="2"/>
      <c r="GHV632" s="2"/>
      <c r="GHW632" s="2"/>
      <c r="GHX632" s="10"/>
      <c r="GIC632" s="2"/>
      <c r="GID632" s="2"/>
      <c r="GIE632" s="2"/>
      <c r="GIF632" s="10"/>
      <c r="GIK632" s="2"/>
      <c r="GIL632" s="2"/>
      <c r="GIM632" s="2"/>
      <c r="GIN632" s="10"/>
      <c r="GIS632" s="2"/>
      <c r="GIT632" s="2"/>
      <c r="GIU632" s="2"/>
      <c r="GIV632" s="10"/>
      <c r="GJA632" s="2"/>
      <c r="GJB632" s="2"/>
      <c r="GJC632" s="2"/>
      <c r="GJD632" s="10"/>
      <c r="GJI632" s="2"/>
      <c r="GJJ632" s="2"/>
      <c r="GJK632" s="2"/>
      <c r="GJL632" s="10"/>
      <c r="GJQ632" s="2"/>
      <c r="GJR632" s="2"/>
      <c r="GJS632" s="2"/>
      <c r="GJT632" s="10"/>
      <c r="GJY632" s="2"/>
      <c r="GJZ632" s="2"/>
      <c r="GKA632" s="2"/>
      <c r="GKB632" s="10"/>
      <c r="GKG632" s="2"/>
      <c r="GKH632" s="2"/>
      <c r="GKI632" s="2"/>
      <c r="GKJ632" s="10"/>
      <c r="GKO632" s="2"/>
      <c r="GKP632" s="2"/>
      <c r="GKQ632" s="2"/>
      <c r="GKR632" s="10"/>
      <c r="GKW632" s="2"/>
      <c r="GKX632" s="2"/>
      <c r="GKY632" s="2"/>
      <c r="GKZ632" s="10"/>
      <c r="GLE632" s="2"/>
      <c r="GLF632" s="2"/>
      <c r="GLG632" s="2"/>
      <c r="GLH632" s="10"/>
      <c r="GLM632" s="2"/>
      <c r="GLN632" s="2"/>
      <c r="GLO632" s="2"/>
      <c r="GLP632" s="10"/>
      <c r="GLU632" s="2"/>
      <c r="GLV632" s="2"/>
      <c r="GLW632" s="2"/>
      <c r="GLX632" s="10"/>
      <c r="GMC632" s="2"/>
      <c r="GMD632" s="2"/>
      <c r="GME632" s="2"/>
      <c r="GMF632" s="10"/>
      <c r="GMK632" s="2"/>
      <c r="GML632" s="2"/>
      <c r="GMM632" s="2"/>
      <c r="GMN632" s="10"/>
      <c r="GMS632" s="2"/>
      <c r="GMT632" s="2"/>
      <c r="GMU632" s="2"/>
      <c r="GMV632" s="10"/>
      <c r="GNA632" s="2"/>
      <c r="GNB632" s="2"/>
      <c r="GNC632" s="2"/>
      <c r="GND632" s="10"/>
      <c r="GNI632" s="2"/>
      <c r="GNJ632" s="2"/>
      <c r="GNK632" s="2"/>
      <c r="GNL632" s="10"/>
      <c r="GNQ632" s="2"/>
      <c r="GNR632" s="2"/>
      <c r="GNS632" s="2"/>
      <c r="GNT632" s="10"/>
      <c r="GNY632" s="2"/>
      <c r="GNZ632" s="2"/>
      <c r="GOA632" s="2"/>
      <c r="GOB632" s="10"/>
      <c r="GOG632" s="2"/>
      <c r="GOH632" s="2"/>
      <c r="GOI632" s="2"/>
      <c r="GOJ632" s="10"/>
      <c r="GOO632" s="2"/>
      <c r="GOP632" s="2"/>
      <c r="GOQ632" s="2"/>
      <c r="GOR632" s="10"/>
      <c r="GOW632" s="2"/>
      <c r="GOX632" s="2"/>
      <c r="GOY632" s="2"/>
      <c r="GOZ632" s="10"/>
      <c r="GPE632" s="2"/>
      <c r="GPF632" s="2"/>
      <c r="GPG632" s="2"/>
      <c r="GPH632" s="10"/>
      <c r="GPM632" s="2"/>
      <c r="GPN632" s="2"/>
      <c r="GPO632" s="2"/>
      <c r="GPP632" s="10"/>
      <c r="GPU632" s="2"/>
      <c r="GPV632" s="2"/>
      <c r="GPW632" s="2"/>
      <c r="GPX632" s="10"/>
      <c r="GQC632" s="2"/>
      <c r="GQD632" s="2"/>
      <c r="GQE632" s="2"/>
      <c r="GQF632" s="10"/>
      <c r="GQK632" s="2"/>
      <c r="GQL632" s="2"/>
      <c r="GQM632" s="2"/>
      <c r="GQN632" s="10"/>
      <c r="GQS632" s="2"/>
      <c r="GQT632" s="2"/>
      <c r="GQU632" s="2"/>
      <c r="GQV632" s="10"/>
      <c r="GRA632" s="2"/>
      <c r="GRB632" s="2"/>
      <c r="GRC632" s="2"/>
      <c r="GRD632" s="10"/>
      <c r="GRI632" s="2"/>
      <c r="GRJ632" s="2"/>
      <c r="GRK632" s="2"/>
      <c r="GRL632" s="10"/>
      <c r="GRQ632" s="2"/>
      <c r="GRR632" s="2"/>
      <c r="GRS632" s="2"/>
      <c r="GRT632" s="10"/>
      <c r="GRY632" s="2"/>
      <c r="GRZ632" s="2"/>
      <c r="GSA632" s="2"/>
      <c r="GSB632" s="10"/>
      <c r="GSG632" s="2"/>
      <c r="GSH632" s="2"/>
      <c r="GSI632" s="2"/>
      <c r="GSJ632" s="10"/>
      <c r="GSO632" s="2"/>
      <c r="GSP632" s="2"/>
      <c r="GSQ632" s="2"/>
      <c r="GSR632" s="10"/>
      <c r="GSW632" s="2"/>
      <c r="GSX632" s="2"/>
      <c r="GSY632" s="2"/>
      <c r="GSZ632" s="10"/>
      <c r="GTE632" s="2"/>
      <c r="GTF632" s="2"/>
      <c r="GTG632" s="2"/>
      <c r="GTH632" s="10"/>
      <c r="GTM632" s="2"/>
      <c r="GTN632" s="2"/>
      <c r="GTO632" s="2"/>
      <c r="GTP632" s="10"/>
      <c r="GTU632" s="2"/>
      <c r="GTV632" s="2"/>
      <c r="GTW632" s="2"/>
      <c r="GTX632" s="10"/>
      <c r="GUC632" s="2"/>
      <c r="GUD632" s="2"/>
      <c r="GUE632" s="2"/>
      <c r="GUF632" s="10"/>
      <c r="GUK632" s="2"/>
      <c r="GUL632" s="2"/>
      <c r="GUM632" s="2"/>
      <c r="GUN632" s="10"/>
      <c r="GUS632" s="2"/>
      <c r="GUT632" s="2"/>
      <c r="GUU632" s="2"/>
      <c r="GUV632" s="10"/>
      <c r="GVA632" s="2"/>
      <c r="GVB632" s="2"/>
      <c r="GVC632" s="2"/>
      <c r="GVD632" s="10"/>
      <c r="GVI632" s="2"/>
      <c r="GVJ632" s="2"/>
      <c r="GVK632" s="2"/>
      <c r="GVL632" s="10"/>
      <c r="GVQ632" s="2"/>
      <c r="GVR632" s="2"/>
      <c r="GVS632" s="2"/>
      <c r="GVT632" s="10"/>
      <c r="GVY632" s="2"/>
      <c r="GVZ632" s="2"/>
      <c r="GWA632" s="2"/>
      <c r="GWB632" s="10"/>
      <c r="GWG632" s="2"/>
      <c r="GWH632" s="2"/>
      <c r="GWI632" s="2"/>
      <c r="GWJ632" s="10"/>
      <c r="GWO632" s="2"/>
      <c r="GWP632" s="2"/>
      <c r="GWQ632" s="2"/>
      <c r="GWR632" s="10"/>
      <c r="GWW632" s="2"/>
      <c r="GWX632" s="2"/>
      <c r="GWY632" s="2"/>
      <c r="GWZ632" s="10"/>
      <c r="GXE632" s="2"/>
      <c r="GXF632" s="2"/>
      <c r="GXG632" s="2"/>
      <c r="GXH632" s="10"/>
      <c r="GXM632" s="2"/>
      <c r="GXN632" s="2"/>
      <c r="GXO632" s="2"/>
      <c r="GXP632" s="10"/>
      <c r="GXU632" s="2"/>
      <c r="GXV632" s="2"/>
      <c r="GXW632" s="2"/>
      <c r="GXX632" s="10"/>
      <c r="GYC632" s="2"/>
      <c r="GYD632" s="2"/>
      <c r="GYE632" s="2"/>
      <c r="GYF632" s="10"/>
      <c r="GYK632" s="2"/>
      <c r="GYL632" s="2"/>
      <c r="GYM632" s="2"/>
      <c r="GYN632" s="10"/>
      <c r="GYS632" s="2"/>
      <c r="GYT632" s="2"/>
      <c r="GYU632" s="2"/>
      <c r="GYV632" s="10"/>
      <c r="GZA632" s="2"/>
      <c r="GZB632" s="2"/>
      <c r="GZC632" s="2"/>
      <c r="GZD632" s="10"/>
      <c r="GZI632" s="2"/>
      <c r="GZJ632" s="2"/>
      <c r="GZK632" s="2"/>
      <c r="GZL632" s="10"/>
      <c r="GZQ632" s="2"/>
      <c r="GZR632" s="2"/>
      <c r="GZS632" s="2"/>
      <c r="GZT632" s="10"/>
      <c r="GZY632" s="2"/>
      <c r="GZZ632" s="2"/>
      <c r="HAA632" s="2"/>
      <c r="HAB632" s="10"/>
      <c r="HAG632" s="2"/>
      <c r="HAH632" s="2"/>
      <c r="HAI632" s="2"/>
      <c r="HAJ632" s="10"/>
      <c r="HAO632" s="2"/>
      <c r="HAP632" s="2"/>
      <c r="HAQ632" s="2"/>
      <c r="HAR632" s="10"/>
      <c r="HAW632" s="2"/>
      <c r="HAX632" s="2"/>
      <c r="HAY632" s="2"/>
      <c r="HAZ632" s="10"/>
      <c r="HBE632" s="2"/>
      <c r="HBF632" s="2"/>
      <c r="HBG632" s="2"/>
      <c r="HBH632" s="10"/>
      <c r="HBM632" s="2"/>
      <c r="HBN632" s="2"/>
      <c r="HBO632" s="2"/>
      <c r="HBP632" s="10"/>
      <c r="HBU632" s="2"/>
      <c r="HBV632" s="2"/>
      <c r="HBW632" s="2"/>
      <c r="HBX632" s="10"/>
      <c r="HCC632" s="2"/>
      <c r="HCD632" s="2"/>
      <c r="HCE632" s="2"/>
      <c r="HCF632" s="10"/>
      <c r="HCK632" s="2"/>
      <c r="HCL632" s="2"/>
      <c r="HCM632" s="2"/>
      <c r="HCN632" s="10"/>
      <c r="HCS632" s="2"/>
      <c r="HCT632" s="2"/>
      <c r="HCU632" s="2"/>
      <c r="HCV632" s="10"/>
      <c r="HDA632" s="2"/>
      <c r="HDB632" s="2"/>
      <c r="HDC632" s="2"/>
      <c r="HDD632" s="10"/>
      <c r="HDI632" s="2"/>
      <c r="HDJ632" s="2"/>
      <c r="HDK632" s="2"/>
      <c r="HDL632" s="10"/>
      <c r="HDQ632" s="2"/>
      <c r="HDR632" s="2"/>
      <c r="HDS632" s="2"/>
      <c r="HDT632" s="10"/>
      <c r="HDY632" s="2"/>
      <c r="HDZ632" s="2"/>
      <c r="HEA632" s="2"/>
      <c r="HEB632" s="10"/>
      <c r="HEG632" s="2"/>
      <c r="HEH632" s="2"/>
      <c r="HEI632" s="2"/>
      <c r="HEJ632" s="10"/>
      <c r="HEO632" s="2"/>
      <c r="HEP632" s="2"/>
      <c r="HEQ632" s="2"/>
      <c r="HER632" s="10"/>
      <c r="HEW632" s="2"/>
      <c r="HEX632" s="2"/>
      <c r="HEY632" s="2"/>
      <c r="HEZ632" s="10"/>
      <c r="HFE632" s="2"/>
      <c r="HFF632" s="2"/>
      <c r="HFG632" s="2"/>
      <c r="HFH632" s="10"/>
      <c r="HFM632" s="2"/>
      <c r="HFN632" s="2"/>
      <c r="HFO632" s="2"/>
      <c r="HFP632" s="10"/>
      <c r="HFU632" s="2"/>
      <c r="HFV632" s="2"/>
      <c r="HFW632" s="2"/>
      <c r="HFX632" s="10"/>
      <c r="HGC632" s="2"/>
      <c r="HGD632" s="2"/>
      <c r="HGE632" s="2"/>
      <c r="HGF632" s="10"/>
      <c r="HGK632" s="2"/>
      <c r="HGL632" s="2"/>
      <c r="HGM632" s="2"/>
      <c r="HGN632" s="10"/>
      <c r="HGS632" s="2"/>
      <c r="HGT632" s="2"/>
      <c r="HGU632" s="2"/>
      <c r="HGV632" s="10"/>
      <c r="HHA632" s="2"/>
      <c r="HHB632" s="2"/>
      <c r="HHC632" s="2"/>
      <c r="HHD632" s="10"/>
      <c r="HHI632" s="2"/>
      <c r="HHJ632" s="2"/>
      <c r="HHK632" s="2"/>
      <c r="HHL632" s="10"/>
      <c r="HHQ632" s="2"/>
      <c r="HHR632" s="2"/>
      <c r="HHS632" s="2"/>
      <c r="HHT632" s="10"/>
      <c r="HHY632" s="2"/>
      <c r="HHZ632" s="2"/>
      <c r="HIA632" s="2"/>
      <c r="HIB632" s="10"/>
      <c r="HIG632" s="2"/>
      <c r="HIH632" s="2"/>
      <c r="HII632" s="2"/>
      <c r="HIJ632" s="10"/>
      <c r="HIO632" s="2"/>
      <c r="HIP632" s="2"/>
      <c r="HIQ632" s="2"/>
      <c r="HIR632" s="10"/>
      <c r="HIW632" s="2"/>
      <c r="HIX632" s="2"/>
      <c r="HIY632" s="2"/>
      <c r="HIZ632" s="10"/>
      <c r="HJE632" s="2"/>
      <c r="HJF632" s="2"/>
      <c r="HJG632" s="2"/>
      <c r="HJH632" s="10"/>
      <c r="HJM632" s="2"/>
      <c r="HJN632" s="2"/>
      <c r="HJO632" s="2"/>
      <c r="HJP632" s="10"/>
      <c r="HJU632" s="2"/>
      <c r="HJV632" s="2"/>
      <c r="HJW632" s="2"/>
      <c r="HJX632" s="10"/>
      <c r="HKC632" s="2"/>
      <c r="HKD632" s="2"/>
      <c r="HKE632" s="2"/>
      <c r="HKF632" s="10"/>
      <c r="HKK632" s="2"/>
      <c r="HKL632" s="2"/>
      <c r="HKM632" s="2"/>
      <c r="HKN632" s="10"/>
      <c r="HKS632" s="2"/>
      <c r="HKT632" s="2"/>
      <c r="HKU632" s="2"/>
      <c r="HKV632" s="10"/>
      <c r="HLA632" s="2"/>
      <c r="HLB632" s="2"/>
      <c r="HLC632" s="2"/>
      <c r="HLD632" s="10"/>
      <c r="HLI632" s="2"/>
      <c r="HLJ632" s="2"/>
      <c r="HLK632" s="2"/>
      <c r="HLL632" s="10"/>
      <c r="HLQ632" s="2"/>
      <c r="HLR632" s="2"/>
      <c r="HLS632" s="2"/>
      <c r="HLT632" s="10"/>
      <c r="HLY632" s="2"/>
      <c r="HLZ632" s="2"/>
      <c r="HMA632" s="2"/>
      <c r="HMB632" s="10"/>
      <c r="HMG632" s="2"/>
      <c r="HMH632" s="2"/>
      <c r="HMI632" s="2"/>
      <c r="HMJ632" s="10"/>
      <c r="HMO632" s="2"/>
      <c r="HMP632" s="2"/>
      <c r="HMQ632" s="2"/>
      <c r="HMR632" s="10"/>
      <c r="HMW632" s="2"/>
      <c r="HMX632" s="2"/>
      <c r="HMY632" s="2"/>
      <c r="HMZ632" s="10"/>
      <c r="HNE632" s="2"/>
      <c r="HNF632" s="2"/>
      <c r="HNG632" s="2"/>
      <c r="HNH632" s="10"/>
      <c r="HNM632" s="2"/>
      <c r="HNN632" s="2"/>
      <c r="HNO632" s="2"/>
      <c r="HNP632" s="10"/>
      <c r="HNU632" s="2"/>
      <c r="HNV632" s="2"/>
      <c r="HNW632" s="2"/>
      <c r="HNX632" s="10"/>
      <c r="HOC632" s="2"/>
      <c r="HOD632" s="2"/>
      <c r="HOE632" s="2"/>
      <c r="HOF632" s="10"/>
      <c r="HOK632" s="2"/>
      <c r="HOL632" s="2"/>
      <c r="HOM632" s="2"/>
      <c r="HON632" s="10"/>
      <c r="HOS632" s="2"/>
      <c r="HOT632" s="2"/>
      <c r="HOU632" s="2"/>
      <c r="HOV632" s="10"/>
      <c r="HPA632" s="2"/>
      <c r="HPB632" s="2"/>
      <c r="HPC632" s="2"/>
      <c r="HPD632" s="10"/>
      <c r="HPI632" s="2"/>
      <c r="HPJ632" s="2"/>
      <c r="HPK632" s="2"/>
      <c r="HPL632" s="10"/>
      <c r="HPQ632" s="2"/>
      <c r="HPR632" s="2"/>
      <c r="HPS632" s="2"/>
      <c r="HPT632" s="10"/>
      <c r="HPY632" s="2"/>
      <c r="HPZ632" s="2"/>
      <c r="HQA632" s="2"/>
      <c r="HQB632" s="10"/>
      <c r="HQG632" s="2"/>
      <c r="HQH632" s="2"/>
      <c r="HQI632" s="2"/>
      <c r="HQJ632" s="10"/>
      <c r="HQO632" s="2"/>
      <c r="HQP632" s="2"/>
      <c r="HQQ632" s="2"/>
      <c r="HQR632" s="10"/>
      <c r="HQW632" s="2"/>
      <c r="HQX632" s="2"/>
      <c r="HQY632" s="2"/>
      <c r="HQZ632" s="10"/>
      <c r="HRE632" s="2"/>
      <c r="HRF632" s="2"/>
      <c r="HRG632" s="2"/>
      <c r="HRH632" s="10"/>
      <c r="HRM632" s="2"/>
      <c r="HRN632" s="2"/>
      <c r="HRO632" s="2"/>
      <c r="HRP632" s="10"/>
      <c r="HRU632" s="2"/>
      <c r="HRV632" s="2"/>
      <c r="HRW632" s="2"/>
      <c r="HRX632" s="10"/>
      <c r="HSC632" s="2"/>
      <c r="HSD632" s="2"/>
      <c r="HSE632" s="2"/>
      <c r="HSF632" s="10"/>
      <c r="HSK632" s="2"/>
      <c r="HSL632" s="2"/>
      <c r="HSM632" s="2"/>
      <c r="HSN632" s="10"/>
      <c r="HSS632" s="2"/>
      <c r="HST632" s="2"/>
      <c r="HSU632" s="2"/>
      <c r="HSV632" s="10"/>
      <c r="HTA632" s="2"/>
      <c r="HTB632" s="2"/>
      <c r="HTC632" s="2"/>
      <c r="HTD632" s="10"/>
      <c r="HTI632" s="2"/>
      <c r="HTJ632" s="2"/>
      <c r="HTK632" s="2"/>
      <c r="HTL632" s="10"/>
      <c r="HTQ632" s="2"/>
      <c r="HTR632" s="2"/>
      <c r="HTS632" s="2"/>
      <c r="HTT632" s="10"/>
      <c r="HTY632" s="2"/>
      <c r="HTZ632" s="2"/>
      <c r="HUA632" s="2"/>
      <c r="HUB632" s="10"/>
      <c r="HUG632" s="2"/>
      <c r="HUH632" s="2"/>
      <c r="HUI632" s="2"/>
      <c r="HUJ632" s="10"/>
      <c r="HUO632" s="2"/>
      <c r="HUP632" s="2"/>
      <c r="HUQ632" s="2"/>
      <c r="HUR632" s="10"/>
      <c r="HUW632" s="2"/>
      <c r="HUX632" s="2"/>
      <c r="HUY632" s="2"/>
      <c r="HUZ632" s="10"/>
      <c r="HVE632" s="2"/>
      <c r="HVF632" s="2"/>
      <c r="HVG632" s="2"/>
      <c r="HVH632" s="10"/>
      <c r="HVM632" s="2"/>
      <c r="HVN632" s="2"/>
      <c r="HVO632" s="2"/>
      <c r="HVP632" s="10"/>
      <c r="HVU632" s="2"/>
      <c r="HVV632" s="2"/>
      <c r="HVW632" s="2"/>
      <c r="HVX632" s="10"/>
      <c r="HWC632" s="2"/>
      <c r="HWD632" s="2"/>
      <c r="HWE632" s="2"/>
      <c r="HWF632" s="10"/>
      <c r="HWK632" s="2"/>
      <c r="HWL632" s="2"/>
      <c r="HWM632" s="2"/>
      <c r="HWN632" s="10"/>
      <c r="HWS632" s="2"/>
      <c r="HWT632" s="2"/>
      <c r="HWU632" s="2"/>
      <c r="HWV632" s="10"/>
      <c r="HXA632" s="2"/>
      <c r="HXB632" s="2"/>
      <c r="HXC632" s="2"/>
      <c r="HXD632" s="10"/>
      <c r="HXI632" s="2"/>
      <c r="HXJ632" s="2"/>
      <c r="HXK632" s="2"/>
      <c r="HXL632" s="10"/>
      <c r="HXQ632" s="2"/>
      <c r="HXR632" s="2"/>
      <c r="HXS632" s="2"/>
      <c r="HXT632" s="10"/>
      <c r="HXY632" s="2"/>
      <c r="HXZ632" s="2"/>
      <c r="HYA632" s="2"/>
      <c r="HYB632" s="10"/>
      <c r="HYG632" s="2"/>
      <c r="HYH632" s="2"/>
      <c r="HYI632" s="2"/>
      <c r="HYJ632" s="10"/>
      <c r="HYO632" s="2"/>
      <c r="HYP632" s="2"/>
      <c r="HYQ632" s="2"/>
      <c r="HYR632" s="10"/>
      <c r="HYW632" s="2"/>
      <c r="HYX632" s="2"/>
      <c r="HYY632" s="2"/>
      <c r="HYZ632" s="10"/>
      <c r="HZE632" s="2"/>
      <c r="HZF632" s="2"/>
      <c r="HZG632" s="2"/>
      <c r="HZH632" s="10"/>
      <c r="HZM632" s="2"/>
      <c r="HZN632" s="2"/>
      <c r="HZO632" s="2"/>
      <c r="HZP632" s="10"/>
      <c r="HZU632" s="2"/>
      <c r="HZV632" s="2"/>
      <c r="HZW632" s="2"/>
      <c r="HZX632" s="10"/>
      <c r="IAC632" s="2"/>
      <c r="IAD632" s="2"/>
      <c r="IAE632" s="2"/>
      <c r="IAF632" s="10"/>
      <c r="IAK632" s="2"/>
      <c r="IAL632" s="2"/>
      <c r="IAM632" s="2"/>
      <c r="IAN632" s="10"/>
      <c r="IAS632" s="2"/>
      <c r="IAT632" s="2"/>
      <c r="IAU632" s="2"/>
      <c r="IAV632" s="10"/>
      <c r="IBA632" s="2"/>
      <c r="IBB632" s="2"/>
      <c r="IBC632" s="2"/>
      <c r="IBD632" s="10"/>
      <c r="IBI632" s="2"/>
      <c r="IBJ632" s="2"/>
      <c r="IBK632" s="2"/>
      <c r="IBL632" s="10"/>
      <c r="IBQ632" s="2"/>
      <c r="IBR632" s="2"/>
      <c r="IBS632" s="2"/>
      <c r="IBT632" s="10"/>
      <c r="IBY632" s="2"/>
      <c r="IBZ632" s="2"/>
      <c r="ICA632" s="2"/>
      <c r="ICB632" s="10"/>
      <c r="ICG632" s="2"/>
      <c r="ICH632" s="2"/>
      <c r="ICI632" s="2"/>
      <c r="ICJ632" s="10"/>
      <c r="ICO632" s="2"/>
      <c r="ICP632" s="2"/>
      <c r="ICQ632" s="2"/>
      <c r="ICR632" s="10"/>
      <c r="ICW632" s="2"/>
      <c r="ICX632" s="2"/>
      <c r="ICY632" s="2"/>
      <c r="ICZ632" s="10"/>
      <c r="IDE632" s="2"/>
      <c r="IDF632" s="2"/>
      <c r="IDG632" s="2"/>
      <c r="IDH632" s="10"/>
      <c r="IDM632" s="2"/>
      <c r="IDN632" s="2"/>
      <c r="IDO632" s="2"/>
      <c r="IDP632" s="10"/>
      <c r="IDU632" s="2"/>
      <c r="IDV632" s="2"/>
      <c r="IDW632" s="2"/>
      <c r="IDX632" s="10"/>
      <c r="IEC632" s="2"/>
      <c r="IED632" s="2"/>
      <c r="IEE632" s="2"/>
      <c r="IEF632" s="10"/>
      <c r="IEK632" s="2"/>
      <c r="IEL632" s="2"/>
      <c r="IEM632" s="2"/>
      <c r="IEN632" s="10"/>
      <c r="IES632" s="2"/>
      <c r="IET632" s="2"/>
      <c r="IEU632" s="2"/>
      <c r="IEV632" s="10"/>
      <c r="IFA632" s="2"/>
      <c r="IFB632" s="2"/>
      <c r="IFC632" s="2"/>
      <c r="IFD632" s="10"/>
      <c r="IFI632" s="2"/>
      <c r="IFJ632" s="2"/>
      <c r="IFK632" s="2"/>
      <c r="IFL632" s="10"/>
      <c r="IFQ632" s="2"/>
      <c r="IFR632" s="2"/>
      <c r="IFS632" s="2"/>
      <c r="IFT632" s="10"/>
      <c r="IFY632" s="2"/>
      <c r="IFZ632" s="2"/>
      <c r="IGA632" s="2"/>
      <c r="IGB632" s="10"/>
      <c r="IGG632" s="2"/>
      <c r="IGH632" s="2"/>
      <c r="IGI632" s="2"/>
      <c r="IGJ632" s="10"/>
      <c r="IGO632" s="2"/>
      <c r="IGP632" s="2"/>
      <c r="IGQ632" s="2"/>
      <c r="IGR632" s="10"/>
      <c r="IGW632" s="2"/>
      <c r="IGX632" s="2"/>
      <c r="IGY632" s="2"/>
      <c r="IGZ632" s="10"/>
      <c r="IHE632" s="2"/>
      <c r="IHF632" s="2"/>
      <c r="IHG632" s="2"/>
      <c r="IHH632" s="10"/>
      <c r="IHM632" s="2"/>
      <c r="IHN632" s="2"/>
      <c r="IHO632" s="2"/>
      <c r="IHP632" s="10"/>
      <c r="IHU632" s="2"/>
      <c r="IHV632" s="2"/>
      <c r="IHW632" s="2"/>
      <c r="IHX632" s="10"/>
      <c r="IIC632" s="2"/>
      <c r="IID632" s="2"/>
      <c r="IIE632" s="2"/>
      <c r="IIF632" s="10"/>
      <c r="IIK632" s="2"/>
      <c r="IIL632" s="2"/>
      <c r="IIM632" s="2"/>
      <c r="IIN632" s="10"/>
      <c r="IIS632" s="2"/>
      <c r="IIT632" s="2"/>
      <c r="IIU632" s="2"/>
      <c r="IIV632" s="10"/>
      <c r="IJA632" s="2"/>
      <c r="IJB632" s="2"/>
      <c r="IJC632" s="2"/>
      <c r="IJD632" s="10"/>
      <c r="IJI632" s="2"/>
      <c r="IJJ632" s="2"/>
      <c r="IJK632" s="2"/>
      <c r="IJL632" s="10"/>
      <c r="IJQ632" s="2"/>
      <c r="IJR632" s="2"/>
      <c r="IJS632" s="2"/>
      <c r="IJT632" s="10"/>
      <c r="IJY632" s="2"/>
      <c r="IJZ632" s="2"/>
      <c r="IKA632" s="2"/>
      <c r="IKB632" s="10"/>
      <c r="IKG632" s="2"/>
      <c r="IKH632" s="2"/>
      <c r="IKI632" s="2"/>
      <c r="IKJ632" s="10"/>
      <c r="IKO632" s="2"/>
      <c r="IKP632" s="2"/>
      <c r="IKQ632" s="2"/>
      <c r="IKR632" s="10"/>
      <c r="IKW632" s="2"/>
      <c r="IKX632" s="2"/>
      <c r="IKY632" s="2"/>
      <c r="IKZ632" s="10"/>
      <c r="ILE632" s="2"/>
      <c r="ILF632" s="2"/>
      <c r="ILG632" s="2"/>
      <c r="ILH632" s="10"/>
      <c r="ILM632" s="2"/>
      <c r="ILN632" s="2"/>
      <c r="ILO632" s="2"/>
      <c r="ILP632" s="10"/>
      <c r="ILU632" s="2"/>
      <c r="ILV632" s="2"/>
      <c r="ILW632" s="2"/>
      <c r="ILX632" s="10"/>
      <c r="IMC632" s="2"/>
      <c r="IMD632" s="2"/>
      <c r="IME632" s="2"/>
      <c r="IMF632" s="10"/>
      <c r="IMK632" s="2"/>
      <c r="IML632" s="2"/>
      <c r="IMM632" s="2"/>
      <c r="IMN632" s="10"/>
      <c r="IMS632" s="2"/>
      <c r="IMT632" s="2"/>
      <c r="IMU632" s="2"/>
      <c r="IMV632" s="10"/>
      <c r="INA632" s="2"/>
      <c r="INB632" s="2"/>
      <c r="INC632" s="2"/>
      <c r="IND632" s="10"/>
      <c r="INI632" s="2"/>
      <c r="INJ632" s="2"/>
      <c r="INK632" s="2"/>
      <c r="INL632" s="10"/>
      <c r="INQ632" s="2"/>
      <c r="INR632" s="2"/>
      <c r="INS632" s="2"/>
      <c r="INT632" s="10"/>
      <c r="INY632" s="2"/>
      <c r="INZ632" s="2"/>
      <c r="IOA632" s="2"/>
      <c r="IOB632" s="10"/>
      <c r="IOG632" s="2"/>
      <c r="IOH632" s="2"/>
      <c r="IOI632" s="2"/>
      <c r="IOJ632" s="10"/>
      <c r="IOO632" s="2"/>
      <c r="IOP632" s="2"/>
      <c r="IOQ632" s="2"/>
      <c r="IOR632" s="10"/>
      <c r="IOW632" s="2"/>
      <c r="IOX632" s="2"/>
      <c r="IOY632" s="2"/>
      <c r="IOZ632" s="10"/>
      <c r="IPE632" s="2"/>
      <c r="IPF632" s="2"/>
      <c r="IPG632" s="2"/>
      <c r="IPH632" s="10"/>
      <c r="IPM632" s="2"/>
      <c r="IPN632" s="2"/>
      <c r="IPO632" s="2"/>
      <c r="IPP632" s="10"/>
      <c r="IPU632" s="2"/>
      <c r="IPV632" s="2"/>
      <c r="IPW632" s="2"/>
      <c r="IPX632" s="10"/>
      <c r="IQC632" s="2"/>
      <c r="IQD632" s="2"/>
      <c r="IQE632" s="2"/>
      <c r="IQF632" s="10"/>
      <c r="IQK632" s="2"/>
      <c r="IQL632" s="2"/>
      <c r="IQM632" s="2"/>
      <c r="IQN632" s="10"/>
      <c r="IQS632" s="2"/>
      <c r="IQT632" s="2"/>
      <c r="IQU632" s="2"/>
      <c r="IQV632" s="10"/>
      <c r="IRA632" s="2"/>
      <c r="IRB632" s="2"/>
      <c r="IRC632" s="2"/>
      <c r="IRD632" s="10"/>
      <c r="IRI632" s="2"/>
      <c r="IRJ632" s="2"/>
      <c r="IRK632" s="2"/>
      <c r="IRL632" s="10"/>
      <c r="IRQ632" s="2"/>
      <c r="IRR632" s="2"/>
      <c r="IRS632" s="2"/>
      <c r="IRT632" s="10"/>
      <c r="IRY632" s="2"/>
      <c r="IRZ632" s="2"/>
      <c r="ISA632" s="2"/>
      <c r="ISB632" s="10"/>
      <c r="ISG632" s="2"/>
      <c r="ISH632" s="2"/>
      <c r="ISI632" s="2"/>
      <c r="ISJ632" s="10"/>
      <c r="ISO632" s="2"/>
      <c r="ISP632" s="2"/>
      <c r="ISQ632" s="2"/>
      <c r="ISR632" s="10"/>
      <c r="ISW632" s="2"/>
      <c r="ISX632" s="2"/>
      <c r="ISY632" s="2"/>
      <c r="ISZ632" s="10"/>
      <c r="ITE632" s="2"/>
      <c r="ITF632" s="2"/>
      <c r="ITG632" s="2"/>
      <c r="ITH632" s="10"/>
      <c r="ITM632" s="2"/>
      <c r="ITN632" s="2"/>
      <c r="ITO632" s="2"/>
      <c r="ITP632" s="10"/>
      <c r="ITU632" s="2"/>
      <c r="ITV632" s="2"/>
      <c r="ITW632" s="2"/>
      <c r="ITX632" s="10"/>
      <c r="IUC632" s="2"/>
      <c r="IUD632" s="2"/>
      <c r="IUE632" s="2"/>
      <c r="IUF632" s="10"/>
      <c r="IUK632" s="2"/>
      <c r="IUL632" s="2"/>
      <c r="IUM632" s="2"/>
      <c r="IUN632" s="10"/>
      <c r="IUS632" s="2"/>
      <c r="IUT632" s="2"/>
      <c r="IUU632" s="2"/>
      <c r="IUV632" s="10"/>
      <c r="IVA632" s="2"/>
      <c r="IVB632" s="2"/>
      <c r="IVC632" s="2"/>
      <c r="IVD632" s="10"/>
      <c r="IVI632" s="2"/>
      <c r="IVJ632" s="2"/>
      <c r="IVK632" s="2"/>
      <c r="IVL632" s="10"/>
      <c r="IVQ632" s="2"/>
      <c r="IVR632" s="2"/>
      <c r="IVS632" s="2"/>
      <c r="IVT632" s="10"/>
      <c r="IVY632" s="2"/>
      <c r="IVZ632" s="2"/>
      <c r="IWA632" s="2"/>
      <c r="IWB632" s="10"/>
      <c r="IWG632" s="2"/>
      <c r="IWH632" s="2"/>
      <c r="IWI632" s="2"/>
      <c r="IWJ632" s="10"/>
      <c r="IWO632" s="2"/>
      <c r="IWP632" s="2"/>
      <c r="IWQ632" s="2"/>
      <c r="IWR632" s="10"/>
      <c r="IWW632" s="2"/>
      <c r="IWX632" s="2"/>
      <c r="IWY632" s="2"/>
      <c r="IWZ632" s="10"/>
      <c r="IXE632" s="2"/>
      <c r="IXF632" s="2"/>
      <c r="IXG632" s="2"/>
      <c r="IXH632" s="10"/>
      <c r="IXM632" s="2"/>
      <c r="IXN632" s="2"/>
      <c r="IXO632" s="2"/>
      <c r="IXP632" s="10"/>
      <c r="IXU632" s="2"/>
      <c r="IXV632" s="2"/>
      <c r="IXW632" s="2"/>
      <c r="IXX632" s="10"/>
      <c r="IYC632" s="2"/>
      <c r="IYD632" s="2"/>
      <c r="IYE632" s="2"/>
      <c r="IYF632" s="10"/>
      <c r="IYK632" s="2"/>
      <c r="IYL632" s="2"/>
      <c r="IYM632" s="2"/>
      <c r="IYN632" s="10"/>
      <c r="IYS632" s="2"/>
      <c r="IYT632" s="2"/>
      <c r="IYU632" s="2"/>
      <c r="IYV632" s="10"/>
      <c r="IZA632" s="2"/>
      <c r="IZB632" s="2"/>
      <c r="IZC632" s="2"/>
      <c r="IZD632" s="10"/>
      <c r="IZI632" s="2"/>
      <c r="IZJ632" s="2"/>
      <c r="IZK632" s="2"/>
      <c r="IZL632" s="10"/>
      <c r="IZQ632" s="2"/>
      <c r="IZR632" s="2"/>
      <c r="IZS632" s="2"/>
      <c r="IZT632" s="10"/>
      <c r="IZY632" s="2"/>
      <c r="IZZ632" s="2"/>
      <c r="JAA632" s="2"/>
      <c r="JAB632" s="10"/>
      <c r="JAG632" s="2"/>
      <c r="JAH632" s="2"/>
      <c r="JAI632" s="2"/>
      <c r="JAJ632" s="10"/>
      <c r="JAO632" s="2"/>
      <c r="JAP632" s="2"/>
      <c r="JAQ632" s="2"/>
      <c r="JAR632" s="10"/>
      <c r="JAW632" s="2"/>
      <c r="JAX632" s="2"/>
      <c r="JAY632" s="2"/>
      <c r="JAZ632" s="10"/>
      <c r="JBE632" s="2"/>
      <c r="JBF632" s="2"/>
      <c r="JBG632" s="2"/>
      <c r="JBH632" s="10"/>
      <c r="JBM632" s="2"/>
      <c r="JBN632" s="2"/>
      <c r="JBO632" s="2"/>
      <c r="JBP632" s="10"/>
      <c r="JBU632" s="2"/>
      <c r="JBV632" s="2"/>
      <c r="JBW632" s="2"/>
      <c r="JBX632" s="10"/>
      <c r="JCC632" s="2"/>
      <c r="JCD632" s="2"/>
      <c r="JCE632" s="2"/>
      <c r="JCF632" s="10"/>
      <c r="JCK632" s="2"/>
      <c r="JCL632" s="2"/>
      <c r="JCM632" s="2"/>
      <c r="JCN632" s="10"/>
      <c r="JCS632" s="2"/>
      <c r="JCT632" s="2"/>
      <c r="JCU632" s="2"/>
      <c r="JCV632" s="10"/>
      <c r="JDA632" s="2"/>
      <c r="JDB632" s="2"/>
      <c r="JDC632" s="2"/>
      <c r="JDD632" s="10"/>
      <c r="JDI632" s="2"/>
      <c r="JDJ632" s="2"/>
      <c r="JDK632" s="2"/>
      <c r="JDL632" s="10"/>
      <c r="JDQ632" s="2"/>
      <c r="JDR632" s="2"/>
      <c r="JDS632" s="2"/>
      <c r="JDT632" s="10"/>
      <c r="JDY632" s="2"/>
      <c r="JDZ632" s="2"/>
      <c r="JEA632" s="2"/>
      <c r="JEB632" s="10"/>
      <c r="JEG632" s="2"/>
      <c r="JEH632" s="2"/>
      <c r="JEI632" s="2"/>
      <c r="JEJ632" s="10"/>
      <c r="JEO632" s="2"/>
      <c r="JEP632" s="2"/>
      <c r="JEQ632" s="2"/>
      <c r="JER632" s="10"/>
      <c r="JEW632" s="2"/>
      <c r="JEX632" s="2"/>
      <c r="JEY632" s="2"/>
      <c r="JEZ632" s="10"/>
      <c r="JFE632" s="2"/>
      <c r="JFF632" s="2"/>
      <c r="JFG632" s="2"/>
      <c r="JFH632" s="10"/>
      <c r="JFM632" s="2"/>
      <c r="JFN632" s="2"/>
      <c r="JFO632" s="2"/>
      <c r="JFP632" s="10"/>
      <c r="JFU632" s="2"/>
      <c r="JFV632" s="2"/>
      <c r="JFW632" s="2"/>
      <c r="JFX632" s="10"/>
      <c r="JGC632" s="2"/>
      <c r="JGD632" s="2"/>
      <c r="JGE632" s="2"/>
      <c r="JGF632" s="10"/>
      <c r="JGK632" s="2"/>
      <c r="JGL632" s="2"/>
      <c r="JGM632" s="2"/>
      <c r="JGN632" s="10"/>
      <c r="JGS632" s="2"/>
      <c r="JGT632" s="2"/>
      <c r="JGU632" s="2"/>
      <c r="JGV632" s="10"/>
      <c r="JHA632" s="2"/>
      <c r="JHB632" s="2"/>
      <c r="JHC632" s="2"/>
      <c r="JHD632" s="10"/>
      <c r="JHI632" s="2"/>
      <c r="JHJ632" s="2"/>
      <c r="JHK632" s="2"/>
      <c r="JHL632" s="10"/>
      <c r="JHQ632" s="2"/>
      <c r="JHR632" s="2"/>
      <c r="JHS632" s="2"/>
      <c r="JHT632" s="10"/>
      <c r="JHY632" s="2"/>
      <c r="JHZ632" s="2"/>
      <c r="JIA632" s="2"/>
      <c r="JIB632" s="10"/>
      <c r="JIG632" s="2"/>
      <c r="JIH632" s="2"/>
      <c r="JII632" s="2"/>
      <c r="JIJ632" s="10"/>
      <c r="JIO632" s="2"/>
      <c r="JIP632" s="2"/>
      <c r="JIQ632" s="2"/>
      <c r="JIR632" s="10"/>
      <c r="JIW632" s="2"/>
      <c r="JIX632" s="2"/>
      <c r="JIY632" s="2"/>
      <c r="JIZ632" s="10"/>
      <c r="JJE632" s="2"/>
      <c r="JJF632" s="2"/>
      <c r="JJG632" s="2"/>
      <c r="JJH632" s="10"/>
      <c r="JJM632" s="2"/>
      <c r="JJN632" s="2"/>
      <c r="JJO632" s="2"/>
      <c r="JJP632" s="10"/>
      <c r="JJU632" s="2"/>
      <c r="JJV632" s="2"/>
      <c r="JJW632" s="2"/>
      <c r="JJX632" s="10"/>
      <c r="JKC632" s="2"/>
      <c r="JKD632" s="2"/>
      <c r="JKE632" s="2"/>
      <c r="JKF632" s="10"/>
      <c r="JKK632" s="2"/>
      <c r="JKL632" s="2"/>
      <c r="JKM632" s="2"/>
      <c r="JKN632" s="10"/>
      <c r="JKS632" s="2"/>
      <c r="JKT632" s="2"/>
      <c r="JKU632" s="2"/>
      <c r="JKV632" s="10"/>
      <c r="JLA632" s="2"/>
      <c r="JLB632" s="2"/>
      <c r="JLC632" s="2"/>
      <c r="JLD632" s="10"/>
      <c r="JLI632" s="2"/>
      <c r="JLJ632" s="2"/>
      <c r="JLK632" s="2"/>
      <c r="JLL632" s="10"/>
      <c r="JLQ632" s="2"/>
      <c r="JLR632" s="2"/>
      <c r="JLS632" s="2"/>
      <c r="JLT632" s="10"/>
      <c r="JLY632" s="2"/>
      <c r="JLZ632" s="2"/>
      <c r="JMA632" s="2"/>
      <c r="JMB632" s="10"/>
      <c r="JMG632" s="2"/>
      <c r="JMH632" s="2"/>
      <c r="JMI632" s="2"/>
      <c r="JMJ632" s="10"/>
      <c r="JMO632" s="2"/>
      <c r="JMP632" s="2"/>
      <c r="JMQ632" s="2"/>
      <c r="JMR632" s="10"/>
      <c r="JMW632" s="2"/>
      <c r="JMX632" s="2"/>
      <c r="JMY632" s="2"/>
      <c r="JMZ632" s="10"/>
      <c r="JNE632" s="2"/>
      <c r="JNF632" s="2"/>
      <c r="JNG632" s="2"/>
      <c r="JNH632" s="10"/>
      <c r="JNM632" s="2"/>
      <c r="JNN632" s="2"/>
      <c r="JNO632" s="2"/>
      <c r="JNP632" s="10"/>
      <c r="JNU632" s="2"/>
      <c r="JNV632" s="2"/>
      <c r="JNW632" s="2"/>
      <c r="JNX632" s="10"/>
      <c r="JOC632" s="2"/>
      <c r="JOD632" s="2"/>
      <c r="JOE632" s="2"/>
      <c r="JOF632" s="10"/>
      <c r="JOK632" s="2"/>
      <c r="JOL632" s="2"/>
      <c r="JOM632" s="2"/>
      <c r="JON632" s="10"/>
      <c r="JOS632" s="2"/>
      <c r="JOT632" s="2"/>
      <c r="JOU632" s="2"/>
      <c r="JOV632" s="10"/>
      <c r="JPA632" s="2"/>
      <c r="JPB632" s="2"/>
      <c r="JPC632" s="2"/>
      <c r="JPD632" s="10"/>
      <c r="JPI632" s="2"/>
      <c r="JPJ632" s="2"/>
      <c r="JPK632" s="2"/>
      <c r="JPL632" s="10"/>
      <c r="JPQ632" s="2"/>
      <c r="JPR632" s="2"/>
      <c r="JPS632" s="2"/>
      <c r="JPT632" s="10"/>
      <c r="JPY632" s="2"/>
      <c r="JPZ632" s="2"/>
      <c r="JQA632" s="2"/>
      <c r="JQB632" s="10"/>
      <c r="JQG632" s="2"/>
      <c r="JQH632" s="2"/>
      <c r="JQI632" s="2"/>
      <c r="JQJ632" s="10"/>
      <c r="JQO632" s="2"/>
      <c r="JQP632" s="2"/>
      <c r="JQQ632" s="2"/>
      <c r="JQR632" s="10"/>
      <c r="JQW632" s="2"/>
      <c r="JQX632" s="2"/>
      <c r="JQY632" s="2"/>
      <c r="JQZ632" s="10"/>
      <c r="JRE632" s="2"/>
      <c r="JRF632" s="2"/>
      <c r="JRG632" s="2"/>
      <c r="JRH632" s="10"/>
      <c r="JRM632" s="2"/>
      <c r="JRN632" s="2"/>
      <c r="JRO632" s="2"/>
      <c r="JRP632" s="10"/>
      <c r="JRU632" s="2"/>
      <c r="JRV632" s="2"/>
      <c r="JRW632" s="2"/>
      <c r="JRX632" s="10"/>
      <c r="JSC632" s="2"/>
      <c r="JSD632" s="2"/>
      <c r="JSE632" s="2"/>
      <c r="JSF632" s="10"/>
      <c r="JSK632" s="2"/>
      <c r="JSL632" s="2"/>
      <c r="JSM632" s="2"/>
      <c r="JSN632" s="10"/>
      <c r="JSS632" s="2"/>
      <c r="JST632" s="2"/>
      <c r="JSU632" s="2"/>
      <c r="JSV632" s="10"/>
      <c r="JTA632" s="2"/>
      <c r="JTB632" s="2"/>
      <c r="JTC632" s="2"/>
      <c r="JTD632" s="10"/>
      <c r="JTI632" s="2"/>
      <c r="JTJ632" s="2"/>
      <c r="JTK632" s="2"/>
      <c r="JTL632" s="10"/>
      <c r="JTQ632" s="2"/>
      <c r="JTR632" s="2"/>
      <c r="JTS632" s="2"/>
      <c r="JTT632" s="10"/>
      <c r="JTY632" s="2"/>
      <c r="JTZ632" s="2"/>
      <c r="JUA632" s="2"/>
      <c r="JUB632" s="10"/>
      <c r="JUG632" s="2"/>
      <c r="JUH632" s="2"/>
      <c r="JUI632" s="2"/>
      <c r="JUJ632" s="10"/>
      <c r="JUO632" s="2"/>
      <c r="JUP632" s="2"/>
      <c r="JUQ632" s="2"/>
      <c r="JUR632" s="10"/>
      <c r="JUW632" s="2"/>
      <c r="JUX632" s="2"/>
      <c r="JUY632" s="2"/>
      <c r="JUZ632" s="10"/>
      <c r="JVE632" s="2"/>
      <c r="JVF632" s="2"/>
      <c r="JVG632" s="2"/>
      <c r="JVH632" s="10"/>
      <c r="JVM632" s="2"/>
      <c r="JVN632" s="2"/>
      <c r="JVO632" s="2"/>
      <c r="JVP632" s="10"/>
      <c r="JVU632" s="2"/>
      <c r="JVV632" s="2"/>
      <c r="JVW632" s="2"/>
      <c r="JVX632" s="10"/>
      <c r="JWC632" s="2"/>
      <c r="JWD632" s="2"/>
      <c r="JWE632" s="2"/>
      <c r="JWF632" s="10"/>
      <c r="JWK632" s="2"/>
      <c r="JWL632" s="2"/>
      <c r="JWM632" s="2"/>
      <c r="JWN632" s="10"/>
      <c r="JWS632" s="2"/>
      <c r="JWT632" s="2"/>
      <c r="JWU632" s="2"/>
      <c r="JWV632" s="10"/>
      <c r="JXA632" s="2"/>
      <c r="JXB632" s="2"/>
      <c r="JXC632" s="2"/>
      <c r="JXD632" s="10"/>
      <c r="JXI632" s="2"/>
      <c r="JXJ632" s="2"/>
      <c r="JXK632" s="2"/>
      <c r="JXL632" s="10"/>
      <c r="JXQ632" s="2"/>
      <c r="JXR632" s="2"/>
      <c r="JXS632" s="2"/>
      <c r="JXT632" s="10"/>
      <c r="JXY632" s="2"/>
      <c r="JXZ632" s="2"/>
      <c r="JYA632" s="2"/>
      <c r="JYB632" s="10"/>
      <c r="JYG632" s="2"/>
      <c r="JYH632" s="2"/>
      <c r="JYI632" s="2"/>
      <c r="JYJ632" s="10"/>
      <c r="JYO632" s="2"/>
      <c r="JYP632" s="2"/>
      <c r="JYQ632" s="2"/>
      <c r="JYR632" s="10"/>
      <c r="JYW632" s="2"/>
      <c r="JYX632" s="2"/>
      <c r="JYY632" s="2"/>
      <c r="JYZ632" s="10"/>
      <c r="JZE632" s="2"/>
      <c r="JZF632" s="2"/>
      <c r="JZG632" s="2"/>
      <c r="JZH632" s="10"/>
      <c r="JZM632" s="2"/>
      <c r="JZN632" s="2"/>
      <c r="JZO632" s="2"/>
      <c r="JZP632" s="10"/>
      <c r="JZU632" s="2"/>
      <c r="JZV632" s="2"/>
      <c r="JZW632" s="2"/>
      <c r="JZX632" s="10"/>
      <c r="KAC632" s="2"/>
      <c r="KAD632" s="2"/>
      <c r="KAE632" s="2"/>
      <c r="KAF632" s="10"/>
      <c r="KAK632" s="2"/>
      <c r="KAL632" s="2"/>
      <c r="KAM632" s="2"/>
      <c r="KAN632" s="10"/>
      <c r="KAS632" s="2"/>
      <c r="KAT632" s="2"/>
      <c r="KAU632" s="2"/>
      <c r="KAV632" s="10"/>
      <c r="KBA632" s="2"/>
      <c r="KBB632" s="2"/>
      <c r="KBC632" s="2"/>
      <c r="KBD632" s="10"/>
      <c r="KBI632" s="2"/>
      <c r="KBJ632" s="2"/>
      <c r="KBK632" s="2"/>
      <c r="KBL632" s="10"/>
      <c r="KBQ632" s="2"/>
      <c r="KBR632" s="2"/>
      <c r="KBS632" s="2"/>
      <c r="KBT632" s="10"/>
      <c r="KBY632" s="2"/>
      <c r="KBZ632" s="2"/>
      <c r="KCA632" s="2"/>
      <c r="KCB632" s="10"/>
      <c r="KCG632" s="2"/>
      <c r="KCH632" s="2"/>
      <c r="KCI632" s="2"/>
      <c r="KCJ632" s="10"/>
      <c r="KCO632" s="2"/>
      <c r="KCP632" s="2"/>
      <c r="KCQ632" s="2"/>
      <c r="KCR632" s="10"/>
      <c r="KCW632" s="2"/>
      <c r="KCX632" s="2"/>
      <c r="KCY632" s="2"/>
      <c r="KCZ632" s="10"/>
      <c r="KDE632" s="2"/>
      <c r="KDF632" s="2"/>
      <c r="KDG632" s="2"/>
      <c r="KDH632" s="10"/>
      <c r="KDM632" s="2"/>
      <c r="KDN632" s="2"/>
      <c r="KDO632" s="2"/>
      <c r="KDP632" s="10"/>
      <c r="KDU632" s="2"/>
      <c r="KDV632" s="2"/>
      <c r="KDW632" s="2"/>
      <c r="KDX632" s="10"/>
      <c r="KEC632" s="2"/>
      <c r="KED632" s="2"/>
      <c r="KEE632" s="2"/>
      <c r="KEF632" s="10"/>
      <c r="KEK632" s="2"/>
      <c r="KEL632" s="2"/>
      <c r="KEM632" s="2"/>
      <c r="KEN632" s="10"/>
      <c r="KES632" s="2"/>
      <c r="KET632" s="2"/>
      <c r="KEU632" s="2"/>
      <c r="KEV632" s="10"/>
      <c r="KFA632" s="2"/>
      <c r="KFB632" s="2"/>
      <c r="KFC632" s="2"/>
      <c r="KFD632" s="10"/>
      <c r="KFI632" s="2"/>
      <c r="KFJ632" s="2"/>
      <c r="KFK632" s="2"/>
      <c r="KFL632" s="10"/>
      <c r="KFQ632" s="2"/>
      <c r="KFR632" s="2"/>
      <c r="KFS632" s="2"/>
      <c r="KFT632" s="10"/>
      <c r="KFY632" s="2"/>
      <c r="KFZ632" s="2"/>
      <c r="KGA632" s="2"/>
      <c r="KGB632" s="10"/>
      <c r="KGG632" s="2"/>
      <c r="KGH632" s="2"/>
      <c r="KGI632" s="2"/>
      <c r="KGJ632" s="10"/>
      <c r="KGO632" s="2"/>
      <c r="KGP632" s="2"/>
      <c r="KGQ632" s="2"/>
      <c r="KGR632" s="10"/>
      <c r="KGW632" s="2"/>
      <c r="KGX632" s="2"/>
      <c r="KGY632" s="2"/>
      <c r="KGZ632" s="10"/>
      <c r="KHE632" s="2"/>
      <c r="KHF632" s="2"/>
      <c r="KHG632" s="2"/>
      <c r="KHH632" s="10"/>
      <c r="KHM632" s="2"/>
      <c r="KHN632" s="2"/>
      <c r="KHO632" s="2"/>
      <c r="KHP632" s="10"/>
      <c r="KHU632" s="2"/>
      <c r="KHV632" s="2"/>
      <c r="KHW632" s="2"/>
      <c r="KHX632" s="10"/>
      <c r="KIC632" s="2"/>
      <c r="KID632" s="2"/>
      <c r="KIE632" s="2"/>
      <c r="KIF632" s="10"/>
      <c r="KIK632" s="2"/>
      <c r="KIL632" s="2"/>
      <c r="KIM632" s="2"/>
      <c r="KIN632" s="10"/>
      <c r="KIS632" s="2"/>
      <c r="KIT632" s="2"/>
      <c r="KIU632" s="2"/>
      <c r="KIV632" s="10"/>
      <c r="KJA632" s="2"/>
      <c r="KJB632" s="2"/>
      <c r="KJC632" s="2"/>
      <c r="KJD632" s="10"/>
      <c r="KJI632" s="2"/>
      <c r="KJJ632" s="2"/>
      <c r="KJK632" s="2"/>
      <c r="KJL632" s="10"/>
      <c r="KJQ632" s="2"/>
      <c r="KJR632" s="2"/>
      <c r="KJS632" s="2"/>
      <c r="KJT632" s="10"/>
      <c r="KJY632" s="2"/>
      <c r="KJZ632" s="2"/>
      <c r="KKA632" s="2"/>
      <c r="KKB632" s="10"/>
      <c r="KKG632" s="2"/>
      <c r="KKH632" s="2"/>
      <c r="KKI632" s="2"/>
      <c r="KKJ632" s="10"/>
      <c r="KKO632" s="2"/>
      <c r="KKP632" s="2"/>
      <c r="KKQ632" s="2"/>
      <c r="KKR632" s="10"/>
      <c r="KKW632" s="2"/>
      <c r="KKX632" s="2"/>
      <c r="KKY632" s="2"/>
      <c r="KKZ632" s="10"/>
      <c r="KLE632" s="2"/>
      <c r="KLF632" s="2"/>
      <c r="KLG632" s="2"/>
      <c r="KLH632" s="10"/>
      <c r="KLM632" s="2"/>
      <c r="KLN632" s="2"/>
      <c r="KLO632" s="2"/>
      <c r="KLP632" s="10"/>
      <c r="KLU632" s="2"/>
      <c r="KLV632" s="2"/>
      <c r="KLW632" s="2"/>
      <c r="KLX632" s="10"/>
      <c r="KMC632" s="2"/>
      <c r="KMD632" s="2"/>
      <c r="KME632" s="2"/>
      <c r="KMF632" s="10"/>
      <c r="KMK632" s="2"/>
      <c r="KML632" s="2"/>
      <c r="KMM632" s="2"/>
      <c r="KMN632" s="10"/>
      <c r="KMS632" s="2"/>
      <c r="KMT632" s="2"/>
      <c r="KMU632" s="2"/>
      <c r="KMV632" s="10"/>
      <c r="KNA632" s="2"/>
      <c r="KNB632" s="2"/>
      <c r="KNC632" s="2"/>
      <c r="KND632" s="10"/>
      <c r="KNI632" s="2"/>
      <c r="KNJ632" s="2"/>
      <c r="KNK632" s="2"/>
      <c r="KNL632" s="10"/>
      <c r="KNQ632" s="2"/>
      <c r="KNR632" s="2"/>
      <c r="KNS632" s="2"/>
      <c r="KNT632" s="10"/>
      <c r="KNY632" s="2"/>
      <c r="KNZ632" s="2"/>
      <c r="KOA632" s="2"/>
      <c r="KOB632" s="10"/>
      <c r="KOG632" s="2"/>
      <c r="KOH632" s="2"/>
      <c r="KOI632" s="2"/>
      <c r="KOJ632" s="10"/>
      <c r="KOO632" s="2"/>
      <c r="KOP632" s="2"/>
      <c r="KOQ632" s="2"/>
      <c r="KOR632" s="10"/>
      <c r="KOW632" s="2"/>
      <c r="KOX632" s="2"/>
      <c r="KOY632" s="2"/>
      <c r="KOZ632" s="10"/>
      <c r="KPE632" s="2"/>
      <c r="KPF632" s="2"/>
      <c r="KPG632" s="2"/>
      <c r="KPH632" s="10"/>
      <c r="KPM632" s="2"/>
      <c r="KPN632" s="2"/>
      <c r="KPO632" s="2"/>
      <c r="KPP632" s="10"/>
      <c r="KPU632" s="2"/>
      <c r="KPV632" s="2"/>
      <c r="KPW632" s="2"/>
      <c r="KPX632" s="10"/>
      <c r="KQC632" s="2"/>
      <c r="KQD632" s="2"/>
      <c r="KQE632" s="2"/>
      <c r="KQF632" s="10"/>
      <c r="KQK632" s="2"/>
      <c r="KQL632" s="2"/>
      <c r="KQM632" s="2"/>
      <c r="KQN632" s="10"/>
      <c r="KQS632" s="2"/>
      <c r="KQT632" s="2"/>
      <c r="KQU632" s="2"/>
      <c r="KQV632" s="10"/>
      <c r="KRA632" s="2"/>
      <c r="KRB632" s="2"/>
      <c r="KRC632" s="2"/>
      <c r="KRD632" s="10"/>
      <c r="KRI632" s="2"/>
      <c r="KRJ632" s="2"/>
      <c r="KRK632" s="2"/>
      <c r="KRL632" s="10"/>
      <c r="KRQ632" s="2"/>
      <c r="KRR632" s="2"/>
      <c r="KRS632" s="2"/>
      <c r="KRT632" s="10"/>
      <c r="KRY632" s="2"/>
      <c r="KRZ632" s="2"/>
      <c r="KSA632" s="2"/>
      <c r="KSB632" s="10"/>
      <c r="KSG632" s="2"/>
      <c r="KSH632" s="2"/>
      <c r="KSI632" s="2"/>
      <c r="KSJ632" s="10"/>
      <c r="KSO632" s="2"/>
      <c r="KSP632" s="2"/>
      <c r="KSQ632" s="2"/>
      <c r="KSR632" s="10"/>
      <c r="KSW632" s="2"/>
      <c r="KSX632" s="2"/>
      <c r="KSY632" s="2"/>
      <c r="KSZ632" s="10"/>
      <c r="KTE632" s="2"/>
      <c r="KTF632" s="2"/>
      <c r="KTG632" s="2"/>
      <c r="KTH632" s="10"/>
      <c r="KTM632" s="2"/>
      <c r="KTN632" s="2"/>
      <c r="KTO632" s="2"/>
      <c r="KTP632" s="10"/>
      <c r="KTU632" s="2"/>
      <c r="KTV632" s="2"/>
      <c r="KTW632" s="2"/>
      <c r="KTX632" s="10"/>
      <c r="KUC632" s="2"/>
      <c r="KUD632" s="2"/>
      <c r="KUE632" s="2"/>
      <c r="KUF632" s="10"/>
      <c r="KUK632" s="2"/>
      <c r="KUL632" s="2"/>
      <c r="KUM632" s="2"/>
      <c r="KUN632" s="10"/>
      <c r="KUS632" s="2"/>
      <c r="KUT632" s="2"/>
      <c r="KUU632" s="2"/>
      <c r="KUV632" s="10"/>
      <c r="KVA632" s="2"/>
      <c r="KVB632" s="2"/>
      <c r="KVC632" s="2"/>
      <c r="KVD632" s="10"/>
      <c r="KVI632" s="2"/>
      <c r="KVJ632" s="2"/>
      <c r="KVK632" s="2"/>
      <c r="KVL632" s="10"/>
      <c r="KVQ632" s="2"/>
      <c r="KVR632" s="2"/>
      <c r="KVS632" s="2"/>
      <c r="KVT632" s="10"/>
      <c r="KVY632" s="2"/>
      <c r="KVZ632" s="2"/>
      <c r="KWA632" s="2"/>
      <c r="KWB632" s="10"/>
      <c r="KWG632" s="2"/>
      <c r="KWH632" s="2"/>
      <c r="KWI632" s="2"/>
      <c r="KWJ632" s="10"/>
      <c r="KWO632" s="2"/>
      <c r="KWP632" s="2"/>
      <c r="KWQ632" s="2"/>
      <c r="KWR632" s="10"/>
      <c r="KWW632" s="2"/>
      <c r="KWX632" s="2"/>
      <c r="KWY632" s="2"/>
      <c r="KWZ632" s="10"/>
      <c r="KXE632" s="2"/>
      <c r="KXF632" s="2"/>
      <c r="KXG632" s="2"/>
      <c r="KXH632" s="10"/>
      <c r="KXM632" s="2"/>
      <c r="KXN632" s="2"/>
      <c r="KXO632" s="2"/>
      <c r="KXP632" s="10"/>
      <c r="KXU632" s="2"/>
      <c r="KXV632" s="2"/>
      <c r="KXW632" s="2"/>
      <c r="KXX632" s="10"/>
      <c r="KYC632" s="2"/>
      <c r="KYD632" s="2"/>
      <c r="KYE632" s="2"/>
      <c r="KYF632" s="10"/>
      <c r="KYK632" s="2"/>
      <c r="KYL632" s="2"/>
      <c r="KYM632" s="2"/>
      <c r="KYN632" s="10"/>
      <c r="KYS632" s="2"/>
      <c r="KYT632" s="2"/>
      <c r="KYU632" s="2"/>
      <c r="KYV632" s="10"/>
      <c r="KZA632" s="2"/>
      <c r="KZB632" s="2"/>
      <c r="KZC632" s="2"/>
      <c r="KZD632" s="10"/>
      <c r="KZI632" s="2"/>
      <c r="KZJ632" s="2"/>
      <c r="KZK632" s="2"/>
      <c r="KZL632" s="10"/>
      <c r="KZQ632" s="2"/>
      <c r="KZR632" s="2"/>
      <c r="KZS632" s="2"/>
      <c r="KZT632" s="10"/>
      <c r="KZY632" s="2"/>
      <c r="KZZ632" s="2"/>
      <c r="LAA632" s="2"/>
      <c r="LAB632" s="10"/>
      <c r="LAG632" s="2"/>
      <c r="LAH632" s="2"/>
      <c r="LAI632" s="2"/>
      <c r="LAJ632" s="10"/>
      <c r="LAO632" s="2"/>
      <c r="LAP632" s="2"/>
      <c r="LAQ632" s="2"/>
      <c r="LAR632" s="10"/>
      <c r="LAW632" s="2"/>
      <c r="LAX632" s="2"/>
      <c r="LAY632" s="2"/>
      <c r="LAZ632" s="10"/>
      <c r="LBE632" s="2"/>
      <c r="LBF632" s="2"/>
      <c r="LBG632" s="2"/>
      <c r="LBH632" s="10"/>
      <c r="LBM632" s="2"/>
      <c r="LBN632" s="2"/>
      <c r="LBO632" s="2"/>
      <c r="LBP632" s="10"/>
      <c r="LBU632" s="2"/>
      <c r="LBV632" s="2"/>
      <c r="LBW632" s="2"/>
      <c r="LBX632" s="10"/>
      <c r="LCC632" s="2"/>
      <c r="LCD632" s="2"/>
      <c r="LCE632" s="2"/>
      <c r="LCF632" s="10"/>
      <c r="LCK632" s="2"/>
      <c r="LCL632" s="2"/>
      <c r="LCM632" s="2"/>
      <c r="LCN632" s="10"/>
      <c r="LCS632" s="2"/>
      <c r="LCT632" s="2"/>
      <c r="LCU632" s="2"/>
      <c r="LCV632" s="10"/>
      <c r="LDA632" s="2"/>
      <c r="LDB632" s="2"/>
      <c r="LDC632" s="2"/>
      <c r="LDD632" s="10"/>
      <c r="LDI632" s="2"/>
      <c r="LDJ632" s="2"/>
      <c r="LDK632" s="2"/>
      <c r="LDL632" s="10"/>
      <c r="LDQ632" s="2"/>
      <c r="LDR632" s="2"/>
      <c r="LDS632" s="2"/>
      <c r="LDT632" s="10"/>
      <c r="LDY632" s="2"/>
      <c r="LDZ632" s="2"/>
      <c r="LEA632" s="2"/>
      <c r="LEB632" s="10"/>
      <c r="LEG632" s="2"/>
      <c r="LEH632" s="2"/>
      <c r="LEI632" s="2"/>
      <c r="LEJ632" s="10"/>
      <c r="LEO632" s="2"/>
      <c r="LEP632" s="2"/>
      <c r="LEQ632" s="2"/>
      <c r="LER632" s="10"/>
      <c r="LEW632" s="2"/>
      <c r="LEX632" s="2"/>
      <c r="LEY632" s="2"/>
      <c r="LEZ632" s="10"/>
      <c r="LFE632" s="2"/>
      <c r="LFF632" s="2"/>
      <c r="LFG632" s="2"/>
      <c r="LFH632" s="10"/>
      <c r="LFM632" s="2"/>
      <c r="LFN632" s="2"/>
      <c r="LFO632" s="2"/>
      <c r="LFP632" s="10"/>
      <c r="LFU632" s="2"/>
      <c r="LFV632" s="2"/>
      <c r="LFW632" s="2"/>
      <c r="LFX632" s="10"/>
      <c r="LGC632" s="2"/>
      <c r="LGD632" s="2"/>
      <c r="LGE632" s="2"/>
      <c r="LGF632" s="10"/>
      <c r="LGK632" s="2"/>
      <c r="LGL632" s="2"/>
      <c r="LGM632" s="2"/>
      <c r="LGN632" s="10"/>
      <c r="LGS632" s="2"/>
      <c r="LGT632" s="2"/>
      <c r="LGU632" s="2"/>
      <c r="LGV632" s="10"/>
      <c r="LHA632" s="2"/>
      <c r="LHB632" s="2"/>
      <c r="LHC632" s="2"/>
      <c r="LHD632" s="10"/>
      <c r="LHI632" s="2"/>
      <c r="LHJ632" s="2"/>
      <c r="LHK632" s="2"/>
      <c r="LHL632" s="10"/>
      <c r="LHQ632" s="2"/>
      <c r="LHR632" s="2"/>
      <c r="LHS632" s="2"/>
      <c r="LHT632" s="10"/>
      <c r="LHY632" s="2"/>
      <c r="LHZ632" s="2"/>
      <c r="LIA632" s="2"/>
      <c r="LIB632" s="10"/>
      <c r="LIG632" s="2"/>
      <c r="LIH632" s="2"/>
      <c r="LII632" s="2"/>
      <c r="LIJ632" s="10"/>
      <c r="LIO632" s="2"/>
      <c r="LIP632" s="2"/>
      <c r="LIQ632" s="2"/>
      <c r="LIR632" s="10"/>
      <c r="LIW632" s="2"/>
      <c r="LIX632" s="2"/>
      <c r="LIY632" s="2"/>
      <c r="LIZ632" s="10"/>
      <c r="LJE632" s="2"/>
      <c r="LJF632" s="2"/>
      <c r="LJG632" s="2"/>
      <c r="LJH632" s="10"/>
      <c r="LJM632" s="2"/>
      <c r="LJN632" s="2"/>
      <c r="LJO632" s="2"/>
      <c r="LJP632" s="10"/>
      <c r="LJU632" s="2"/>
      <c r="LJV632" s="2"/>
      <c r="LJW632" s="2"/>
      <c r="LJX632" s="10"/>
      <c r="LKC632" s="2"/>
      <c r="LKD632" s="2"/>
      <c r="LKE632" s="2"/>
      <c r="LKF632" s="10"/>
      <c r="LKK632" s="2"/>
      <c r="LKL632" s="2"/>
      <c r="LKM632" s="2"/>
      <c r="LKN632" s="10"/>
      <c r="LKS632" s="2"/>
      <c r="LKT632" s="2"/>
      <c r="LKU632" s="2"/>
      <c r="LKV632" s="10"/>
      <c r="LLA632" s="2"/>
      <c r="LLB632" s="2"/>
      <c r="LLC632" s="2"/>
      <c r="LLD632" s="10"/>
      <c r="LLI632" s="2"/>
      <c r="LLJ632" s="2"/>
      <c r="LLK632" s="2"/>
      <c r="LLL632" s="10"/>
      <c r="LLQ632" s="2"/>
      <c r="LLR632" s="2"/>
      <c r="LLS632" s="2"/>
      <c r="LLT632" s="10"/>
      <c r="LLY632" s="2"/>
      <c r="LLZ632" s="2"/>
      <c r="LMA632" s="2"/>
      <c r="LMB632" s="10"/>
      <c r="LMG632" s="2"/>
      <c r="LMH632" s="2"/>
      <c r="LMI632" s="2"/>
      <c r="LMJ632" s="10"/>
      <c r="LMO632" s="2"/>
      <c r="LMP632" s="2"/>
      <c r="LMQ632" s="2"/>
      <c r="LMR632" s="10"/>
      <c r="LMW632" s="2"/>
      <c r="LMX632" s="2"/>
      <c r="LMY632" s="2"/>
      <c r="LMZ632" s="10"/>
      <c r="LNE632" s="2"/>
      <c r="LNF632" s="2"/>
      <c r="LNG632" s="2"/>
      <c r="LNH632" s="10"/>
      <c r="LNM632" s="2"/>
      <c r="LNN632" s="2"/>
      <c r="LNO632" s="2"/>
      <c r="LNP632" s="10"/>
      <c r="LNU632" s="2"/>
      <c r="LNV632" s="2"/>
      <c r="LNW632" s="2"/>
      <c r="LNX632" s="10"/>
      <c r="LOC632" s="2"/>
      <c r="LOD632" s="2"/>
      <c r="LOE632" s="2"/>
      <c r="LOF632" s="10"/>
      <c r="LOK632" s="2"/>
      <c r="LOL632" s="2"/>
      <c r="LOM632" s="2"/>
      <c r="LON632" s="10"/>
      <c r="LOS632" s="2"/>
      <c r="LOT632" s="2"/>
      <c r="LOU632" s="2"/>
      <c r="LOV632" s="10"/>
      <c r="LPA632" s="2"/>
      <c r="LPB632" s="2"/>
      <c r="LPC632" s="2"/>
      <c r="LPD632" s="10"/>
      <c r="LPI632" s="2"/>
      <c r="LPJ632" s="2"/>
      <c r="LPK632" s="2"/>
      <c r="LPL632" s="10"/>
      <c r="LPQ632" s="2"/>
      <c r="LPR632" s="2"/>
      <c r="LPS632" s="2"/>
      <c r="LPT632" s="10"/>
      <c r="LPY632" s="2"/>
      <c r="LPZ632" s="2"/>
      <c r="LQA632" s="2"/>
      <c r="LQB632" s="10"/>
      <c r="LQG632" s="2"/>
      <c r="LQH632" s="2"/>
      <c r="LQI632" s="2"/>
      <c r="LQJ632" s="10"/>
      <c r="LQO632" s="2"/>
      <c r="LQP632" s="2"/>
      <c r="LQQ632" s="2"/>
      <c r="LQR632" s="10"/>
      <c r="LQW632" s="2"/>
      <c r="LQX632" s="2"/>
      <c r="LQY632" s="2"/>
      <c r="LQZ632" s="10"/>
      <c r="LRE632" s="2"/>
      <c r="LRF632" s="2"/>
      <c r="LRG632" s="2"/>
      <c r="LRH632" s="10"/>
      <c r="LRM632" s="2"/>
      <c r="LRN632" s="2"/>
      <c r="LRO632" s="2"/>
      <c r="LRP632" s="10"/>
      <c r="LRU632" s="2"/>
      <c r="LRV632" s="2"/>
      <c r="LRW632" s="2"/>
      <c r="LRX632" s="10"/>
      <c r="LSC632" s="2"/>
      <c r="LSD632" s="2"/>
      <c r="LSE632" s="2"/>
      <c r="LSF632" s="10"/>
      <c r="LSK632" s="2"/>
      <c r="LSL632" s="2"/>
      <c r="LSM632" s="2"/>
      <c r="LSN632" s="10"/>
      <c r="LSS632" s="2"/>
      <c r="LST632" s="2"/>
      <c r="LSU632" s="2"/>
      <c r="LSV632" s="10"/>
      <c r="LTA632" s="2"/>
      <c r="LTB632" s="2"/>
      <c r="LTC632" s="2"/>
      <c r="LTD632" s="10"/>
      <c r="LTI632" s="2"/>
      <c r="LTJ632" s="2"/>
      <c r="LTK632" s="2"/>
      <c r="LTL632" s="10"/>
      <c r="LTQ632" s="2"/>
      <c r="LTR632" s="2"/>
      <c r="LTS632" s="2"/>
      <c r="LTT632" s="10"/>
      <c r="LTY632" s="2"/>
      <c r="LTZ632" s="2"/>
      <c r="LUA632" s="2"/>
      <c r="LUB632" s="10"/>
      <c r="LUG632" s="2"/>
      <c r="LUH632" s="2"/>
      <c r="LUI632" s="2"/>
      <c r="LUJ632" s="10"/>
      <c r="LUO632" s="2"/>
      <c r="LUP632" s="2"/>
      <c r="LUQ632" s="2"/>
      <c r="LUR632" s="10"/>
      <c r="LUW632" s="2"/>
      <c r="LUX632" s="2"/>
      <c r="LUY632" s="2"/>
      <c r="LUZ632" s="10"/>
      <c r="LVE632" s="2"/>
      <c r="LVF632" s="2"/>
      <c r="LVG632" s="2"/>
      <c r="LVH632" s="10"/>
      <c r="LVM632" s="2"/>
      <c r="LVN632" s="2"/>
      <c r="LVO632" s="2"/>
      <c r="LVP632" s="10"/>
      <c r="LVU632" s="2"/>
      <c r="LVV632" s="2"/>
      <c r="LVW632" s="2"/>
      <c r="LVX632" s="10"/>
      <c r="LWC632" s="2"/>
      <c r="LWD632" s="2"/>
      <c r="LWE632" s="2"/>
      <c r="LWF632" s="10"/>
      <c r="LWK632" s="2"/>
      <c r="LWL632" s="2"/>
      <c r="LWM632" s="2"/>
      <c r="LWN632" s="10"/>
      <c r="LWS632" s="2"/>
      <c r="LWT632" s="2"/>
      <c r="LWU632" s="2"/>
      <c r="LWV632" s="10"/>
      <c r="LXA632" s="2"/>
      <c r="LXB632" s="2"/>
      <c r="LXC632" s="2"/>
      <c r="LXD632" s="10"/>
      <c r="LXI632" s="2"/>
      <c r="LXJ632" s="2"/>
      <c r="LXK632" s="2"/>
      <c r="LXL632" s="10"/>
      <c r="LXQ632" s="2"/>
      <c r="LXR632" s="2"/>
      <c r="LXS632" s="2"/>
      <c r="LXT632" s="10"/>
      <c r="LXY632" s="2"/>
      <c r="LXZ632" s="2"/>
      <c r="LYA632" s="2"/>
      <c r="LYB632" s="10"/>
      <c r="LYG632" s="2"/>
      <c r="LYH632" s="2"/>
      <c r="LYI632" s="2"/>
      <c r="LYJ632" s="10"/>
      <c r="LYO632" s="2"/>
      <c r="LYP632" s="2"/>
      <c r="LYQ632" s="2"/>
      <c r="LYR632" s="10"/>
      <c r="LYW632" s="2"/>
      <c r="LYX632" s="2"/>
      <c r="LYY632" s="2"/>
      <c r="LYZ632" s="10"/>
      <c r="LZE632" s="2"/>
      <c r="LZF632" s="2"/>
      <c r="LZG632" s="2"/>
      <c r="LZH632" s="10"/>
      <c r="LZM632" s="2"/>
      <c r="LZN632" s="2"/>
      <c r="LZO632" s="2"/>
      <c r="LZP632" s="10"/>
      <c r="LZU632" s="2"/>
      <c r="LZV632" s="2"/>
      <c r="LZW632" s="2"/>
      <c r="LZX632" s="10"/>
      <c r="MAC632" s="2"/>
      <c r="MAD632" s="2"/>
      <c r="MAE632" s="2"/>
      <c r="MAF632" s="10"/>
      <c r="MAK632" s="2"/>
      <c r="MAL632" s="2"/>
      <c r="MAM632" s="2"/>
      <c r="MAN632" s="10"/>
      <c r="MAS632" s="2"/>
      <c r="MAT632" s="2"/>
      <c r="MAU632" s="2"/>
      <c r="MAV632" s="10"/>
      <c r="MBA632" s="2"/>
      <c r="MBB632" s="2"/>
      <c r="MBC632" s="2"/>
      <c r="MBD632" s="10"/>
      <c r="MBI632" s="2"/>
      <c r="MBJ632" s="2"/>
      <c r="MBK632" s="2"/>
      <c r="MBL632" s="10"/>
      <c r="MBQ632" s="2"/>
      <c r="MBR632" s="2"/>
      <c r="MBS632" s="2"/>
      <c r="MBT632" s="10"/>
      <c r="MBY632" s="2"/>
      <c r="MBZ632" s="2"/>
      <c r="MCA632" s="2"/>
      <c r="MCB632" s="10"/>
      <c r="MCG632" s="2"/>
      <c r="MCH632" s="2"/>
      <c r="MCI632" s="2"/>
      <c r="MCJ632" s="10"/>
      <c r="MCO632" s="2"/>
      <c r="MCP632" s="2"/>
      <c r="MCQ632" s="2"/>
      <c r="MCR632" s="10"/>
      <c r="MCW632" s="2"/>
      <c r="MCX632" s="2"/>
      <c r="MCY632" s="2"/>
      <c r="MCZ632" s="10"/>
      <c r="MDE632" s="2"/>
      <c r="MDF632" s="2"/>
      <c r="MDG632" s="2"/>
      <c r="MDH632" s="10"/>
      <c r="MDM632" s="2"/>
      <c r="MDN632" s="2"/>
      <c r="MDO632" s="2"/>
      <c r="MDP632" s="10"/>
      <c r="MDU632" s="2"/>
      <c r="MDV632" s="2"/>
      <c r="MDW632" s="2"/>
      <c r="MDX632" s="10"/>
      <c r="MEC632" s="2"/>
      <c r="MED632" s="2"/>
      <c r="MEE632" s="2"/>
      <c r="MEF632" s="10"/>
      <c r="MEK632" s="2"/>
      <c r="MEL632" s="2"/>
      <c r="MEM632" s="2"/>
      <c r="MEN632" s="10"/>
      <c r="MES632" s="2"/>
      <c r="MET632" s="2"/>
      <c r="MEU632" s="2"/>
      <c r="MEV632" s="10"/>
      <c r="MFA632" s="2"/>
      <c r="MFB632" s="2"/>
      <c r="MFC632" s="2"/>
      <c r="MFD632" s="10"/>
      <c r="MFI632" s="2"/>
      <c r="MFJ632" s="2"/>
      <c r="MFK632" s="2"/>
      <c r="MFL632" s="10"/>
      <c r="MFQ632" s="2"/>
      <c r="MFR632" s="2"/>
      <c r="MFS632" s="2"/>
      <c r="MFT632" s="10"/>
      <c r="MFY632" s="2"/>
      <c r="MFZ632" s="2"/>
      <c r="MGA632" s="2"/>
      <c r="MGB632" s="10"/>
      <c r="MGG632" s="2"/>
      <c r="MGH632" s="2"/>
      <c r="MGI632" s="2"/>
      <c r="MGJ632" s="10"/>
      <c r="MGO632" s="2"/>
      <c r="MGP632" s="2"/>
      <c r="MGQ632" s="2"/>
      <c r="MGR632" s="10"/>
      <c r="MGW632" s="2"/>
      <c r="MGX632" s="2"/>
      <c r="MGY632" s="2"/>
      <c r="MGZ632" s="10"/>
      <c r="MHE632" s="2"/>
      <c r="MHF632" s="2"/>
      <c r="MHG632" s="2"/>
      <c r="MHH632" s="10"/>
      <c r="MHM632" s="2"/>
      <c r="MHN632" s="2"/>
      <c r="MHO632" s="2"/>
      <c r="MHP632" s="10"/>
      <c r="MHU632" s="2"/>
      <c r="MHV632" s="2"/>
      <c r="MHW632" s="2"/>
      <c r="MHX632" s="10"/>
      <c r="MIC632" s="2"/>
      <c r="MID632" s="2"/>
      <c r="MIE632" s="2"/>
      <c r="MIF632" s="10"/>
      <c r="MIK632" s="2"/>
      <c r="MIL632" s="2"/>
      <c r="MIM632" s="2"/>
      <c r="MIN632" s="10"/>
      <c r="MIS632" s="2"/>
      <c r="MIT632" s="2"/>
      <c r="MIU632" s="2"/>
      <c r="MIV632" s="10"/>
      <c r="MJA632" s="2"/>
      <c r="MJB632" s="2"/>
      <c r="MJC632" s="2"/>
      <c r="MJD632" s="10"/>
      <c r="MJI632" s="2"/>
      <c r="MJJ632" s="2"/>
      <c r="MJK632" s="2"/>
      <c r="MJL632" s="10"/>
      <c r="MJQ632" s="2"/>
      <c r="MJR632" s="2"/>
      <c r="MJS632" s="2"/>
      <c r="MJT632" s="10"/>
      <c r="MJY632" s="2"/>
      <c r="MJZ632" s="2"/>
      <c r="MKA632" s="2"/>
      <c r="MKB632" s="10"/>
      <c r="MKG632" s="2"/>
      <c r="MKH632" s="2"/>
      <c r="MKI632" s="2"/>
      <c r="MKJ632" s="10"/>
      <c r="MKO632" s="2"/>
      <c r="MKP632" s="2"/>
      <c r="MKQ632" s="2"/>
      <c r="MKR632" s="10"/>
      <c r="MKW632" s="2"/>
      <c r="MKX632" s="2"/>
      <c r="MKY632" s="2"/>
      <c r="MKZ632" s="10"/>
      <c r="MLE632" s="2"/>
      <c r="MLF632" s="2"/>
      <c r="MLG632" s="2"/>
      <c r="MLH632" s="10"/>
      <c r="MLM632" s="2"/>
      <c r="MLN632" s="2"/>
      <c r="MLO632" s="2"/>
      <c r="MLP632" s="10"/>
      <c r="MLU632" s="2"/>
      <c r="MLV632" s="2"/>
      <c r="MLW632" s="2"/>
      <c r="MLX632" s="10"/>
      <c r="MMC632" s="2"/>
      <c r="MMD632" s="2"/>
      <c r="MME632" s="2"/>
      <c r="MMF632" s="10"/>
      <c r="MMK632" s="2"/>
      <c r="MML632" s="2"/>
      <c r="MMM632" s="2"/>
      <c r="MMN632" s="10"/>
      <c r="MMS632" s="2"/>
      <c r="MMT632" s="2"/>
      <c r="MMU632" s="2"/>
      <c r="MMV632" s="10"/>
      <c r="MNA632" s="2"/>
      <c r="MNB632" s="2"/>
      <c r="MNC632" s="2"/>
      <c r="MND632" s="10"/>
      <c r="MNI632" s="2"/>
      <c r="MNJ632" s="2"/>
      <c r="MNK632" s="2"/>
      <c r="MNL632" s="10"/>
      <c r="MNQ632" s="2"/>
      <c r="MNR632" s="2"/>
      <c r="MNS632" s="2"/>
      <c r="MNT632" s="10"/>
      <c r="MNY632" s="2"/>
      <c r="MNZ632" s="2"/>
      <c r="MOA632" s="2"/>
      <c r="MOB632" s="10"/>
      <c r="MOG632" s="2"/>
      <c r="MOH632" s="2"/>
      <c r="MOI632" s="2"/>
      <c r="MOJ632" s="10"/>
      <c r="MOO632" s="2"/>
      <c r="MOP632" s="2"/>
      <c r="MOQ632" s="2"/>
      <c r="MOR632" s="10"/>
      <c r="MOW632" s="2"/>
      <c r="MOX632" s="2"/>
      <c r="MOY632" s="2"/>
      <c r="MOZ632" s="10"/>
      <c r="MPE632" s="2"/>
      <c r="MPF632" s="2"/>
      <c r="MPG632" s="2"/>
      <c r="MPH632" s="10"/>
      <c r="MPM632" s="2"/>
      <c r="MPN632" s="2"/>
      <c r="MPO632" s="2"/>
      <c r="MPP632" s="10"/>
      <c r="MPU632" s="2"/>
      <c r="MPV632" s="2"/>
      <c r="MPW632" s="2"/>
      <c r="MPX632" s="10"/>
      <c r="MQC632" s="2"/>
      <c r="MQD632" s="2"/>
      <c r="MQE632" s="2"/>
      <c r="MQF632" s="10"/>
      <c r="MQK632" s="2"/>
      <c r="MQL632" s="2"/>
      <c r="MQM632" s="2"/>
      <c r="MQN632" s="10"/>
      <c r="MQS632" s="2"/>
      <c r="MQT632" s="2"/>
      <c r="MQU632" s="2"/>
      <c r="MQV632" s="10"/>
      <c r="MRA632" s="2"/>
      <c r="MRB632" s="2"/>
      <c r="MRC632" s="2"/>
      <c r="MRD632" s="10"/>
      <c r="MRI632" s="2"/>
      <c r="MRJ632" s="2"/>
      <c r="MRK632" s="2"/>
      <c r="MRL632" s="10"/>
      <c r="MRQ632" s="2"/>
      <c r="MRR632" s="2"/>
      <c r="MRS632" s="2"/>
      <c r="MRT632" s="10"/>
      <c r="MRY632" s="2"/>
      <c r="MRZ632" s="2"/>
      <c r="MSA632" s="2"/>
      <c r="MSB632" s="10"/>
      <c r="MSG632" s="2"/>
      <c r="MSH632" s="2"/>
      <c r="MSI632" s="2"/>
      <c r="MSJ632" s="10"/>
      <c r="MSO632" s="2"/>
      <c r="MSP632" s="2"/>
      <c r="MSQ632" s="2"/>
      <c r="MSR632" s="10"/>
      <c r="MSW632" s="2"/>
      <c r="MSX632" s="2"/>
      <c r="MSY632" s="2"/>
      <c r="MSZ632" s="10"/>
      <c r="MTE632" s="2"/>
      <c r="MTF632" s="2"/>
      <c r="MTG632" s="2"/>
      <c r="MTH632" s="10"/>
      <c r="MTM632" s="2"/>
      <c r="MTN632" s="2"/>
      <c r="MTO632" s="2"/>
      <c r="MTP632" s="10"/>
      <c r="MTU632" s="2"/>
      <c r="MTV632" s="2"/>
      <c r="MTW632" s="2"/>
      <c r="MTX632" s="10"/>
      <c r="MUC632" s="2"/>
      <c r="MUD632" s="2"/>
      <c r="MUE632" s="2"/>
      <c r="MUF632" s="10"/>
      <c r="MUK632" s="2"/>
      <c r="MUL632" s="2"/>
      <c r="MUM632" s="2"/>
      <c r="MUN632" s="10"/>
      <c r="MUS632" s="2"/>
      <c r="MUT632" s="2"/>
      <c r="MUU632" s="2"/>
      <c r="MUV632" s="10"/>
      <c r="MVA632" s="2"/>
      <c r="MVB632" s="2"/>
      <c r="MVC632" s="2"/>
      <c r="MVD632" s="10"/>
      <c r="MVI632" s="2"/>
      <c r="MVJ632" s="2"/>
      <c r="MVK632" s="2"/>
      <c r="MVL632" s="10"/>
      <c r="MVQ632" s="2"/>
      <c r="MVR632" s="2"/>
      <c r="MVS632" s="2"/>
      <c r="MVT632" s="10"/>
      <c r="MVY632" s="2"/>
      <c r="MVZ632" s="2"/>
      <c r="MWA632" s="2"/>
      <c r="MWB632" s="10"/>
      <c r="MWG632" s="2"/>
      <c r="MWH632" s="2"/>
      <c r="MWI632" s="2"/>
      <c r="MWJ632" s="10"/>
      <c r="MWO632" s="2"/>
      <c r="MWP632" s="2"/>
      <c r="MWQ632" s="2"/>
      <c r="MWR632" s="10"/>
      <c r="MWW632" s="2"/>
      <c r="MWX632" s="2"/>
      <c r="MWY632" s="2"/>
      <c r="MWZ632" s="10"/>
      <c r="MXE632" s="2"/>
      <c r="MXF632" s="2"/>
      <c r="MXG632" s="2"/>
      <c r="MXH632" s="10"/>
      <c r="MXM632" s="2"/>
      <c r="MXN632" s="2"/>
      <c r="MXO632" s="2"/>
      <c r="MXP632" s="10"/>
      <c r="MXU632" s="2"/>
      <c r="MXV632" s="2"/>
      <c r="MXW632" s="2"/>
      <c r="MXX632" s="10"/>
      <c r="MYC632" s="2"/>
      <c r="MYD632" s="2"/>
      <c r="MYE632" s="2"/>
      <c r="MYF632" s="10"/>
      <c r="MYK632" s="2"/>
      <c r="MYL632" s="2"/>
      <c r="MYM632" s="2"/>
      <c r="MYN632" s="10"/>
      <c r="MYS632" s="2"/>
      <c r="MYT632" s="2"/>
      <c r="MYU632" s="2"/>
      <c r="MYV632" s="10"/>
      <c r="MZA632" s="2"/>
      <c r="MZB632" s="2"/>
      <c r="MZC632" s="2"/>
      <c r="MZD632" s="10"/>
      <c r="MZI632" s="2"/>
      <c r="MZJ632" s="2"/>
      <c r="MZK632" s="2"/>
      <c r="MZL632" s="10"/>
      <c r="MZQ632" s="2"/>
      <c r="MZR632" s="2"/>
      <c r="MZS632" s="2"/>
      <c r="MZT632" s="10"/>
      <c r="MZY632" s="2"/>
      <c r="MZZ632" s="2"/>
      <c r="NAA632" s="2"/>
      <c r="NAB632" s="10"/>
      <c r="NAG632" s="2"/>
      <c r="NAH632" s="2"/>
      <c r="NAI632" s="2"/>
      <c r="NAJ632" s="10"/>
      <c r="NAO632" s="2"/>
      <c r="NAP632" s="2"/>
      <c r="NAQ632" s="2"/>
      <c r="NAR632" s="10"/>
      <c r="NAW632" s="2"/>
      <c r="NAX632" s="2"/>
      <c r="NAY632" s="2"/>
      <c r="NAZ632" s="10"/>
      <c r="NBE632" s="2"/>
      <c r="NBF632" s="2"/>
      <c r="NBG632" s="2"/>
      <c r="NBH632" s="10"/>
      <c r="NBM632" s="2"/>
      <c r="NBN632" s="2"/>
      <c r="NBO632" s="2"/>
      <c r="NBP632" s="10"/>
      <c r="NBU632" s="2"/>
      <c r="NBV632" s="2"/>
      <c r="NBW632" s="2"/>
      <c r="NBX632" s="10"/>
      <c r="NCC632" s="2"/>
      <c r="NCD632" s="2"/>
      <c r="NCE632" s="2"/>
      <c r="NCF632" s="10"/>
      <c r="NCK632" s="2"/>
      <c r="NCL632" s="2"/>
      <c r="NCM632" s="2"/>
      <c r="NCN632" s="10"/>
      <c r="NCS632" s="2"/>
      <c r="NCT632" s="2"/>
      <c r="NCU632" s="2"/>
      <c r="NCV632" s="10"/>
      <c r="NDA632" s="2"/>
      <c r="NDB632" s="2"/>
      <c r="NDC632" s="2"/>
      <c r="NDD632" s="10"/>
      <c r="NDI632" s="2"/>
      <c r="NDJ632" s="2"/>
      <c r="NDK632" s="2"/>
      <c r="NDL632" s="10"/>
      <c r="NDQ632" s="2"/>
      <c r="NDR632" s="2"/>
      <c r="NDS632" s="2"/>
      <c r="NDT632" s="10"/>
      <c r="NDY632" s="2"/>
      <c r="NDZ632" s="2"/>
      <c r="NEA632" s="2"/>
      <c r="NEB632" s="10"/>
      <c r="NEG632" s="2"/>
      <c r="NEH632" s="2"/>
      <c r="NEI632" s="2"/>
      <c r="NEJ632" s="10"/>
      <c r="NEO632" s="2"/>
      <c r="NEP632" s="2"/>
      <c r="NEQ632" s="2"/>
      <c r="NER632" s="10"/>
      <c r="NEW632" s="2"/>
      <c r="NEX632" s="2"/>
      <c r="NEY632" s="2"/>
      <c r="NEZ632" s="10"/>
      <c r="NFE632" s="2"/>
      <c r="NFF632" s="2"/>
      <c r="NFG632" s="2"/>
      <c r="NFH632" s="10"/>
      <c r="NFM632" s="2"/>
      <c r="NFN632" s="2"/>
      <c r="NFO632" s="2"/>
      <c r="NFP632" s="10"/>
      <c r="NFU632" s="2"/>
      <c r="NFV632" s="2"/>
      <c r="NFW632" s="2"/>
      <c r="NFX632" s="10"/>
      <c r="NGC632" s="2"/>
      <c r="NGD632" s="2"/>
      <c r="NGE632" s="2"/>
      <c r="NGF632" s="10"/>
      <c r="NGK632" s="2"/>
      <c r="NGL632" s="2"/>
      <c r="NGM632" s="2"/>
      <c r="NGN632" s="10"/>
      <c r="NGS632" s="2"/>
      <c r="NGT632" s="2"/>
      <c r="NGU632" s="2"/>
      <c r="NGV632" s="10"/>
      <c r="NHA632" s="2"/>
      <c r="NHB632" s="2"/>
      <c r="NHC632" s="2"/>
      <c r="NHD632" s="10"/>
      <c r="NHI632" s="2"/>
      <c r="NHJ632" s="2"/>
      <c r="NHK632" s="2"/>
      <c r="NHL632" s="10"/>
      <c r="NHQ632" s="2"/>
      <c r="NHR632" s="2"/>
      <c r="NHS632" s="2"/>
      <c r="NHT632" s="10"/>
      <c r="NHY632" s="2"/>
      <c r="NHZ632" s="2"/>
      <c r="NIA632" s="2"/>
      <c r="NIB632" s="10"/>
      <c r="NIG632" s="2"/>
      <c r="NIH632" s="2"/>
      <c r="NII632" s="2"/>
      <c r="NIJ632" s="10"/>
      <c r="NIO632" s="2"/>
      <c r="NIP632" s="2"/>
      <c r="NIQ632" s="2"/>
      <c r="NIR632" s="10"/>
      <c r="NIW632" s="2"/>
      <c r="NIX632" s="2"/>
      <c r="NIY632" s="2"/>
      <c r="NIZ632" s="10"/>
      <c r="NJE632" s="2"/>
      <c r="NJF632" s="2"/>
      <c r="NJG632" s="2"/>
      <c r="NJH632" s="10"/>
      <c r="NJM632" s="2"/>
      <c r="NJN632" s="2"/>
      <c r="NJO632" s="2"/>
      <c r="NJP632" s="10"/>
      <c r="NJU632" s="2"/>
      <c r="NJV632" s="2"/>
      <c r="NJW632" s="2"/>
      <c r="NJX632" s="10"/>
      <c r="NKC632" s="2"/>
      <c r="NKD632" s="2"/>
      <c r="NKE632" s="2"/>
      <c r="NKF632" s="10"/>
      <c r="NKK632" s="2"/>
      <c r="NKL632" s="2"/>
      <c r="NKM632" s="2"/>
      <c r="NKN632" s="10"/>
      <c r="NKS632" s="2"/>
      <c r="NKT632" s="2"/>
      <c r="NKU632" s="2"/>
      <c r="NKV632" s="10"/>
      <c r="NLA632" s="2"/>
      <c r="NLB632" s="2"/>
      <c r="NLC632" s="2"/>
      <c r="NLD632" s="10"/>
      <c r="NLI632" s="2"/>
      <c r="NLJ632" s="2"/>
      <c r="NLK632" s="2"/>
      <c r="NLL632" s="10"/>
      <c r="NLQ632" s="2"/>
      <c r="NLR632" s="2"/>
      <c r="NLS632" s="2"/>
      <c r="NLT632" s="10"/>
      <c r="NLY632" s="2"/>
      <c r="NLZ632" s="2"/>
      <c r="NMA632" s="2"/>
      <c r="NMB632" s="10"/>
      <c r="NMG632" s="2"/>
      <c r="NMH632" s="2"/>
      <c r="NMI632" s="2"/>
      <c r="NMJ632" s="10"/>
      <c r="NMO632" s="2"/>
      <c r="NMP632" s="2"/>
      <c r="NMQ632" s="2"/>
      <c r="NMR632" s="10"/>
      <c r="NMW632" s="2"/>
      <c r="NMX632" s="2"/>
      <c r="NMY632" s="2"/>
      <c r="NMZ632" s="10"/>
      <c r="NNE632" s="2"/>
      <c r="NNF632" s="2"/>
      <c r="NNG632" s="2"/>
      <c r="NNH632" s="10"/>
      <c r="NNM632" s="2"/>
      <c r="NNN632" s="2"/>
      <c r="NNO632" s="2"/>
      <c r="NNP632" s="10"/>
      <c r="NNU632" s="2"/>
      <c r="NNV632" s="2"/>
      <c r="NNW632" s="2"/>
      <c r="NNX632" s="10"/>
      <c r="NOC632" s="2"/>
      <c r="NOD632" s="2"/>
      <c r="NOE632" s="2"/>
      <c r="NOF632" s="10"/>
      <c r="NOK632" s="2"/>
      <c r="NOL632" s="2"/>
      <c r="NOM632" s="2"/>
      <c r="NON632" s="10"/>
      <c r="NOS632" s="2"/>
      <c r="NOT632" s="2"/>
      <c r="NOU632" s="2"/>
      <c r="NOV632" s="10"/>
      <c r="NPA632" s="2"/>
      <c r="NPB632" s="2"/>
      <c r="NPC632" s="2"/>
      <c r="NPD632" s="10"/>
      <c r="NPI632" s="2"/>
      <c r="NPJ632" s="2"/>
      <c r="NPK632" s="2"/>
      <c r="NPL632" s="10"/>
      <c r="NPQ632" s="2"/>
      <c r="NPR632" s="2"/>
      <c r="NPS632" s="2"/>
      <c r="NPT632" s="10"/>
      <c r="NPY632" s="2"/>
      <c r="NPZ632" s="2"/>
      <c r="NQA632" s="2"/>
      <c r="NQB632" s="10"/>
      <c r="NQG632" s="2"/>
      <c r="NQH632" s="2"/>
      <c r="NQI632" s="2"/>
      <c r="NQJ632" s="10"/>
      <c r="NQO632" s="2"/>
      <c r="NQP632" s="2"/>
      <c r="NQQ632" s="2"/>
      <c r="NQR632" s="10"/>
      <c r="NQW632" s="2"/>
      <c r="NQX632" s="2"/>
      <c r="NQY632" s="2"/>
      <c r="NQZ632" s="10"/>
      <c r="NRE632" s="2"/>
      <c r="NRF632" s="2"/>
      <c r="NRG632" s="2"/>
      <c r="NRH632" s="10"/>
      <c r="NRM632" s="2"/>
      <c r="NRN632" s="2"/>
      <c r="NRO632" s="2"/>
      <c r="NRP632" s="10"/>
      <c r="NRU632" s="2"/>
      <c r="NRV632" s="2"/>
      <c r="NRW632" s="2"/>
      <c r="NRX632" s="10"/>
      <c r="NSC632" s="2"/>
      <c r="NSD632" s="2"/>
      <c r="NSE632" s="2"/>
      <c r="NSF632" s="10"/>
      <c r="NSK632" s="2"/>
      <c r="NSL632" s="2"/>
      <c r="NSM632" s="2"/>
      <c r="NSN632" s="10"/>
      <c r="NSS632" s="2"/>
      <c r="NST632" s="2"/>
      <c r="NSU632" s="2"/>
      <c r="NSV632" s="10"/>
      <c r="NTA632" s="2"/>
      <c r="NTB632" s="2"/>
      <c r="NTC632" s="2"/>
      <c r="NTD632" s="10"/>
      <c r="NTI632" s="2"/>
      <c r="NTJ632" s="2"/>
      <c r="NTK632" s="2"/>
      <c r="NTL632" s="10"/>
      <c r="NTQ632" s="2"/>
      <c r="NTR632" s="2"/>
      <c r="NTS632" s="2"/>
      <c r="NTT632" s="10"/>
      <c r="NTY632" s="2"/>
      <c r="NTZ632" s="2"/>
      <c r="NUA632" s="2"/>
      <c r="NUB632" s="10"/>
      <c r="NUG632" s="2"/>
      <c r="NUH632" s="2"/>
      <c r="NUI632" s="2"/>
      <c r="NUJ632" s="10"/>
      <c r="NUO632" s="2"/>
      <c r="NUP632" s="2"/>
      <c r="NUQ632" s="2"/>
      <c r="NUR632" s="10"/>
      <c r="NUW632" s="2"/>
      <c r="NUX632" s="2"/>
      <c r="NUY632" s="2"/>
      <c r="NUZ632" s="10"/>
      <c r="NVE632" s="2"/>
      <c r="NVF632" s="2"/>
      <c r="NVG632" s="2"/>
      <c r="NVH632" s="10"/>
      <c r="NVM632" s="2"/>
      <c r="NVN632" s="2"/>
      <c r="NVO632" s="2"/>
      <c r="NVP632" s="10"/>
      <c r="NVU632" s="2"/>
      <c r="NVV632" s="2"/>
      <c r="NVW632" s="2"/>
      <c r="NVX632" s="10"/>
      <c r="NWC632" s="2"/>
      <c r="NWD632" s="2"/>
      <c r="NWE632" s="2"/>
      <c r="NWF632" s="10"/>
      <c r="NWK632" s="2"/>
      <c r="NWL632" s="2"/>
      <c r="NWM632" s="2"/>
      <c r="NWN632" s="10"/>
      <c r="NWS632" s="2"/>
      <c r="NWT632" s="2"/>
      <c r="NWU632" s="2"/>
      <c r="NWV632" s="10"/>
      <c r="NXA632" s="2"/>
      <c r="NXB632" s="2"/>
      <c r="NXC632" s="2"/>
      <c r="NXD632" s="10"/>
      <c r="NXI632" s="2"/>
      <c r="NXJ632" s="2"/>
      <c r="NXK632" s="2"/>
      <c r="NXL632" s="10"/>
      <c r="NXQ632" s="2"/>
      <c r="NXR632" s="2"/>
      <c r="NXS632" s="2"/>
      <c r="NXT632" s="10"/>
      <c r="NXY632" s="2"/>
      <c r="NXZ632" s="2"/>
      <c r="NYA632" s="2"/>
      <c r="NYB632" s="10"/>
      <c r="NYG632" s="2"/>
      <c r="NYH632" s="2"/>
      <c r="NYI632" s="2"/>
      <c r="NYJ632" s="10"/>
      <c r="NYO632" s="2"/>
      <c r="NYP632" s="2"/>
      <c r="NYQ632" s="2"/>
      <c r="NYR632" s="10"/>
      <c r="NYW632" s="2"/>
      <c r="NYX632" s="2"/>
      <c r="NYY632" s="2"/>
      <c r="NYZ632" s="10"/>
      <c r="NZE632" s="2"/>
      <c r="NZF632" s="2"/>
      <c r="NZG632" s="2"/>
      <c r="NZH632" s="10"/>
      <c r="NZM632" s="2"/>
      <c r="NZN632" s="2"/>
      <c r="NZO632" s="2"/>
      <c r="NZP632" s="10"/>
      <c r="NZU632" s="2"/>
      <c r="NZV632" s="2"/>
      <c r="NZW632" s="2"/>
      <c r="NZX632" s="10"/>
      <c r="OAC632" s="2"/>
      <c r="OAD632" s="2"/>
      <c r="OAE632" s="2"/>
      <c r="OAF632" s="10"/>
      <c r="OAK632" s="2"/>
      <c r="OAL632" s="2"/>
      <c r="OAM632" s="2"/>
      <c r="OAN632" s="10"/>
      <c r="OAS632" s="2"/>
      <c r="OAT632" s="2"/>
      <c r="OAU632" s="2"/>
      <c r="OAV632" s="10"/>
      <c r="OBA632" s="2"/>
      <c r="OBB632" s="2"/>
      <c r="OBC632" s="2"/>
      <c r="OBD632" s="10"/>
      <c r="OBI632" s="2"/>
      <c r="OBJ632" s="2"/>
      <c r="OBK632" s="2"/>
      <c r="OBL632" s="10"/>
      <c r="OBQ632" s="2"/>
      <c r="OBR632" s="2"/>
      <c r="OBS632" s="2"/>
      <c r="OBT632" s="10"/>
      <c r="OBY632" s="2"/>
      <c r="OBZ632" s="2"/>
      <c r="OCA632" s="2"/>
      <c r="OCB632" s="10"/>
      <c r="OCG632" s="2"/>
      <c r="OCH632" s="2"/>
      <c r="OCI632" s="2"/>
      <c r="OCJ632" s="10"/>
      <c r="OCO632" s="2"/>
      <c r="OCP632" s="2"/>
      <c r="OCQ632" s="2"/>
      <c r="OCR632" s="10"/>
      <c r="OCW632" s="2"/>
      <c r="OCX632" s="2"/>
      <c r="OCY632" s="2"/>
      <c r="OCZ632" s="10"/>
      <c r="ODE632" s="2"/>
      <c r="ODF632" s="2"/>
      <c r="ODG632" s="2"/>
      <c r="ODH632" s="10"/>
      <c r="ODM632" s="2"/>
      <c r="ODN632" s="2"/>
      <c r="ODO632" s="2"/>
      <c r="ODP632" s="10"/>
      <c r="ODU632" s="2"/>
      <c r="ODV632" s="2"/>
      <c r="ODW632" s="2"/>
      <c r="ODX632" s="10"/>
      <c r="OEC632" s="2"/>
      <c r="OED632" s="2"/>
      <c r="OEE632" s="2"/>
      <c r="OEF632" s="10"/>
      <c r="OEK632" s="2"/>
      <c r="OEL632" s="2"/>
      <c r="OEM632" s="2"/>
      <c r="OEN632" s="10"/>
      <c r="OES632" s="2"/>
      <c r="OET632" s="2"/>
      <c r="OEU632" s="2"/>
      <c r="OEV632" s="10"/>
      <c r="OFA632" s="2"/>
      <c r="OFB632" s="2"/>
      <c r="OFC632" s="2"/>
      <c r="OFD632" s="10"/>
      <c r="OFI632" s="2"/>
      <c r="OFJ632" s="2"/>
      <c r="OFK632" s="2"/>
      <c r="OFL632" s="10"/>
      <c r="OFQ632" s="2"/>
      <c r="OFR632" s="2"/>
      <c r="OFS632" s="2"/>
      <c r="OFT632" s="10"/>
      <c r="OFY632" s="2"/>
      <c r="OFZ632" s="2"/>
      <c r="OGA632" s="2"/>
      <c r="OGB632" s="10"/>
      <c r="OGG632" s="2"/>
      <c r="OGH632" s="2"/>
      <c r="OGI632" s="2"/>
      <c r="OGJ632" s="10"/>
      <c r="OGO632" s="2"/>
      <c r="OGP632" s="2"/>
      <c r="OGQ632" s="2"/>
      <c r="OGR632" s="10"/>
      <c r="OGW632" s="2"/>
      <c r="OGX632" s="2"/>
      <c r="OGY632" s="2"/>
      <c r="OGZ632" s="10"/>
      <c r="OHE632" s="2"/>
      <c r="OHF632" s="2"/>
      <c r="OHG632" s="2"/>
      <c r="OHH632" s="10"/>
      <c r="OHM632" s="2"/>
      <c r="OHN632" s="2"/>
      <c r="OHO632" s="2"/>
      <c r="OHP632" s="10"/>
      <c r="OHU632" s="2"/>
      <c r="OHV632" s="2"/>
      <c r="OHW632" s="2"/>
      <c r="OHX632" s="10"/>
      <c r="OIC632" s="2"/>
      <c r="OID632" s="2"/>
      <c r="OIE632" s="2"/>
      <c r="OIF632" s="10"/>
      <c r="OIK632" s="2"/>
      <c r="OIL632" s="2"/>
      <c r="OIM632" s="2"/>
      <c r="OIN632" s="10"/>
      <c r="OIS632" s="2"/>
      <c r="OIT632" s="2"/>
      <c r="OIU632" s="2"/>
      <c r="OIV632" s="10"/>
      <c r="OJA632" s="2"/>
      <c r="OJB632" s="2"/>
      <c r="OJC632" s="2"/>
      <c r="OJD632" s="10"/>
      <c r="OJI632" s="2"/>
      <c r="OJJ632" s="2"/>
      <c r="OJK632" s="2"/>
      <c r="OJL632" s="10"/>
      <c r="OJQ632" s="2"/>
      <c r="OJR632" s="2"/>
      <c r="OJS632" s="2"/>
      <c r="OJT632" s="10"/>
      <c r="OJY632" s="2"/>
      <c r="OJZ632" s="2"/>
      <c r="OKA632" s="2"/>
      <c r="OKB632" s="10"/>
      <c r="OKG632" s="2"/>
      <c r="OKH632" s="2"/>
      <c r="OKI632" s="2"/>
      <c r="OKJ632" s="10"/>
      <c r="OKO632" s="2"/>
      <c r="OKP632" s="2"/>
      <c r="OKQ632" s="2"/>
      <c r="OKR632" s="10"/>
      <c r="OKW632" s="2"/>
      <c r="OKX632" s="2"/>
      <c r="OKY632" s="2"/>
      <c r="OKZ632" s="10"/>
      <c r="OLE632" s="2"/>
      <c r="OLF632" s="2"/>
      <c r="OLG632" s="2"/>
      <c r="OLH632" s="10"/>
      <c r="OLM632" s="2"/>
      <c r="OLN632" s="2"/>
      <c r="OLO632" s="2"/>
      <c r="OLP632" s="10"/>
      <c r="OLU632" s="2"/>
      <c r="OLV632" s="2"/>
      <c r="OLW632" s="2"/>
      <c r="OLX632" s="10"/>
      <c r="OMC632" s="2"/>
      <c r="OMD632" s="2"/>
      <c r="OME632" s="2"/>
      <c r="OMF632" s="10"/>
      <c r="OMK632" s="2"/>
      <c r="OML632" s="2"/>
      <c r="OMM632" s="2"/>
      <c r="OMN632" s="10"/>
      <c r="OMS632" s="2"/>
      <c r="OMT632" s="2"/>
      <c r="OMU632" s="2"/>
      <c r="OMV632" s="10"/>
      <c r="ONA632" s="2"/>
      <c r="ONB632" s="2"/>
      <c r="ONC632" s="2"/>
      <c r="OND632" s="10"/>
      <c r="ONI632" s="2"/>
      <c r="ONJ632" s="2"/>
      <c r="ONK632" s="2"/>
      <c r="ONL632" s="10"/>
      <c r="ONQ632" s="2"/>
      <c r="ONR632" s="2"/>
      <c r="ONS632" s="2"/>
      <c r="ONT632" s="10"/>
      <c r="ONY632" s="2"/>
      <c r="ONZ632" s="2"/>
      <c r="OOA632" s="2"/>
      <c r="OOB632" s="10"/>
      <c r="OOG632" s="2"/>
      <c r="OOH632" s="2"/>
      <c r="OOI632" s="2"/>
      <c r="OOJ632" s="10"/>
      <c r="OOO632" s="2"/>
      <c r="OOP632" s="2"/>
      <c r="OOQ632" s="2"/>
      <c r="OOR632" s="10"/>
      <c r="OOW632" s="2"/>
      <c r="OOX632" s="2"/>
      <c r="OOY632" s="2"/>
      <c r="OOZ632" s="10"/>
      <c r="OPE632" s="2"/>
      <c r="OPF632" s="2"/>
      <c r="OPG632" s="2"/>
      <c r="OPH632" s="10"/>
      <c r="OPM632" s="2"/>
      <c r="OPN632" s="2"/>
      <c r="OPO632" s="2"/>
      <c r="OPP632" s="10"/>
      <c r="OPU632" s="2"/>
      <c r="OPV632" s="2"/>
      <c r="OPW632" s="2"/>
      <c r="OPX632" s="10"/>
      <c r="OQC632" s="2"/>
      <c r="OQD632" s="2"/>
      <c r="OQE632" s="2"/>
      <c r="OQF632" s="10"/>
      <c r="OQK632" s="2"/>
      <c r="OQL632" s="2"/>
      <c r="OQM632" s="2"/>
      <c r="OQN632" s="10"/>
      <c r="OQS632" s="2"/>
      <c r="OQT632" s="2"/>
      <c r="OQU632" s="2"/>
      <c r="OQV632" s="10"/>
      <c r="ORA632" s="2"/>
      <c r="ORB632" s="2"/>
      <c r="ORC632" s="2"/>
      <c r="ORD632" s="10"/>
      <c r="ORI632" s="2"/>
      <c r="ORJ632" s="2"/>
      <c r="ORK632" s="2"/>
      <c r="ORL632" s="10"/>
      <c r="ORQ632" s="2"/>
      <c r="ORR632" s="2"/>
      <c r="ORS632" s="2"/>
      <c r="ORT632" s="10"/>
      <c r="ORY632" s="2"/>
      <c r="ORZ632" s="2"/>
      <c r="OSA632" s="2"/>
      <c r="OSB632" s="10"/>
      <c r="OSG632" s="2"/>
      <c r="OSH632" s="2"/>
      <c r="OSI632" s="2"/>
      <c r="OSJ632" s="10"/>
      <c r="OSO632" s="2"/>
      <c r="OSP632" s="2"/>
      <c r="OSQ632" s="2"/>
      <c r="OSR632" s="10"/>
      <c r="OSW632" s="2"/>
      <c r="OSX632" s="2"/>
      <c r="OSY632" s="2"/>
      <c r="OSZ632" s="10"/>
      <c r="OTE632" s="2"/>
      <c r="OTF632" s="2"/>
      <c r="OTG632" s="2"/>
      <c r="OTH632" s="10"/>
      <c r="OTM632" s="2"/>
      <c r="OTN632" s="2"/>
      <c r="OTO632" s="2"/>
      <c r="OTP632" s="10"/>
      <c r="OTU632" s="2"/>
      <c r="OTV632" s="2"/>
      <c r="OTW632" s="2"/>
      <c r="OTX632" s="10"/>
      <c r="OUC632" s="2"/>
      <c r="OUD632" s="2"/>
      <c r="OUE632" s="2"/>
      <c r="OUF632" s="10"/>
      <c r="OUK632" s="2"/>
      <c r="OUL632" s="2"/>
      <c r="OUM632" s="2"/>
      <c r="OUN632" s="10"/>
      <c r="OUS632" s="2"/>
      <c r="OUT632" s="2"/>
      <c r="OUU632" s="2"/>
      <c r="OUV632" s="10"/>
      <c r="OVA632" s="2"/>
      <c r="OVB632" s="2"/>
      <c r="OVC632" s="2"/>
      <c r="OVD632" s="10"/>
      <c r="OVI632" s="2"/>
      <c r="OVJ632" s="2"/>
      <c r="OVK632" s="2"/>
      <c r="OVL632" s="10"/>
      <c r="OVQ632" s="2"/>
      <c r="OVR632" s="2"/>
      <c r="OVS632" s="2"/>
      <c r="OVT632" s="10"/>
      <c r="OVY632" s="2"/>
      <c r="OVZ632" s="2"/>
      <c r="OWA632" s="2"/>
      <c r="OWB632" s="10"/>
      <c r="OWG632" s="2"/>
      <c r="OWH632" s="2"/>
      <c r="OWI632" s="2"/>
      <c r="OWJ632" s="10"/>
      <c r="OWO632" s="2"/>
      <c r="OWP632" s="2"/>
      <c r="OWQ632" s="2"/>
      <c r="OWR632" s="10"/>
      <c r="OWW632" s="2"/>
      <c r="OWX632" s="2"/>
      <c r="OWY632" s="2"/>
      <c r="OWZ632" s="10"/>
      <c r="OXE632" s="2"/>
      <c r="OXF632" s="2"/>
      <c r="OXG632" s="2"/>
      <c r="OXH632" s="10"/>
      <c r="OXM632" s="2"/>
      <c r="OXN632" s="2"/>
      <c r="OXO632" s="2"/>
      <c r="OXP632" s="10"/>
      <c r="OXU632" s="2"/>
      <c r="OXV632" s="2"/>
      <c r="OXW632" s="2"/>
      <c r="OXX632" s="10"/>
      <c r="OYC632" s="2"/>
      <c r="OYD632" s="2"/>
      <c r="OYE632" s="2"/>
      <c r="OYF632" s="10"/>
      <c r="OYK632" s="2"/>
      <c r="OYL632" s="2"/>
      <c r="OYM632" s="2"/>
      <c r="OYN632" s="10"/>
      <c r="OYS632" s="2"/>
      <c r="OYT632" s="2"/>
      <c r="OYU632" s="2"/>
      <c r="OYV632" s="10"/>
      <c r="OZA632" s="2"/>
      <c r="OZB632" s="2"/>
      <c r="OZC632" s="2"/>
      <c r="OZD632" s="10"/>
      <c r="OZI632" s="2"/>
      <c r="OZJ632" s="2"/>
      <c r="OZK632" s="2"/>
      <c r="OZL632" s="10"/>
      <c r="OZQ632" s="2"/>
      <c r="OZR632" s="2"/>
      <c r="OZS632" s="2"/>
      <c r="OZT632" s="10"/>
      <c r="OZY632" s="2"/>
      <c r="OZZ632" s="2"/>
      <c r="PAA632" s="2"/>
      <c r="PAB632" s="10"/>
      <c r="PAG632" s="2"/>
      <c r="PAH632" s="2"/>
      <c r="PAI632" s="2"/>
      <c r="PAJ632" s="10"/>
      <c r="PAO632" s="2"/>
      <c r="PAP632" s="2"/>
      <c r="PAQ632" s="2"/>
      <c r="PAR632" s="10"/>
      <c r="PAW632" s="2"/>
      <c r="PAX632" s="2"/>
      <c r="PAY632" s="2"/>
      <c r="PAZ632" s="10"/>
      <c r="PBE632" s="2"/>
      <c r="PBF632" s="2"/>
      <c r="PBG632" s="2"/>
      <c r="PBH632" s="10"/>
      <c r="PBM632" s="2"/>
      <c r="PBN632" s="2"/>
      <c r="PBO632" s="2"/>
      <c r="PBP632" s="10"/>
      <c r="PBU632" s="2"/>
      <c r="PBV632" s="2"/>
      <c r="PBW632" s="2"/>
      <c r="PBX632" s="10"/>
      <c r="PCC632" s="2"/>
      <c r="PCD632" s="2"/>
      <c r="PCE632" s="2"/>
      <c r="PCF632" s="10"/>
      <c r="PCK632" s="2"/>
      <c r="PCL632" s="2"/>
      <c r="PCM632" s="2"/>
      <c r="PCN632" s="10"/>
      <c r="PCS632" s="2"/>
      <c r="PCT632" s="2"/>
      <c r="PCU632" s="2"/>
      <c r="PCV632" s="10"/>
      <c r="PDA632" s="2"/>
      <c r="PDB632" s="2"/>
      <c r="PDC632" s="2"/>
      <c r="PDD632" s="10"/>
      <c r="PDI632" s="2"/>
      <c r="PDJ632" s="2"/>
      <c r="PDK632" s="2"/>
      <c r="PDL632" s="10"/>
      <c r="PDQ632" s="2"/>
      <c r="PDR632" s="2"/>
      <c r="PDS632" s="2"/>
      <c r="PDT632" s="10"/>
      <c r="PDY632" s="2"/>
      <c r="PDZ632" s="2"/>
      <c r="PEA632" s="2"/>
      <c r="PEB632" s="10"/>
      <c r="PEG632" s="2"/>
      <c r="PEH632" s="2"/>
      <c r="PEI632" s="2"/>
      <c r="PEJ632" s="10"/>
      <c r="PEO632" s="2"/>
      <c r="PEP632" s="2"/>
      <c r="PEQ632" s="2"/>
      <c r="PER632" s="10"/>
      <c r="PEW632" s="2"/>
      <c r="PEX632" s="2"/>
      <c r="PEY632" s="2"/>
      <c r="PEZ632" s="10"/>
      <c r="PFE632" s="2"/>
      <c r="PFF632" s="2"/>
      <c r="PFG632" s="2"/>
      <c r="PFH632" s="10"/>
      <c r="PFM632" s="2"/>
      <c r="PFN632" s="2"/>
      <c r="PFO632" s="2"/>
      <c r="PFP632" s="10"/>
      <c r="PFU632" s="2"/>
      <c r="PFV632" s="2"/>
      <c r="PFW632" s="2"/>
      <c r="PFX632" s="10"/>
      <c r="PGC632" s="2"/>
      <c r="PGD632" s="2"/>
      <c r="PGE632" s="2"/>
      <c r="PGF632" s="10"/>
      <c r="PGK632" s="2"/>
      <c r="PGL632" s="2"/>
      <c r="PGM632" s="2"/>
      <c r="PGN632" s="10"/>
      <c r="PGS632" s="2"/>
      <c r="PGT632" s="2"/>
      <c r="PGU632" s="2"/>
      <c r="PGV632" s="10"/>
      <c r="PHA632" s="2"/>
      <c r="PHB632" s="2"/>
      <c r="PHC632" s="2"/>
      <c r="PHD632" s="10"/>
      <c r="PHI632" s="2"/>
      <c r="PHJ632" s="2"/>
      <c r="PHK632" s="2"/>
      <c r="PHL632" s="10"/>
      <c r="PHQ632" s="2"/>
      <c r="PHR632" s="2"/>
      <c r="PHS632" s="2"/>
      <c r="PHT632" s="10"/>
      <c r="PHY632" s="2"/>
      <c r="PHZ632" s="2"/>
      <c r="PIA632" s="2"/>
      <c r="PIB632" s="10"/>
      <c r="PIG632" s="2"/>
      <c r="PIH632" s="2"/>
      <c r="PII632" s="2"/>
      <c r="PIJ632" s="10"/>
      <c r="PIO632" s="2"/>
      <c r="PIP632" s="2"/>
      <c r="PIQ632" s="2"/>
      <c r="PIR632" s="10"/>
      <c r="PIW632" s="2"/>
      <c r="PIX632" s="2"/>
      <c r="PIY632" s="2"/>
      <c r="PIZ632" s="10"/>
      <c r="PJE632" s="2"/>
      <c r="PJF632" s="2"/>
      <c r="PJG632" s="2"/>
      <c r="PJH632" s="10"/>
      <c r="PJM632" s="2"/>
      <c r="PJN632" s="2"/>
      <c r="PJO632" s="2"/>
      <c r="PJP632" s="10"/>
      <c r="PJU632" s="2"/>
      <c r="PJV632" s="2"/>
      <c r="PJW632" s="2"/>
      <c r="PJX632" s="10"/>
      <c r="PKC632" s="2"/>
      <c r="PKD632" s="2"/>
      <c r="PKE632" s="2"/>
      <c r="PKF632" s="10"/>
      <c r="PKK632" s="2"/>
      <c r="PKL632" s="2"/>
      <c r="PKM632" s="2"/>
      <c r="PKN632" s="10"/>
      <c r="PKS632" s="2"/>
      <c r="PKT632" s="2"/>
      <c r="PKU632" s="2"/>
      <c r="PKV632" s="10"/>
      <c r="PLA632" s="2"/>
      <c r="PLB632" s="2"/>
      <c r="PLC632" s="2"/>
      <c r="PLD632" s="10"/>
      <c r="PLI632" s="2"/>
      <c r="PLJ632" s="2"/>
      <c r="PLK632" s="2"/>
      <c r="PLL632" s="10"/>
      <c r="PLQ632" s="2"/>
      <c r="PLR632" s="2"/>
      <c r="PLS632" s="2"/>
      <c r="PLT632" s="10"/>
      <c r="PLY632" s="2"/>
      <c r="PLZ632" s="2"/>
      <c r="PMA632" s="2"/>
      <c r="PMB632" s="10"/>
      <c r="PMG632" s="2"/>
      <c r="PMH632" s="2"/>
      <c r="PMI632" s="2"/>
      <c r="PMJ632" s="10"/>
      <c r="PMO632" s="2"/>
      <c r="PMP632" s="2"/>
      <c r="PMQ632" s="2"/>
      <c r="PMR632" s="10"/>
      <c r="PMW632" s="2"/>
      <c r="PMX632" s="2"/>
      <c r="PMY632" s="2"/>
      <c r="PMZ632" s="10"/>
      <c r="PNE632" s="2"/>
      <c r="PNF632" s="2"/>
      <c r="PNG632" s="2"/>
      <c r="PNH632" s="10"/>
      <c r="PNM632" s="2"/>
      <c r="PNN632" s="2"/>
      <c r="PNO632" s="2"/>
      <c r="PNP632" s="10"/>
      <c r="PNU632" s="2"/>
      <c r="PNV632" s="2"/>
      <c r="PNW632" s="2"/>
      <c r="PNX632" s="10"/>
      <c r="POC632" s="2"/>
      <c r="POD632" s="2"/>
      <c r="POE632" s="2"/>
      <c r="POF632" s="10"/>
      <c r="POK632" s="2"/>
      <c r="POL632" s="2"/>
      <c r="POM632" s="2"/>
      <c r="PON632" s="10"/>
      <c r="POS632" s="2"/>
      <c r="POT632" s="2"/>
      <c r="POU632" s="2"/>
      <c r="POV632" s="10"/>
      <c r="PPA632" s="2"/>
      <c r="PPB632" s="2"/>
      <c r="PPC632" s="2"/>
      <c r="PPD632" s="10"/>
      <c r="PPI632" s="2"/>
      <c r="PPJ632" s="2"/>
      <c r="PPK632" s="2"/>
      <c r="PPL632" s="10"/>
      <c r="PPQ632" s="2"/>
      <c r="PPR632" s="2"/>
      <c r="PPS632" s="2"/>
      <c r="PPT632" s="10"/>
      <c r="PPY632" s="2"/>
      <c r="PPZ632" s="2"/>
      <c r="PQA632" s="2"/>
      <c r="PQB632" s="10"/>
      <c r="PQG632" s="2"/>
      <c r="PQH632" s="2"/>
      <c r="PQI632" s="2"/>
      <c r="PQJ632" s="10"/>
      <c r="PQO632" s="2"/>
      <c r="PQP632" s="2"/>
      <c r="PQQ632" s="2"/>
      <c r="PQR632" s="10"/>
      <c r="PQW632" s="2"/>
      <c r="PQX632" s="2"/>
      <c r="PQY632" s="2"/>
      <c r="PQZ632" s="10"/>
      <c r="PRE632" s="2"/>
      <c r="PRF632" s="2"/>
      <c r="PRG632" s="2"/>
      <c r="PRH632" s="10"/>
      <c r="PRM632" s="2"/>
      <c r="PRN632" s="2"/>
      <c r="PRO632" s="2"/>
      <c r="PRP632" s="10"/>
      <c r="PRU632" s="2"/>
      <c r="PRV632" s="2"/>
      <c r="PRW632" s="2"/>
      <c r="PRX632" s="10"/>
      <c r="PSC632" s="2"/>
      <c r="PSD632" s="2"/>
      <c r="PSE632" s="2"/>
      <c r="PSF632" s="10"/>
      <c r="PSK632" s="2"/>
      <c r="PSL632" s="2"/>
      <c r="PSM632" s="2"/>
      <c r="PSN632" s="10"/>
      <c r="PSS632" s="2"/>
      <c r="PST632" s="2"/>
      <c r="PSU632" s="2"/>
      <c r="PSV632" s="10"/>
      <c r="PTA632" s="2"/>
      <c r="PTB632" s="2"/>
      <c r="PTC632" s="2"/>
      <c r="PTD632" s="10"/>
      <c r="PTI632" s="2"/>
      <c r="PTJ632" s="2"/>
      <c r="PTK632" s="2"/>
      <c r="PTL632" s="10"/>
      <c r="PTQ632" s="2"/>
      <c r="PTR632" s="2"/>
      <c r="PTS632" s="2"/>
      <c r="PTT632" s="10"/>
      <c r="PTY632" s="2"/>
      <c r="PTZ632" s="2"/>
      <c r="PUA632" s="2"/>
      <c r="PUB632" s="10"/>
      <c r="PUG632" s="2"/>
      <c r="PUH632" s="2"/>
      <c r="PUI632" s="2"/>
      <c r="PUJ632" s="10"/>
      <c r="PUO632" s="2"/>
      <c r="PUP632" s="2"/>
      <c r="PUQ632" s="2"/>
      <c r="PUR632" s="10"/>
      <c r="PUW632" s="2"/>
      <c r="PUX632" s="2"/>
      <c r="PUY632" s="2"/>
      <c r="PUZ632" s="10"/>
      <c r="PVE632" s="2"/>
      <c r="PVF632" s="2"/>
      <c r="PVG632" s="2"/>
      <c r="PVH632" s="10"/>
      <c r="PVM632" s="2"/>
      <c r="PVN632" s="2"/>
      <c r="PVO632" s="2"/>
      <c r="PVP632" s="10"/>
      <c r="PVU632" s="2"/>
      <c r="PVV632" s="2"/>
      <c r="PVW632" s="2"/>
      <c r="PVX632" s="10"/>
      <c r="PWC632" s="2"/>
      <c r="PWD632" s="2"/>
      <c r="PWE632" s="2"/>
      <c r="PWF632" s="10"/>
      <c r="PWK632" s="2"/>
      <c r="PWL632" s="2"/>
      <c r="PWM632" s="2"/>
      <c r="PWN632" s="10"/>
      <c r="PWS632" s="2"/>
      <c r="PWT632" s="2"/>
      <c r="PWU632" s="2"/>
      <c r="PWV632" s="10"/>
      <c r="PXA632" s="2"/>
      <c r="PXB632" s="2"/>
      <c r="PXC632" s="2"/>
      <c r="PXD632" s="10"/>
      <c r="PXI632" s="2"/>
      <c r="PXJ632" s="2"/>
      <c r="PXK632" s="2"/>
      <c r="PXL632" s="10"/>
      <c r="PXQ632" s="2"/>
      <c r="PXR632" s="2"/>
      <c r="PXS632" s="2"/>
      <c r="PXT632" s="10"/>
      <c r="PXY632" s="2"/>
      <c r="PXZ632" s="2"/>
      <c r="PYA632" s="2"/>
      <c r="PYB632" s="10"/>
      <c r="PYG632" s="2"/>
      <c r="PYH632" s="2"/>
      <c r="PYI632" s="2"/>
      <c r="PYJ632" s="10"/>
      <c r="PYO632" s="2"/>
      <c r="PYP632" s="2"/>
      <c r="PYQ632" s="2"/>
      <c r="PYR632" s="10"/>
      <c r="PYW632" s="2"/>
      <c r="PYX632" s="2"/>
      <c r="PYY632" s="2"/>
      <c r="PYZ632" s="10"/>
      <c r="PZE632" s="2"/>
      <c r="PZF632" s="2"/>
      <c r="PZG632" s="2"/>
      <c r="PZH632" s="10"/>
      <c r="PZM632" s="2"/>
      <c r="PZN632" s="2"/>
      <c r="PZO632" s="2"/>
      <c r="PZP632" s="10"/>
      <c r="PZU632" s="2"/>
      <c r="PZV632" s="2"/>
      <c r="PZW632" s="2"/>
      <c r="PZX632" s="10"/>
      <c r="QAC632" s="2"/>
      <c r="QAD632" s="2"/>
      <c r="QAE632" s="2"/>
      <c r="QAF632" s="10"/>
      <c r="QAK632" s="2"/>
      <c r="QAL632" s="2"/>
      <c r="QAM632" s="2"/>
      <c r="QAN632" s="10"/>
      <c r="QAS632" s="2"/>
      <c r="QAT632" s="2"/>
      <c r="QAU632" s="2"/>
      <c r="QAV632" s="10"/>
      <c r="QBA632" s="2"/>
      <c r="QBB632" s="2"/>
      <c r="QBC632" s="2"/>
      <c r="QBD632" s="10"/>
      <c r="QBI632" s="2"/>
      <c r="QBJ632" s="2"/>
      <c r="QBK632" s="2"/>
      <c r="QBL632" s="10"/>
      <c r="QBQ632" s="2"/>
      <c r="QBR632" s="2"/>
      <c r="QBS632" s="2"/>
      <c r="QBT632" s="10"/>
      <c r="QBY632" s="2"/>
      <c r="QBZ632" s="2"/>
      <c r="QCA632" s="2"/>
      <c r="QCB632" s="10"/>
      <c r="QCG632" s="2"/>
      <c r="QCH632" s="2"/>
      <c r="QCI632" s="2"/>
      <c r="QCJ632" s="10"/>
      <c r="QCO632" s="2"/>
      <c r="QCP632" s="2"/>
      <c r="QCQ632" s="2"/>
      <c r="QCR632" s="10"/>
      <c r="QCW632" s="2"/>
      <c r="QCX632" s="2"/>
      <c r="QCY632" s="2"/>
      <c r="QCZ632" s="10"/>
      <c r="QDE632" s="2"/>
      <c r="QDF632" s="2"/>
      <c r="QDG632" s="2"/>
      <c r="QDH632" s="10"/>
      <c r="QDM632" s="2"/>
      <c r="QDN632" s="2"/>
      <c r="QDO632" s="2"/>
      <c r="QDP632" s="10"/>
      <c r="QDU632" s="2"/>
      <c r="QDV632" s="2"/>
      <c r="QDW632" s="2"/>
      <c r="QDX632" s="10"/>
      <c r="QEC632" s="2"/>
      <c r="QED632" s="2"/>
      <c r="QEE632" s="2"/>
      <c r="QEF632" s="10"/>
      <c r="QEK632" s="2"/>
      <c r="QEL632" s="2"/>
      <c r="QEM632" s="2"/>
      <c r="QEN632" s="10"/>
      <c r="QES632" s="2"/>
      <c r="QET632" s="2"/>
      <c r="QEU632" s="2"/>
      <c r="QEV632" s="10"/>
      <c r="QFA632" s="2"/>
      <c r="QFB632" s="2"/>
      <c r="QFC632" s="2"/>
      <c r="QFD632" s="10"/>
      <c r="QFI632" s="2"/>
      <c r="QFJ632" s="2"/>
      <c r="QFK632" s="2"/>
      <c r="QFL632" s="10"/>
      <c r="QFQ632" s="2"/>
      <c r="QFR632" s="2"/>
      <c r="QFS632" s="2"/>
      <c r="QFT632" s="10"/>
      <c r="QFY632" s="2"/>
      <c r="QFZ632" s="2"/>
      <c r="QGA632" s="2"/>
      <c r="QGB632" s="10"/>
      <c r="QGG632" s="2"/>
      <c r="QGH632" s="2"/>
      <c r="QGI632" s="2"/>
      <c r="QGJ632" s="10"/>
      <c r="QGO632" s="2"/>
      <c r="QGP632" s="2"/>
      <c r="QGQ632" s="2"/>
      <c r="QGR632" s="10"/>
      <c r="QGW632" s="2"/>
      <c r="QGX632" s="2"/>
      <c r="QGY632" s="2"/>
      <c r="QGZ632" s="10"/>
      <c r="QHE632" s="2"/>
      <c r="QHF632" s="2"/>
      <c r="QHG632" s="2"/>
      <c r="QHH632" s="10"/>
      <c r="QHM632" s="2"/>
      <c r="QHN632" s="2"/>
      <c r="QHO632" s="2"/>
      <c r="QHP632" s="10"/>
      <c r="QHU632" s="2"/>
      <c r="QHV632" s="2"/>
      <c r="QHW632" s="2"/>
      <c r="QHX632" s="10"/>
      <c r="QIC632" s="2"/>
      <c r="QID632" s="2"/>
      <c r="QIE632" s="2"/>
      <c r="QIF632" s="10"/>
      <c r="QIK632" s="2"/>
      <c r="QIL632" s="2"/>
      <c r="QIM632" s="2"/>
      <c r="QIN632" s="10"/>
      <c r="QIS632" s="2"/>
      <c r="QIT632" s="2"/>
      <c r="QIU632" s="2"/>
      <c r="QIV632" s="10"/>
      <c r="QJA632" s="2"/>
      <c r="QJB632" s="2"/>
      <c r="QJC632" s="2"/>
      <c r="QJD632" s="10"/>
      <c r="QJI632" s="2"/>
      <c r="QJJ632" s="2"/>
      <c r="QJK632" s="2"/>
      <c r="QJL632" s="10"/>
      <c r="QJQ632" s="2"/>
      <c r="QJR632" s="2"/>
      <c r="QJS632" s="2"/>
      <c r="QJT632" s="10"/>
      <c r="QJY632" s="2"/>
      <c r="QJZ632" s="2"/>
      <c r="QKA632" s="2"/>
      <c r="QKB632" s="10"/>
      <c r="QKG632" s="2"/>
      <c r="QKH632" s="2"/>
      <c r="QKI632" s="2"/>
      <c r="QKJ632" s="10"/>
      <c r="QKO632" s="2"/>
      <c r="QKP632" s="2"/>
      <c r="QKQ632" s="2"/>
      <c r="QKR632" s="10"/>
      <c r="QKW632" s="2"/>
      <c r="QKX632" s="2"/>
      <c r="QKY632" s="2"/>
      <c r="QKZ632" s="10"/>
      <c r="QLE632" s="2"/>
      <c r="QLF632" s="2"/>
      <c r="QLG632" s="2"/>
      <c r="QLH632" s="10"/>
      <c r="QLM632" s="2"/>
      <c r="QLN632" s="2"/>
      <c r="QLO632" s="2"/>
      <c r="QLP632" s="10"/>
      <c r="QLU632" s="2"/>
      <c r="QLV632" s="2"/>
      <c r="QLW632" s="2"/>
      <c r="QLX632" s="10"/>
      <c r="QMC632" s="2"/>
      <c r="QMD632" s="2"/>
      <c r="QME632" s="2"/>
      <c r="QMF632" s="10"/>
      <c r="QMK632" s="2"/>
      <c r="QML632" s="2"/>
      <c r="QMM632" s="2"/>
      <c r="QMN632" s="10"/>
      <c r="QMS632" s="2"/>
      <c r="QMT632" s="2"/>
      <c r="QMU632" s="2"/>
      <c r="QMV632" s="10"/>
      <c r="QNA632" s="2"/>
      <c r="QNB632" s="2"/>
      <c r="QNC632" s="2"/>
      <c r="QND632" s="10"/>
      <c r="QNI632" s="2"/>
      <c r="QNJ632" s="2"/>
      <c r="QNK632" s="2"/>
      <c r="QNL632" s="10"/>
      <c r="QNQ632" s="2"/>
      <c r="QNR632" s="2"/>
      <c r="QNS632" s="2"/>
      <c r="QNT632" s="10"/>
      <c r="QNY632" s="2"/>
      <c r="QNZ632" s="2"/>
      <c r="QOA632" s="2"/>
      <c r="QOB632" s="10"/>
      <c r="QOG632" s="2"/>
      <c r="QOH632" s="2"/>
      <c r="QOI632" s="2"/>
      <c r="QOJ632" s="10"/>
      <c r="QOO632" s="2"/>
      <c r="QOP632" s="2"/>
      <c r="QOQ632" s="2"/>
      <c r="QOR632" s="10"/>
      <c r="QOW632" s="2"/>
      <c r="QOX632" s="2"/>
      <c r="QOY632" s="2"/>
      <c r="QOZ632" s="10"/>
      <c r="QPE632" s="2"/>
      <c r="QPF632" s="2"/>
      <c r="QPG632" s="2"/>
      <c r="QPH632" s="10"/>
      <c r="QPM632" s="2"/>
      <c r="QPN632" s="2"/>
      <c r="QPO632" s="2"/>
      <c r="QPP632" s="10"/>
      <c r="QPU632" s="2"/>
      <c r="QPV632" s="2"/>
      <c r="QPW632" s="2"/>
      <c r="QPX632" s="10"/>
      <c r="QQC632" s="2"/>
      <c r="QQD632" s="2"/>
      <c r="QQE632" s="2"/>
      <c r="QQF632" s="10"/>
      <c r="QQK632" s="2"/>
      <c r="QQL632" s="2"/>
      <c r="QQM632" s="2"/>
      <c r="QQN632" s="10"/>
      <c r="QQS632" s="2"/>
      <c r="QQT632" s="2"/>
      <c r="QQU632" s="2"/>
      <c r="QQV632" s="10"/>
      <c r="QRA632" s="2"/>
      <c r="QRB632" s="2"/>
      <c r="QRC632" s="2"/>
      <c r="QRD632" s="10"/>
      <c r="QRI632" s="2"/>
      <c r="QRJ632" s="2"/>
      <c r="QRK632" s="2"/>
      <c r="QRL632" s="10"/>
      <c r="QRQ632" s="2"/>
      <c r="QRR632" s="2"/>
      <c r="QRS632" s="2"/>
      <c r="QRT632" s="10"/>
      <c r="QRY632" s="2"/>
      <c r="QRZ632" s="2"/>
      <c r="QSA632" s="2"/>
      <c r="QSB632" s="10"/>
      <c r="QSG632" s="2"/>
      <c r="QSH632" s="2"/>
      <c r="QSI632" s="2"/>
      <c r="QSJ632" s="10"/>
      <c r="QSO632" s="2"/>
      <c r="QSP632" s="2"/>
      <c r="QSQ632" s="2"/>
      <c r="QSR632" s="10"/>
      <c r="QSW632" s="2"/>
      <c r="QSX632" s="2"/>
      <c r="QSY632" s="2"/>
      <c r="QSZ632" s="10"/>
      <c r="QTE632" s="2"/>
      <c r="QTF632" s="2"/>
      <c r="QTG632" s="2"/>
      <c r="QTH632" s="10"/>
      <c r="QTM632" s="2"/>
      <c r="QTN632" s="2"/>
      <c r="QTO632" s="2"/>
      <c r="QTP632" s="10"/>
      <c r="QTU632" s="2"/>
      <c r="QTV632" s="2"/>
      <c r="QTW632" s="2"/>
      <c r="QTX632" s="10"/>
      <c r="QUC632" s="2"/>
      <c r="QUD632" s="2"/>
      <c r="QUE632" s="2"/>
      <c r="QUF632" s="10"/>
      <c r="QUK632" s="2"/>
      <c r="QUL632" s="2"/>
      <c r="QUM632" s="2"/>
      <c r="QUN632" s="10"/>
      <c r="QUS632" s="2"/>
      <c r="QUT632" s="2"/>
      <c r="QUU632" s="2"/>
      <c r="QUV632" s="10"/>
      <c r="QVA632" s="2"/>
      <c r="QVB632" s="2"/>
      <c r="QVC632" s="2"/>
      <c r="QVD632" s="10"/>
      <c r="QVI632" s="2"/>
      <c r="QVJ632" s="2"/>
      <c r="QVK632" s="2"/>
      <c r="QVL632" s="10"/>
      <c r="QVQ632" s="2"/>
      <c r="QVR632" s="2"/>
      <c r="QVS632" s="2"/>
      <c r="QVT632" s="10"/>
      <c r="QVY632" s="2"/>
      <c r="QVZ632" s="2"/>
      <c r="QWA632" s="2"/>
      <c r="QWB632" s="10"/>
      <c r="QWG632" s="2"/>
      <c r="QWH632" s="2"/>
      <c r="QWI632" s="2"/>
      <c r="QWJ632" s="10"/>
      <c r="QWO632" s="2"/>
      <c r="QWP632" s="2"/>
      <c r="QWQ632" s="2"/>
      <c r="QWR632" s="10"/>
      <c r="QWW632" s="2"/>
      <c r="QWX632" s="2"/>
      <c r="QWY632" s="2"/>
      <c r="QWZ632" s="10"/>
      <c r="QXE632" s="2"/>
      <c r="QXF632" s="2"/>
      <c r="QXG632" s="2"/>
      <c r="QXH632" s="10"/>
      <c r="QXM632" s="2"/>
      <c r="QXN632" s="2"/>
      <c r="QXO632" s="2"/>
      <c r="QXP632" s="10"/>
      <c r="QXU632" s="2"/>
      <c r="QXV632" s="2"/>
      <c r="QXW632" s="2"/>
      <c r="QXX632" s="10"/>
      <c r="QYC632" s="2"/>
      <c r="QYD632" s="2"/>
      <c r="QYE632" s="2"/>
      <c r="QYF632" s="10"/>
      <c r="QYK632" s="2"/>
      <c r="QYL632" s="2"/>
      <c r="QYM632" s="2"/>
      <c r="QYN632" s="10"/>
      <c r="QYS632" s="2"/>
      <c r="QYT632" s="2"/>
      <c r="QYU632" s="2"/>
      <c r="QYV632" s="10"/>
      <c r="QZA632" s="2"/>
      <c r="QZB632" s="2"/>
      <c r="QZC632" s="2"/>
      <c r="QZD632" s="10"/>
      <c r="QZI632" s="2"/>
      <c r="QZJ632" s="2"/>
      <c r="QZK632" s="2"/>
      <c r="QZL632" s="10"/>
      <c r="QZQ632" s="2"/>
      <c r="QZR632" s="2"/>
      <c r="QZS632" s="2"/>
      <c r="QZT632" s="10"/>
      <c r="QZY632" s="2"/>
      <c r="QZZ632" s="2"/>
      <c r="RAA632" s="2"/>
      <c r="RAB632" s="10"/>
      <c r="RAG632" s="2"/>
      <c r="RAH632" s="2"/>
      <c r="RAI632" s="2"/>
      <c r="RAJ632" s="10"/>
      <c r="RAO632" s="2"/>
      <c r="RAP632" s="2"/>
      <c r="RAQ632" s="2"/>
      <c r="RAR632" s="10"/>
      <c r="RAW632" s="2"/>
      <c r="RAX632" s="2"/>
      <c r="RAY632" s="2"/>
      <c r="RAZ632" s="10"/>
      <c r="RBE632" s="2"/>
      <c r="RBF632" s="2"/>
      <c r="RBG632" s="2"/>
      <c r="RBH632" s="10"/>
      <c r="RBM632" s="2"/>
      <c r="RBN632" s="2"/>
      <c r="RBO632" s="2"/>
      <c r="RBP632" s="10"/>
      <c r="RBU632" s="2"/>
      <c r="RBV632" s="2"/>
      <c r="RBW632" s="2"/>
      <c r="RBX632" s="10"/>
      <c r="RCC632" s="2"/>
      <c r="RCD632" s="2"/>
      <c r="RCE632" s="2"/>
      <c r="RCF632" s="10"/>
      <c r="RCK632" s="2"/>
      <c r="RCL632" s="2"/>
      <c r="RCM632" s="2"/>
      <c r="RCN632" s="10"/>
      <c r="RCS632" s="2"/>
      <c r="RCT632" s="2"/>
      <c r="RCU632" s="2"/>
      <c r="RCV632" s="10"/>
      <c r="RDA632" s="2"/>
      <c r="RDB632" s="2"/>
      <c r="RDC632" s="2"/>
      <c r="RDD632" s="10"/>
      <c r="RDI632" s="2"/>
      <c r="RDJ632" s="2"/>
      <c r="RDK632" s="2"/>
      <c r="RDL632" s="10"/>
      <c r="RDQ632" s="2"/>
      <c r="RDR632" s="2"/>
      <c r="RDS632" s="2"/>
      <c r="RDT632" s="10"/>
      <c r="RDY632" s="2"/>
      <c r="RDZ632" s="2"/>
      <c r="REA632" s="2"/>
      <c r="REB632" s="10"/>
      <c r="REG632" s="2"/>
      <c r="REH632" s="2"/>
      <c r="REI632" s="2"/>
      <c r="REJ632" s="10"/>
      <c r="REO632" s="2"/>
      <c r="REP632" s="2"/>
      <c r="REQ632" s="2"/>
      <c r="RER632" s="10"/>
      <c r="REW632" s="2"/>
      <c r="REX632" s="2"/>
      <c r="REY632" s="2"/>
      <c r="REZ632" s="10"/>
      <c r="RFE632" s="2"/>
      <c r="RFF632" s="2"/>
      <c r="RFG632" s="2"/>
      <c r="RFH632" s="10"/>
      <c r="RFM632" s="2"/>
      <c r="RFN632" s="2"/>
      <c r="RFO632" s="2"/>
      <c r="RFP632" s="10"/>
      <c r="RFU632" s="2"/>
      <c r="RFV632" s="2"/>
      <c r="RFW632" s="2"/>
      <c r="RFX632" s="10"/>
      <c r="RGC632" s="2"/>
      <c r="RGD632" s="2"/>
      <c r="RGE632" s="2"/>
      <c r="RGF632" s="10"/>
      <c r="RGK632" s="2"/>
      <c r="RGL632" s="2"/>
      <c r="RGM632" s="2"/>
      <c r="RGN632" s="10"/>
      <c r="RGS632" s="2"/>
      <c r="RGT632" s="2"/>
      <c r="RGU632" s="2"/>
      <c r="RGV632" s="10"/>
      <c r="RHA632" s="2"/>
      <c r="RHB632" s="2"/>
      <c r="RHC632" s="2"/>
      <c r="RHD632" s="10"/>
      <c r="RHI632" s="2"/>
      <c r="RHJ632" s="2"/>
      <c r="RHK632" s="2"/>
      <c r="RHL632" s="10"/>
      <c r="RHQ632" s="2"/>
      <c r="RHR632" s="2"/>
      <c r="RHS632" s="2"/>
      <c r="RHT632" s="10"/>
      <c r="RHY632" s="2"/>
      <c r="RHZ632" s="2"/>
      <c r="RIA632" s="2"/>
      <c r="RIB632" s="10"/>
      <c r="RIG632" s="2"/>
      <c r="RIH632" s="2"/>
      <c r="RII632" s="2"/>
      <c r="RIJ632" s="10"/>
      <c r="RIO632" s="2"/>
      <c r="RIP632" s="2"/>
      <c r="RIQ632" s="2"/>
      <c r="RIR632" s="10"/>
      <c r="RIW632" s="2"/>
      <c r="RIX632" s="2"/>
      <c r="RIY632" s="2"/>
      <c r="RIZ632" s="10"/>
      <c r="RJE632" s="2"/>
      <c r="RJF632" s="2"/>
      <c r="RJG632" s="2"/>
      <c r="RJH632" s="10"/>
      <c r="RJM632" s="2"/>
      <c r="RJN632" s="2"/>
      <c r="RJO632" s="2"/>
      <c r="RJP632" s="10"/>
      <c r="RJU632" s="2"/>
      <c r="RJV632" s="2"/>
      <c r="RJW632" s="2"/>
      <c r="RJX632" s="10"/>
      <c r="RKC632" s="2"/>
      <c r="RKD632" s="2"/>
      <c r="RKE632" s="2"/>
      <c r="RKF632" s="10"/>
      <c r="RKK632" s="2"/>
      <c r="RKL632" s="2"/>
      <c r="RKM632" s="2"/>
      <c r="RKN632" s="10"/>
      <c r="RKS632" s="2"/>
      <c r="RKT632" s="2"/>
      <c r="RKU632" s="2"/>
      <c r="RKV632" s="10"/>
      <c r="RLA632" s="2"/>
      <c r="RLB632" s="2"/>
      <c r="RLC632" s="2"/>
      <c r="RLD632" s="10"/>
      <c r="RLI632" s="2"/>
      <c r="RLJ632" s="2"/>
      <c r="RLK632" s="2"/>
      <c r="RLL632" s="10"/>
      <c r="RLQ632" s="2"/>
      <c r="RLR632" s="2"/>
      <c r="RLS632" s="2"/>
      <c r="RLT632" s="10"/>
      <c r="RLY632" s="2"/>
      <c r="RLZ632" s="2"/>
      <c r="RMA632" s="2"/>
      <c r="RMB632" s="10"/>
      <c r="RMG632" s="2"/>
      <c r="RMH632" s="2"/>
      <c r="RMI632" s="2"/>
      <c r="RMJ632" s="10"/>
      <c r="RMO632" s="2"/>
      <c r="RMP632" s="2"/>
      <c r="RMQ632" s="2"/>
      <c r="RMR632" s="10"/>
      <c r="RMW632" s="2"/>
      <c r="RMX632" s="2"/>
      <c r="RMY632" s="2"/>
      <c r="RMZ632" s="10"/>
      <c r="RNE632" s="2"/>
      <c r="RNF632" s="2"/>
      <c r="RNG632" s="2"/>
      <c r="RNH632" s="10"/>
      <c r="RNM632" s="2"/>
      <c r="RNN632" s="2"/>
      <c r="RNO632" s="2"/>
      <c r="RNP632" s="10"/>
      <c r="RNU632" s="2"/>
      <c r="RNV632" s="2"/>
      <c r="RNW632" s="2"/>
      <c r="RNX632" s="10"/>
      <c r="ROC632" s="2"/>
      <c r="ROD632" s="2"/>
      <c r="ROE632" s="2"/>
      <c r="ROF632" s="10"/>
      <c r="ROK632" s="2"/>
      <c r="ROL632" s="2"/>
      <c r="ROM632" s="2"/>
      <c r="RON632" s="10"/>
      <c r="ROS632" s="2"/>
      <c r="ROT632" s="2"/>
      <c r="ROU632" s="2"/>
      <c r="ROV632" s="10"/>
      <c r="RPA632" s="2"/>
      <c r="RPB632" s="2"/>
      <c r="RPC632" s="2"/>
      <c r="RPD632" s="10"/>
      <c r="RPI632" s="2"/>
      <c r="RPJ632" s="2"/>
      <c r="RPK632" s="2"/>
      <c r="RPL632" s="10"/>
      <c r="RPQ632" s="2"/>
      <c r="RPR632" s="2"/>
      <c r="RPS632" s="2"/>
      <c r="RPT632" s="10"/>
      <c r="RPY632" s="2"/>
      <c r="RPZ632" s="2"/>
      <c r="RQA632" s="2"/>
      <c r="RQB632" s="10"/>
      <c r="RQG632" s="2"/>
      <c r="RQH632" s="2"/>
      <c r="RQI632" s="2"/>
      <c r="RQJ632" s="10"/>
      <c r="RQO632" s="2"/>
      <c r="RQP632" s="2"/>
      <c r="RQQ632" s="2"/>
      <c r="RQR632" s="10"/>
      <c r="RQW632" s="2"/>
      <c r="RQX632" s="2"/>
      <c r="RQY632" s="2"/>
      <c r="RQZ632" s="10"/>
      <c r="RRE632" s="2"/>
      <c r="RRF632" s="2"/>
      <c r="RRG632" s="2"/>
      <c r="RRH632" s="10"/>
      <c r="RRM632" s="2"/>
      <c r="RRN632" s="2"/>
      <c r="RRO632" s="2"/>
      <c r="RRP632" s="10"/>
      <c r="RRU632" s="2"/>
      <c r="RRV632" s="2"/>
      <c r="RRW632" s="2"/>
      <c r="RRX632" s="10"/>
      <c r="RSC632" s="2"/>
      <c r="RSD632" s="2"/>
      <c r="RSE632" s="2"/>
      <c r="RSF632" s="10"/>
      <c r="RSK632" s="2"/>
      <c r="RSL632" s="2"/>
      <c r="RSM632" s="2"/>
      <c r="RSN632" s="10"/>
      <c r="RSS632" s="2"/>
      <c r="RST632" s="2"/>
      <c r="RSU632" s="2"/>
      <c r="RSV632" s="10"/>
      <c r="RTA632" s="2"/>
      <c r="RTB632" s="2"/>
      <c r="RTC632" s="2"/>
      <c r="RTD632" s="10"/>
      <c r="RTI632" s="2"/>
      <c r="RTJ632" s="2"/>
      <c r="RTK632" s="2"/>
      <c r="RTL632" s="10"/>
      <c r="RTQ632" s="2"/>
      <c r="RTR632" s="2"/>
      <c r="RTS632" s="2"/>
      <c r="RTT632" s="10"/>
      <c r="RTY632" s="2"/>
      <c r="RTZ632" s="2"/>
      <c r="RUA632" s="2"/>
      <c r="RUB632" s="10"/>
      <c r="RUG632" s="2"/>
      <c r="RUH632" s="2"/>
      <c r="RUI632" s="2"/>
      <c r="RUJ632" s="10"/>
      <c r="RUO632" s="2"/>
      <c r="RUP632" s="2"/>
      <c r="RUQ632" s="2"/>
      <c r="RUR632" s="10"/>
      <c r="RUW632" s="2"/>
      <c r="RUX632" s="2"/>
      <c r="RUY632" s="2"/>
      <c r="RUZ632" s="10"/>
      <c r="RVE632" s="2"/>
      <c r="RVF632" s="2"/>
      <c r="RVG632" s="2"/>
      <c r="RVH632" s="10"/>
      <c r="RVM632" s="2"/>
      <c r="RVN632" s="2"/>
      <c r="RVO632" s="2"/>
      <c r="RVP632" s="10"/>
      <c r="RVU632" s="2"/>
      <c r="RVV632" s="2"/>
      <c r="RVW632" s="2"/>
      <c r="RVX632" s="10"/>
      <c r="RWC632" s="2"/>
      <c r="RWD632" s="2"/>
      <c r="RWE632" s="2"/>
      <c r="RWF632" s="10"/>
      <c r="RWK632" s="2"/>
      <c r="RWL632" s="2"/>
      <c r="RWM632" s="2"/>
      <c r="RWN632" s="10"/>
      <c r="RWS632" s="2"/>
      <c r="RWT632" s="2"/>
      <c r="RWU632" s="2"/>
      <c r="RWV632" s="10"/>
      <c r="RXA632" s="2"/>
      <c r="RXB632" s="2"/>
      <c r="RXC632" s="2"/>
      <c r="RXD632" s="10"/>
      <c r="RXI632" s="2"/>
      <c r="RXJ632" s="2"/>
      <c r="RXK632" s="2"/>
      <c r="RXL632" s="10"/>
      <c r="RXQ632" s="2"/>
      <c r="RXR632" s="2"/>
      <c r="RXS632" s="2"/>
      <c r="RXT632" s="10"/>
      <c r="RXY632" s="2"/>
      <c r="RXZ632" s="2"/>
      <c r="RYA632" s="2"/>
      <c r="RYB632" s="10"/>
      <c r="RYG632" s="2"/>
      <c r="RYH632" s="2"/>
      <c r="RYI632" s="2"/>
      <c r="RYJ632" s="10"/>
      <c r="RYO632" s="2"/>
      <c r="RYP632" s="2"/>
      <c r="RYQ632" s="2"/>
      <c r="RYR632" s="10"/>
      <c r="RYW632" s="2"/>
      <c r="RYX632" s="2"/>
      <c r="RYY632" s="2"/>
      <c r="RYZ632" s="10"/>
      <c r="RZE632" s="2"/>
      <c r="RZF632" s="2"/>
      <c r="RZG632" s="2"/>
      <c r="RZH632" s="10"/>
      <c r="RZM632" s="2"/>
      <c r="RZN632" s="2"/>
      <c r="RZO632" s="2"/>
      <c r="RZP632" s="10"/>
      <c r="RZU632" s="2"/>
      <c r="RZV632" s="2"/>
      <c r="RZW632" s="2"/>
      <c r="RZX632" s="10"/>
      <c r="SAC632" s="2"/>
      <c r="SAD632" s="2"/>
      <c r="SAE632" s="2"/>
      <c r="SAF632" s="10"/>
      <c r="SAK632" s="2"/>
      <c r="SAL632" s="2"/>
      <c r="SAM632" s="2"/>
      <c r="SAN632" s="10"/>
      <c r="SAS632" s="2"/>
      <c r="SAT632" s="2"/>
      <c r="SAU632" s="2"/>
      <c r="SAV632" s="10"/>
      <c r="SBA632" s="2"/>
      <c r="SBB632" s="2"/>
      <c r="SBC632" s="2"/>
      <c r="SBD632" s="10"/>
      <c r="SBI632" s="2"/>
      <c r="SBJ632" s="2"/>
      <c r="SBK632" s="2"/>
      <c r="SBL632" s="10"/>
      <c r="SBQ632" s="2"/>
      <c r="SBR632" s="2"/>
      <c r="SBS632" s="2"/>
      <c r="SBT632" s="10"/>
      <c r="SBY632" s="2"/>
      <c r="SBZ632" s="2"/>
      <c r="SCA632" s="2"/>
      <c r="SCB632" s="10"/>
      <c r="SCG632" s="2"/>
      <c r="SCH632" s="2"/>
      <c r="SCI632" s="2"/>
      <c r="SCJ632" s="10"/>
      <c r="SCO632" s="2"/>
      <c r="SCP632" s="2"/>
      <c r="SCQ632" s="2"/>
      <c r="SCR632" s="10"/>
      <c r="SCW632" s="2"/>
      <c r="SCX632" s="2"/>
      <c r="SCY632" s="2"/>
      <c r="SCZ632" s="10"/>
      <c r="SDE632" s="2"/>
      <c r="SDF632" s="2"/>
      <c r="SDG632" s="2"/>
      <c r="SDH632" s="10"/>
      <c r="SDM632" s="2"/>
      <c r="SDN632" s="2"/>
      <c r="SDO632" s="2"/>
      <c r="SDP632" s="10"/>
      <c r="SDU632" s="2"/>
      <c r="SDV632" s="2"/>
      <c r="SDW632" s="2"/>
      <c r="SDX632" s="10"/>
      <c r="SEC632" s="2"/>
      <c r="SED632" s="2"/>
      <c r="SEE632" s="2"/>
      <c r="SEF632" s="10"/>
      <c r="SEK632" s="2"/>
      <c r="SEL632" s="2"/>
      <c r="SEM632" s="2"/>
      <c r="SEN632" s="10"/>
      <c r="SES632" s="2"/>
      <c r="SET632" s="2"/>
      <c r="SEU632" s="2"/>
      <c r="SEV632" s="10"/>
      <c r="SFA632" s="2"/>
      <c r="SFB632" s="2"/>
      <c r="SFC632" s="2"/>
      <c r="SFD632" s="10"/>
      <c r="SFI632" s="2"/>
      <c r="SFJ632" s="2"/>
      <c r="SFK632" s="2"/>
      <c r="SFL632" s="10"/>
      <c r="SFQ632" s="2"/>
      <c r="SFR632" s="2"/>
      <c r="SFS632" s="2"/>
      <c r="SFT632" s="10"/>
      <c r="SFY632" s="2"/>
      <c r="SFZ632" s="2"/>
      <c r="SGA632" s="2"/>
      <c r="SGB632" s="10"/>
      <c r="SGG632" s="2"/>
      <c r="SGH632" s="2"/>
      <c r="SGI632" s="2"/>
      <c r="SGJ632" s="10"/>
      <c r="SGO632" s="2"/>
      <c r="SGP632" s="2"/>
      <c r="SGQ632" s="2"/>
      <c r="SGR632" s="10"/>
      <c r="SGW632" s="2"/>
      <c r="SGX632" s="2"/>
      <c r="SGY632" s="2"/>
      <c r="SGZ632" s="10"/>
      <c r="SHE632" s="2"/>
      <c r="SHF632" s="2"/>
      <c r="SHG632" s="2"/>
      <c r="SHH632" s="10"/>
      <c r="SHM632" s="2"/>
      <c r="SHN632" s="2"/>
      <c r="SHO632" s="2"/>
      <c r="SHP632" s="10"/>
      <c r="SHU632" s="2"/>
      <c r="SHV632" s="2"/>
      <c r="SHW632" s="2"/>
      <c r="SHX632" s="10"/>
      <c r="SIC632" s="2"/>
      <c r="SID632" s="2"/>
      <c r="SIE632" s="2"/>
      <c r="SIF632" s="10"/>
      <c r="SIK632" s="2"/>
      <c r="SIL632" s="2"/>
      <c r="SIM632" s="2"/>
      <c r="SIN632" s="10"/>
      <c r="SIS632" s="2"/>
      <c r="SIT632" s="2"/>
      <c r="SIU632" s="2"/>
      <c r="SIV632" s="10"/>
      <c r="SJA632" s="2"/>
      <c r="SJB632" s="2"/>
      <c r="SJC632" s="2"/>
      <c r="SJD632" s="10"/>
      <c r="SJI632" s="2"/>
      <c r="SJJ632" s="2"/>
      <c r="SJK632" s="2"/>
      <c r="SJL632" s="10"/>
      <c r="SJQ632" s="2"/>
      <c r="SJR632" s="2"/>
      <c r="SJS632" s="2"/>
      <c r="SJT632" s="10"/>
      <c r="SJY632" s="2"/>
      <c r="SJZ632" s="2"/>
      <c r="SKA632" s="2"/>
      <c r="SKB632" s="10"/>
      <c r="SKG632" s="2"/>
      <c r="SKH632" s="2"/>
      <c r="SKI632" s="2"/>
      <c r="SKJ632" s="10"/>
      <c r="SKO632" s="2"/>
      <c r="SKP632" s="2"/>
      <c r="SKQ632" s="2"/>
      <c r="SKR632" s="10"/>
      <c r="SKW632" s="2"/>
      <c r="SKX632" s="2"/>
      <c r="SKY632" s="2"/>
      <c r="SKZ632" s="10"/>
      <c r="SLE632" s="2"/>
      <c r="SLF632" s="2"/>
      <c r="SLG632" s="2"/>
      <c r="SLH632" s="10"/>
      <c r="SLM632" s="2"/>
      <c r="SLN632" s="2"/>
      <c r="SLO632" s="2"/>
      <c r="SLP632" s="10"/>
      <c r="SLU632" s="2"/>
      <c r="SLV632" s="2"/>
      <c r="SLW632" s="2"/>
      <c r="SLX632" s="10"/>
      <c r="SMC632" s="2"/>
      <c r="SMD632" s="2"/>
      <c r="SME632" s="2"/>
      <c r="SMF632" s="10"/>
      <c r="SMK632" s="2"/>
      <c r="SML632" s="2"/>
      <c r="SMM632" s="2"/>
      <c r="SMN632" s="10"/>
      <c r="SMS632" s="2"/>
      <c r="SMT632" s="2"/>
      <c r="SMU632" s="2"/>
      <c r="SMV632" s="10"/>
      <c r="SNA632" s="2"/>
      <c r="SNB632" s="2"/>
      <c r="SNC632" s="2"/>
      <c r="SND632" s="10"/>
      <c r="SNI632" s="2"/>
      <c r="SNJ632" s="2"/>
      <c r="SNK632" s="2"/>
      <c r="SNL632" s="10"/>
      <c r="SNQ632" s="2"/>
      <c r="SNR632" s="2"/>
      <c r="SNS632" s="2"/>
      <c r="SNT632" s="10"/>
      <c r="SNY632" s="2"/>
      <c r="SNZ632" s="2"/>
      <c r="SOA632" s="2"/>
      <c r="SOB632" s="10"/>
      <c r="SOG632" s="2"/>
      <c r="SOH632" s="2"/>
      <c r="SOI632" s="2"/>
      <c r="SOJ632" s="10"/>
      <c r="SOO632" s="2"/>
      <c r="SOP632" s="2"/>
      <c r="SOQ632" s="2"/>
      <c r="SOR632" s="10"/>
      <c r="SOW632" s="2"/>
      <c r="SOX632" s="2"/>
      <c r="SOY632" s="2"/>
      <c r="SOZ632" s="10"/>
      <c r="SPE632" s="2"/>
      <c r="SPF632" s="2"/>
      <c r="SPG632" s="2"/>
      <c r="SPH632" s="10"/>
      <c r="SPM632" s="2"/>
      <c r="SPN632" s="2"/>
      <c r="SPO632" s="2"/>
      <c r="SPP632" s="10"/>
      <c r="SPU632" s="2"/>
      <c r="SPV632" s="2"/>
      <c r="SPW632" s="2"/>
      <c r="SPX632" s="10"/>
      <c r="SQC632" s="2"/>
      <c r="SQD632" s="2"/>
      <c r="SQE632" s="2"/>
      <c r="SQF632" s="10"/>
      <c r="SQK632" s="2"/>
      <c r="SQL632" s="2"/>
      <c r="SQM632" s="2"/>
      <c r="SQN632" s="10"/>
      <c r="SQS632" s="2"/>
      <c r="SQT632" s="2"/>
      <c r="SQU632" s="2"/>
      <c r="SQV632" s="10"/>
      <c r="SRA632" s="2"/>
      <c r="SRB632" s="2"/>
      <c r="SRC632" s="2"/>
      <c r="SRD632" s="10"/>
      <c r="SRI632" s="2"/>
      <c r="SRJ632" s="2"/>
      <c r="SRK632" s="2"/>
      <c r="SRL632" s="10"/>
      <c r="SRQ632" s="2"/>
      <c r="SRR632" s="2"/>
      <c r="SRS632" s="2"/>
      <c r="SRT632" s="10"/>
      <c r="SRY632" s="2"/>
      <c r="SRZ632" s="2"/>
      <c r="SSA632" s="2"/>
      <c r="SSB632" s="10"/>
      <c r="SSG632" s="2"/>
      <c r="SSH632" s="2"/>
      <c r="SSI632" s="2"/>
      <c r="SSJ632" s="10"/>
      <c r="SSO632" s="2"/>
      <c r="SSP632" s="2"/>
      <c r="SSQ632" s="2"/>
      <c r="SSR632" s="10"/>
      <c r="SSW632" s="2"/>
      <c r="SSX632" s="2"/>
      <c r="SSY632" s="2"/>
      <c r="SSZ632" s="10"/>
      <c r="STE632" s="2"/>
      <c r="STF632" s="2"/>
      <c r="STG632" s="2"/>
      <c r="STH632" s="10"/>
      <c r="STM632" s="2"/>
      <c r="STN632" s="2"/>
      <c r="STO632" s="2"/>
      <c r="STP632" s="10"/>
      <c r="STU632" s="2"/>
      <c r="STV632" s="2"/>
      <c r="STW632" s="2"/>
      <c r="STX632" s="10"/>
      <c r="SUC632" s="2"/>
      <c r="SUD632" s="2"/>
      <c r="SUE632" s="2"/>
      <c r="SUF632" s="10"/>
      <c r="SUK632" s="2"/>
      <c r="SUL632" s="2"/>
      <c r="SUM632" s="2"/>
      <c r="SUN632" s="10"/>
      <c r="SUS632" s="2"/>
      <c r="SUT632" s="2"/>
      <c r="SUU632" s="2"/>
      <c r="SUV632" s="10"/>
      <c r="SVA632" s="2"/>
      <c r="SVB632" s="2"/>
      <c r="SVC632" s="2"/>
      <c r="SVD632" s="10"/>
      <c r="SVI632" s="2"/>
      <c r="SVJ632" s="2"/>
      <c r="SVK632" s="2"/>
      <c r="SVL632" s="10"/>
      <c r="SVQ632" s="2"/>
      <c r="SVR632" s="2"/>
      <c r="SVS632" s="2"/>
      <c r="SVT632" s="10"/>
      <c r="SVY632" s="2"/>
      <c r="SVZ632" s="2"/>
      <c r="SWA632" s="2"/>
      <c r="SWB632" s="10"/>
      <c r="SWG632" s="2"/>
      <c r="SWH632" s="2"/>
      <c r="SWI632" s="2"/>
      <c r="SWJ632" s="10"/>
      <c r="SWO632" s="2"/>
      <c r="SWP632" s="2"/>
      <c r="SWQ632" s="2"/>
      <c r="SWR632" s="10"/>
      <c r="SWW632" s="2"/>
      <c r="SWX632" s="2"/>
      <c r="SWY632" s="2"/>
      <c r="SWZ632" s="10"/>
      <c r="SXE632" s="2"/>
      <c r="SXF632" s="2"/>
      <c r="SXG632" s="2"/>
      <c r="SXH632" s="10"/>
      <c r="SXM632" s="2"/>
      <c r="SXN632" s="2"/>
      <c r="SXO632" s="2"/>
      <c r="SXP632" s="10"/>
      <c r="SXU632" s="2"/>
      <c r="SXV632" s="2"/>
      <c r="SXW632" s="2"/>
      <c r="SXX632" s="10"/>
      <c r="SYC632" s="2"/>
      <c r="SYD632" s="2"/>
      <c r="SYE632" s="2"/>
      <c r="SYF632" s="10"/>
      <c r="SYK632" s="2"/>
      <c r="SYL632" s="2"/>
      <c r="SYM632" s="2"/>
      <c r="SYN632" s="10"/>
      <c r="SYS632" s="2"/>
      <c r="SYT632" s="2"/>
      <c r="SYU632" s="2"/>
      <c r="SYV632" s="10"/>
      <c r="SZA632" s="2"/>
      <c r="SZB632" s="2"/>
      <c r="SZC632" s="2"/>
      <c r="SZD632" s="10"/>
      <c r="SZI632" s="2"/>
      <c r="SZJ632" s="2"/>
      <c r="SZK632" s="2"/>
      <c r="SZL632" s="10"/>
      <c r="SZQ632" s="2"/>
      <c r="SZR632" s="2"/>
      <c r="SZS632" s="2"/>
      <c r="SZT632" s="10"/>
      <c r="SZY632" s="2"/>
      <c r="SZZ632" s="2"/>
      <c r="TAA632" s="2"/>
      <c r="TAB632" s="10"/>
      <c r="TAG632" s="2"/>
      <c r="TAH632" s="2"/>
      <c r="TAI632" s="2"/>
      <c r="TAJ632" s="10"/>
      <c r="TAO632" s="2"/>
      <c r="TAP632" s="2"/>
      <c r="TAQ632" s="2"/>
      <c r="TAR632" s="10"/>
      <c r="TAW632" s="2"/>
      <c r="TAX632" s="2"/>
      <c r="TAY632" s="2"/>
      <c r="TAZ632" s="10"/>
      <c r="TBE632" s="2"/>
      <c r="TBF632" s="2"/>
      <c r="TBG632" s="2"/>
      <c r="TBH632" s="10"/>
      <c r="TBM632" s="2"/>
      <c r="TBN632" s="2"/>
      <c r="TBO632" s="2"/>
      <c r="TBP632" s="10"/>
      <c r="TBU632" s="2"/>
      <c r="TBV632" s="2"/>
      <c r="TBW632" s="2"/>
      <c r="TBX632" s="10"/>
      <c r="TCC632" s="2"/>
      <c r="TCD632" s="2"/>
      <c r="TCE632" s="2"/>
      <c r="TCF632" s="10"/>
      <c r="TCK632" s="2"/>
      <c r="TCL632" s="2"/>
      <c r="TCM632" s="2"/>
      <c r="TCN632" s="10"/>
      <c r="TCS632" s="2"/>
      <c r="TCT632" s="2"/>
      <c r="TCU632" s="2"/>
      <c r="TCV632" s="10"/>
      <c r="TDA632" s="2"/>
      <c r="TDB632" s="2"/>
      <c r="TDC632" s="2"/>
      <c r="TDD632" s="10"/>
      <c r="TDI632" s="2"/>
      <c r="TDJ632" s="2"/>
      <c r="TDK632" s="2"/>
      <c r="TDL632" s="10"/>
      <c r="TDQ632" s="2"/>
      <c r="TDR632" s="2"/>
      <c r="TDS632" s="2"/>
      <c r="TDT632" s="10"/>
      <c r="TDY632" s="2"/>
      <c r="TDZ632" s="2"/>
      <c r="TEA632" s="2"/>
      <c r="TEB632" s="10"/>
      <c r="TEG632" s="2"/>
      <c r="TEH632" s="2"/>
      <c r="TEI632" s="2"/>
      <c r="TEJ632" s="10"/>
      <c r="TEO632" s="2"/>
      <c r="TEP632" s="2"/>
      <c r="TEQ632" s="2"/>
      <c r="TER632" s="10"/>
      <c r="TEW632" s="2"/>
      <c r="TEX632" s="2"/>
      <c r="TEY632" s="2"/>
      <c r="TEZ632" s="10"/>
      <c r="TFE632" s="2"/>
      <c r="TFF632" s="2"/>
      <c r="TFG632" s="2"/>
      <c r="TFH632" s="10"/>
      <c r="TFM632" s="2"/>
      <c r="TFN632" s="2"/>
      <c r="TFO632" s="2"/>
      <c r="TFP632" s="10"/>
      <c r="TFU632" s="2"/>
      <c r="TFV632" s="2"/>
      <c r="TFW632" s="2"/>
      <c r="TFX632" s="10"/>
      <c r="TGC632" s="2"/>
      <c r="TGD632" s="2"/>
      <c r="TGE632" s="2"/>
      <c r="TGF632" s="10"/>
      <c r="TGK632" s="2"/>
      <c r="TGL632" s="2"/>
      <c r="TGM632" s="2"/>
      <c r="TGN632" s="10"/>
      <c r="TGS632" s="2"/>
      <c r="TGT632" s="2"/>
      <c r="TGU632" s="2"/>
      <c r="TGV632" s="10"/>
      <c r="THA632" s="2"/>
      <c r="THB632" s="2"/>
      <c r="THC632" s="2"/>
      <c r="THD632" s="10"/>
      <c r="THI632" s="2"/>
      <c r="THJ632" s="2"/>
      <c r="THK632" s="2"/>
      <c r="THL632" s="10"/>
      <c r="THQ632" s="2"/>
      <c r="THR632" s="2"/>
      <c r="THS632" s="2"/>
      <c r="THT632" s="10"/>
      <c r="THY632" s="2"/>
      <c r="THZ632" s="2"/>
      <c r="TIA632" s="2"/>
      <c r="TIB632" s="10"/>
      <c r="TIG632" s="2"/>
      <c r="TIH632" s="2"/>
      <c r="TII632" s="2"/>
      <c r="TIJ632" s="10"/>
      <c r="TIO632" s="2"/>
      <c r="TIP632" s="2"/>
      <c r="TIQ632" s="2"/>
      <c r="TIR632" s="10"/>
      <c r="TIW632" s="2"/>
      <c r="TIX632" s="2"/>
      <c r="TIY632" s="2"/>
      <c r="TIZ632" s="10"/>
      <c r="TJE632" s="2"/>
      <c r="TJF632" s="2"/>
      <c r="TJG632" s="2"/>
      <c r="TJH632" s="10"/>
      <c r="TJM632" s="2"/>
      <c r="TJN632" s="2"/>
      <c r="TJO632" s="2"/>
      <c r="TJP632" s="10"/>
      <c r="TJU632" s="2"/>
      <c r="TJV632" s="2"/>
      <c r="TJW632" s="2"/>
      <c r="TJX632" s="10"/>
      <c r="TKC632" s="2"/>
      <c r="TKD632" s="2"/>
      <c r="TKE632" s="2"/>
      <c r="TKF632" s="10"/>
      <c r="TKK632" s="2"/>
      <c r="TKL632" s="2"/>
      <c r="TKM632" s="2"/>
      <c r="TKN632" s="10"/>
      <c r="TKS632" s="2"/>
      <c r="TKT632" s="2"/>
      <c r="TKU632" s="2"/>
      <c r="TKV632" s="10"/>
      <c r="TLA632" s="2"/>
      <c r="TLB632" s="2"/>
      <c r="TLC632" s="2"/>
      <c r="TLD632" s="10"/>
      <c r="TLI632" s="2"/>
      <c r="TLJ632" s="2"/>
      <c r="TLK632" s="2"/>
      <c r="TLL632" s="10"/>
      <c r="TLQ632" s="2"/>
      <c r="TLR632" s="2"/>
      <c r="TLS632" s="2"/>
      <c r="TLT632" s="10"/>
      <c r="TLY632" s="2"/>
      <c r="TLZ632" s="2"/>
      <c r="TMA632" s="2"/>
      <c r="TMB632" s="10"/>
      <c r="TMG632" s="2"/>
      <c r="TMH632" s="2"/>
      <c r="TMI632" s="2"/>
      <c r="TMJ632" s="10"/>
      <c r="TMO632" s="2"/>
      <c r="TMP632" s="2"/>
      <c r="TMQ632" s="2"/>
      <c r="TMR632" s="10"/>
      <c r="TMW632" s="2"/>
      <c r="TMX632" s="2"/>
      <c r="TMY632" s="2"/>
      <c r="TMZ632" s="10"/>
      <c r="TNE632" s="2"/>
      <c r="TNF632" s="2"/>
      <c r="TNG632" s="2"/>
      <c r="TNH632" s="10"/>
      <c r="TNM632" s="2"/>
      <c r="TNN632" s="2"/>
      <c r="TNO632" s="2"/>
      <c r="TNP632" s="10"/>
      <c r="TNU632" s="2"/>
      <c r="TNV632" s="2"/>
      <c r="TNW632" s="2"/>
      <c r="TNX632" s="10"/>
      <c r="TOC632" s="2"/>
      <c r="TOD632" s="2"/>
      <c r="TOE632" s="2"/>
      <c r="TOF632" s="10"/>
      <c r="TOK632" s="2"/>
      <c r="TOL632" s="2"/>
      <c r="TOM632" s="2"/>
      <c r="TON632" s="10"/>
      <c r="TOS632" s="2"/>
      <c r="TOT632" s="2"/>
      <c r="TOU632" s="2"/>
      <c r="TOV632" s="10"/>
      <c r="TPA632" s="2"/>
      <c r="TPB632" s="2"/>
      <c r="TPC632" s="2"/>
      <c r="TPD632" s="10"/>
      <c r="TPI632" s="2"/>
      <c r="TPJ632" s="2"/>
      <c r="TPK632" s="2"/>
      <c r="TPL632" s="10"/>
      <c r="TPQ632" s="2"/>
      <c r="TPR632" s="2"/>
      <c r="TPS632" s="2"/>
      <c r="TPT632" s="10"/>
      <c r="TPY632" s="2"/>
      <c r="TPZ632" s="2"/>
      <c r="TQA632" s="2"/>
      <c r="TQB632" s="10"/>
      <c r="TQG632" s="2"/>
      <c r="TQH632" s="2"/>
      <c r="TQI632" s="2"/>
      <c r="TQJ632" s="10"/>
      <c r="TQO632" s="2"/>
      <c r="TQP632" s="2"/>
      <c r="TQQ632" s="2"/>
      <c r="TQR632" s="10"/>
      <c r="TQW632" s="2"/>
      <c r="TQX632" s="2"/>
      <c r="TQY632" s="2"/>
      <c r="TQZ632" s="10"/>
      <c r="TRE632" s="2"/>
      <c r="TRF632" s="2"/>
      <c r="TRG632" s="2"/>
      <c r="TRH632" s="10"/>
      <c r="TRM632" s="2"/>
      <c r="TRN632" s="2"/>
      <c r="TRO632" s="2"/>
      <c r="TRP632" s="10"/>
      <c r="TRU632" s="2"/>
      <c r="TRV632" s="2"/>
      <c r="TRW632" s="2"/>
      <c r="TRX632" s="10"/>
      <c r="TSC632" s="2"/>
      <c r="TSD632" s="2"/>
      <c r="TSE632" s="2"/>
      <c r="TSF632" s="10"/>
      <c r="TSK632" s="2"/>
      <c r="TSL632" s="2"/>
      <c r="TSM632" s="2"/>
      <c r="TSN632" s="10"/>
      <c r="TSS632" s="2"/>
      <c r="TST632" s="2"/>
      <c r="TSU632" s="2"/>
      <c r="TSV632" s="10"/>
      <c r="TTA632" s="2"/>
      <c r="TTB632" s="2"/>
      <c r="TTC632" s="2"/>
      <c r="TTD632" s="10"/>
      <c r="TTI632" s="2"/>
      <c r="TTJ632" s="2"/>
      <c r="TTK632" s="2"/>
      <c r="TTL632" s="10"/>
      <c r="TTQ632" s="2"/>
      <c r="TTR632" s="2"/>
      <c r="TTS632" s="2"/>
      <c r="TTT632" s="10"/>
      <c r="TTY632" s="2"/>
      <c r="TTZ632" s="2"/>
      <c r="TUA632" s="2"/>
      <c r="TUB632" s="10"/>
      <c r="TUG632" s="2"/>
      <c r="TUH632" s="2"/>
      <c r="TUI632" s="2"/>
      <c r="TUJ632" s="10"/>
      <c r="TUO632" s="2"/>
      <c r="TUP632" s="2"/>
      <c r="TUQ632" s="2"/>
      <c r="TUR632" s="10"/>
      <c r="TUW632" s="2"/>
      <c r="TUX632" s="2"/>
      <c r="TUY632" s="2"/>
      <c r="TUZ632" s="10"/>
      <c r="TVE632" s="2"/>
      <c r="TVF632" s="2"/>
      <c r="TVG632" s="2"/>
      <c r="TVH632" s="10"/>
      <c r="TVM632" s="2"/>
      <c r="TVN632" s="2"/>
      <c r="TVO632" s="2"/>
      <c r="TVP632" s="10"/>
      <c r="TVU632" s="2"/>
      <c r="TVV632" s="2"/>
      <c r="TVW632" s="2"/>
      <c r="TVX632" s="10"/>
      <c r="TWC632" s="2"/>
      <c r="TWD632" s="2"/>
      <c r="TWE632" s="2"/>
      <c r="TWF632" s="10"/>
      <c r="TWK632" s="2"/>
      <c r="TWL632" s="2"/>
      <c r="TWM632" s="2"/>
      <c r="TWN632" s="10"/>
      <c r="TWS632" s="2"/>
      <c r="TWT632" s="2"/>
      <c r="TWU632" s="2"/>
      <c r="TWV632" s="10"/>
      <c r="TXA632" s="2"/>
      <c r="TXB632" s="2"/>
      <c r="TXC632" s="2"/>
      <c r="TXD632" s="10"/>
      <c r="TXI632" s="2"/>
      <c r="TXJ632" s="2"/>
      <c r="TXK632" s="2"/>
      <c r="TXL632" s="10"/>
      <c r="TXQ632" s="2"/>
      <c r="TXR632" s="2"/>
      <c r="TXS632" s="2"/>
      <c r="TXT632" s="10"/>
      <c r="TXY632" s="2"/>
      <c r="TXZ632" s="2"/>
      <c r="TYA632" s="2"/>
      <c r="TYB632" s="10"/>
      <c r="TYG632" s="2"/>
      <c r="TYH632" s="2"/>
      <c r="TYI632" s="2"/>
      <c r="TYJ632" s="10"/>
      <c r="TYO632" s="2"/>
      <c r="TYP632" s="2"/>
      <c r="TYQ632" s="2"/>
      <c r="TYR632" s="10"/>
      <c r="TYW632" s="2"/>
      <c r="TYX632" s="2"/>
      <c r="TYY632" s="2"/>
      <c r="TYZ632" s="10"/>
      <c r="TZE632" s="2"/>
      <c r="TZF632" s="2"/>
      <c r="TZG632" s="2"/>
      <c r="TZH632" s="10"/>
      <c r="TZM632" s="2"/>
      <c r="TZN632" s="2"/>
      <c r="TZO632" s="2"/>
      <c r="TZP632" s="10"/>
      <c r="TZU632" s="2"/>
      <c r="TZV632" s="2"/>
      <c r="TZW632" s="2"/>
      <c r="TZX632" s="10"/>
      <c r="UAC632" s="2"/>
      <c r="UAD632" s="2"/>
      <c r="UAE632" s="2"/>
      <c r="UAF632" s="10"/>
      <c r="UAK632" s="2"/>
      <c r="UAL632" s="2"/>
      <c r="UAM632" s="2"/>
      <c r="UAN632" s="10"/>
      <c r="UAS632" s="2"/>
      <c r="UAT632" s="2"/>
      <c r="UAU632" s="2"/>
      <c r="UAV632" s="10"/>
      <c r="UBA632" s="2"/>
      <c r="UBB632" s="2"/>
      <c r="UBC632" s="2"/>
      <c r="UBD632" s="10"/>
      <c r="UBI632" s="2"/>
      <c r="UBJ632" s="2"/>
      <c r="UBK632" s="2"/>
      <c r="UBL632" s="10"/>
      <c r="UBQ632" s="2"/>
      <c r="UBR632" s="2"/>
      <c r="UBS632" s="2"/>
      <c r="UBT632" s="10"/>
      <c r="UBY632" s="2"/>
      <c r="UBZ632" s="2"/>
      <c r="UCA632" s="2"/>
      <c r="UCB632" s="10"/>
      <c r="UCG632" s="2"/>
      <c r="UCH632" s="2"/>
      <c r="UCI632" s="2"/>
      <c r="UCJ632" s="10"/>
      <c r="UCO632" s="2"/>
      <c r="UCP632" s="2"/>
      <c r="UCQ632" s="2"/>
      <c r="UCR632" s="10"/>
      <c r="UCW632" s="2"/>
      <c r="UCX632" s="2"/>
      <c r="UCY632" s="2"/>
      <c r="UCZ632" s="10"/>
      <c r="UDE632" s="2"/>
      <c r="UDF632" s="2"/>
      <c r="UDG632" s="2"/>
      <c r="UDH632" s="10"/>
      <c r="UDM632" s="2"/>
      <c r="UDN632" s="2"/>
      <c r="UDO632" s="2"/>
      <c r="UDP632" s="10"/>
      <c r="UDU632" s="2"/>
      <c r="UDV632" s="2"/>
      <c r="UDW632" s="2"/>
      <c r="UDX632" s="10"/>
      <c r="UEC632" s="2"/>
      <c r="UED632" s="2"/>
      <c r="UEE632" s="2"/>
      <c r="UEF632" s="10"/>
      <c r="UEK632" s="2"/>
      <c r="UEL632" s="2"/>
      <c r="UEM632" s="2"/>
      <c r="UEN632" s="10"/>
      <c r="UES632" s="2"/>
      <c r="UET632" s="2"/>
      <c r="UEU632" s="2"/>
      <c r="UEV632" s="10"/>
      <c r="UFA632" s="2"/>
      <c r="UFB632" s="2"/>
      <c r="UFC632" s="2"/>
      <c r="UFD632" s="10"/>
      <c r="UFI632" s="2"/>
      <c r="UFJ632" s="2"/>
      <c r="UFK632" s="2"/>
      <c r="UFL632" s="10"/>
      <c r="UFQ632" s="2"/>
      <c r="UFR632" s="2"/>
      <c r="UFS632" s="2"/>
      <c r="UFT632" s="10"/>
      <c r="UFY632" s="2"/>
      <c r="UFZ632" s="2"/>
      <c r="UGA632" s="2"/>
      <c r="UGB632" s="10"/>
      <c r="UGG632" s="2"/>
      <c r="UGH632" s="2"/>
      <c r="UGI632" s="2"/>
      <c r="UGJ632" s="10"/>
      <c r="UGO632" s="2"/>
      <c r="UGP632" s="2"/>
      <c r="UGQ632" s="2"/>
      <c r="UGR632" s="10"/>
      <c r="UGW632" s="2"/>
      <c r="UGX632" s="2"/>
      <c r="UGY632" s="2"/>
      <c r="UGZ632" s="10"/>
      <c r="UHE632" s="2"/>
      <c r="UHF632" s="2"/>
      <c r="UHG632" s="2"/>
      <c r="UHH632" s="10"/>
      <c r="UHM632" s="2"/>
      <c r="UHN632" s="2"/>
      <c r="UHO632" s="2"/>
      <c r="UHP632" s="10"/>
      <c r="UHU632" s="2"/>
      <c r="UHV632" s="2"/>
      <c r="UHW632" s="2"/>
      <c r="UHX632" s="10"/>
      <c r="UIC632" s="2"/>
      <c r="UID632" s="2"/>
      <c r="UIE632" s="2"/>
      <c r="UIF632" s="10"/>
      <c r="UIK632" s="2"/>
      <c r="UIL632" s="2"/>
      <c r="UIM632" s="2"/>
      <c r="UIN632" s="10"/>
      <c r="UIS632" s="2"/>
      <c r="UIT632" s="2"/>
      <c r="UIU632" s="2"/>
      <c r="UIV632" s="10"/>
      <c r="UJA632" s="2"/>
      <c r="UJB632" s="2"/>
      <c r="UJC632" s="2"/>
      <c r="UJD632" s="10"/>
      <c r="UJI632" s="2"/>
      <c r="UJJ632" s="2"/>
      <c r="UJK632" s="2"/>
      <c r="UJL632" s="10"/>
      <c r="UJQ632" s="2"/>
      <c r="UJR632" s="2"/>
      <c r="UJS632" s="2"/>
      <c r="UJT632" s="10"/>
      <c r="UJY632" s="2"/>
      <c r="UJZ632" s="2"/>
      <c r="UKA632" s="2"/>
      <c r="UKB632" s="10"/>
      <c r="UKG632" s="2"/>
      <c r="UKH632" s="2"/>
      <c r="UKI632" s="2"/>
      <c r="UKJ632" s="10"/>
      <c r="UKO632" s="2"/>
      <c r="UKP632" s="2"/>
      <c r="UKQ632" s="2"/>
      <c r="UKR632" s="10"/>
      <c r="UKW632" s="2"/>
      <c r="UKX632" s="2"/>
      <c r="UKY632" s="2"/>
      <c r="UKZ632" s="10"/>
      <c r="ULE632" s="2"/>
      <c r="ULF632" s="2"/>
      <c r="ULG632" s="2"/>
      <c r="ULH632" s="10"/>
      <c r="ULM632" s="2"/>
      <c r="ULN632" s="2"/>
      <c r="ULO632" s="2"/>
      <c r="ULP632" s="10"/>
      <c r="ULU632" s="2"/>
      <c r="ULV632" s="2"/>
      <c r="ULW632" s="2"/>
      <c r="ULX632" s="10"/>
      <c r="UMC632" s="2"/>
      <c r="UMD632" s="2"/>
      <c r="UME632" s="2"/>
      <c r="UMF632" s="10"/>
      <c r="UMK632" s="2"/>
      <c r="UML632" s="2"/>
      <c r="UMM632" s="2"/>
      <c r="UMN632" s="10"/>
      <c r="UMS632" s="2"/>
      <c r="UMT632" s="2"/>
      <c r="UMU632" s="2"/>
      <c r="UMV632" s="10"/>
      <c r="UNA632" s="2"/>
      <c r="UNB632" s="2"/>
      <c r="UNC632" s="2"/>
      <c r="UND632" s="10"/>
      <c r="UNI632" s="2"/>
      <c r="UNJ632" s="2"/>
      <c r="UNK632" s="2"/>
      <c r="UNL632" s="10"/>
      <c r="UNQ632" s="2"/>
      <c r="UNR632" s="2"/>
      <c r="UNS632" s="2"/>
      <c r="UNT632" s="10"/>
      <c r="UNY632" s="2"/>
      <c r="UNZ632" s="2"/>
      <c r="UOA632" s="2"/>
      <c r="UOB632" s="10"/>
      <c r="UOG632" s="2"/>
      <c r="UOH632" s="2"/>
      <c r="UOI632" s="2"/>
      <c r="UOJ632" s="10"/>
      <c r="UOO632" s="2"/>
      <c r="UOP632" s="2"/>
      <c r="UOQ632" s="2"/>
      <c r="UOR632" s="10"/>
      <c r="UOW632" s="2"/>
      <c r="UOX632" s="2"/>
      <c r="UOY632" s="2"/>
      <c r="UOZ632" s="10"/>
      <c r="UPE632" s="2"/>
      <c r="UPF632" s="2"/>
      <c r="UPG632" s="2"/>
      <c r="UPH632" s="10"/>
      <c r="UPM632" s="2"/>
      <c r="UPN632" s="2"/>
      <c r="UPO632" s="2"/>
      <c r="UPP632" s="10"/>
      <c r="UPU632" s="2"/>
      <c r="UPV632" s="2"/>
      <c r="UPW632" s="2"/>
      <c r="UPX632" s="10"/>
      <c r="UQC632" s="2"/>
      <c r="UQD632" s="2"/>
      <c r="UQE632" s="2"/>
      <c r="UQF632" s="10"/>
      <c r="UQK632" s="2"/>
      <c r="UQL632" s="2"/>
      <c r="UQM632" s="2"/>
      <c r="UQN632" s="10"/>
      <c r="UQS632" s="2"/>
      <c r="UQT632" s="2"/>
      <c r="UQU632" s="2"/>
      <c r="UQV632" s="10"/>
      <c r="URA632" s="2"/>
      <c r="URB632" s="2"/>
      <c r="URC632" s="2"/>
      <c r="URD632" s="10"/>
      <c r="URI632" s="2"/>
      <c r="URJ632" s="2"/>
      <c r="URK632" s="2"/>
      <c r="URL632" s="10"/>
      <c r="URQ632" s="2"/>
      <c r="URR632" s="2"/>
      <c r="URS632" s="2"/>
      <c r="URT632" s="10"/>
      <c r="URY632" s="2"/>
      <c r="URZ632" s="2"/>
      <c r="USA632" s="2"/>
      <c r="USB632" s="10"/>
      <c r="USG632" s="2"/>
      <c r="USH632" s="2"/>
      <c r="USI632" s="2"/>
      <c r="USJ632" s="10"/>
      <c r="USO632" s="2"/>
      <c r="USP632" s="2"/>
      <c r="USQ632" s="2"/>
      <c r="USR632" s="10"/>
      <c r="USW632" s="2"/>
      <c r="USX632" s="2"/>
      <c r="USY632" s="2"/>
      <c r="USZ632" s="10"/>
      <c r="UTE632" s="2"/>
      <c r="UTF632" s="2"/>
      <c r="UTG632" s="2"/>
      <c r="UTH632" s="10"/>
      <c r="UTM632" s="2"/>
      <c r="UTN632" s="2"/>
      <c r="UTO632" s="2"/>
      <c r="UTP632" s="10"/>
      <c r="UTU632" s="2"/>
      <c r="UTV632" s="2"/>
      <c r="UTW632" s="2"/>
      <c r="UTX632" s="10"/>
      <c r="UUC632" s="2"/>
      <c r="UUD632" s="2"/>
      <c r="UUE632" s="2"/>
      <c r="UUF632" s="10"/>
      <c r="UUK632" s="2"/>
      <c r="UUL632" s="2"/>
      <c r="UUM632" s="2"/>
      <c r="UUN632" s="10"/>
      <c r="UUS632" s="2"/>
      <c r="UUT632" s="2"/>
      <c r="UUU632" s="2"/>
      <c r="UUV632" s="10"/>
      <c r="UVA632" s="2"/>
      <c r="UVB632" s="2"/>
      <c r="UVC632" s="2"/>
      <c r="UVD632" s="10"/>
      <c r="UVI632" s="2"/>
      <c r="UVJ632" s="2"/>
      <c r="UVK632" s="2"/>
      <c r="UVL632" s="10"/>
      <c r="UVQ632" s="2"/>
      <c r="UVR632" s="2"/>
      <c r="UVS632" s="2"/>
      <c r="UVT632" s="10"/>
      <c r="UVY632" s="2"/>
      <c r="UVZ632" s="2"/>
      <c r="UWA632" s="2"/>
      <c r="UWB632" s="10"/>
      <c r="UWG632" s="2"/>
      <c r="UWH632" s="2"/>
      <c r="UWI632" s="2"/>
      <c r="UWJ632" s="10"/>
      <c r="UWO632" s="2"/>
      <c r="UWP632" s="2"/>
      <c r="UWQ632" s="2"/>
      <c r="UWR632" s="10"/>
      <c r="UWW632" s="2"/>
      <c r="UWX632" s="2"/>
      <c r="UWY632" s="2"/>
      <c r="UWZ632" s="10"/>
      <c r="UXE632" s="2"/>
      <c r="UXF632" s="2"/>
      <c r="UXG632" s="2"/>
      <c r="UXH632" s="10"/>
      <c r="UXM632" s="2"/>
      <c r="UXN632" s="2"/>
      <c r="UXO632" s="2"/>
      <c r="UXP632" s="10"/>
      <c r="UXU632" s="2"/>
      <c r="UXV632" s="2"/>
      <c r="UXW632" s="2"/>
      <c r="UXX632" s="10"/>
      <c r="UYC632" s="2"/>
      <c r="UYD632" s="2"/>
      <c r="UYE632" s="2"/>
      <c r="UYF632" s="10"/>
      <c r="UYK632" s="2"/>
      <c r="UYL632" s="2"/>
      <c r="UYM632" s="2"/>
      <c r="UYN632" s="10"/>
      <c r="UYS632" s="2"/>
      <c r="UYT632" s="2"/>
      <c r="UYU632" s="2"/>
      <c r="UYV632" s="10"/>
      <c r="UZA632" s="2"/>
      <c r="UZB632" s="2"/>
      <c r="UZC632" s="2"/>
      <c r="UZD632" s="10"/>
      <c r="UZI632" s="2"/>
      <c r="UZJ632" s="2"/>
      <c r="UZK632" s="2"/>
      <c r="UZL632" s="10"/>
      <c r="UZQ632" s="2"/>
      <c r="UZR632" s="2"/>
      <c r="UZS632" s="2"/>
      <c r="UZT632" s="10"/>
      <c r="UZY632" s="2"/>
      <c r="UZZ632" s="2"/>
      <c r="VAA632" s="2"/>
      <c r="VAB632" s="10"/>
      <c r="VAG632" s="2"/>
      <c r="VAH632" s="2"/>
      <c r="VAI632" s="2"/>
      <c r="VAJ632" s="10"/>
      <c r="VAO632" s="2"/>
      <c r="VAP632" s="2"/>
      <c r="VAQ632" s="2"/>
      <c r="VAR632" s="10"/>
      <c r="VAW632" s="2"/>
      <c r="VAX632" s="2"/>
      <c r="VAY632" s="2"/>
      <c r="VAZ632" s="10"/>
      <c r="VBE632" s="2"/>
      <c r="VBF632" s="2"/>
      <c r="VBG632" s="2"/>
      <c r="VBH632" s="10"/>
      <c r="VBM632" s="2"/>
      <c r="VBN632" s="2"/>
      <c r="VBO632" s="2"/>
      <c r="VBP632" s="10"/>
      <c r="VBU632" s="2"/>
      <c r="VBV632" s="2"/>
      <c r="VBW632" s="2"/>
      <c r="VBX632" s="10"/>
      <c r="VCC632" s="2"/>
      <c r="VCD632" s="2"/>
      <c r="VCE632" s="2"/>
      <c r="VCF632" s="10"/>
      <c r="VCK632" s="2"/>
      <c r="VCL632" s="2"/>
      <c r="VCM632" s="2"/>
      <c r="VCN632" s="10"/>
      <c r="VCS632" s="2"/>
      <c r="VCT632" s="2"/>
      <c r="VCU632" s="2"/>
      <c r="VCV632" s="10"/>
      <c r="VDA632" s="2"/>
      <c r="VDB632" s="2"/>
      <c r="VDC632" s="2"/>
      <c r="VDD632" s="10"/>
      <c r="VDI632" s="2"/>
      <c r="VDJ632" s="2"/>
      <c r="VDK632" s="2"/>
      <c r="VDL632" s="10"/>
      <c r="VDQ632" s="2"/>
      <c r="VDR632" s="2"/>
      <c r="VDS632" s="2"/>
      <c r="VDT632" s="10"/>
      <c r="VDY632" s="2"/>
      <c r="VDZ632" s="2"/>
      <c r="VEA632" s="2"/>
      <c r="VEB632" s="10"/>
      <c r="VEG632" s="2"/>
      <c r="VEH632" s="2"/>
      <c r="VEI632" s="2"/>
      <c r="VEJ632" s="10"/>
      <c r="VEO632" s="2"/>
      <c r="VEP632" s="2"/>
      <c r="VEQ632" s="2"/>
      <c r="VER632" s="10"/>
      <c r="VEW632" s="2"/>
      <c r="VEX632" s="2"/>
      <c r="VEY632" s="2"/>
      <c r="VEZ632" s="10"/>
      <c r="VFE632" s="2"/>
      <c r="VFF632" s="2"/>
      <c r="VFG632" s="2"/>
      <c r="VFH632" s="10"/>
      <c r="VFM632" s="2"/>
      <c r="VFN632" s="2"/>
      <c r="VFO632" s="2"/>
      <c r="VFP632" s="10"/>
      <c r="VFU632" s="2"/>
      <c r="VFV632" s="2"/>
      <c r="VFW632" s="2"/>
      <c r="VFX632" s="10"/>
      <c r="VGC632" s="2"/>
      <c r="VGD632" s="2"/>
      <c r="VGE632" s="2"/>
      <c r="VGF632" s="10"/>
      <c r="VGK632" s="2"/>
      <c r="VGL632" s="2"/>
      <c r="VGM632" s="2"/>
      <c r="VGN632" s="10"/>
      <c r="VGS632" s="2"/>
      <c r="VGT632" s="2"/>
      <c r="VGU632" s="2"/>
      <c r="VGV632" s="10"/>
      <c r="VHA632" s="2"/>
      <c r="VHB632" s="2"/>
      <c r="VHC632" s="2"/>
      <c r="VHD632" s="10"/>
      <c r="VHI632" s="2"/>
      <c r="VHJ632" s="2"/>
      <c r="VHK632" s="2"/>
      <c r="VHL632" s="10"/>
      <c r="VHQ632" s="2"/>
      <c r="VHR632" s="2"/>
      <c r="VHS632" s="2"/>
      <c r="VHT632" s="10"/>
      <c r="VHY632" s="2"/>
      <c r="VHZ632" s="2"/>
      <c r="VIA632" s="2"/>
      <c r="VIB632" s="10"/>
      <c r="VIG632" s="2"/>
      <c r="VIH632" s="2"/>
      <c r="VII632" s="2"/>
      <c r="VIJ632" s="10"/>
      <c r="VIO632" s="2"/>
      <c r="VIP632" s="2"/>
      <c r="VIQ632" s="2"/>
      <c r="VIR632" s="10"/>
      <c r="VIW632" s="2"/>
      <c r="VIX632" s="2"/>
      <c r="VIY632" s="2"/>
      <c r="VIZ632" s="10"/>
      <c r="VJE632" s="2"/>
      <c r="VJF632" s="2"/>
      <c r="VJG632" s="2"/>
      <c r="VJH632" s="10"/>
      <c r="VJM632" s="2"/>
      <c r="VJN632" s="2"/>
      <c r="VJO632" s="2"/>
      <c r="VJP632" s="10"/>
      <c r="VJU632" s="2"/>
      <c r="VJV632" s="2"/>
      <c r="VJW632" s="2"/>
      <c r="VJX632" s="10"/>
      <c r="VKC632" s="2"/>
      <c r="VKD632" s="2"/>
      <c r="VKE632" s="2"/>
      <c r="VKF632" s="10"/>
      <c r="VKK632" s="2"/>
      <c r="VKL632" s="2"/>
      <c r="VKM632" s="2"/>
      <c r="VKN632" s="10"/>
      <c r="VKS632" s="2"/>
      <c r="VKT632" s="2"/>
      <c r="VKU632" s="2"/>
      <c r="VKV632" s="10"/>
      <c r="VLA632" s="2"/>
      <c r="VLB632" s="2"/>
      <c r="VLC632" s="2"/>
      <c r="VLD632" s="10"/>
      <c r="VLI632" s="2"/>
      <c r="VLJ632" s="2"/>
      <c r="VLK632" s="2"/>
      <c r="VLL632" s="10"/>
      <c r="VLQ632" s="2"/>
      <c r="VLR632" s="2"/>
      <c r="VLS632" s="2"/>
      <c r="VLT632" s="10"/>
      <c r="VLY632" s="2"/>
      <c r="VLZ632" s="2"/>
      <c r="VMA632" s="2"/>
      <c r="VMB632" s="10"/>
      <c r="VMG632" s="2"/>
      <c r="VMH632" s="2"/>
      <c r="VMI632" s="2"/>
      <c r="VMJ632" s="10"/>
      <c r="VMO632" s="2"/>
      <c r="VMP632" s="2"/>
      <c r="VMQ632" s="2"/>
      <c r="VMR632" s="10"/>
      <c r="VMW632" s="2"/>
      <c r="VMX632" s="2"/>
      <c r="VMY632" s="2"/>
      <c r="VMZ632" s="10"/>
      <c r="VNE632" s="2"/>
      <c r="VNF632" s="2"/>
      <c r="VNG632" s="2"/>
      <c r="VNH632" s="10"/>
      <c r="VNM632" s="2"/>
      <c r="VNN632" s="2"/>
      <c r="VNO632" s="2"/>
      <c r="VNP632" s="10"/>
      <c r="VNU632" s="2"/>
      <c r="VNV632" s="2"/>
      <c r="VNW632" s="2"/>
      <c r="VNX632" s="10"/>
      <c r="VOC632" s="2"/>
      <c r="VOD632" s="2"/>
      <c r="VOE632" s="2"/>
      <c r="VOF632" s="10"/>
      <c r="VOK632" s="2"/>
      <c r="VOL632" s="2"/>
      <c r="VOM632" s="2"/>
      <c r="VON632" s="10"/>
      <c r="VOS632" s="2"/>
      <c r="VOT632" s="2"/>
      <c r="VOU632" s="2"/>
      <c r="VOV632" s="10"/>
      <c r="VPA632" s="2"/>
      <c r="VPB632" s="2"/>
      <c r="VPC632" s="2"/>
      <c r="VPD632" s="10"/>
      <c r="VPI632" s="2"/>
      <c r="VPJ632" s="2"/>
      <c r="VPK632" s="2"/>
      <c r="VPL632" s="10"/>
      <c r="VPQ632" s="2"/>
      <c r="VPR632" s="2"/>
      <c r="VPS632" s="2"/>
      <c r="VPT632" s="10"/>
      <c r="VPY632" s="2"/>
      <c r="VPZ632" s="2"/>
      <c r="VQA632" s="2"/>
      <c r="VQB632" s="10"/>
      <c r="VQG632" s="2"/>
      <c r="VQH632" s="2"/>
      <c r="VQI632" s="2"/>
      <c r="VQJ632" s="10"/>
      <c r="VQO632" s="2"/>
      <c r="VQP632" s="2"/>
      <c r="VQQ632" s="2"/>
      <c r="VQR632" s="10"/>
      <c r="VQW632" s="2"/>
      <c r="VQX632" s="2"/>
      <c r="VQY632" s="2"/>
      <c r="VQZ632" s="10"/>
      <c r="VRE632" s="2"/>
      <c r="VRF632" s="2"/>
      <c r="VRG632" s="2"/>
      <c r="VRH632" s="10"/>
      <c r="VRM632" s="2"/>
      <c r="VRN632" s="2"/>
      <c r="VRO632" s="2"/>
      <c r="VRP632" s="10"/>
      <c r="VRU632" s="2"/>
      <c r="VRV632" s="2"/>
      <c r="VRW632" s="2"/>
      <c r="VRX632" s="10"/>
      <c r="VSC632" s="2"/>
      <c r="VSD632" s="2"/>
      <c r="VSE632" s="2"/>
      <c r="VSF632" s="10"/>
      <c r="VSK632" s="2"/>
      <c r="VSL632" s="2"/>
      <c r="VSM632" s="2"/>
      <c r="VSN632" s="10"/>
      <c r="VSS632" s="2"/>
      <c r="VST632" s="2"/>
      <c r="VSU632" s="2"/>
      <c r="VSV632" s="10"/>
      <c r="VTA632" s="2"/>
      <c r="VTB632" s="2"/>
      <c r="VTC632" s="2"/>
      <c r="VTD632" s="10"/>
      <c r="VTI632" s="2"/>
      <c r="VTJ632" s="2"/>
      <c r="VTK632" s="2"/>
      <c r="VTL632" s="10"/>
      <c r="VTQ632" s="2"/>
      <c r="VTR632" s="2"/>
      <c r="VTS632" s="2"/>
      <c r="VTT632" s="10"/>
      <c r="VTY632" s="2"/>
      <c r="VTZ632" s="2"/>
      <c r="VUA632" s="2"/>
      <c r="VUB632" s="10"/>
      <c r="VUG632" s="2"/>
      <c r="VUH632" s="2"/>
      <c r="VUI632" s="2"/>
      <c r="VUJ632" s="10"/>
      <c r="VUO632" s="2"/>
      <c r="VUP632" s="2"/>
      <c r="VUQ632" s="2"/>
      <c r="VUR632" s="10"/>
      <c r="VUW632" s="2"/>
      <c r="VUX632" s="2"/>
      <c r="VUY632" s="2"/>
      <c r="VUZ632" s="10"/>
      <c r="VVE632" s="2"/>
      <c r="VVF632" s="2"/>
      <c r="VVG632" s="2"/>
      <c r="VVH632" s="10"/>
      <c r="VVM632" s="2"/>
      <c r="VVN632" s="2"/>
      <c r="VVO632" s="2"/>
      <c r="VVP632" s="10"/>
      <c r="VVU632" s="2"/>
      <c r="VVV632" s="2"/>
      <c r="VVW632" s="2"/>
      <c r="VVX632" s="10"/>
      <c r="VWC632" s="2"/>
      <c r="VWD632" s="2"/>
      <c r="VWE632" s="2"/>
      <c r="VWF632" s="10"/>
      <c r="VWK632" s="2"/>
      <c r="VWL632" s="2"/>
      <c r="VWM632" s="2"/>
      <c r="VWN632" s="10"/>
      <c r="VWS632" s="2"/>
      <c r="VWT632" s="2"/>
      <c r="VWU632" s="2"/>
      <c r="VWV632" s="10"/>
      <c r="VXA632" s="2"/>
      <c r="VXB632" s="2"/>
      <c r="VXC632" s="2"/>
      <c r="VXD632" s="10"/>
      <c r="VXI632" s="2"/>
      <c r="VXJ632" s="2"/>
      <c r="VXK632" s="2"/>
      <c r="VXL632" s="10"/>
      <c r="VXQ632" s="2"/>
      <c r="VXR632" s="2"/>
      <c r="VXS632" s="2"/>
      <c r="VXT632" s="10"/>
      <c r="VXY632" s="2"/>
      <c r="VXZ632" s="2"/>
      <c r="VYA632" s="2"/>
      <c r="VYB632" s="10"/>
      <c r="VYG632" s="2"/>
      <c r="VYH632" s="2"/>
      <c r="VYI632" s="2"/>
      <c r="VYJ632" s="10"/>
      <c r="VYO632" s="2"/>
      <c r="VYP632" s="2"/>
      <c r="VYQ632" s="2"/>
      <c r="VYR632" s="10"/>
      <c r="VYW632" s="2"/>
      <c r="VYX632" s="2"/>
      <c r="VYY632" s="2"/>
      <c r="VYZ632" s="10"/>
      <c r="VZE632" s="2"/>
      <c r="VZF632" s="2"/>
      <c r="VZG632" s="2"/>
      <c r="VZH632" s="10"/>
      <c r="VZM632" s="2"/>
      <c r="VZN632" s="2"/>
      <c r="VZO632" s="2"/>
      <c r="VZP632" s="10"/>
      <c r="VZU632" s="2"/>
      <c r="VZV632" s="2"/>
      <c r="VZW632" s="2"/>
      <c r="VZX632" s="10"/>
      <c r="WAC632" s="2"/>
      <c r="WAD632" s="2"/>
      <c r="WAE632" s="2"/>
      <c r="WAF632" s="10"/>
      <c r="WAK632" s="2"/>
      <c r="WAL632" s="2"/>
      <c r="WAM632" s="2"/>
      <c r="WAN632" s="10"/>
      <c r="WAS632" s="2"/>
      <c r="WAT632" s="2"/>
      <c r="WAU632" s="2"/>
      <c r="WAV632" s="10"/>
      <c r="WBA632" s="2"/>
      <c r="WBB632" s="2"/>
      <c r="WBC632" s="2"/>
      <c r="WBD632" s="10"/>
      <c r="WBI632" s="2"/>
      <c r="WBJ632" s="2"/>
      <c r="WBK632" s="2"/>
      <c r="WBL632" s="10"/>
      <c r="WBQ632" s="2"/>
      <c r="WBR632" s="2"/>
      <c r="WBS632" s="2"/>
      <c r="WBT632" s="10"/>
      <c r="WBY632" s="2"/>
      <c r="WBZ632" s="2"/>
      <c r="WCA632" s="2"/>
      <c r="WCB632" s="10"/>
      <c r="WCG632" s="2"/>
      <c r="WCH632" s="2"/>
      <c r="WCI632" s="2"/>
      <c r="WCJ632" s="10"/>
      <c r="WCO632" s="2"/>
      <c r="WCP632" s="2"/>
      <c r="WCQ632" s="2"/>
      <c r="WCR632" s="10"/>
      <c r="WCW632" s="2"/>
      <c r="WCX632" s="2"/>
      <c r="WCY632" s="2"/>
      <c r="WCZ632" s="10"/>
      <c r="WDE632" s="2"/>
      <c r="WDF632" s="2"/>
      <c r="WDG632" s="2"/>
      <c r="WDH632" s="10"/>
      <c r="WDM632" s="2"/>
      <c r="WDN632" s="2"/>
      <c r="WDO632" s="2"/>
      <c r="WDP632" s="10"/>
      <c r="WDU632" s="2"/>
      <c r="WDV632" s="2"/>
      <c r="WDW632" s="2"/>
      <c r="WDX632" s="10"/>
      <c r="WEC632" s="2"/>
      <c r="WED632" s="2"/>
      <c r="WEE632" s="2"/>
      <c r="WEF632" s="10"/>
      <c r="WEK632" s="2"/>
      <c r="WEL632" s="2"/>
      <c r="WEM632" s="2"/>
      <c r="WEN632" s="10"/>
      <c r="WES632" s="2"/>
      <c r="WET632" s="2"/>
      <c r="WEU632" s="2"/>
      <c r="WEV632" s="10"/>
      <c r="WFA632" s="2"/>
      <c r="WFB632" s="2"/>
      <c r="WFC632" s="2"/>
      <c r="WFD632" s="10"/>
      <c r="WFI632" s="2"/>
      <c r="WFJ632" s="2"/>
      <c r="WFK632" s="2"/>
      <c r="WFL632" s="10"/>
      <c r="WFQ632" s="2"/>
      <c r="WFR632" s="2"/>
      <c r="WFS632" s="2"/>
      <c r="WFT632" s="10"/>
      <c r="WFY632" s="2"/>
      <c r="WFZ632" s="2"/>
      <c r="WGA632" s="2"/>
      <c r="WGB632" s="10"/>
      <c r="WGG632" s="2"/>
      <c r="WGH632" s="2"/>
      <c r="WGI632" s="2"/>
      <c r="WGJ632" s="10"/>
      <c r="WGO632" s="2"/>
      <c r="WGP632" s="2"/>
      <c r="WGQ632" s="2"/>
      <c r="WGR632" s="10"/>
      <c r="WGW632" s="2"/>
      <c r="WGX632" s="2"/>
      <c r="WGY632" s="2"/>
      <c r="WGZ632" s="10"/>
      <c r="WHE632" s="2"/>
      <c r="WHF632" s="2"/>
      <c r="WHG632" s="2"/>
      <c r="WHH632" s="10"/>
      <c r="WHM632" s="2"/>
      <c r="WHN632" s="2"/>
      <c r="WHO632" s="2"/>
      <c r="WHP632" s="10"/>
      <c r="WHU632" s="2"/>
      <c r="WHV632" s="2"/>
      <c r="WHW632" s="2"/>
      <c r="WHX632" s="10"/>
      <c r="WIC632" s="2"/>
      <c r="WID632" s="2"/>
      <c r="WIE632" s="2"/>
      <c r="WIF632" s="10"/>
      <c r="WIK632" s="2"/>
      <c r="WIL632" s="2"/>
      <c r="WIM632" s="2"/>
      <c r="WIN632" s="10"/>
      <c r="WIS632" s="2"/>
      <c r="WIT632" s="2"/>
      <c r="WIU632" s="2"/>
      <c r="WIV632" s="10"/>
      <c r="WJA632" s="2"/>
      <c r="WJB632" s="2"/>
      <c r="WJC632" s="2"/>
      <c r="WJD632" s="10"/>
      <c r="WJI632" s="2"/>
      <c r="WJJ632" s="2"/>
      <c r="WJK632" s="2"/>
      <c r="WJL632" s="10"/>
      <c r="WJQ632" s="2"/>
      <c r="WJR632" s="2"/>
      <c r="WJS632" s="2"/>
      <c r="WJT632" s="10"/>
      <c r="WJY632" s="2"/>
      <c r="WJZ632" s="2"/>
      <c r="WKA632" s="2"/>
      <c r="WKB632" s="10"/>
      <c r="WKG632" s="2"/>
      <c r="WKH632" s="2"/>
      <c r="WKI632" s="2"/>
      <c r="WKJ632" s="10"/>
      <c r="WKO632" s="2"/>
      <c r="WKP632" s="2"/>
      <c r="WKQ632" s="2"/>
      <c r="WKR632" s="10"/>
      <c r="WKW632" s="2"/>
      <c r="WKX632" s="2"/>
      <c r="WKY632" s="2"/>
      <c r="WKZ632" s="10"/>
      <c r="WLE632" s="2"/>
      <c r="WLF632" s="2"/>
      <c r="WLG632" s="2"/>
      <c r="WLH632" s="10"/>
      <c r="WLM632" s="2"/>
      <c r="WLN632" s="2"/>
      <c r="WLO632" s="2"/>
      <c r="WLP632" s="10"/>
      <c r="WLU632" s="2"/>
      <c r="WLV632" s="2"/>
      <c r="WLW632" s="2"/>
      <c r="WLX632" s="10"/>
      <c r="WMC632" s="2"/>
      <c r="WMD632" s="2"/>
      <c r="WME632" s="2"/>
      <c r="WMF632" s="10"/>
      <c r="WMK632" s="2"/>
      <c r="WML632" s="2"/>
      <c r="WMM632" s="2"/>
      <c r="WMN632" s="10"/>
      <c r="WMS632" s="2"/>
      <c r="WMT632" s="2"/>
      <c r="WMU632" s="2"/>
      <c r="WMV632" s="10"/>
      <c r="WNA632" s="2"/>
      <c r="WNB632" s="2"/>
      <c r="WNC632" s="2"/>
      <c r="WND632" s="10"/>
      <c r="WNI632" s="2"/>
      <c r="WNJ632" s="2"/>
      <c r="WNK632" s="2"/>
      <c r="WNL632" s="10"/>
      <c r="WNQ632" s="2"/>
      <c r="WNR632" s="2"/>
      <c r="WNS632" s="2"/>
      <c r="WNT632" s="10"/>
      <c r="WNY632" s="2"/>
      <c r="WNZ632" s="2"/>
      <c r="WOA632" s="2"/>
      <c r="WOB632" s="10"/>
      <c r="WOG632" s="2"/>
      <c r="WOH632" s="2"/>
      <c r="WOI632" s="2"/>
      <c r="WOJ632" s="10"/>
      <c r="WOO632" s="2"/>
      <c r="WOP632" s="2"/>
      <c r="WOQ632" s="2"/>
      <c r="WOR632" s="10"/>
      <c r="WOW632" s="2"/>
      <c r="WOX632" s="2"/>
      <c r="WOY632" s="2"/>
      <c r="WOZ632" s="10"/>
      <c r="WPE632" s="2"/>
      <c r="WPF632" s="2"/>
      <c r="WPG632" s="2"/>
      <c r="WPH632" s="10"/>
      <c r="WPM632" s="2"/>
      <c r="WPN632" s="2"/>
      <c r="WPO632" s="2"/>
      <c r="WPP632" s="10"/>
      <c r="WPU632" s="2"/>
      <c r="WPV632" s="2"/>
      <c r="WPW632" s="2"/>
      <c r="WPX632" s="10"/>
      <c r="WQC632" s="2"/>
      <c r="WQD632" s="2"/>
      <c r="WQE632" s="2"/>
      <c r="WQF632" s="10"/>
      <c r="WQK632" s="2"/>
      <c r="WQL632" s="2"/>
      <c r="WQM632" s="2"/>
      <c r="WQN632" s="10"/>
      <c r="WQS632" s="2"/>
      <c r="WQT632" s="2"/>
      <c r="WQU632" s="2"/>
      <c r="WQV632" s="10"/>
      <c r="WRA632" s="2"/>
      <c r="WRB632" s="2"/>
      <c r="WRC632" s="2"/>
      <c r="WRD632" s="10"/>
      <c r="WRI632" s="2"/>
      <c r="WRJ632" s="2"/>
      <c r="WRK632" s="2"/>
      <c r="WRL632" s="10"/>
      <c r="WRQ632" s="2"/>
      <c r="WRR632" s="2"/>
      <c r="WRS632" s="2"/>
      <c r="WRT632" s="10"/>
      <c r="WRY632" s="2"/>
      <c r="WRZ632" s="2"/>
      <c r="WSA632" s="2"/>
      <c r="WSB632" s="10"/>
      <c r="WSG632" s="2"/>
      <c r="WSH632" s="2"/>
      <c r="WSI632" s="2"/>
      <c r="WSJ632" s="10"/>
      <c r="WSO632" s="2"/>
      <c r="WSP632" s="2"/>
      <c r="WSQ632" s="2"/>
      <c r="WSR632" s="10"/>
      <c r="WSW632" s="2"/>
      <c r="WSX632" s="2"/>
      <c r="WSY632" s="2"/>
      <c r="WSZ632" s="10"/>
      <c r="WTE632" s="2"/>
      <c r="WTF632" s="2"/>
      <c r="WTG632" s="2"/>
      <c r="WTH632" s="10"/>
      <c r="WTM632" s="2"/>
      <c r="WTN632" s="2"/>
      <c r="WTO632" s="2"/>
      <c r="WTP632" s="10"/>
      <c r="WTU632" s="2"/>
      <c r="WTV632" s="2"/>
      <c r="WTW632" s="2"/>
      <c r="WTX632" s="10"/>
      <c r="WUC632" s="2"/>
      <c r="WUD632" s="2"/>
      <c r="WUE632" s="2"/>
      <c r="WUF632" s="10"/>
      <c r="WUK632" s="2"/>
      <c r="WUL632" s="2"/>
      <c r="WUM632" s="2"/>
      <c r="WUN632" s="10"/>
      <c r="WUS632" s="2"/>
      <c r="WUT632" s="2"/>
      <c r="WUU632" s="2"/>
      <c r="WUV632" s="10"/>
      <c r="WVA632" s="2"/>
      <c r="WVB632" s="2"/>
      <c r="WVC632" s="2"/>
      <c r="WVD632" s="10"/>
      <c r="WVI632" s="2"/>
      <c r="WVJ632" s="2"/>
      <c r="WVK632" s="2"/>
      <c r="WVL632" s="10"/>
      <c r="WVQ632" s="2"/>
      <c r="WVR632" s="2"/>
      <c r="WVS632" s="2"/>
      <c r="WVT632" s="10"/>
      <c r="WVY632" s="2"/>
      <c r="WVZ632" s="2"/>
      <c r="WWA632" s="2"/>
      <c r="WWB632" s="10"/>
      <c r="WWG632" s="2"/>
      <c r="WWH632" s="2"/>
      <c r="WWI632" s="2"/>
      <c r="WWJ632" s="10"/>
      <c r="WWO632" s="2"/>
      <c r="WWP632" s="2"/>
      <c r="WWQ632" s="2"/>
      <c r="WWR632" s="10"/>
      <c r="WWW632" s="2"/>
      <c r="WWX632" s="2"/>
      <c r="WWY632" s="2"/>
      <c r="WWZ632" s="10"/>
      <c r="WXE632" s="2"/>
      <c r="WXF632" s="2"/>
      <c r="WXG632" s="2"/>
      <c r="WXH632" s="10"/>
      <c r="WXM632" s="2"/>
      <c r="WXN632" s="2"/>
      <c r="WXO632" s="2"/>
      <c r="WXP632" s="10"/>
      <c r="WXU632" s="2"/>
      <c r="WXV632" s="2"/>
      <c r="WXW632" s="2"/>
      <c r="WXX632" s="10"/>
      <c r="WYC632" s="2"/>
      <c r="WYD632" s="2"/>
      <c r="WYE632" s="2"/>
      <c r="WYF632" s="10"/>
      <c r="WYK632" s="2"/>
      <c r="WYL632" s="2"/>
      <c r="WYM632" s="2"/>
      <c r="WYN632" s="10"/>
      <c r="WYS632" s="2"/>
      <c r="WYT632" s="2"/>
      <c r="WYU632" s="2"/>
      <c r="WYV632" s="10"/>
      <c r="WZA632" s="2"/>
      <c r="WZB632" s="2"/>
      <c r="WZC632" s="2"/>
      <c r="WZD632" s="10"/>
      <c r="WZI632" s="2"/>
      <c r="WZJ632" s="2"/>
      <c r="WZK632" s="2"/>
      <c r="WZL632" s="10"/>
      <c r="WZQ632" s="2"/>
      <c r="WZR632" s="2"/>
      <c r="WZS632" s="2"/>
      <c r="WZT632" s="10"/>
      <c r="WZY632" s="2"/>
      <c r="WZZ632" s="2"/>
      <c r="XAA632" s="2"/>
      <c r="XAB632" s="10"/>
      <c r="XAG632" s="2"/>
      <c r="XAH632" s="2"/>
      <c r="XAI632" s="2"/>
      <c r="XAJ632" s="10"/>
      <c r="XAO632" s="2"/>
      <c r="XAP632" s="2"/>
      <c r="XAQ632" s="2"/>
      <c r="XAR632" s="10"/>
      <c r="XAW632" s="2"/>
      <c r="XAX632" s="2"/>
      <c r="XAY632" s="2"/>
      <c r="XAZ632" s="10"/>
      <c r="XBE632" s="2"/>
      <c r="XBF632" s="2"/>
      <c r="XBG632" s="2"/>
      <c r="XBH632" s="10"/>
      <c r="XBM632" s="2"/>
      <c r="XBN632" s="2"/>
      <c r="XBO632" s="2"/>
      <c r="XBP632" s="10"/>
      <c r="XBU632" s="2"/>
      <c r="XBV632" s="2"/>
      <c r="XBW632" s="2"/>
      <c r="XBX632" s="10"/>
      <c r="XCC632" s="2"/>
      <c r="XCD632" s="2"/>
      <c r="XCE632" s="2"/>
      <c r="XCF632" s="10"/>
      <c r="XCK632" s="2"/>
      <c r="XCL632" s="2"/>
      <c r="XCM632" s="2"/>
      <c r="XCN632" s="10"/>
      <c r="XCS632" s="2"/>
      <c r="XCT632" s="2"/>
      <c r="XCU632" s="2"/>
      <c r="XCV632" s="10"/>
      <c r="XDA632" s="2"/>
      <c r="XDB632" s="2"/>
      <c r="XDC632" s="2"/>
      <c r="XDD632" s="10"/>
      <c r="XDI632" s="2"/>
      <c r="XDJ632" s="2"/>
      <c r="XDK632" s="2"/>
      <c r="XDL632" s="10"/>
      <c r="XDQ632" s="2"/>
      <c r="XDR632" s="2"/>
      <c r="XDS632" s="2"/>
      <c r="XDT632" s="10"/>
      <c r="XDY632" s="2"/>
      <c r="XDZ632" s="2"/>
      <c r="XEA632" s="2"/>
      <c r="XEB632" s="10"/>
      <c r="XEG632" s="2"/>
      <c r="XEH632" s="2"/>
      <c r="XEI632" s="2"/>
      <c r="XEJ632" s="10"/>
      <c r="XEO632" s="2"/>
      <c r="XEP632" s="2"/>
      <c r="XEQ632" s="2"/>
      <c r="XER632" s="10"/>
      <c r="XEW632" s="2"/>
      <c r="XEX632" s="2"/>
      <c r="XEY632" s="2"/>
      <c r="XEZ632" s="10"/>
    </row>
    <row r="633" spans="1:16380" ht="30" customHeight="1" x14ac:dyDescent="0.15">
      <c r="A633" s="2"/>
      <c r="B633" s="10"/>
      <c r="C633" s="2"/>
      <c r="D633" s="2"/>
      <c r="E633" s="31"/>
      <c r="F633" s="2"/>
      <c r="G633" s="2"/>
      <c r="H633" s="2"/>
      <c r="J633" s="2"/>
      <c r="L633" s="2"/>
      <c r="N633" s="2"/>
      <c r="O633" s="10"/>
      <c r="P633" s="2"/>
      <c r="Q633" s="2"/>
      <c r="R633" s="2"/>
      <c r="S633" s="2"/>
      <c r="T633" s="2"/>
      <c r="U633" s="2"/>
      <c r="X633" s="2"/>
      <c r="Y633" s="2"/>
      <c r="Z633" s="2"/>
      <c r="AA633" s="2"/>
      <c r="AB633" s="10"/>
      <c r="AG633" s="2"/>
      <c r="AH633" s="2"/>
      <c r="AI633" s="2"/>
      <c r="AJ633" s="10"/>
      <c r="AO633" s="2"/>
      <c r="AP633" s="2"/>
      <c r="AQ633" s="2"/>
      <c r="AR633" s="10"/>
      <c r="AW633" s="2"/>
      <c r="AX633" s="2"/>
      <c r="AY633" s="2"/>
      <c r="AZ633" s="10"/>
      <c r="BE633" s="2"/>
      <c r="BF633" s="2"/>
      <c r="BG633" s="2"/>
      <c r="BH633" s="10"/>
      <c r="BM633" s="2"/>
      <c r="BN633" s="2"/>
      <c r="BO633" s="2"/>
      <c r="BP633" s="10"/>
      <c r="BU633" s="2"/>
      <c r="BV633" s="2"/>
      <c r="BW633" s="2"/>
      <c r="BX633" s="10"/>
      <c r="CC633" s="2"/>
      <c r="CD633" s="2"/>
      <c r="CE633" s="2"/>
      <c r="CF633" s="10"/>
      <c r="CK633" s="2"/>
      <c r="CL633" s="2"/>
      <c r="CM633" s="2"/>
      <c r="CN633" s="10"/>
      <c r="CS633" s="2"/>
      <c r="CT633" s="2"/>
      <c r="CU633" s="2"/>
      <c r="CV633" s="10"/>
      <c r="DA633" s="2"/>
      <c r="DB633" s="2"/>
      <c r="DC633" s="2"/>
      <c r="DD633" s="10"/>
      <c r="DI633" s="2"/>
      <c r="DJ633" s="2"/>
      <c r="DK633" s="2"/>
      <c r="DL633" s="10"/>
      <c r="DQ633" s="2"/>
      <c r="DR633" s="2"/>
      <c r="DS633" s="2"/>
      <c r="DT633" s="10"/>
      <c r="DY633" s="2"/>
      <c r="DZ633" s="2"/>
      <c r="EA633" s="2"/>
      <c r="EB633" s="10"/>
      <c r="EG633" s="2"/>
      <c r="EH633" s="2"/>
      <c r="EI633" s="2"/>
      <c r="EJ633" s="10"/>
      <c r="EO633" s="2"/>
      <c r="EP633" s="2"/>
      <c r="EQ633" s="2"/>
      <c r="ER633" s="10"/>
      <c r="EW633" s="2"/>
      <c r="EX633" s="2"/>
      <c r="EY633" s="2"/>
      <c r="EZ633" s="10"/>
      <c r="FE633" s="2"/>
      <c r="FF633" s="2"/>
      <c r="FG633" s="2"/>
      <c r="FH633" s="10"/>
      <c r="FM633" s="2"/>
      <c r="FN633" s="2"/>
      <c r="FO633" s="2"/>
      <c r="FP633" s="10"/>
      <c r="FU633" s="2"/>
      <c r="FV633" s="2"/>
      <c r="FW633" s="2"/>
      <c r="FX633" s="10"/>
      <c r="GC633" s="2"/>
      <c r="GD633" s="2"/>
      <c r="GE633" s="2"/>
      <c r="GF633" s="10"/>
      <c r="GK633" s="2"/>
      <c r="GL633" s="2"/>
      <c r="GM633" s="2"/>
      <c r="GN633" s="10"/>
      <c r="GS633" s="2"/>
      <c r="GT633" s="2"/>
      <c r="GU633" s="2"/>
      <c r="GV633" s="10"/>
      <c r="HA633" s="2"/>
      <c r="HB633" s="2"/>
      <c r="HC633" s="2"/>
      <c r="HD633" s="10"/>
      <c r="HI633" s="2"/>
      <c r="HJ633" s="2"/>
      <c r="HK633" s="2"/>
      <c r="HL633" s="10"/>
      <c r="HQ633" s="2"/>
      <c r="HR633" s="2"/>
      <c r="HS633" s="2"/>
      <c r="HT633" s="10"/>
      <c r="HY633" s="2"/>
      <c r="HZ633" s="2"/>
      <c r="IA633" s="2"/>
      <c r="IB633" s="10"/>
      <c r="IG633" s="2"/>
      <c r="IH633" s="2"/>
      <c r="II633" s="2"/>
      <c r="IJ633" s="10"/>
      <c r="IO633" s="2"/>
      <c r="IP633" s="2"/>
      <c r="IQ633" s="2"/>
      <c r="IR633" s="10"/>
      <c r="IW633" s="2"/>
      <c r="IX633" s="2"/>
      <c r="IY633" s="2"/>
      <c r="IZ633" s="10"/>
      <c r="JE633" s="2"/>
      <c r="JF633" s="2"/>
      <c r="JG633" s="2"/>
      <c r="JH633" s="10"/>
      <c r="JM633" s="2"/>
      <c r="JN633" s="2"/>
      <c r="JO633" s="2"/>
      <c r="JP633" s="10"/>
      <c r="JU633" s="2"/>
      <c r="JV633" s="2"/>
      <c r="JW633" s="2"/>
      <c r="JX633" s="10"/>
      <c r="KC633" s="2"/>
      <c r="KD633" s="2"/>
      <c r="KE633" s="2"/>
      <c r="KF633" s="10"/>
      <c r="KK633" s="2"/>
      <c r="KL633" s="2"/>
      <c r="KM633" s="2"/>
      <c r="KN633" s="10"/>
      <c r="KS633" s="2"/>
      <c r="KT633" s="2"/>
      <c r="KU633" s="2"/>
      <c r="KV633" s="10"/>
      <c r="LA633" s="2"/>
      <c r="LB633" s="2"/>
      <c r="LC633" s="2"/>
      <c r="LD633" s="10"/>
      <c r="LI633" s="2"/>
      <c r="LJ633" s="2"/>
      <c r="LK633" s="2"/>
      <c r="LL633" s="10"/>
      <c r="LQ633" s="2"/>
      <c r="LR633" s="2"/>
      <c r="LS633" s="2"/>
      <c r="LT633" s="10"/>
      <c r="LY633" s="2"/>
      <c r="LZ633" s="2"/>
      <c r="MA633" s="2"/>
      <c r="MB633" s="10"/>
      <c r="MG633" s="2"/>
      <c r="MH633" s="2"/>
      <c r="MI633" s="2"/>
      <c r="MJ633" s="10"/>
      <c r="MO633" s="2"/>
      <c r="MP633" s="2"/>
      <c r="MQ633" s="2"/>
      <c r="MR633" s="10"/>
      <c r="MW633" s="2"/>
      <c r="MX633" s="2"/>
      <c r="MY633" s="2"/>
      <c r="MZ633" s="10"/>
      <c r="NE633" s="2"/>
      <c r="NF633" s="2"/>
      <c r="NG633" s="2"/>
      <c r="NH633" s="10"/>
      <c r="NM633" s="2"/>
      <c r="NN633" s="2"/>
      <c r="NO633" s="2"/>
      <c r="NP633" s="10"/>
      <c r="NU633" s="2"/>
      <c r="NV633" s="2"/>
      <c r="NW633" s="2"/>
      <c r="NX633" s="10"/>
      <c r="OC633" s="2"/>
      <c r="OD633" s="2"/>
      <c r="OE633" s="2"/>
      <c r="OF633" s="10"/>
      <c r="OK633" s="2"/>
      <c r="OL633" s="2"/>
      <c r="OM633" s="2"/>
      <c r="ON633" s="10"/>
      <c r="OS633" s="2"/>
      <c r="OT633" s="2"/>
      <c r="OU633" s="2"/>
      <c r="OV633" s="10"/>
      <c r="PA633" s="2"/>
      <c r="PB633" s="2"/>
      <c r="PC633" s="2"/>
      <c r="PD633" s="10"/>
      <c r="PI633" s="2"/>
      <c r="PJ633" s="2"/>
      <c r="PK633" s="2"/>
      <c r="PL633" s="10"/>
      <c r="PQ633" s="2"/>
      <c r="PR633" s="2"/>
      <c r="PS633" s="2"/>
      <c r="PT633" s="10"/>
      <c r="PY633" s="2"/>
      <c r="PZ633" s="2"/>
      <c r="QA633" s="2"/>
      <c r="QB633" s="10"/>
      <c r="QG633" s="2"/>
      <c r="QH633" s="2"/>
      <c r="QI633" s="2"/>
      <c r="QJ633" s="10"/>
      <c r="QO633" s="2"/>
      <c r="QP633" s="2"/>
      <c r="QQ633" s="2"/>
      <c r="QR633" s="10"/>
      <c r="QW633" s="2"/>
      <c r="QX633" s="2"/>
      <c r="QY633" s="2"/>
      <c r="QZ633" s="10"/>
      <c r="RE633" s="2"/>
      <c r="RF633" s="2"/>
      <c r="RG633" s="2"/>
      <c r="RH633" s="10"/>
      <c r="RM633" s="2"/>
      <c r="RN633" s="2"/>
      <c r="RO633" s="2"/>
      <c r="RP633" s="10"/>
      <c r="RU633" s="2"/>
      <c r="RV633" s="2"/>
      <c r="RW633" s="2"/>
      <c r="RX633" s="10"/>
      <c r="SC633" s="2"/>
      <c r="SD633" s="2"/>
      <c r="SE633" s="2"/>
      <c r="SF633" s="10"/>
      <c r="SK633" s="2"/>
      <c r="SL633" s="2"/>
      <c r="SM633" s="2"/>
      <c r="SN633" s="10"/>
      <c r="SS633" s="2"/>
      <c r="ST633" s="2"/>
      <c r="SU633" s="2"/>
      <c r="SV633" s="10"/>
      <c r="TA633" s="2"/>
      <c r="TB633" s="2"/>
      <c r="TC633" s="2"/>
      <c r="TD633" s="10"/>
      <c r="TI633" s="2"/>
      <c r="TJ633" s="2"/>
      <c r="TK633" s="2"/>
      <c r="TL633" s="10"/>
      <c r="TQ633" s="2"/>
      <c r="TR633" s="2"/>
      <c r="TS633" s="2"/>
      <c r="TT633" s="10"/>
      <c r="TY633" s="2"/>
      <c r="TZ633" s="2"/>
      <c r="UA633" s="2"/>
      <c r="UB633" s="10"/>
      <c r="UG633" s="2"/>
      <c r="UH633" s="2"/>
      <c r="UI633" s="2"/>
      <c r="UJ633" s="10"/>
      <c r="UO633" s="2"/>
      <c r="UP633" s="2"/>
      <c r="UQ633" s="2"/>
      <c r="UR633" s="10"/>
      <c r="UW633" s="2"/>
      <c r="UX633" s="2"/>
      <c r="UY633" s="2"/>
      <c r="UZ633" s="10"/>
      <c r="VE633" s="2"/>
      <c r="VF633" s="2"/>
      <c r="VG633" s="2"/>
      <c r="VH633" s="10"/>
      <c r="VM633" s="2"/>
      <c r="VN633" s="2"/>
      <c r="VO633" s="2"/>
      <c r="VP633" s="10"/>
      <c r="VU633" s="2"/>
      <c r="VV633" s="2"/>
      <c r="VW633" s="2"/>
      <c r="VX633" s="10"/>
      <c r="WC633" s="2"/>
      <c r="WD633" s="2"/>
      <c r="WE633" s="2"/>
      <c r="WF633" s="10"/>
      <c r="WK633" s="2"/>
      <c r="WL633" s="2"/>
      <c r="WM633" s="2"/>
      <c r="WN633" s="10"/>
      <c r="WS633" s="2"/>
      <c r="WT633" s="2"/>
      <c r="WU633" s="2"/>
      <c r="WV633" s="10"/>
      <c r="XA633" s="2"/>
      <c r="XB633" s="2"/>
      <c r="XC633" s="2"/>
      <c r="XD633" s="10"/>
      <c r="XI633" s="2"/>
      <c r="XJ633" s="2"/>
      <c r="XK633" s="2"/>
      <c r="XL633" s="10"/>
      <c r="XQ633" s="2"/>
      <c r="XR633" s="2"/>
      <c r="XS633" s="2"/>
      <c r="XT633" s="10"/>
      <c r="XY633" s="2"/>
      <c r="XZ633" s="2"/>
      <c r="YA633" s="2"/>
      <c r="YB633" s="10"/>
      <c r="YG633" s="2"/>
      <c r="YH633" s="2"/>
      <c r="YI633" s="2"/>
      <c r="YJ633" s="10"/>
      <c r="YO633" s="2"/>
      <c r="YP633" s="2"/>
      <c r="YQ633" s="2"/>
      <c r="YR633" s="10"/>
      <c r="YW633" s="2"/>
      <c r="YX633" s="2"/>
      <c r="YY633" s="2"/>
      <c r="YZ633" s="10"/>
      <c r="ZE633" s="2"/>
      <c r="ZF633" s="2"/>
      <c r="ZG633" s="2"/>
      <c r="ZH633" s="10"/>
      <c r="ZM633" s="2"/>
      <c r="ZN633" s="2"/>
      <c r="ZO633" s="2"/>
      <c r="ZP633" s="10"/>
      <c r="ZU633" s="2"/>
      <c r="ZV633" s="2"/>
      <c r="ZW633" s="2"/>
      <c r="ZX633" s="10"/>
      <c r="AAC633" s="2"/>
      <c r="AAD633" s="2"/>
      <c r="AAE633" s="2"/>
      <c r="AAF633" s="10"/>
      <c r="AAK633" s="2"/>
      <c r="AAL633" s="2"/>
      <c r="AAM633" s="2"/>
      <c r="AAN633" s="10"/>
      <c r="AAS633" s="2"/>
      <c r="AAT633" s="2"/>
      <c r="AAU633" s="2"/>
      <c r="AAV633" s="10"/>
      <c r="ABA633" s="2"/>
      <c r="ABB633" s="2"/>
      <c r="ABC633" s="2"/>
      <c r="ABD633" s="10"/>
      <c r="ABI633" s="2"/>
      <c r="ABJ633" s="2"/>
      <c r="ABK633" s="2"/>
      <c r="ABL633" s="10"/>
      <c r="ABQ633" s="2"/>
      <c r="ABR633" s="2"/>
      <c r="ABS633" s="2"/>
      <c r="ABT633" s="10"/>
      <c r="ABY633" s="2"/>
      <c r="ABZ633" s="2"/>
      <c r="ACA633" s="2"/>
      <c r="ACB633" s="10"/>
      <c r="ACG633" s="2"/>
      <c r="ACH633" s="2"/>
      <c r="ACI633" s="2"/>
      <c r="ACJ633" s="10"/>
      <c r="ACO633" s="2"/>
      <c r="ACP633" s="2"/>
      <c r="ACQ633" s="2"/>
      <c r="ACR633" s="10"/>
      <c r="ACW633" s="2"/>
      <c r="ACX633" s="2"/>
      <c r="ACY633" s="2"/>
      <c r="ACZ633" s="10"/>
      <c r="ADE633" s="2"/>
      <c r="ADF633" s="2"/>
      <c r="ADG633" s="2"/>
      <c r="ADH633" s="10"/>
      <c r="ADM633" s="2"/>
      <c r="ADN633" s="2"/>
      <c r="ADO633" s="2"/>
      <c r="ADP633" s="10"/>
      <c r="ADU633" s="2"/>
      <c r="ADV633" s="2"/>
      <c r="ADW633" s="2"/>
      <c r="ADX633" s="10"/>
      <c r="AEC633" s="2"/>
      <c r="AED633" s="2"/>
      <c r="AEE633" s="2"/>
      <c r="AEF633" s="10"/>
      <c r="AEK633" s="2"/>
      <c r="AEL633" s="2"/>
      <c r="AEM633" s="2"/>
      <c r="AEN633" s="10"/>
      <c r="AES633" s="2"/>
      <c r="AET633" s="2"/>
      <c r="AEU633" s="2"/>
      <c r="AEV633" s="10"/>
      <c r="AFA633" s="2"/>
      <c r="AFB633" s="2"/>
      <c r="AFC633" s="2"/>
      <c r="AFD633" s="10"/>
      <c r="AFI633" s="2"/>
      <c r="AFJ633" s="2"/>
      <c r="AFK633" s="2"/>
      <c r="AFL633" s="10"/>
      <c r="AFQ633" s="2"/>
      <c r="AFR633" s="2"/>
      <c r="AFS633" s="2"/>
      <c r="AFT633" s="10"/>
      <c r="AFY633" s="2"/>
      <c r="AFZ633" s="2"/>
      <c r="AGA633" s="2"/>
      <c r="AGB633" s="10"/>
      <c r="AGG633" s="2"/>
      <c r="AGH633" s="2"/>
      <c r="AGI633" s="2"/>
      <c r="AGJ633" s="10"/>
      <c r="AGO633" s="2"/>
      <c r="AGP633" s="2"/>
      <c r="AGQ633" s="2"/>
      <c r="AGR633" s="10"/>
      <c r="AGW633" s="2"/>
      <c r="AGX633" s="2"/>
      <c r="AGY633" s="2"/>
      <c r="AGZ633" s="10"/>
      <c r="AHE633" s="2"/>
      <c r="AHF633" s="2"/>
      <c r="AHG633" s="2"/>
      <c r="AHH633" s="10"/>
      <c r="AHM633" s="2"/>
      <c r="AHN633" s="2"/>
      <c r="AHO633" s="2"/>
      <c r="AHP633" s="10"/>
      <c r="AHU633" s="2"/>
      <c r="AHV633" s="2"/>
      <c r="AHW633" s="2"/>
      <c r="AHX633" s="10"/>
      <c r="AIC633" s="2"/>
      <c r="AID633" s="2"/>
      <c r="AIE633" s="2"/>
      <c r="AIF633" s="10"/>
      <c r="AIK633" s="2"/>
      <c r="AIL633" s="2"/>
      <c r="AIM633" s="2"/>
      <c r="AIN633" s="10"/>
      <c r="AIS633" s="2"/>
      <c r="AIT633" s="2"/>
      <c r="AIU633" s="2"/>
      <c r="AIV633" s="10"/>
      <c r="AJA633" s="2"/>
      <c r="AJB633" s="2"/>
      <c r="AJC633" s="2"/>
      <c r="AJD633" s="10"/>
      <c r="AJI633" s="2"/>
      <c r="AJJ633" s="2"/>
      <c r="AJK633" s="2"/>
      <c r="AJL633" s="10"/>
      <c r="AJQ633" s="2"/>
      <c r="AJR633" s="2"/>
      <c r="AJS633" s="2"/>
      <c r="AJT633" s="10"/>
      <c r="AJY633" s="2"/>
      <c r="AJZ633" s="2"/>
      <c r="AKA633" s="2"/>
      <c r="AKB633" s="10"/>
      <c r="AKG633" s="2"/>
      <c r="AKH633" s="2"/>
      <c r="AKI633" s="2"/>
      <c r="AKJ633" s="10"/>
      <c r="AKO633" s="2"/>
      <c r="AKP633" s="2"/>
      <c r="AKQ633" s="2"/>
      <c r="AKR633" s="10"/>
      <c r="AKW633" s="2"/>
      <c r="AKX633" s="2"/>
      <c r="AKY633" s="2"/>
      <c r="AKZ633" s="10"/>
      <c r="ALE633" s="2"/>
      <c r="ALF633" s="2"/>
      <c r="ALG633" s="2"/>
      <c r="ALH633" s="10"/>
      <c r="ALM633" s="2"/>
      <c r="ALN633" s="2"/>
      <c r="ALO633" s="2"/>
      <c r="ALP633" s="10"/>
      <c r="ALU633" s="2"/>
      <c r="ALV633" s="2"/>
      <c r="ALW633" s="2"/>
      <c r="ALX633" s="10"/>
      <c r="AMC633" s="2"/>
      <c r="AMD633" s="2"/>
      <c r="AME633" s="2"/>
      <c r="AMF633" s="10"/>
      <c r="AMK633" s="2"/>
      <c r="AML633" s="2"/>
      <c r="AMM633" s="2"/>
      <c r="AMN633" s="10"/>
      <c r="AMS633" s="2"/>
      <c r="AMT633" s="2"/>
      <c r="AMU633" s="2"/>
      <c r="AMV633" s="10"/>
      <c r="ANA633" s="2"/>
      <c r="ANB633" s="2"/>
      <c r="ANC633" s="2"/>
      <c r="AND633" s="10"/>
      <c r="ANI633" s="2"/>
      <c r="ANJ633" s="2"/>
      <c r="ANK633" s="2"/>
      <c r="ANL633" s="10"/>
      <c r="ANQ633" s="2"/>
      <c r="ANR633" s="2"/>
      <c r="ANS633" s="2"/>
      <c r="ANT633" s="10"/>
      <c r="ANY633" s="2"/>
      <c r="ANZ633" s="2"/>
      <c r="AOA633" s="2"/>
      <c r="AOB633" s="10"/>
      <c r="AOG633" s="2"/>
      <c r="AOH633" s="2"/>
      <c r="AOI633" s="2"/>
      <c r="AOJ633" s="10"/>
      <c r="AOO633" s="2"/>
      <c r="AOP633" s="2"/>
      <c r="AOQ633" s="2"/>
      <c r="AOR633" s="10"/>
      <c r="AOW633" s="2"/>
      <c r="AOX633" s="2"/>
      <c r="AOY633" s="2"/>
      <c r="AOZ633" s="10"/>
      <c r="APE633" s="2"/>
      <c r="APF633" s="2"/>
      <c r="APG633" s="2"/>
      <c r="APH633" s="10"/>
      <c r="APM633" s="2"/>
      <c r="APN633" s="2"/>
      <c r="APO633" s="2"/>
      <c r="APP633" s="10"/>
      <c r="APU633" s="2"/>
      <c r="APV633" s="2"/>
      <c r="APW633" s="2"/>
      <c r="APX633" s="10"/>
      <c r="AQC633" s="2"/>
      <c r="AQD633" s="2"/>
      <c r="AQE633" s="2"/>
      <c r="AQF633" s="10"/>
      <c r="AQK633" s="2"/>
      <c r="AQL633" s="2"/>
      <c r="AQM633" s="2"/>
      <c r="AQN633" s="10"/>
      <c r="AQS633" s="2"/>
      <c r="AQT633" s="2"/>
      <c r="AQU633" s="2"/>
      <c r="AQV633" s="10"/>
      <c r="ARA633" s="2"/>
      <c r="ARB633" s="2"/>
      <c r="ARC633" s="2"/>
      <c r="ARD633" s="10"/>
      <c r="ARI633" s="2"/>
      <c r="ARJ633" s="2"/>
      <c r="ARK633" s="2"/>
      <c r="ARL633" s="10"/>
      <c r="ARQ633" s="2"/>
      <c r="ARR633" s="2"/>
      <c r="ARS633" s="2"/>
      <c r="ART633" s="10"/>
      <c r="ARY633" s="2"/>
      <c r="ARZ633" s="2"/>
      <c r="ASA633" s="2"/>
      <c r="ASB633" s="10"/>
      <c r="ASG633" s="2"/>
      <c r="ASH633" s="2"/>
      <c r="ASI633" s="2"/>
      <c r="ASJ633" s="10"/>
      <c r="ASO633" s="2"/>
      <c r="ASP633" s="2"/>
      <c r="ASQ633" s="2"/>
      <c r="ASR633" s="10"/>
      <c r="ASW633" s="2"/>
      <c r="ASX633" s="2"/>
      <c r="ASY633" s="2"/>
      <c r="ASZ633" s="10"/>
      <c r="ATE633" s="2"/>
      <c r="ATF633" s="2"/>
      <c r="ATG633" s="2"/>
      <c r="ATH633" s="10"/>
      <c r="ATM633" s="2"/>
      <c r="ATN633" s="2"/>
      <c r="ATO633" s="2"/>
      <c r="ATP633" s="10"/>
      <c r="ATU633" s="2"/>
      <c r="ATV633" s="2"/>
      <c r="ATW633" s="2"/>
      <c r="ATX633" s="10"/>
      <c r="AUC633" s="2"/>
      <c r="AUD633" s="2"/>
      <c r="AUE633" s="2"/>
      <c r="AUF633" s="10"/>
      <c r="AUK633" s="2"/>
      <c r="AUL633" s="2"/>
      <c r="AUM633" s="2"/>
      <c r="AUN633" s="10"/>
      <c r="AUS633" s="2"/>
      <c r="AUT633" s="2"/>
      <c r="AUU633" s="2"/>
      <c r="AUV633" s="10"/>
      <c r="AVA633" s="2"/>
      <c r="AVB633" s="2"/>
      <c r="AVC633" s="2"/>
      <c r="AVD633" s="10"/>
      <c r="AVI633" s="2"/>
      <c r="AVJ633" s="2"/>
      <c r="AVK633" s="2"/>
      <c r="AVL633" s="10"/>
      <c r="AVQ633" s="2"/>
      <c r="AVR633" s="2"/>
      <c r="AVS633" s="2"/>
      <c r="AVT633" s="10"/>
      <c r="AVY633" s="2"/>
      <c r="AVZ633" s="2"/>
      <c r="AWA633" s="2"/>
      <c r="AWB633" s="10"/>
      <c r="AWG633" s="2"/>
      <c r="AWH633" s="2"/>
      <c r="AWI633" s="2"/>
      <c r="AWJ633" s="10"/>
      <c r="AWO633" s="2"/>
      <c r="AWP633" s="2"/>
      <c r="AWQ633" s="2"/>
      <c r="AWR633" s="10"/>
      <c r="AWW633" s="2"/>
      <c r="AWX633" s="2"/>
      <c r="AWY633" s="2"/>
      <c r="AWZ633" s="10"/>
      <c r="AXE633" s="2"/>
      <c r="AXF633" s="2"/>
      <c r="AXG633" s="2"/>
      <c r="AXH633" s="10"/>
      <c r="AXM633" s="2"/>
      <c r="AXN633" s="2"/>
      <c r="AXO633" s="2"/>
      <c r="AXP633" s="10"/>
      <c r="AXU633" s="2"/>
      <c r="AXV633" s="2"/>
      <c r="AXW633" s="2"/>
      <c r="AXX633" s="10"/>
      <c r="AYC633" s="2"/>
      <c r="AYD633" s="2"/>
      <c r="AYE633" s="2"/>
      <c r="AYF633" s="10"/>
      <c r="AYK633" s="2"/>
      <c r="AYL633" s="2"/>
      <c r="AYM633" s="2"/>
      <c r="AYN633" s="10"/>
      <c r="AYS633" s="2"/>
      <c r="AYT633" s="2"/>
      <c r="AYU633" s="2"/>
      <c r="AYV633" s="10"/>
      <c r="AZA633" s="2"/>
      <c r="AZB633" s="2"/>
      <c r="AZC633" s="2"/>
      <c r="AZD633" s="10"/>
      <c r="AZI633" s="2"/>
      <c r="AZJ633" s="2"/>
      <c r="AZK633" s="2"/>
      <c r="AZL633" s="10"/>
      <c r="AZQ633" s="2"/>
      <c r="AZR633" s="2"/>
      <c r="AZS633" s="2"/>
      <c r="AZT633" s="10"/>
      <c r="AZY633" s="2"/>
      <c r="AZZ633" s="2"/>
      <c r="BAA633" s="2"/>
      <c r="BAB633" s="10"/>
      <c r="BAG633" s="2"/>
      <c r="BAH633" s="2"/>
      <c r="BAI633" s="2"/>
      <c r="BAJ633" s="10"/>
      <c r="BAO633" s="2"/>
      <c r="BAP633" s="2"/>
      <c r="BAQ633" s="2"/>
      <c r="BAR633" s="10"/>
      <c r="BAW633" s="2"/>
      <c r="BAX633" s="2"/>
      <c r="BAY633" s="2"/>
      <c r="BAZ633" s="10"/>
      <c r="BBE633" s="2"/>
      <c r="BBF633" s="2"/>
      <c r="BBG633" s="2"/>
      <c r="BBH633" s="10"/>
      <c r="BBM633" s="2"/>
      <c r="BBN633" s="2"/>
      <c r="BBO633" s="2"/>
      <c r="BBP633" s="10"/>
      <c r="BBU633" s="2"/>
      <c r="BBV633" s="2"/>
      <c r="BBW633" s="2"/>
      <c r="BBX633" s="10"/>
      <c r="BCC633" s="2"/>
      <c r="BCD633" s="2"/>
      <c r="BCE633" s="2"/>
      <c r="BCF633" s="10"/>
      <c r="BCK633" s="2"/>
      <c r="BCL633" s="2"/>
      <c r="BCM633" s="2"/>
      <c r="BCN633" s="10"/>
      <c r="BCS633" s="2"/>
      <c r="BCT633" s="2"/>
      <c r="BCU633" s="2"/>
      <c r="BCV633" s="10"/>
      <c r="BDA633" s="2"/>
      <c r="BDB633" s="2"/>
      <c r="BDC633" s="2"/>
      <c r="BDD633" s="10"/>
      <c r="BDI633" s="2"/>
      <c r="BDJ633" s="2"/>
      <c r="BDK633" s="2"/>
      <c r="BDL633" s="10"/>
      <c r="BDQ633" s="2"/>
      <c r="BDR633" s="2"/>
      <c r="BDS633" s="2"/>
      <c r="BDT633" s="10"/>
      <c r="BDY633" s="2"/>
      <c r="BDZ633" s="2"/>
      <c r="BEA633" s="2"/>
      <c r="BEB633" s="10"/>
      <c r="BEG633" s="2"/>
      <c r="BEH633" s="2"/>
      <c r="BEI633" s="2"/>
      <c r="BEJ633" s="10"/>
      <c r="BEO633" s="2"/>
      <c r="BEP633" s="2"/>
      <c r="BEQ633" s="2"/>
      <c r="BER633" s="10"/>
      <c r="BEW633" s="2"/>
      <c r="BEX633" s="2"/>
      <c r="BEY633" s="2"/>
      <c r="BEZ633" s="10"/>
      <c r="BFE633" s="2"/>
      <c r="BFF633" s="2"/>
      <c r="BFG633" s="2"/>
      <c r="BFH633" s="10"/>
      <c r="BFM633" s="2"/>
      <c r="BFN633" s="2"/>
      <c r="BFO633" s="2"/>
      <c r="BFP633" s="10"/>
      <c r="BFU633" s="2"/>
      <c r="BFV633" s="2"/>
      <c r="BFW633" s="2"/>
      <c r="BFX633" s="10"/>
      <c r="BGC633" s="2"/>
      <c r="BGD633" s="2"/>
      <c r="BGE633" s="2"/>
      <c r="BGF633" s="10"/>
      <c r="BGK633" s="2"/>
      <c r="BGL633" s="2"/>
      <c r="BGM633" s="2"/>
      <c r="BGN633" s="10"/>
      <c r="BGS633" s="2"/>
      <c r="BGT633" s="2"/>
      <c r="BGU633" s="2"/>
      <c r="BGV633" s="10"/>
      <c r="BHA633" s="2"/>
      <c r="BHB633" s="2"/>
      <c r="BHC633" s="2"/>
      <c r="BHD633" s="10"/>
      <c r="BHI633" s="2"/>
      <c r="BHJ633" s="2"/>
      <c r="BHK633" s="2"/>
      <c r="BHL633" s="10"/>
      <c r="BHQ633" s="2"/>
      <c r="BHR633" s="2"/>
      <c r="BHS633" s="2"/>
      <c r="BHT633" s="10"/>
      <c r="BHY633" s="2"/>
      <c r="BHZ633" s="2"/>
      <c r="BIA633" s="2"/>
      <c r="BIB633" s="10"/>
      <c r="BIG633" s="2"/>
      <c r="BIH633" s="2"/>
      <c r="BII633" s="2"/>
      <c r="BIJ633" s="10"/>
      <c r="BIO633" s="2"/>
      <c r="BIP633" s="2"/>
      <c r="BIQ633" s="2"/>
      <c r="BIR633" s="10"/>
      <c r="BIW633" s="2"/>
      <c r="BIX633" s="2"/>
      <c r="BIY633" s="2"/>
      <c r="BIZ633" s="10"/>
      <c r="BJE633" s="2"/>
      <c r="BJF633" s="2"/>
      <c r="BJG633" s="2"/>
      <c r="BJH633" s="10"/>
      <c r="BJM633" s="2"/>
      <c r="BJN633" s="2"/>
      <c r="BJO633" s="2"/>
      <c r="BJP633" s="10"/>
      <c r="BJU633" s="2"/>
      <c r="BJV633" s="2"/>
      <c r="BJW633" s="2"/>
      <c r="BJX633" s="10"/>
      <c r="BKC633" s="2"/>
      <c r="BKD633" s="2"/>
      <c r="BKE633" s="2"/>
      <c r="BKF633" s="10"/>
      <c r="BKK633" s="2"/>
      <c r="BKL633" s="2"/>
      <c r="BKM633" s="2"/>
      <c r="BKN633" s="10"/>
      <c r="BKS633" s="2"/>
      <c r="BKT633" s="2"/>
      <c r="BKU633" s="2"/>
      <c r="BKV633" s="10"/>
      <c r="BLA633" s="2"/>
      <c r="BLB633" s="2"/>
      <c r="BLC633" s="2"/>
      <c r="BLD633" s="10"/>
      <c r="BLI633" s="2"/>
      <c r="BLJ633" s="2"/>
      <c r="BLK633" s="2"/>
      <c r="BLL633" s="10"/>
      <c r="BLQ633" s="2"/>
      <c r="BLR633" s="2"/>
      <c r="BLS633" s="2"/>
      <c r="BLT633" s="10"/>
      <c r="BLY633" s="2"/>
      <c r="BLZ633" s="2"/>
      <c r="BMA633" s="2"/>
      <c r="BMB633" s="10"/>
      <c r="BMG633" s="2"/>
      <c r="BMH633" s="2"/>
      <c r="BMI633" s="2"/>
      <c r="BMJ633" s="10"/>
      <c r="BMO633" s="2"/>
      <c r="BMP633" s="2"/>
      <c r="BMQ633" s="2"/>
      <c r="BMR633" s="10"/>
      <c r="BMW633" s="2"/>
      <c r="BMX633" s="2"/>
      <c r="BMY633" s="2"/>
      <c r="BMZ633" s="10"/>
      <c r="BNE633" s="2"/>
      <c r="BNF633" s="2"/>
      <c r="BNG633" s="2"/>
      <c r="BNH633" s="10"/>
      <c r="BNM633" s="2"/>
      <c r="BNN633" s="2"/>
      <c r="BNO633" s="2"/>
      <c r="BNP633" s="10"/>
      <c r="BNU633" s="2"/>
      <c r="BNV633" s="2"/>
      <c r="BNW633" s="2"/>
      <c r="BNX633" s="10"/>
      <c r="BOC633" s="2"/>
      <c r="BOD633" s="2"/>
      <c r="BOE633" s="2"/>
      <c r="BOF633" s="10"/>
      <c r="BOK633" s="2"/>
      <c r="BOL633" s="2"/>
      <c r="BOM633" s="2"/>
      <c r="BON633" s="10"/>
      <c r="BOS633" s="2"/>
      <c r="BOT633" s="2"/>
      <c r="BOU633" s="2"/>
      <c r="BOV633" s="10"/>
      <c r="BPA633" s="2"/>
      <c r="BPB633" s="2"/>
      <c r="BPC633" s="2"/>
      <c r="BPD633" s="10"/>
      <c r="BPI633" s="2"/>
      <c r="BPJ633" s="2"/>
      <c r="BPK633" s="2"/>
      <c r="BPL633" s="10"/>
      <c r="BPQ633" s="2"/>
      <c r="BPR633" s="2"/>
      <c r="BPS633" s="2"/>
      <c r="BPT633" s="10"/>
      <c r="BPY633" s="2"/>
      <c r="BPZ633" s="2"/>
      <c r="BQA633" s="2"/>
      <c r="BQB633" s="10"/>
      <c r="BQG633" s="2"/>
      <c r="BQH633" s="2"/>
      <c r="BQI633" s="2"/>
      <c r="BQJ633" s="10"/>
      <c r="BQO633" s="2"/>
      <c r="BQP633" s="2"/>
      <c r="BQQ633" s="2"/>
      <c r="BQR633" s="10"/>
      <c r="BQW633" s="2"/>
      <c r="BQX633" s="2"/>
      <c r="BQY633" s="2"/>
      <c r="BQZ633" s="10"/>
      <c r="BRE633" s="2"/>
      <c r="BRF633" s="2"/>
      <c r="BRG633" s="2"/>
      <c r="BRH633" s="10"/>
      <c r="BRM633" s="2"/>
      <c r="BRN633" s="2"/>
      <c r="BRO633" s="2"/>
      <c r="BRP633" s="10"/>
      <c r="BRU633" s="2"/>
      <c r="BRV633" s="2"/>
      <c r="BRW633" s="2"/>
      <c r="BRX633" s="10"/>
      <c r="BSC633" s="2"/>
      <c r="BSD633" s="2"/>
      <c r="BSE633" s="2"/>
      <c r="BSF633" s="10"/>
      <c r="BSK633" s="2"/>
      <c r="BSL633" s="2"/>
      <c r="BSM633" s="2"/>
      <c r="BSN633" s="10"/>
      <c r="BSS633" s="2"/>
      <c r="BST633" s="2"/>
      <c r="BSU633" s="2"/>
      <c r="BSV633" s="10"/>
      <c r="BTA633" s="2"/>
      <c r="BTB633" s="2"/>
      <c r="BTC633" s="2"/>
      <c r="BTD633" s="10"/>
      <c r="BTI633" s="2"/>
      <c r="BTJ633" s="2"/>
      <c r="BTK633" s="2"/>
      <c r="BTL633" s="10"/>
      <c r="BTQ633" s="2"/>
      <c r="BTR633" s="2"/>
      <c r="BTS633" s="2"/>
      <c r="BTT633" s="10"/>
      <c r="BTY633" s="2"/>
      <c r="BTZ633" s="2"/>
      <c r="BUA633" s="2"/>
      <c r="BUB633" s="10"/>
      <c r="BUG633" s="2"/>
      <c r="BUH633" s="2"/>
      <c r="BUI633" s="2"/>
      <c r="BUJ633" s="10"/>
      <c r="BUO633" s="2"/>
      <c r="BUP633" s="2"/>
      <c r="BUQ633" s="2"/>
      <c r="BUR633" s="10"/>
      <c r="BUW633" s="2"/>
      <c r="BUX633" s="2"/>
      <c r="BUY633" s="2"/>
      <c r="BUZ633" s="10"/>
      <c r="BVE633" s="2"/>
      <c r="BVF633" s="2"/>
      <c r="BVG633" s="2"/>
      <c r="BVH633" s="10"/>
      <c r="BVM633" s="2"/>
      <c r="BVN633" s="2"/>
      <c r="BVO633" s="2"/>
      <c r="BVP633" s="10"/>
      <c r="BVU633" s="2"/>
      <c r="BVV633" s="2"/>
      <c r="BVW633" s="2"/>
      <c r="BVX633" s="10"/>
      <c r="BWC633" s="2"/>
      <c r="BWD633" s="2"/>
      <c r="BWE633" s="2"/>
      <c r="BWF633" s="10"/>
      <c r="BWK633" s="2"/>
      <c r="BWL633" s="2"/>
      <c r="BWM633" s="2"/>
      <c r="BWN633" s="10"/>
      <c r="BWS633" s="2"/>
      <c r="BWT633" s="2"/>
      <c r="BWU633" s="2"/>
      <c r="BWV633" s="10"/>
      <c r="BXA633" s="2"/>
      <c r="BXB633" s="2"/>
      <c r="BXC633" s="2"/>
      <c r="BXD633" s="10"/>
      <c r="BXI633" s="2"/>
      <c r="BXJ633" s="2"/>
      <c r="BXK633" s="2"/>
      <c r="BXL633" s="10"/>
      <c r="BXQ633" s="2"/>
      <c r="BXR633" s="2"/>
      <c r="BXS633" s="2"/>
      <c r="BXT633" s="10"/>
      <c r="BXY633" s="2"/>
      <c r="BXZ633" s="2"/>
      <c r="BYA633" s="2"/>
      <c r="BYB633" s="10"/>
      <c r="BYG633" s="2"/>
      <c r="BYH633" s="2"/>
      <c r="BYI633" s="2"/>
      <c r="BYJ633" s="10"/>
      <c r="BYO633" s="2"/>
      <c r="BYP633" s="2"/>
      <c r="BYQ633" s="2"/>
      <c r="BYR633" s="10"/>
      <c r="BYW633" s="2"/>
      <c r="BYX633" s="2"/>
      <c r="BYY633" s="2"/>
      <c r="BYZ633" s="10"/>
      <c r="BZE633" s="2"/>
      <c r="BZF633" s="2"/>
      <c r="BZG633" s="2"/>
      <c r="BZH633" s="10"/>
      <c r="BZM633" s="2"/>
      <c r="BZN633" s="2"/>
      <c r="BZO633" s="2"/>
      <c r="BZP633" s="10"/>
      <c r="BZU633" s="2"/>
      <c r="BZV633" s="2"/>
      <c r="BZW633" s="2"/>
      <c r="BZX633" s="10"/>
      <c r="CAC633" s="2"/>
      <c r="CAD633" s="2"/>
      <c r="CAE633" s="2"/>
      <c r="CAF633" s="10"/>
      <c r="CAK633" s="2"/>
      <c r="CAL633" s="2"/>
      <c r="CAM633" s="2"/>
      <c r="CAN633" s="10"/>
      <c r="CAS633" s="2"/>
      <c r="CAT633" s="2"/>
      <c r="CAU633" s="2"/>
      <c r="CAV633" s="10"/>
      <c r="CBA633" s="2"/>
      <c r="CBB633" s="2"/>
      <c r="CBC633" s="2"/>
      <c r="CBD633" s="10"/>
      <c r="CBI633" s="2"/>
      <c r="CBJ633" s="2"/>
      <c r="CBK633" s="2"/>
      <c r="CBL633" s="10"/>
      <c r="CBQ633" s="2"/>
      <c r="CBR633" s="2"/>
      <c r="CBS633" s="2"/>
      <c r="CBT633" s="10"/>
      <c r="CBY633" s="2"/>
      <c r="CBZ633" s="2"/>
      <c r="CCA633" s="2"/>
      <c r="CCB633" s="10"/>
      <c r="CCG633" s="2"/>
      <c r="CCH633" s="2"/>
      <c r="CCI633" s="2"/>
      <c r="CCJ633" s="10"/>
      <c r="CCO633" s="2"/>
      <c r="CCP633" s="2"/>
      <c r="CCQ633" s="2"/>
      <c r="CCR633" s="10"/>
      <c r="CCW633" s="2"/>
      <c r="CCX633" s="2"/>
      <c r="CCY633" s="2"/>
      <c r="CCZ633" s="10"/>
      <c r="CDE633" s="2"/>
      <c r="CDF633" s="2"/>
      <c r="CDG633" s="2"/>
      <c r="CDH633" s="10"/>
      <c r="CDM633" s="2"/>
      <c r="CDN633" s="2"/>
      <c r="CDO633" s="2"/>
      <c r="CDP633" s="10"/>
      <c r="CDU633" s="2"/>
      <c r="CDV633" s="2"/>
      <c r="CDW633" s="2"/>
      <c r="CDX633" s="10"/>
      <c r="CEC633" s="2"/>
      <c r="CED633" s="2"/>
      <c r="CEE633" s="2"/>
      <c r="CEF633" s="10"/>
      <c r="CEK633" s="2"/>
      <c r="CEL633" s="2"/>
      <c r="CEM633" s="2"/>
      <c r="CEN633" s="10"/>
      <c r="CES633" s="2"/>
      <c r="CET633" s="2"/>
      <c r="CEU633" s="2"/>
      <c r="CEV633" s="10"/>
      <c r="CFA633" s="2"/>
      <c r="CFB633" s="2"/>
      <c r="CFC633" s="2"/>
      <c r="CFD633" s="10"/>
      <c r="CFI633" s="2"/>
      <c r="CFJ633" s="2"/>
      <c r="CFK633" s="2"/>
      <c r="CFL633" s="10"/>
      <c r="CFQ633" s="2"/>
      <c r="CFR633" s="2"/>
      <c r="CFS633" s="2"/>
      <c r="CFT633" s="10"/>
      <c r="CFY633" s="2"/>
      <c r="CFZ633" s="2"/>
      <c r="CGA633" s="2"/>
      <c r="CGB633" s="10"/>
      <c r="CGG633" s="2"/>
      <c r="CGH633" s="2"/>
      <c r="CGI633" s="2"/>
      <c r="CGJ633" s="10"/>
      <c r="CGO633" s="2"/>
      <c r="CGP633" s="2"/>
      <c r="CGQ633" s="2"/>
      <c r="CGR633" s="10"/>
      <c r="CGW633" s="2"/>
      <c r="CGX633" s="2"/>
      <c r="CGY633" s="2"/>
      <c r="CGZ633" s="10"/>
      <c r="CHE633" s="2"/>
      <c r="CHF633" s="2"/>
      <c r="CHG633" s="2"/>
      <c r="CHH633" s="10"/>
      <c r="CHM633" s="2"/>
      <c r="CHN633" s="2"/>
      <c r="CHO633" s="2"/>
      <c r="CHP633" s="10"/>
      <c r="CHU633" s="2"/>
      <c r="CHV633" s="2"/>
      <c r="CHW633" s="2"/>
      <c r="CHX633" s="10"/>
      <c r="CIC633" s="2"/>
      <c r="CID633" s="2"/>
      <c r="CIE633" s="2"/>
      <c r="CIF633" s="10"/>
      <c r="CIK633" s="2"/>
      <c r="CIL633" s="2"/>
      <c r="CIM633" s="2"/>
      <c r="CIN633" s="10"/>
      <c r="CIS633" s="2"/>
      <c r="CIT633" s="2"/>
      <c r="CIU633" s="2"/>
      <c r="CIV633" s="10"/>
      <c r="CJA633" s="2"/>
      <c r="CJB633" s="2"/>
      <c r="CJC633" s="2"/>
      <c r="CJD633" s="10"/>
      <c r="CJI633" s="2"/>
      <c r="CJJ633" s="2"/>
      <c r="CJK633" s="2"/>
      <c r="CJL633" s="10"/>
      <c r="CJQ633" s="2"/>
      <c r="CJR633" s="2"/>
      <c r="CJS633" s="2"/>
      <c r="CJT633" s="10"/>
      <c r="CJY633" s="2"/>
      <c r="CJZ633" s="2"/>
      <c r="CKA633" s="2"/>
      <c r="CKB633" s="10"/>
      <c r="CKG633" s="2"/>
      <c r="CKH633" s="2"/>
      <c r="CKI633" s="2"/>
      <c r="CKJ633" s="10"/>
      <c r="CKO633" s="2"/>
      <c r="CKP633" s="2"/>
      <c r="CKQ633" s="2"/>
      <c r="CKR633" s="10"/>
      <c r="CKW633" s="2"/>
      <c r="CKX633" s="2"/>
      <c r="CKY633" s="2"/>
      <c r="CKZ633" s="10"/>
      <c r="CLE633" s="2"/>
      <c r="CLF633" s="2"/>
      <c r="CLG633" s="2"/>
      <c r="CLH633" s="10"/>
      <c r="CLM633" s="2"/>
      <c r="CLN633" s="2"/>
      <c r="CLO633" s="2"/>
      <c r="CLP633" s="10"/>
      <c r="CLU633" s="2"/>
      <c r="CLV633" s="2"/>
      <c r="CLW633" s="2"/>
      <c r="CLX633" s="10"/>
      <c r="CMC633" s="2"/>
      <c r="CMD633" s="2"/>
      <c r="CME633" s="2"/>
      <c r="CMF633" s="10"/>
      <c r="CMK633" s="2"/>
      <c r="CML633" s="2"/>
      <c r="CMM633" s="2"/>
      <c r="CMN633" s="10"/>
      <c r="CMS633" s="2"/>
      <c r="CMT633" s="2"/>
      <c r="CMU633" s="2"/>
      <c r="CMV633" s="10"/>
      <c r="CNA633" s="2"/>
      <c r="CNB633" s="2"/>
      <c r="CNC633" s="2"/>
      <c r="CND633" s="10"/>
      <c r="CNI633" s="2"/>
      <c r="CNJ633" s="2"/>
      <c r="CNK633" s="2"/>
      <c r="CNL633" s="10"/>
      <c r="CNQ633" s="2"/>
      <c r="CNR633" s="2"/>
      <c r="CNS633" s="2"/>
      <c r="CNT633" s="10"/>
      <c r="CNY633" s="2"/>
      <c r="CNZ633" s="2"/>
      <c r="COA633" s="2"/>
      <c r="COB633" s="10"/>
      <c r="COG633" s="2"/>
      <c r="COH633" s="2"/>
      <c r="COI633" s="2"/>
      <c r="COJ633" s="10"/>
      <c r="COO633" s="2"/>
      <c r="COP633" s="2"/>
      <c r="COQ633" s="2"/>
      <c r="COR633" s="10"/>
      <c r="COW633" s="2"/>
      <c r="COX633" s="2"/>
      <c r="COY633" s="2"/>
      <c r="COZ633" s="10"/>
      <c r="CPE633" s="2"/>
      <c r="CPF633" s="2"/>
      <c r="CPG633" s="2"/>
      <c r="CPH633" s="10"/>
      <c r="CPM633" s="2"/>
      <c r="CPN633" s="2"/>
      <c r="CPO633" s="2"/>
      <c r="CPP633" s="10"/>
      <c r="CPU633" s="2"/>
      <c r="CPV633" s="2"/>
      <c r="CPW633" s="2"/>
      <c r="CPX633" s="10"/>
      <c r="CQC633" s="2"/>
      <c r="CQD633" s="2"/>
      <c r="CQE633" s="2"/>
      <c r="CQF633" s="10"/>
      <c r="CQK633" s="2"/>
      <c r="CQL633" s="2"/>
      <c r="CQM633" s="2"/>
      <c r="CQN633" s="10"/>
      <c r="CQS633" s="2"/>
      <c r="CQT633" s="2"/>
      <c r="CQU633" s="2"/>
      <c r="CQV633" s="10"/>
      <c r="CRA633" s="2"/>
      <c r="CRB633" s="2"/>
      <c r="CRC633" s="2"/>
      <c r="CRD633" s="10"/>
      <c r="CRI633" s="2"/>
      <c r="CRJ633" s="2"/>
      <c r="CRK633" s="2"/>
      <c r="CRL633" s="10"/>
      <c r="CRQ633" s="2"/>
      <c r="CRR633" s="2"/>
      <c r="CRS633" s="2"/>
      <c r="CRT633" s="10"/>
      <c r="CRY633" s="2"/>
      <c r="CRZ633" s="2"/>
      <c r="CSA633" s="2"/>
      <c r="CSB633" s="10"/>
      <c r="CSG633" s="2"/>
      <c r="CSH633" s="2"/>
      <c r="CSI633" s="2"/>
      <c r="CSJ633" s="10"/>
      <c r="CSO633" s="2"/>
      <c r="CSP633" s="2"/>
      <c r="CSQ633" s="2"/>
      <c r="CSR633" s="10"/>
      <c r="CSW633" s="2"/>
      <c r="CSX633" s="2"/>
      <c r="CSY633" s="2"/>
      <c r="CSZ633" s="10"/>
      <c r="CTE633" s="2"/>
      <c r="CTF633" s="2"/>
      <c r="CTG633" s="2"/>
      <c r="CTH633" s="10"/>
      <c r="CTM633" s="2"/>
      <c r="CTN633" s="2"/>
      <c r="CTO633" s="2"/>
      <c r="CTP633" s="10"/>
      <c r="CTU633" s="2"/>
      <c r="CTV633" s="2"/>
      <c r="CTW633" s="2"/>
      <c r="CTX633" s="10"/>
      <c r="CUC633" s="2"/>
      <c r="CUD633" s="2"/>
      <c r="CUE633" s="2"/>
      <c r="CUF633" s="10"/>
      <c r="CUK633" s="2"/>
      <c r="CUL633" s="2"/>
      <c r="CUM633" s="2"/>
      <c r="CUN633" s="10"/>
      <c r="CUS633" s="2"/>
      <c r="CUT633" s="2"/>
      <c r="CUU633" s="2"/>
      <c r="CUV633" s="10"/>
      <c r="CVA633" s="2"/>
      <c r="CVB633" s="2"/>
      <c r="CVC633" s="2"/>
      <c r="CVD633" s="10"/>
      <c r="CVI633" s="2"/>
      <c r="CVJ633" s="2"/>
      <c r="CVK633" s="2"/>
      <c r="CVL633" s="10"/>
      <c r="CVQ633" s="2"/>
      <c r="CVR633" s="2"/>
      <c r="CVS633" s="2"/>
      <c r="CVT633" s="10"/>
      <c r="CVY633" s="2"/>
      <c r="CVZ633" s="2"/>
      <c r="CWA633" s="2"/>
      <c r="CWB633" s="10"/>
      <c r="CWG633" s="2"/>
      <c r="CWH633" s="2"/>
      <c r="CWI633" s="2"/>
      <c r="CWJ633" s="10"/>
      <c r="CWO633" s="2"/>
      <c r="CWP633" s="2"/>
      <c r="CWQ633" s="2"/>
      <c r="CWR633" s="10"/>
      <c r="CWW633" s="2"/>
      <c r="CWX633" s="2"/>
      <c r="CWY633" s="2"/>
      <c r="CWZ633" s="10"/>
      <c r="CXE633" s="2"/>
      <c r="CXF633" s="2"/>
      <c r="CXG633" s="2"/>
      <c r="CXH633" s="10"/>
      <c r="CXM633" s="2"/>
      <c r="CXN633" s="2"/>
      <c r="CXO633" s="2"/>
      <c r="CXP633" s="10"/>
      <c r="CXU633" s="2"/>
      <c r="CXV633" s="2"/>
      <c r="CXW633" s="2"/>
      <c r="CXX633" s="10"/>
      <c r="CYC633" s="2"/>
      <c r="CYD633" s="2"/>
      <c r="CYE633" s="2"/>
      <c r="CYF633" s="10"/>
      <c r="CYK633" s="2"/>
      <c r="CYL633" s="2"/>
      <c r="CYM633" s="2"/>
      <c r="CYN633" s="10"/>
      <c r="CYS633" s="2"/>
      <c r="CYT633" s="2"/>
      <c r="CYU633" s="2"/>
      <c r="CYV633" s="10"/>
      <c r="CZA633" s="2"/>
      <c r="CZB633" s="2"/>
      <c r="CZC633" s="2"/>
      <c r="CZD633" s="10"/>
      <c r="CZI633" s="2"/>
      <c r="CZJ633" s="2"/>
      <c r="CZK633" s="2"/>
      <c r="CZL633" s="10"/>
      <c r="CZQ633" s="2"/>
      <c r="CZR633" s="2"/>
      <c r="CZS633" s="2"/>
      <c r="CZT633" s="10"/>
      <c r="CZY633" s="2"/>
      <c r="CZZ633" s="2"/>
      <c r="DAA633" s="2"/>
      <c r="DAB633" s="10"/>
      <c r="DAG633" s="2"/>
      <c r="DAH633" s="2"/>
      <c r="DAI633" s="2"/>
      <c r="DAJ633" s="10"/>
      <c r="DAO633" s="2"/>
      <c r="DAP633" s="2"/>
      <c r="DAQ633" s="2"/>
      <c r="DAR633" s="10"/>
      <c r="DAW633" s="2"/>
      <c r="DAX633" s="2"/>
      <c r="DAY633" s="2"/>
      <c r="DAZ633" s="10"/>
      <c r="DBE633" s="2"/>
      <c r="DBF633" s="2"/>
      <c r="DBG633" s="2"/>
      <c r="DBH633" s="10"/>
      <c r="DBM633" s="2"/>
      <c r="DBN633" s="2"/>
      <c r="DBO633" s="2"/>
      <c r="DBP633" s="10"/>
      <c r="DBU633" s="2"/>
      <c r="DBV633" s="2"/>
      <c r="DBW633" s="2"/>
      <c r="DBX633" s="10"/>
      <c r="DCC633" s="2"/>
      <c r="DCD633" s="2"/>
      <c r="DCE633" s="2"/>
      <c r="DCF633" s="10"/>
      <c r="DCK633" s="2"/>
      <c r="DCL633" s="2"/>
      <c r="DCM633" s="2"/>
      <c r="DCN633" s="10"/>
      <c r="DCS633" s="2"/>
      <c r="DCT633" s="2"/>
      <c r="DCU633" s="2"/>
      <c r="DCV633" s="10"/>
      <c r="DDA633" s="2"/>
      <c r="DDB633" s="2"/>
      <c r="DDC633" s="2"/>
      <c r="DDD633" s="10"/>
      <c r="DDI633" s="2"/>
      <c r="DDJ633" s="2"/>
      <c r="DDK633" s="2"/>
      <c r="DDL633" s="10"/>
      <c r="DDQ633" s="2"/>
      <c r="DDR633" s="2"/>
      <c r="DDS633" s="2"/>
      <c r="DDT633" s="10"/>
      <c r="DDY633" s="2"/>
      <c r="DDZ633" s="2"/>
      <c r="DEA633" s="2"/>
      <c r="DEB633" s="10"/>
      <c r="DEG633" s="2"/>
      <c r="DEH633" s="2"/>
      <c r="DEI633" s="2"/>
      <c r="DEJ633" s="10"/>
      <c r="DEO633" s="2"/>
      <c r="DEP633" s="2"/>
      <c r="DEQ633" s="2"/>
      <c r="DER633" s="10"/>
      <c r="DEW633" s="2"/>
      <c r="DEX633" s="2"/>
      <c r="DEY633" s="2"/>
      <c r="DEZ633" s="10"/>
      <c r="DFE633" s="2"/>
      <c r="DFF633" s="2"/>
      <c r="DFG633" s="2"/>
      <c r="DFH633" s="10"/>
      <c r="DFM633" s="2"/>
      <c r="DFN633" s="2"/>
      <c r="DFO633" s="2"/>
      <c r="DFP633" s="10"/>
      <c r="DFU633" s="2"/>
      <c r="DFV633" s="2"/>
      <c r="DFW633" s="2"/>
      <c r="DFX633" s="10"/>
      <c r="DGC633" s="2"/>
      <c r="DGD633" s="2"/>
      <c r="DGE633" s="2"/>
      <c r="DGF633" s="10"/>
      <c r="DGK633" s="2"/>
      <c r="DGL633" s="2"/>
      <c r="DGM633" s="2"/>
      <c r="DGN633" s="10"/>
      <c r="DGS633" s="2"/>
      <c r="DGT633" s="2"/>
      <c r="DGU633" s="2"/>
      <c r="DGV633" s="10"/>
      <c r="DHA633" s="2"/>
      <c r="DHB633" s="2"/>
      <c r="DHC633" s="2"/>
      <c r="DHD633" s="10"/>
      <c r="DHI633" s="2"/>
      <c r="DHJ633" s="2"/>
      <c r="DHK633" s="2"/>
      <c r="DHL633" s="10"/>
      <c r="DHQ633" s="2"/>
      <c r="DHR633" s="2"/>
      <c r="DHS633" s="2"/>
      <c r="DHT633" s="10"/>
      <c r="DHY633" s="2"/>
      <c r="DHZ633" s="2"/>
      <c r="DIA633" s="2"/>
      <c r="DIB633" s="10"/>
      <c r="DIG633" s="2"/>
      <c r="DIH633" s="2"/>
      <c r="DII633" s="2"/>
      <c r="DIJ633" s="10"/>
      <c r="DIO633" s="2"/>
      <c r="DIP633" s="2"/>
      <c r="DIQ633" s="2"/>
      <c r="DIR633" s="10"/>
      <c r="DIW633" s="2"/>
      <c r="DIX633" s="2"/>
      <c r="DIY633" s="2"/>
      <c r="DIZ633" s="10"/>
      <c r="DJE633" s="2"/>
      <c r="DJF633" s="2"/>
      <c r="DJG633" s="2"/>
      <c r="DJH633" s="10"/>
      <c r="DJM633" s="2"/>
      <c r="DJN633" s="2"/>
      <c r="DJO633" s="2"/>
      <c r="DJP633" s="10"/>
      <c r="DJU633" s="2"/>
      <c r="DJV633" s="2"/>
      <c r="DJW633" s="2"/>
      <c r="DJX633" s="10"/>
      <c r="DKC633" s="2"/>
      <c r="DKD633" s="2"/>
      <c r="DKE633" s="2"/>
      <c r="DKF633" s="10"/>
      <c r="DKK633" s="2"/>
      <c r="DKL633" s="2"/>
      <c r="DKM633" s="2"/>
      <c r="DKN633" s="10"/>
      <c r="DKS633" s="2"/>
      <c r="DKT633" s="2"/>
      <c r="DKU633" s="2"/>
      <c r="DKV633" s="10"/>
      <c r="DLA633" s="2"/>
      <c r="DLB633" s="2"/>
      <c r="DLC633" s="2"/>
      <c r="DLD633" s="10"/>
      <c r="DLI633" s="2"/>
      <c r="DLJ633" s="2"/>
      <c r="DLK633" s="2"/>
      <c r="DLL633" s="10"/>
      <c r="DLQ633" s="2"/>
      <c r="DLR633" s="2"/>
      <c r="DLS633" s="2"/>
      <c r="DLT633" s="10"/>
      <c r="DLY633" s="2"/>
      <c r="DLZ633" s="2"/>
      <c r="DMA633" s="2"/>
      <c r="DMB633" s="10"/>
      <c r="DMG633" s="2"/>
      <c r="DMH633" s="2"/>
      <c r="DMI633" s="2"/>
      <c r="DMJ633" s="10"/>
      <c r="DMO633" s="2"/>
      <c r="DMP633" s="2"/>
      <c r="DMQ633" s="2"/>
      <c r="DMR633" s="10"/>
      <c r="DMW633" s="2"/>
      <c r="DMX633" s="2"/>
      <c r="DMY633" s="2"/>
      <c r="DMZ633" s="10"/>
      <c r="DNE633" s="2"/>
      <c r="DNF633" s="2"/>
      <c r="DNG633" s="2"/>
      <c r="DNH633" s="10"/>
      <c r="DNM633" s="2"/>
      <c r="DNN633" s="2"/>
      <c r="DNO633" s="2"/>
      <c r="DNP633" s="10"/>
      <c r="DNU633" s="2"/>
      <c r="DNV633" s="2"/>
      <c r="DNW633" s="2"/>
      <c r="DNX633" s="10"/>
      <c r="DOC633" s="2"/>
      <c r="DOD633" s="2"/>
      <c r="DOE633" s="2"/>
      <c r="DOF633" s="10"/>
      <c r="DOK633" s="2"/>
      <c r="DOL633" s="2"/>
      <c r="DOM633" s="2"/>
      <c r="DON633" s="10"/>
      <c r="DOS633" s="2"/>
      <c r="DOT633" s="2"/>
      <c r="DOU633" s="2"/>
      <c r="DOV633" s="10"/>
      <c r="DPA633" s="2"/>
      <c r="DPB633" s="2"/>
      <c r="DPC633" s="2"/>
      <c r="DPD633" s="10"/>
      <c r="DPI633" s="2"/>
      <c r="DPJ633" s="2"/>
      <c r="DPK633" s="2"/>
      <c r="DPL633" s="10"/>
      <c r="DPQ633" s="2"/>
      <c r="DPR633" s="2"/>
      <c r="DPS633" s="2"/>
      <c r="DPT633" s="10"/>
      <c r="DPY633" s="2"/>
      <c r="DPZ633" s="2"/>
      <c r="DQA633" s="2"/>
      <c r="DQB633" s="10"/>
      <c r="DQG633" s="2"/>
      <c r="DQH633" s="2"/>
      <c r="DQI633" s="2"/>
      <c r="DQJ633" s="10"/>
      <c r="DQO633" s="2"/>
      <c r="DQP633" s="2"/>
      <c r="DQQ633" s="2"/>
      <c r="DQR633" s="10"/>
      <c r="DQW633" s="2"/>
      <c r="DQX633" s="2"/>
      <c r="DQY633" s="2"/>
      <c r="DQZ633" s="10"/>
      <c r="DRE633" s="2"/>
      <c r="DRF633" s="2"/>
      <c r="DRG633" s="2"/>
      <c r="DRH633" s="10"/>
      <c r="DRM633" s="2"/>
      <c r="DRN633" s="2"/>
      <c r="DRO633" s="2"/>
      <c r="DRP633" s="10"/>
      <c r="DRU633" s="2"/>
      <c r="DRV633" s="2"/>
      <c r="DRW633" s="2"/>
      <c r="DRX633" s="10"/>
      <c r="DSC633" s="2"/>
      <c r="DSD633" s="2"/>
      <c r="DSE633" s="2"/>
      <c r="DSF633" s="10"/>
      <c r="DSK633" s="2"/>
      <c r="DSL633" s="2"/>
      <c r="DSM633" s="2"/>
      <c r="DSN633" s="10"/>
      <c r="DSS633" s="2"/>
      <c r="DST633" s="2"/>
      <c r="DSU633" s="2"/>
      <c r="DSV633" s="10"/>
      <c r="DTA633" s="2"/>
      <c r="DTB633" s="2"/>
      <c r="DTC633" s="2"/>
      <c r="DTD633" s="10"/>
      <c r="DTI633" s="2"/>
      <c r="DTJ633" s="2"/>
      <c r="DTK633" s="2"/>
      <c r="DTL633" s="10"/>
      <c r="DTQ633" s="2"/>
      <c r="DTR633" s="2"/>
      <c r="DTS633" s="2"/>
      <c r="DTT633" s="10"/>
      <c r="DTY633" s="2"/>
      <c r="DTZ633" s="2"/>
      <c r="DUA633" s="2"/>
      <c r="DUB633" s="10"/>
      <c r="DUG633" s="2"/>
      <c r="DUH633" s="2"/>
      <c r="DUI633" s="2"/>
      <c r="DUJ633" s="10"/>
      <c r="DUO633" s="2"/>
      <c r="DUP633" s="2"/>
      <c r="DUQ633" s="2"/>
      <c r="DUR633" s="10"/>
      <c r="DUW633" s="2"/>
      <c r="DUX633" s="2"/>
      <c r="DUY633" s="2"/>
      <c r="DUZ633" s="10"/>
      <c r="DVE633" s="2"/>
      <c r="DVF633" s="2"/>
      <c r="DVG633" s="2"/>
      <c r="DVH633" s="10"/>
      <c r="DVM633" s="2"/>
      <c r="DVN633" s="2"/>
      <c r="DVO633" s="2"/>
      <c r="DVP633" s="10"/>
      <c r="DVU633" s="2"/>
      <c r="DVV633" s="2"/>
      <c r="DVW633" s="2"/>
      <c r="DVX633" s="10"/>
      <c r="DWC633" s="2"/>
      <c r="DWD633" s="2"/>
      <c r="DWE633" s="2"/>
      <c r="DWF633" s="10"/>
      <c r="DWK633" s="2"/>
      <c r="DWL633" s="2"/>
      <c r="DWM633" s="2"/>
      <c r="DWN633" s="10"/>
      <c r="DWS633" s="2"/>
      <c r="DWT633" s="2"/>
      <c r="DWU633" s="2"/>
      <c r="DWV633" s="10"/>
      <c r="DXA633" s="2"/>
      <c r="DXB633" s="2"/>
      <c r="DXC633" s="2"/>
      <c r="DXD633" s="10"/>
      <c r="DXI633" s="2"/>
      <c r="DXJ633" s="2"/>
      <c r="DXK633" s="2"/>
      <c r="DXL633" s="10"/>
      <c r="DXQ633" s="2"/>
      <c r="DXR633" s="2"/>
      <c r="DXS633" s="2"/>
      <c r="DXT633" s="10"/>
      <c r="DXY633" s="2"/>
      <c r="DXZ633" s="2"/>
      <c r="DYA633" s="2"/>
      <c r="DYB633" s="10"/>
      <c r="DYG633" s="2"/>
      <c r="DYH633" s="2"/>
      <c r="DYI633" s="2"/>
      <c r="DYJ633" s="10"/>
      <c r="DYO633" s="2"/>
      <c r="DYP633" s="2"/>
      <c r="DYQ633" s="2"/>
      <c r="DYR633" s="10"/>
      <c r="DYW633" s="2"/>
      <c r="DYX633" s="2"/>
      <c r="DYY633" s="2"/>
      <c r="DYZ633" s="10"/>
      <c r="DZE633" s="2"/>
      <c r="DZF633" s="2"/>
      <c r="DZG633" s="2"/>
      <c r="DZH633" s="10"/>
      <c r="DZM633" s="2"/>
      <c r="DZN633" s="2"/>
      <c r="DZO633" s="2"/>
      <c r="DZP633" s="10"/>
      <c r="DZU633" s="2"/>
      <c r="DZV633" s="2"/>
      <c r="DZW633" s="2"/>
      <c r="DZX633" s="10"/>
      <c r="EAC633" s="2"/>
      <c r="EAD633" s="2"/>
      <c r="EAE633" s="2"/>
      <c r="EAF633" s="10"/>
      <c r="EAK633" s="2"/>
      <c r="EAL633" s="2"/>
      <c r="EAM633" s="2"/>
      <c r="EAN633" s="10"/>
      <c r="EAS633" s="2"/>
      <c r="EAT633" s="2"/>
      <c r="EAU633" s="2"/>
      <c r="EAV633" s="10"/>
      <c r="EBA633" s="2"/>
      <c r="EBB633" s="2"/>
      <c r="EBC633" s="2"/>
      <c r="EBD633" s="10"/>
      <c r="EBI633" s="2"/>
      <c r="EBJ633" s="2"/>
      <c r="EBK633" s="2"/>
      <c r="EBL633" s="10"/>
      <c r="EBQ633" s="2"/>
      <c r="EBR633" s="2"/>
      <c r="EBS633" s="2"/>
      <c r="EBT633" s="10"/>
      <c r="EBY633" s="2"/>
      <c r="EBZ633" s="2"/>
      <c r="ECA633" s="2"/>
      <c r="ECB633" s="10"/>
      <c r="ECG633" s="2"/>
      <c r="ECH633" s="2"/>
      <c r="ECI633" s="2"/>
      <c r="ECJ633" s="10"/>
      <c r="ECO633" s="2"/>
      <c r="ECP633" s="2"/>
      <c r="ECQ633" s="2"/>
      <c r="ECR633" s="10"/>
      <c r="ECW633" s="2"/>
      <c r="ECX633" s="2"/>
      <c r="ECY633" s="2"/>
      <c r="ECZ633" s="10"/>
      <c r="EDE633" s="2"/>
      <c r="EDF633" s="2"/>
      <c r="EDG633" s="2"/>
      <c r="EDH633" s="10"/>
      <c r="EDM633" s="2"/>
      <c r="EDN633" s="2"/>
      <c r="EDO633" s="2"/>
      <c r="EDP633" s="10"/>
      <c r="EDU633" s="2"/>
      <c r="EDV633" s="2"/>
      <c r="EDW633" s="2"/>
      <c r="EDX633" s="10"/>
      <c r="EEC633" s="2"/>
      <c r="EED633" s="2"/>
      <c r="EEE633" s="2"/>
      <c r="EEF633" s="10"/>
      <c r="EEK633" s="2"/>
      <c r="EEL633" s="2"/>
      <c r="EEM633" s="2"/>
      <c r="EEN633" s="10"/>
      <c r="EES633" s="2"/>
      <c r="EET633" s="2"/>
      <c r="EEU633" s="2"/>
      <c r="EEV633" s="10"/>
      <c r="EFA633" s="2"/>
      <c r="EFB633" s="2"/>
      <c r="EFC633" s="2"/>
      <c r="EFD633" s="10"/>
      <c r="EFI633" s="2"/>
      <c r="EFJ633" s="2"/>
      <c r="EFK633" s="2"/>
      <c r="EFL633" s="10"/>
      <c r="EFQ633" s="2"/>
      <c r="EFR633" s="2"/>
      <c r="EFS633" s="2"/>
      <c r="EFT633" s="10"/>
      <c r="EFY633" s="2"/>
      <c r="EFZ633" s="2"/>
      <c r="EGA633" s="2"/>
      <c r="EGB633" s="10"/>
      <c r="EGG633" s="2"/>
      <c r="EGH633" s="2"/>
      <c r="EGI633" s="2"/>
      <c r="EGJ633" s="10"/>
      <c r="EGO633" s="2"/>
      <c r="EGP633" s="2"/>
      <c r="EGQ633" s="2"/>
      <c r="EGR633" s="10"/>
      <c r="EGW633" s="2"/>
      <c r="EGX633" s="2"/>
      <c r="EGY633" s="2"/>
      <c r="EGZ633" s="10"/>
      <c r="EHE633" s="2"/>
      <c r="EHF633" s="2"/>
      <c r="EHG633" s="2"/>
      <c r="EHH633" s="10"/>
      <c r="EHM633" s="2"/>
      <c r="EHN633" s="2"/>
      <c r="EHO633" s="2"/>
      <c r="EHP633" s="10"/>
      <c r="EHU633" s="2"/>
      <c r="EHV633" s="2"/>
      <c r="EHW633" s="2"/>
      <c r="EHX633" s="10"/>
      <c r="EIC633" s="2"/>
      <c r="EID633" s="2"/>
      <c r="EIE633" s="2"/>
      <c r="EIF633" s="10"/>
      <c r="EIK633" s="2"/>
      <c r="EIL633" s="2"/>
      <c r="EIM633" s="2"/>
      <c r="EIN633" s="10"/>
      <c r="EIS633" s="2"/>
      <c r="EIT633" s="2"/>
      <c r="EIU633" s="2"/>
      <c r="EIV633" s="10"/>
      <c r="EJA633" s="2"/>
      <c r="EJB633" s="2"/>
      <c r="EJC633" s="2"/>
      <c r="EJD633" s="10"/>
      <c r="EJI633" s="2"/>
      <c r="EJJ633" s="2"/>
      <c r="EJK633" s="2"/>
      <c r="EJL633" s="10"/>
      <c r="EJQ633" s="2"/>
      <c r="EJR633" s="2"/>
      <c r="EJS633" s="2"/>
      <c r="EJT633" s="10"/>
      <c r="EJY633" s="2"/>
      <c r="EJZ633" s="2"/>
      <c r="EKA633" s="2"/>
      <c r="EKB633" s="10"/>
      <c r="EKG633" s="2"/>
      <c r="EKH633" s="2"/>
      <c r="EKI633" s="2"/>
      <c r="EKJ633" s="10"/>
      <c r="EKO633" s="2"/>
      <c r="EKP633" s="2"/>
      <c r="EKQ633" s="2"/>
      <c r="EKR633" s="10"/>
      <c r="EKW633" s="2"/>
      <c r="EKX633" s="2"/>
      <c r="EKY633" s="2"/>
      <c r="EKZ633" s="10"/>
      <c r="ELE633" s="2"/>
      <c r="ELF633" s="2"/>
      <c r="ELG633" s="2"/>
      <c r="ELH633" s="10"/>
      <c r="ELM633" s="2"/>
      <c r="ELN633" s="2"/>
      <c r="ELO633" s="2"/>
      <c r="ELP633" s="10"/>
      <c r="ELU633" s="2"/>
      <c r="ELV633" s="2"/>
      <c r="ELW633" s="2"/>
      <c r="ELX633" s="10"/>
      <c r="EMC633" s="2"/>
      <c r="EMD633" s="2"/>
      <c r="EME633" s="2"/>
      <c r="EMF633" s="10"/>
      <c r="EMK633" s="2"/>
      <c r="EML633" s="2"/>
      <c r="EMM633" s="2"/>
      <c r="EMN633" s="10"/>
      <c r="EMS633" s="2"/>
      <c r="EMT633" s="2"/>
      <c r="EMU633" s="2"/>
      <c r="EMV633" s="10"/>
      <c r="ENA633" s="2"/>
      <c r="ENB633" s="2"/>
      <c r="ENC633" s="2"/>
      <c r="END633" s="10"/>
      <c r="ENI633" s="2"/>
      <c r="ENJ633" s="2"/>
      <c r="ENK633" s="2"/>
      <c r="ENL633" s="10"/>
      <c r="ENQ633" s="2"/>
      <c r="ENR633" s="2"/>
      <c r="ENS633" s="2"/>
      <c r="ENT633" s="10"/>
      <c r="ENY633" s="2"/>
      <c r="ENZ633" s="2"/>
      <c r="EOA633" s="2"/>
      <c r="EOB633" s="10"/>
      <c r="EOG633" s="2"/>
      <c r="EOH633" s="2"/>
      <c r="EOI633" s="2"/>
      <c r="EOJ633" s="10"/>
      <c r="EOO633" s="2"/>
      <c r="EOP633" s="2"/>
      <c r="EOQ633" s="2"/>
      <c r="EOR633" s="10"/>
      <c r="EOW633" s="2"/>
      <c r="EOX633" s="2"/>
      <c r="EOY633" s="2"/>
      <c r="EOZ633" s="10"/>
      <c r="EPE633" s="2"/>
      <c r="EPF633" s="2"/>
      <c r="EPG633" s="2"/>
      <c r="EPH633" s="10"/>
      <c r="EPM633" s="2"/>
      <c r="EPN633" s="2"/>
      <c r="EPO633" s="2"/>
      <c r="EPP633" s="10"/>
      <c r="EPU633" s="2"/>
      <c r="EPV633" s="2"/>
      <c r="EPW633" s="2"/>
      <c r="EPX633" s="10"/>
      <c r="EQC633" s="2"/>
      <c r="EQD633" s="2"/>
      <c r="EQE633" s="2"/>
      <c r="EQF633" s="10"/>
      <c r="EQK633" s="2"/>
      <c r="EQL633" s="2"/>
      <c r="EQM633" s="2"/>
      <c r="EQN633" s="10"/>
      <c r="EQS633" s="2"/>
      <c r="EQT633" s="2"/>
      <c r="EQU633" s="2"/>
      <c r="EQV633" s="10"/>
      <c r="ERA633" s="2"/>
      <c r="ERB633" s="2"/>
      <c r="ERC633" s="2"/>
      <c r="ERD633" s="10"/>
      <c r="ERI633" s="2"/>
      <c r="ERJ633" s="2"/>
      <c r="ERK633" s="2"/>
      <c r="ERL633" s="10"/>
      <c r="ERQ633" s="2"/>
      <c r="ERR633" s="2"/>
      <c r="ERS633" s="2"/>
      <c r="ERT633" s="10"/>
      <c r="ERY633" s="2"/>
      <c r="ERZ633" s="2"/>
      <c r="ESA633" s="2"/>
      <c r="ESB633" s="10"/>
      <c r="ESG633" s="2"/>
      <c r="ESH633" s="2"/>
      <c r="ESI633" s="2"/>
      <c r="ESJ633" s="10"/>
      <c r="ESO633" s="2"/>
      <c r="ESP633" s="2"/>
      <c r="ESQ633" s="2"/>
      <c r="ESR633" s="10"/>
      <c r="ESW633" s="2"/>
      <c r="ESX633" s="2"/>
      <c r="ESY633" s="2"/>
      <c r="ESZ633" s="10"/>
      <c r="ETE633" s="2"/>
      <c r="ETF633" s="2"/>
      <c r="ETG633" s="2"/>
      <c r="ETH633" s="10"/>
      <c r="ETM633" s="2"/>
      <c r="ETN633" s="2"/>
      <c r="ETO633" s="2"/>
      <c r="ETP633" s="10"/>
      <c r="ETU633" s="2"/>
      <c r="ETV633" s="2"/>
      <c r="ETW633" s="2"/>
      <c r="ETX633" s="10"/>
      <c r="EUC633" s="2"/>
      <c r="EUD633" s="2"/>
      <c r="EUE633" s="2"/>
      <c r="EUF633" s="10"/>
      <c r="EUK633" s="2"/>
      <c r="EUL633" s="2"/>
      <c r="EUM633" s="2"/>
      <c r="EUN633" s="10"/>
      <c r="EUS633" s="2"/>
      <c r="EUT633" s="2"/>
      <c r="EUU633" s="2"/>
      <c r="EUV633" s="10"/>
      <c r="EVA633" s="2"/>
      <c r="EVB633" s="2"/>
      <c r="EVC633" s="2"/>
      <c r="EVD633" s="10"/>
      <c r="EVI633" s="2"/>
      <c r="EVJ633" s="2"/>
      <c r="EVK633" s="2"/>
      <c r="EVL633" s="10"/>
      <c r="EVQ633" s="2"/>
      <c r="EVR633" s="2"/>
      <c r="EVS633" s="2"/>
      <c r="EVT633" s="10"/>
      <c r="EVY633" s="2"/>
      <c r="EVZ633" s="2"/>
      <c r="EWA633" s="2"/>
      <c r="EWB633" s="10"/>
      <c r="EWG633" s="2"/>
      <c r="EWH633" s="2"/>
      <c r="EWI633" s="2"/>
      <c r="EWJ633" s="10"/>
      <c r="EWO633" s="2"/>
      <c r="EWP633" s="2"/>
      <c r="EWQ633" s="2"/>
      <c r="EWR633" s="10"/>
      <c r="EWW633" s="2"/>
      <c r="EWX633" s="2"/>
      <c r="EWY633" s="2"/>
      <c r="EWZ633" s="10"/>
      <c r="EXE633" s="2"/>
      <c r="EXF633" s="2"/>
      <c r="EXG633" s="2"/>
      <c r="EXH633" s="10"/>
      <c r="EXM633" s="2"/>
      <c r="EXN633" s="2"/>
      <c r="EXO633" s="2"/>
      <c r="EXP633" s="10"/>
      <c r="EXU633" s="2"/>
      <c r="EXV633" s="2"/>
      <c r="EXW633" s="2"/>
      <c r="EXX633" s="10"/>
      <c r="EYC633" s="2"/>
      <c r="EYD633" s="2"/>
      <c r="EYE633" s="2"/>
      <c r="EYF633" s="10"/>
      <c r="EYK633" s="2"/>
      <c r="EYL633" s="2"/>
      <c r="EYM633" s="2"/>
      <c r="EYN633" s="10"/>
      <c r="EYS633" s="2"/>
      <c r="EYT633" s="2"/>
      <c r="EYU633" s="2"/>
      <c r="EYV633" s="10"/>
      <c r="EZA633" s="2"/>
      <c r="EZB633" s="2"/>
      <c r="EZC633" s="2"/>
      <c r="EZD633" s="10"/>
      <c r="EZI633" s="2"/>
      <c r="EZJ633" s="2"/>
      <c r="EZK633" s="2"/>
      <c r="EZL633" s="10"/>
      <c r="EZQ633" s="2"/>
      <c r="EZR633" s="2"/>
      <c r="EZS633" s="2"/>
      <c r="EZT633" s="10"/>
      <c r="EZY633" s="2"/>
      <c r="EZZ633" s="2"/>
      <c r="FAA633" s="2"/>
      <c r="FAB633" s="10"/>
      <c r="FAG633" s="2"/>
      <c r="FAH633" s="2"/>
      <c r="FAI633" s="2"/>
      <c r="FAJ633" s="10"/>
      <c r="FAO633" s="2"/>
      <c r="FAP633" s="2"/>
      <c r="FAQ633" s="2"/>
      <c r="FAR633" s="10"/>
      <c r="FAW633" s="2"/>
      <c r="FAX633" s="2"/>
      <c r="FAY633" s="2"/>
      <c r="FAZ633" s="10"/>
      <c r="FBE633" s="2"/>
      <c r="FBF633" s="2"/>
      <c r="FBG633" s="2"/>
      <c r="FBH633" s="10"/>
      <c r="FBM633" s="2"/>
      <c r="FBN633" s="2"/>
      <c r="FBO633" s="2"/>
      <c r="FBP633" s="10"/>
      <c r="FBU633" s="2"/>
      <c r="FBV633" s="2"/>
      <c r="FBW633" s="2"/>
      <c r="FBX633" s="10"/>
      <c r="FCC633" s="2"/>
      <c r="FCD633" s="2"/>
      <c r="FCE633" s="2"/>
      <c r="FCF633" s="10"/>
      <c r="FCK633" s="2"/>
      <c r="FCL633" s="2"/>
      <c r="FCM633" s="2"/>
      <c r="FCN633" s="10"/>
      <c r="FCS633" s="2"/>
      <c r="FCT633" s="2"/>
      <c r="FCU633" s="2"/>
      <c r="FCV633" s="10"/>
      <c r="FDA633" s="2"/>
      <c r="FDB633" s="2"/>
      <c r="FDC633" s="2"/>
      <c r="FDD633" s="10"/>
      <c r="FDI633" s="2"/>
      <c r="FDJ633" s="2"/>
      <c r="FDK633" s="2"/>
      <c r="FDL633" s="10"/>
      <c r="FDQ633" s="2"/>
      <c r="FDR633" s="2"/>
      <c r="FDS633" s="2"/>
      <c r="FDT633" s="10"/>
      <c r="FDY633" s="2"/>
      <c r="FDZ633" s="2"/>
      <c r="FEA633" s="2"/>
      <c r="FEB633" s="10"/>
      <c r="FEG633" s="2"/>
      <c r="FEH633" s="2"/>
      <c r="FEI633" s="2"/>
      <c r="FEJ633" s="10"/>
      <c r="FEO633" s="2"/>
      <c r="FEP633" s="2"/>
      <c r="FEQ633" s="2"/>
      <c r="FER633" s="10"/>
      <c r="FEW633" s="2"/>
      <c r="FEX633" s="2"/>
      <c r="FEY633" s="2"/>
      <c r="FEZ633" s="10"/>
      <c r="FFE633" s="2"/>
      <c r="FFF633" s="2"/>
      <c r="FFG633" s="2"/>
      <c r="FFH633" s="10"/>
      <c r="FFM633" s="2"/>
      <c r="FFN633" s="2"/>
      <c r="FFO633" s="2"/>
      <c r="FFP633" s="10"/>
      <c r="FFU633" s="2"/>
      <c r="FFV633" s="2"/>
      <c r="FFW633" s="2"/>
      <c r="FFX633" s="10"/>
      <c r="FGC633" s="2"/>
      <c r="FGD633" s="2"/>
      <c r="FGE633" s="2"/>
      <c r="FGF633" s="10"/>
      <c r="FGK633" s="2"/>
      <c r="FGL633" s="2"/>
      <c r="FGM633" s="2"/>
      <c r="FGN633" s="10"/>
      <c r="FGS633" s="2"/>
      <c r="FGT633" s="2"/>
      <c r="FGU633" s="2"/>
      <c r="FGV633" s="10"/>
      <c r="FHA633" s="2"/>
      <c r="FHB633" s="2"/>
      <c r="FHC633" s="2"/>
      <c r="FHD633" s="10"/>
      <c r="FHI633" s="2"/>
      <c r="FHJ633" s="2"/>
      <c r="FHK633" s="2"/>
      <c r="FHL633" s="10"/>
      <c r="FHQ633" s="2"/>
      <c r="FHR633" s="2"/>
      <c r="FHS633" s="2"/>
      <c r="FHT633" s="10"/>
      <c r="FHY633" s="2"/>
      <c r="FHZ633" s="2"/>
      <c r="FIA633" s="2"/>
      <c r="FIB633" s="10"/>
      <c r="FIG633" s="2"/>
      <c r="FIH633" s="2"/>
      <c r="FII633" s="2"/>
      <c r="FIJ633" s="10"/>
      <c r="FIO633" s="2"/>
      <c r="FIP633" s="2"/>
      <c r="FIQ633" s="2"/>
      <c r="FIR633" s="10"/>
      <c r="FIW633" s="2"/>
      <c r="FIX633" s="2"/>
      <c r="FIY633" s="2"/>
      <c r="FIZ633" s="10"/>
      <c r="FJE633" s="2"/>
      <c r="FJF633" s="2"/>
      <c r="FJG633" s="2"/>
      <c r="FJH633" s="10"/>
      <c r="FJM633" s="2"/>
      <c r="FJN633" s="2"/>
      <c r="FJO633" s="2"/>
      <c r="FJP633" s="10"/>
      <c r="FJU633" s="2"/>
      <c r="FJV633" s="2"/>
      <c r="FJW633" s="2"/>
      <c r="FJX633" s="10"/>
      <c r="FKC633" s="2"/>
      <c r="FKD633" s="2"/>
      <c r="FKE633" s="2"/>
      <c r="FKF633" s="10"/>
      <c r="FKK633" s="2"/>
      <c r="FKL633" s="2"/>
      <c r="FKM633" s="2"/>
      <c r="FKN633" s="10"/>
      <c r="FKS633" s="2"/>
      <c r="FKT633" s="2"/>
      <c r="FKU633" s="2"/>
      <c r="FKV633" s="10"/>
      <c r="FLA633" s="2"/>
      <c r="FLB633" s="2"/>
      <c r="FLC633" s="2"/>
      <c r="FLD633" s="10"/>
      <c r="FLI633" s="2"/>
      <c r="FLJ633" s="2"/>
      <c r="FLK633" s="2"/>
      <c r="FLL633" s="10"/>
      <c r="FLQ633" s="2"/>
      <c r="FLR633" s="2"/>
      <c r="FLS633" s="2"/>
      <c r="FLT633" s="10"/>
      <c r="FLY633" s="2"/>
      <c r="FLZ633" s="2"/>
      <c r="FMA633" s="2"/>
      <c r="FMB633" s="10"/>
      <c r="FMG633" s="2"/>
      <c r="FMH633" s="2"/>
      <c r="FMI633" s="2"/>
      <c r="FMJ633" s="10"/>
      <c r="FMO633" s="2"/>
      <c r="FMP633" s="2"/>
      <c r="FMQ633" s="2"/>
      <c r="FMR633" s="10"/>
      <c r="FMW633" s="2"/>
      <c r="FMX633" s="2"/>
      <c r="FMY633" s="2"/>
      <c r="FMZ633" s="10"/>
      <c r="FNE633" s="2"/>
      <c r="FNF633" s="2"/>
      <c r="FNG633" s="2"/>
      <c r="FNH633" s="10"/>
      <c r="FNM633" s="2"/>
      <c r="FNN633" s="2"/>
      <c r="FNO633" s="2"/>
      <c r="FNP633" s="10"/>
      <c r="FNU633" s="2"/>
      <c r="FNV633" s="2"/>
      <c r="FNW633" s="2"/>
      <c r="FNX633" s="10"/>
      <c r="FOC633" s="2"/>
      <c r="FOD633" s="2"/>
      <c r="FOE633" s="2"/>
      <c r="FOF633" s="10"/>
      <c r="FOK633" s="2"/>
      <c r="FOL633" s="2"/>
      <c r="FOM633" s="2"/>
      <c r="FON633" s="10"/>
      <c r="FOS633" s="2"/>
      <c r="FOT633" s="2"/>
      <c r="FOU633" s="2"/>
      <c r="FOV633" s="10"/>
      <c r="FPA633" s="2"/>
      <c r="FPB633" s="2"/>
      <c r="FPC633" s="2"/>
      <c r="FPD633" s="10"/>
      <c r="FPI633" s="2"/>
      <c r="FPJ633" s="2"/>
      <c r="FPK633" s="2"/>
      <c r="FPL633" s="10"/>
      <c r="FPQ633" s="2"/>
      <c r="FPR633" s="2"/>
      <c r="FPS633" s="2"/>
      <c r="FPT633" s="10"/>
      <c r="FPY633" s="2"/>
      <c r="FPZ633" s="2"/>
      <c r="FQA633" s="2"/>
      <c r="FQB633" s="10"/>
      <c r="FQG633" s="2"/>
      <c r="FQH633" s="2"/>
      <c r="FQI633" s="2"/>
      <c r="FQJ633" s="10"/>
      <c r="FQO633" s="2"/>
      <c r="FQP633" s="2"/>
      <c r="FQQ633" s="2"/>
      <c r="FQR633" s="10"/>
      <c r="FQW633" s="2"/>
      <c r="FQX633" s="2"/>
      <c r="FQY633" s="2"/>
      <c r="FQZ633" s="10"/>
      <c r="FRE633" s="2"/>
      <c r="FRF633" s="2"/>
      <c r="FRG633" s="2"/>
      <c r="FRH633" s="10"/>
      <c r="FRM633" s="2"/>
      <c r="FRN633" s="2"/>
      <c r="FRO633" s="2"/>
      <c r="FRP633" s="10"/>
      <c r="FRU633" s="2"/>
      <c r="FRV633" s="2"/>
      <c r="FRW633" s="2"/>
      <c r="FRX633" s="10"/>
      <c r="FSC633" s="2"/>
      <c r="FSD633" s="2"/>
      <c r="FSE633" s="2"/>
      <c r="FSF633" s="10"/>
      <c r="FSK633" s="2"/>
      <c r="FSL633" s="2"/>
      <c r="FSM633" s="2"/>
      <c r="FSN633" s="10"/>
      <c r="FSS633" s="2"/>
      <c r="FST633" s="2"/>
      <c r="FSU633" s="2"/>
      <c r="FSV633" s="10"/>
      <c r="FTA633" s="2"/>
      <c r="FTB633" s="2"/>
      <c r="FTC633" s="2"/>
      <c r="FTD633" s="10"/>
      <c r="FTI633" s="2"/>
      <c r="FTJ633" s="2"/>
      <c r="FTK633" s="2"/>
      <c r="FTL633" s="10"/>
      <c r="FTQ633" s="2"/>
      <c r="FTR633" s="2"/>
      <c r="FTS633" s="2"/>
      <c r="FTT633" s="10"/>
      <c r="FTY633" s="2"/>
      <c r="FTZ633" s="2"/>
      <c r="FUA633" s="2"/>
      <c r="FUB633" s="10"/>
      <c r="FUG633" s="2"/>
      <c r="FUH633" s="2"/>
      <c r="FUI633" s="2"/>
      <c r="FUJ633" s="10"/>
      <c r="FUO633" s="2"/>
      <c r="FUP633" s="2"/>
      <c r="FUQ633" s="2"/>
      <c r="FUR633" s="10"/>
      <c r="FUW633" s="2"/>
      <c r="FUX633" s="2"/>
      <c r="FUY633" s="2"/>
      <c r="FUZ633" s="10"/>
      <c r="FVE633" s="2"/>
      <c r="FVF633" s="2"/>
      <c r="FVG633" s="2"/>
      <c r="FVH633" s="10"/>
      <c r="FVM633" s="2"/>
      <c r="FVN633" s="2"/>
      <c r="FVO633" s="2"/>
      <c r="FVP633" s="10"/>
      <c r="FVU633" s="2"/>
      <c r="FVV633" s="2"/>
      <c r="FVW633" s="2"/>
      <c r="FVX633" s="10"/>
      <c r="FWC633" s="2"/>
      <c r="FWD633" s="2"/>
      <c r="FWE633" s="2"/>
      <c r="FWF633" s="10"/>
      <c r="FWK633" s="2"/>
      <c r="FWL633" s="2"/>
      <c r="FWM633" s="2"/>
      <c r="FWN633" s="10"/>
      <c r="FWS633" s="2"/>
      <c r="FWT633" s="2"/>
      <c r="FWU633" s="2"/>
      <c r="FWV633" s="10"/>
      <c r="FXA633" s="2"/>
      <c r="FXB633" s="2"/>
      <c r="FXC633" s="2"/>
      <c r="FXD633" s="10"/>
      <c r="FXI633" s="2"/>
      <c r="FXJ633" s="2"/>
      <c r="FXK633" s="2"/>
      <c r="FXL633" s="10"/>
      <c r="FXQ633" s="2"/>
      <c r="FXR633" s="2"/>
      <c r="FXS633" s="2"/>
      <c r="FXT633" s="10"/>
      <c r="FXY633" s="2"/>
      <c r="FXZ633" s="2"/>
      <c r="FYA633" s="2"/>
      <c r="FYB633" s="10"/>
      <c r="FYG633" s="2"/>
      <c r="FYH633" s="2"/>
      <c r="FYI633" s="2"/>
      <c r="FYJ633" s="10"/>
      <c r="FYO633" s="2"/>
      <c r="FYP633" s="2"/>
      <c r="FYQ633" s="2"/>
      <c r="FYR633" s="10"/>
      <c r="FYW633" s="2"/>
      <c r="FYX633" s="2"/>
      <c r="FYY633" s="2"/>
      <c r="FYZ633" s="10"/>
      <c r="FZE633" s="2"/>
      <c r="FZF633" s="2"/>
      <c r="FZG633" s="2"/>
      <c r="FZH633" s="10"/>
      <c r="FZM633" s="2"/>
      <c r="FZN633" s="2"/>
      <c r="FZO633" s="2"/>
      <c r="FZP633" s="10"/>
      <c r="FZU633" s="2"/>
      <c r="FZV633" s="2"/>
      <c r="FZW633" s="2"/>
      <c r="FZX633" s="10"/>
      <c r="GAC633" s="2"/>
      <c r="GAD633" s="2"/>
      <c r="GAE633" s="2"/>
      <c r="GAF633" s="10"/>
      <c r="GAK633" s="2"/>
      <c r="GAL633" s="2"/>
      <c r="GAM633" s="2"/>
      <c r="GAN633" s="10"/>
      <c r="GAS633" s="2"/>
      <c r="GAT633" s="2"/>
      <c r="GAU633" s="2"/>
      <c r="GAV633" s="10"/>
      <c r="GBA633" s="2"/>
      <c r="GBB633" s="2"/>
      <c r="GBC633" s="2"/>
      <c r="GBD633" s="10"/>
      <c r="GBI633" s="2"/>
      <c r="GBJ633" s="2"/>
      <c r="GBK633" s="2"/>
      <c r="GBL633" s="10"/>
      <c r="GBQ633" s="2"/>
      <c r="GBR633" s="2"/>
      <c r="GBS633" s="2"/>
      <c r="GBT633" s="10"/>
      <c r="GBY633" s="2"/>
      <c r="GBZ633" s="2"/>
      <c r="GCA633" s="2"/>
      <c r="GCB633" s="10"/>
      <c r="GCG633" s="2"/>
      <c r="GCH633" s="2"/>
      <c r="GCI633" s="2"/>
      <c r="GCJ633" s="10"/>
      <c r="GCO633" s="2"/>
      <c r="GCP633" s="2"/>
      <c r="GCQ633" s="2"/>
      <c r="GCR633" s="10"/>
      <c r="GCW633" s="2"/>
      <c r="GCX633" s="2"/>
      <c r="GCY633" s="2"/>
      <c r="GCZ633" s="10"/>
      <c r="GDE633" s="2"/>
      <c r="GDF633" s="2"/>
      <c r="GDG633" s="2"/>
      <c r="GDH633" s="10"/>
      <c r="GDM633" s="2"/>
      <c r="GDN633" s="2"/>
      <c r="GDO633" s="2"/>
      <c r="GDP633" s="10"/>
      <c r="GDU633" s="2"/>
      <c r="GDV633" s="2"/>
      <c r="GDW633" s="2"/>
      <c r="GDX633" s="10"/>
      <c r="GEC633" s="2"/>
      <c r="GED633" s="2"/>
      <c r="GEE633" s="2"/>
      <c r="GEF633" s="10"/>
      <c r="GEK633" s="2"/>
      <c r="GEL633" s="2"/>
      <c r="GEM633" s="2"/>
      <c r="GEN633" s="10"/>
      <c r="GES633" s="2"/>
      <c r="GET633" s="2"/>
      <c r="GEU633" s="2"/>
      <c r="GEV633" s="10"/>
      <c r="GFA633" s="2"/>
      <c r="GFB633" s="2"/>
      <c r="GFC633" s="2"/>
      <c r="GFD633" s="10"/>
      <c r="GFI633" s="2"/>
      <c r="GFJ633" s="2"/>
      <c r="GFK633" s="2"/>
      <c r="GFL633" s="10"/>
      <c r="GFQ633" s="2"/>
      <c r="GFR633" s="2"/>
      <c r="GFS633" s="2"/>
      <c r="GFT633" s="10"/>
      <c r="GFY633" s="2"/>
      <c r="GFZ633" s="2"/>
      <c r="GGA633" s="2"/>
      <c r="GGB633" s="10"/>
      <c r="GGG633" s="2"/>
      <c r="GGH633" s="2"/>
      <c r="GGI633" s="2"/>
      <c r="GGJ633" s="10"/>
      <c r="GGO633" s="2"/>
      <c r="GGP633" s="2"/>
      <c r="GGQ633" s="2"/>
      <c r="GGR633" s="10"/>
      <c r="GGW633" s="2"/>
      <c r="GGX633" s="2"/>
      <c r="GGY633" s="2"/>
      <c r="GGZ633" s="10"/>
      <c r="GHE633" s="2"/>
      <c r="GHF633" s="2"/>
      <c r="GHG633" s="2"/>
      <c r="GHH633" s="10"/>
      <c r="GHM633" s="2"/>
      <c r="GHN633" s="2"/>
      <c r="GHO633" s="2"/>
      <c r="GHP633" s="10"/>
      <c r="GHU633" s="2"/>
      <c r="GHV633" s="2"/>
      <c r="GHW633" s="2"/>
      <c r="GHX633" s="10"/>
      <c r="GIC633" s="2"/>
      <c r="GID633" s="2"/>
      <c r="GIE633" s="2"/>
      <c r="GIF633" s="10"/>
      <c r="GIK633" s="2"/>
      <c r="GIL633" s="2"/>
      <c r="GIM633" s="2"/>
      <c r="GIN633" s="10"/>
      <c r="GIS633" s="2"/>
      <c r="GIT633" s="2"/>
      <c r="GIU633" s="2"/>
      <c r="GIV633" s="10"/>
      <c r="GJA633" s="2"/>
      <c r="GJB633" s="2"/>
      <c r="GJC633" s="2"/>
      <c r="GJD633" s="10"/>
      <c r="GJI633" s="2"/>
      <c r="GJJ633" s="2"/>
      <c r="GJK633" s="2"/>
      <c r="GJL633" s="10"/>
      <c r="GJQ633" s="2"/>
      <c r="GJR633" s="2"/>
      <c r="GJS633" s="2"/>
      <c r="GJT633" s="10"/>
      <c r="GJY633" s="2"/>
      <c r="GJZ633" s="2"/>
      <c r="GKA633" s="2"/>
      <c r="GKB633" s="10"/>
      <c r="GKG633" s="2"/>
      <c r="GKH633" s="2"/>
      <c r="GKI633" s="2"/>
      <c r="GKJ633" s="10"/>
      <c r="GKO633" s="2"/>
      <c r="GKP633" s="2"/>
      <c r="GKQ633" s="2"/>
      <c r="GKR633" s="10"/>
      <c r="GKW633" s="2"/>
      <c r="GKX633" s="2"/>
      <c r="GKY633" s="2"/>
      <c r="GKZ633" s="10"/>
      <c r="GLE633" s="2"/>
      <c r="GLF633" s="2"/>
      <c r="GLG633" s="2"/>
      <c r="GLH633" s="10"/>
      <c r="GLM633" s="2"/>
      <c r="GLN633" s="2"/>
      <c r="GLO633" s="2"/>
      <c r="GLP633" s="10"/>
      <c r="GLU633" s="2"/>
      <c r="GLV633" s="2"/>
      <c r="GLW633" s="2"/>
      <c r="GLX633" s="10"/>
      <c r="GMC633" s="2"/>
      <c r="GMD633" s="2"/>
      <c r="GME633" s="2"/>
      <c r="GMF633" s="10"/>
      <c r="GMK633" s="2"/>
      <c r="GML633" s="2"/>
      <c r="GMM633" s="2"/>
      <c r="GMN633" s="10"/>
      <c r="GMS633" s="2"/>
      <c r="GMT633" s="2"/>
      <c r="GMU633" s="2"/>
      <c r="GMV633" s="10"/>
      <c r="GNA633" s="2"/>
      <c r="GNB633" s="2"/>
      <c r="GNC633" s="2"/>
      <c r="GND633" s="10"/>
      <c r="GNI633" s="2"/>
      <c r="GNJ633" s="2"/>
      <c r="GNK633" s="2"/>
      <c r="GNL633" s="10"/>
      <c r="GNQ633" s="2"/>
      <c r="GNR633" s="2"/>
      <c r="GNS633" s="2"/>
      <c r="GNT633" s="10"/>
      <c r="GNY633" s="2"/>
      <c r="GNZ633" s="2"/>
      <c r="GOA633" s="2"/>
      <c r="GOB633" s="10"/>
      <c r="GOG633" s="2"/>
      <c r="GOH633" s="2"/>
      <c r="GOI633" s="2"/>
      <c r="GOJ633" s="10"/>
      <c r="GOO633" s="2"/>
      <c r="GOP633" s="2"/>
      <c r="GOQ633" s="2"/>
      <c r="GOR633" s="10"/>
      <c r="GOW633" s="2"/>
      <c r="GOX633" s="2"/>
      <c r="GOY633" s="2"/>
      <c r="GOZ633" s="10"/>
      <c r="GPE633" s="2"/>
      <c r="GPF633" s="2"/>
      <c r="GPG633" s="2"/>
      <c r="GPH633" s="10"/>
      <c r="GPM633" s="2"/>
      <c r="GPN633" s="2"/>
      <c r="GPO633" s="2"/>
      <c r="GPP633" s="10"/>
      <c r="GPU633" s="2"/>
      <c r="GPV633" s="2"/>
      <c r="GPW633" s="2"/>
      <c r="GPX633" s="10"/>
      <c r="GQC633" s="2"/>
      <c r="GQD633" s="2"/>
      <c r="GQE633" s="2"/>
      <c r="GQF633" s="10"/>
      <c r="GQK633" s="2"/>
      <c r="GQL633" s="2"/>
      <c r="GQM633" s="2"/>
      <c r="GQN633" s="10"/>
      <c r="GQS633" s="2"/>
      <c r="GQT633" s="2"/>
      <c r="GQU633" s="2"/>
      <c r="GQV633" s="10"/>
      <c r="GRA633" s="2"/>
      <c r="GRB633" s="2"/>
      <c r="GRC633" s="2"/>
      <c r="GRD633" s="10"/>
      <c r="GRI633" s="2"/>
      <c r="GRJ633" s="2"/>
      <c r="GRK633" s="2"/>
      <c r="GRL633" s="10"/>
      <c r="GRQ633" s="2"/>
      <c r="GRR633" s="2"/>
      <c r="GRS633" s="2"/>
      <c r="GRT633" s="10"/>
      <c r="GRY633" s="2"/>
      <c r="GRZ633" s="2"/>
      <c r="GSA633" s="2"/>
      <c r="GSB633" s="10"/>
      <c r="GSG633" s="2"/>
      <c r="GSH633" s="2"/>
      <c r="GSI633" s="2"/>
      <c r="GSJ633" s="10"/>
      <c r="GSO633" s="2"/>
      <c r="GSP633" s="2"/>
      <c r="GSQ633" s="2"/>
      <c r="GSR633" s="10"/>
      <c r="GSW633" s="2"/>
      <c r="GSX633" s="2"/>
      <c r="GSY633" s="2"/>
      <c r="GSZ633" s="10"/>
      <c r="GTE633" s="2"/>
      <c r="GTF633" s="2"/>
      <c r="GTG633" s="2"/>
      <c r="GTH633" s="10"/>
      <c r="GTM633" s="2"/>
      <c r="GTN633" s="2"/>
      <c r="GTO633" s="2"/>
      <c r="GTP633" s="10"/>
      <c r="GTU633" s="2"/>
      <c r="GTV633" s="2"/>
      <c r="GTW633" s="2"/>
      <c r="GTX633" s="10"/>
      <c r="GUC633" s="2"/>
      <c r="GUD633" s="2"/>
      <c r="GUE633" s="2"/>
      <c r="GUF633" s="10"/>
      <c r="GUK633" s="2"/>
      <c r="GUL633" s="2"/>
      <c r="GUM633" s="2"/>
      <c r="GUN633" s="10"/>
      <c r="GUS633" s="2"/>
      <c r="GUT633" s="2"/>
      <c r="GUU633" s="2"/>
      <c r="GUV633" s="10"/>
      <c r="GVA633" s="2"/>
      <c r="GVB633" s="2"/>
      <c r="GVC633" s="2"/>
      <c r="GVD633" s="10"/>
      <c r="GVI633" s="2"/>
      <c r="GVJ633" s="2"/>
      <c r="GVK633" s="2"/>
      <c r="GVL633" s="10"/>
      <c r="GVQ633" s="2"/>
      <c r="GVR633" s="2"/>
      <c r="GVS633" s="2"/>
      <c r="GVT633" s="10"/>
      <c r="GVY633" s="2"/>
      <c r="GVZ633" s="2"/>
      <c r="GWA633" s="2"/>
      <c r="GWB633" s="10"/>
      <c r="GWG633" s="2"/>
      <c r="GWH633" s="2"/>
      <c r="GWI633" s="2"/>
      <c r="GWJ633" s="10"/>
      <c r="GWO633" s="2"/>
      <c r="GWP633" s="2"/>
      <c r="GWQ633" s="2"/>
      <c r="GWR633" s="10"/>
      <c r="GWW633" s="2"/>
      <c r="GWX633" s="2"/>
      <c r="GWY633" s="2"/>
      <c r="GWZ633" s="10"/>
      <c r="GXE633" s="2"/>
      <c r="GXF633" s="2"/>
      <c r="GXG633" s="2"/>
      <c r="GXH633" s="10"/>
      <c r="GXM633" s="2"/>
      <c r="GXN633" s="2"/>
      <c r="GXO633" s="2"/>
      <c r="GXP633" s="10"/>
      <c r="GXU633" s="2"/>
      <c r="GXV633" s="2"/>
      <c r="GXW633" s="2"/>
      <c r="GXX633" s="10"/>
      <c r="GYC633" s="2"/>
      <c r="GYD633" s="2"/>
      <c r="GYE633" s="2"/>
      <c r="GYF633" s="10"/>
      <c r="GYK633" s="2"/>
      <c r="GYL633" s="2"/>
      <c r="GYM633" s="2"/>
      <c r="GYN633" s="10"/>
      <c r="GYS633" s="2"/>
      <c r="GYT633" s="2"/>
      <c r="GYU633" s="2"/>
      <c r="GYV633" s="10"/>
      <c r="GZA633" s="2"/>
      <c r="GZB633" s="2"/>
      <c r="GZC633" s="2"/>
      <c r="GZD633" s="10"/>
      <c r="GZI633" s="2"/>
      <c r="GZJ633" s="2"/>
      <c r="GZK633" s="2"/>
      <c r="GZL633" s="10"/>
      <c r="GZQ633" s="2"/>
      <c r="GZR633" s="2"/>
      <c r="GZS633" s="2"/>
      <c r="GZT633" s="10"/>
      <c r="GZY633" s="2"/>
      <c r="GZZ633" s="2"/>
      <c r="HAA633" s="2"/>
      <c r="HAB633" s="10"/>
      <c r="HAG633" s="2"/>
      <c r="HAH633" s="2"/>
      <c r="HAI633" s="2"/>
      <c r="HAJ633" s="10"/>
      <c r="HAO633" s="2"/>
      <c r="HAP633" s="2"/>
      <c r="HAQ633" s="2"/>
      <c r="HAR633" s="10"/>
      <c r="HAW633" s="2"/>
      <c r="HAX633" s="2"/>
      <c r="HAY633" s="2"/>
      <c r="HAZ633" s="10"/>
      <c r="HBE633" s="2"/>
      <c r="HBF633" s="2"/>
      <c r="HBG633" s="2"/>
      <c r="HBH633" s="10"/>
      <c r="HBM633" s="2"/>
      <c r="HBN633" s="2"/>
      <c r="HBO633" s="2"/>
      <c r="HBP633" s="10"/>
      <c r="HBU633" s="2"/>
      <c r="HBV633" s="2"/>
      <c r="HBW633" s="2"/>
      <c r="HBX633" s="10"/>
      <c r="HCC633" s="2"/>
      <c r="HCD633" s="2"/>
      <c r="HCE633" s="2"/>
      <c r="HCF633" s="10"/>
      <c r="HCK633" s="2"/>
      <c r="HCL633" s="2"/>
      <c r="HCM633" s="2"/>
      <c r="HCN633" s="10"/>
      <c r="HCS633" s="2"/>
      <c r="HCT633" s="2"/>
      <c r="HCU633" s="2"/>
      <c r="HCV633" s="10"/>
      <c r="HDA633" s="2"/>
      <c r="HDB633" s="2"/>
      <c r="HDC633" s="2"/>
      <c r="HDD633" s="10"/>
      <c r="HDI633" s="2"/>
      <c r="HDJ633" s="2"/>
      <c r="HDK633" s="2"/>
      <c r="HDL633" s="10"/>
      <c r="HDQ633" s="2"/>
      <c r="HDR633" s="2"/>
      <c r="HDS633" s="2"/>
      <c r="HDT633" s="10"/>
      <c r="HDY633" s="2"/>
      <c r="HDZ633" s="2"/>
      <c r="HEA633" s="2"/>
      <c r="HEB633" s="10"/>
      <c r="HEG633" s="2"/>
      <c r="HEH633" s="2"/>
      <c r="HEI633" s="2"/>
      <c r="HEJ633" s="10"/>
      <c r="HEO633" s="2"/>
      <c r="HEP633" s="2"/>
      <c r="HEQ633" s="2"/>
      <c r="HER633" s="10"/>
      <c r="HEW633" s="2"/>
      <c r="HEX633" s="2"/>
      <c r="HEY633" s="2"/>
      <c r="HEZ633" s="10"/>
      <c r="HFE633" s="2"/>
      <c r="HFF633" s="2"/>
      <c r="HFG633" s="2"/>
      <c r="HFH633" s="10"/>
      <c r="HFM633" s="2"/>
      <c r="HFN633" s="2"/>
      <c r="HFO633" s="2"/>
      <c r="HFP633" s="10"/>
      <c r="HFU633" s="2"/>
      <c r="HFV633" s="2"/>
      <c r="HFW633" s="2"/>
      <c r="HFX633" s="10"/>
      <c r="HGC633" s="2"/>
      <c r="HGD633" s="2"/>
      <c r="HGE633" s="2"/>
      <c r="HGF633" s="10"/>
      <c r="HGK633" s="2"/>
      <c r="HGL633" s="2"/>
      <c r="HGM633" s="2"/>
      <c r="HGN633" s="10"/>
      <c r="HGS633" s="2"/>
      <c r="HGT633" s="2"/>
      <c r="HGU633" s="2"/>
      <c r="HGV633" s="10"/>
      <c r="HHA633" s="2"/>
      <c r="HHB633" s="2"/>
      <c r="HHC633" s="2"/>
      <c r="HHD633" s="10"/>
      <c r="HHI633" s="2"/>
      <c r="HHJ633" s="2"/>
      <c r="HHK633" s="2"/>
      <c r="HHL633" s="10"/>
      <c r="HHQ633" s="2"/>
      <c r="HHR633" s="2"/>
      <c r="HHS633" s="2"/>
      <c r="HHT633" s="10"/>
      <c r="HHY633" s="2"/>
      <c r="HHZ633" s="2"/>
      <c r="HIA633" s="2"/>
      <c r="HIB633" s="10"/>
      <c r="HIG633" s="2"/>
      <c r="HIH633" s="2"/>
      <c r="HII633" s="2"/>
      <c r="HIJ633" s="10"/>
      <c r="HIO633" s="2"/>
      <c r="HIP633" s="2"/>
      <c r="HIQ633" s="2"/>
      <c r="HIR633" s="10"/>
      <c r="HIW633" s="2"/>
      <c r="HIX633" s="2"/>
      <c r="HIY633" s="2"/>
      <c r="HIZ633" s="10"/>
      <c r="HJE633" s="2"/>
      <c r="HJF633" s="2"/>
      <c r="HJG633" s="2"/>
      <c r="HJH633" s="10"/>
      <c r="HJM633" s="2"/>
      <c r="HJN633" s="2"/>
      <c r="HJO633" s="2"/>
      <c r="HJP633" s="10"/>
      <c r="HJU633" s="2"/>
      <c r="HJV633" s="2"/>
      <c r="HJW633" s="2"/>
      <c r="HJX633" s="10"/>
      <c r="HKC633" s="2"/>
      <c r="HKD633" s="2"/>
      <c r="HKE633" s="2"/>
      <c r="HKF633" s="10"/>
      <c r="HKK633" s="2"/>
      <c r="HKL633" s="2"/>
      <c r="HKM633" s="2"/>
      <c r="HKN633" s="10"/>
      <c r="HKS633" s="2"/>
      <c r="HKT633" s="2"/>
      <c r="HKU633" s="2"/>
      <c r="HKV633" s="10"/>
      <c r="HLA633" s="2"/>
      <c r="HLB633" s="2"/>
      <c r="HLC633" s="2"/>
      <c r="HLD633" s="10"/>
      <c r="HLI633" s="2"/>
      <c r="HLJ633" s="2"/>
      <c r="HLK633" s="2"/>
      <c r="HLL633" s="10"/>
      <c r="HLQ633" s="2"/>
      <c r="HLR633" s="2"/>
      <c r="HLS633" s="2"/>
      <c r="HLT633" s="10"/>
      <c r="HLY633" s="2"/>
      <c r="HLZ633" s="2"/>
      <c r="HMA633" s="2"/>
      <c r="HMB633" s="10"/>
      <c r="HMG633" s="2"/>
      <c r="HMH633" s="2"/>
      <c r="HMI633" s="2"/>
      <c r="HMJ633" s="10"/>
      <c r="HMO633" s="2"/>
      <c r="HMP633" s="2"/>
      <c r="HMQ633" s="2"/>
      <c r="HMR633" s="10"/>
      <c r="HMW633" s="2"/>
      <c r="HMX633" s="2"/>
      <c r="HMY633" s="2"/>
      <c r="HMZ633" s="10"/>
      <c r="HNE633" s="2"/>
      <c r="HNF633" s="2"/>
      <c r="HNG633" s="2"/>
      <c r="HNH633" s="10"/>
      <c r="HNM633" s="2"/>
      <c r="HNN633" s="2"/>
      <c r="HNO633" s="2"/>
      <c r="HNP633" s="10"/>
      <c r="HNU633" s="2"/>
      <c r="HNV633" s="2"/>
      <c r="HNW633" s="2"/>
      <c r="HNX633" s="10"/>
      <c r="HOC633" s="2"/>
      <c r="HOD633" s="2"/>
      <c r="HOE633" s="2"/>
      <c r="HOF633" s="10"/>
      <c r="HOK633" s="2"/>
      <c r="HOL633" s="2"/>
      <c r="HOM633" s="2"/>
      <c r="HON633" s="10"/>
      <c r="HOS633" s="2"/>
      <c r="HOT633" s="2"/>
      <c r="HOU633" s="2"/>
      <c r="HOV633" s="10"/>
      <c r="HPA633" s="2"/>
      <c r="HPB633" s="2"/>
      <c r="HPC633" s="2"/>
      <c r="HPD633" s="10"/>
      <c r="HPI633" s="2"/>
      <c r="HPJ633" s="2"/>
      <c r="HPK633" s="2"/>
      <c r="HPL633" s="10"/>
      <c r="HPQ633" s="2"/>
      <c r="HPR633" s="2"/>
      <c r="HPS633" s="2"/>
      <c r="HPT633" s="10"/>
      <c r="HPY633" s="2"/>
      <c r="HPZ633" s="2"/>
      <c r="HQA633" s="2"/>
      <c r="HQB633" s="10"/>
      <c r="HQG633" s="2"/>
      <c r="HQH633" s="2"/>
      <c r="HQI633" s="2"/>
      <c r="HQJ633" s="10"/>
      <c r="HQO633" s="2"/>
      <c r="HQP633" s="2"/>
      <c r="HQQ633" s="2"/>
      <c r="HQR633" s="10"/>
      <c r="HQW633" s="2"/>
      <c r="HQX633" s="2"/>
      <c r="HQY633" s="2"/>
      <c r="HQZ633" s="10"/>
      <c r="HRE633" s="2"/>
      <c r="HRF633" s="2"/>
      <c r="HRG633" s="2"/>
      <c r="HRH633" s="10"/>
      <c r="HRM633" s="2"/>
      <c r="HRN633" s="2"/>
      <c r="HRO633" s="2"/>
      <c r="HRP633" s="10"/>
      <c r="HRU633" s="2"/>
      <c r="HRV633" s="2"/>
      <c r="HRW633" s="2"/>
      <c r="HRX633" s="10"/>
      <c r="HSC633" s="2"/>
      <c r="HSD633" s="2"/>
      <c r="HSE633" s="2"/>
      <c r="HSF633" s="10"/>
      <c r="HSK633" s="2"/>
      <c r="HSL633" s="2"/>
      <c r="HSM633" s="2"/>
      <c r="HSN633" s="10"/>
      <c r="HSS633" s="2"/>
      <c r="HST633" s="2"/>
      <c r="HSU633" s="2"/>
      <c r="HSV633" s="10"/>
      <c r="HTA633" s="2"/>
      <c r="HTB633" s="2"/>
      <c r="HTC633" s="2"/>
      <c r="HTD633" s="10"/>
      <c r="HTI633" s="2"/>
      <c r="HTJ633" s="2"/>
      <c r="HTK633" s="2"/>
      <c r="HTL633" s="10"/>
      <c r="HTQ633" s="2"/>
      <c r="HTR633" s="2"/>
      <c r="HTS633" s="2"/>
      <c r="HTT633" s="10"/>
      <c r="HTY633" s="2"/>
      <c r="HTZ633" s="2"/>
      <c r="HUA633" s="2"/>
      <c r="HUB633" s="10"/>
      <c r="HUG633" s="2"/>
      <c r="HUH633" s="2"/>
      <c r="HUI633" s="2"/>
      <c r="HUJ633" s="10"/>
      <c r="HUO633" s="2"/>
      <c r="HUP633" s="2"/>
      <c r="HUQ633" s="2"/>
      <c r="HUR633" s="10"/>
      <c r="HUW633" s="2"/>
      <c r="HUX633" s="2"/>
      <c r="HUY633" s="2"/>
      <c r="HUZ633" s="10"/>
      <c r="HVE633" s="2"/>
      <c r="HVF633" s="2"/>
      <c r="HVG633" s="2"/>
      <c r="HVH633" s="10"/>
      <c r="HVM633" s="2"/>
      <c r="HVN633" s="2"/>
      <c r="HVO633" s="2"/>
      <c r="HVP633" s="10"/>
      <c r="HVU633" s="2"/>
      <c r="HVV633" s="2"/>
      <c r="HVW633" s="2"/>
      <c r="HVX633" s="10"/>
      <c r="HWC633" s="2"/>
      <c r="HWD633" s="2"/>
      <c r="HWE633" s="2"/>
      <c r="HWF633" s="10"/>
      <c r="HWK633" s="2"/>
      <c r="HWL633" s="2"/>
      <c r="HWM633" s="2"/>
      <c r="HWN633" s="10"/>
      <c r="HWS633" s="2"/>
      <c r="HWT633" s="2"/>
      <c r="HWU633" s="2"/>
      <c r="HWV633" s="10"/>
      <c r="HXA633" s="2"/>
      <c r="HXB633" s="2"/>
      <c r="HXC633" s="2"/>
      <c r="HXD633" s="10"/>
      <c r="HXI633" s="2"/>
      <c r="HXJ633" s="2"/>
      <c r="HXK633" s="2"/>
      <c r="HXL633" s="10"/>
      <c r="HXQ633" s="2"/>
      <c r="HXR633" s="2"/>
      <c r="HXS633" s="2"/>
      <c r="HXT633" s="10"/>
      <c r="HXY633" s="2"/>
      <c r="HXZ633" s="2"/>
      <c r="HYA633" s="2"/>
      <c r="HYB633" s="10"/>
      <c r="HYG633" s="2"/>
      <c r="HYH633" s="2"/>
      <c r="HYI633" s="2"/>
      <c r="HYJ633" s="10"/>
      <c r="HYO633" s="2"/>
      <c r="HYP633" s="2"/>
      <c r="HYQ633" s="2"/>
      <c r="HYR633" s="10"/>
      <c r="HYW633" s="2"/>
      <c r="HYX633" s="2"/>
      <c r="HYY633" s="2"/>
      <c r="HYZ633" s="10"/>
      <c r="HZE633" s="2"/>
      <c r="HZF633" s="2"/>
      <c r="HZG633" s="2"/>
      <c r="HZH633" s="10"/>
      <c r="HZM633" s="2"/>
      <c r="HZN633" s="2"/>
      <c r="HZO633" s="2"/>
      <c r="HZP633" s="10"/>
      <c r="HZU633" s="2"/>
      <c r="HZV633" s="2"/>
      <c r="HZW633" s="2"/>
      <c r="HZX633" s="10"/>
      <c r="IAC633" s="2"/>
      <c r="IAD633" s="2"/>
      <c r="IAE633" s="2"/>
      <c r="IAF633" s="10"/>
      <c r="IAK633" s="2"/>
      <c r="IAL633" s="2"/>
      <c r="IAM633" s="2"/>
      <c r="IAN633" s="10"/>
      <c r="IAS633" s="2"/>
      <c r="IAT633" s="2"/>
      <c r="IAU633" s="2"/>
      <c r="IAV633" s="10"/>
      <c r="IBA633" s="2"/>
      <c r="IBB633" s="2"/>
      <c r="IBC633" s="2"/>
      <c r="IBD633" s="10"/>
      <c r="IBI633" s="2"/>
      <c r="IBJ633" s="2"/>
      <c r="IBK633" s="2"/>
      <c r="IBL633" s="10"/>
      <c r="IBQ633" s="2"/>
      <c r="IBR633" s="2"/>
      <c r="IBS633" s="2"/>
      <c r="IBT633" s="10"/>
      <c r="IBY633" s="2"/>
      <c r="IBZ633" s="2"/>
      <c r="ICA633" s="2"/>
      <c r="ICB633" s="10"/>
      <c r="ICG633" s="2"/>
      <c r="ICH633" s="2"/>
      <c r="ICI633" s="2"/>
      <c r="ICJ633" s="10"/>
      <c r="ICO633" s="2"/>
      <c r="ICP633" s="2"/>
      <c r="ICQ633" s="2"/>
      <c r="ICR633" s="10"/>
      <c r="ICW633" s="2"/>
      <c r="ICX633" s="2"/>
      <c r="ICY633" s="2"/>
      <c r="ICZ633" s="10"/>
      <c r="IDE633" s="2"/>
      <c r="IDF633" s="2"/>
      <c r="IDG633" s="2"/>
      <c r="IDH633" s="10"/>
      <c r="IDM633" s="2"/>
      <c r="IDN633" s="2"/>
      <c r="IDO633" s="2"/>
      <c r="IDP633" s="10"/>
      <c r="IDU633" s="2"/>
      <c r="IDV633" s="2"/>
      <c r="IDW633" s="2"/>
      <c r="IDX633" s="10"/>
      <c r="IEC633" s="2"/>
      <c r="IED633" s="2"/>
      <c r="IEE633" s="2"/>
      <c r="IEF633" s="10"/>
      <c r="IEK633" s="2"/>
      <c r="IEL633" s="2"/>
      <c r="IEM633" s="2"/>
      <c r="IEN633" s="10"/>
      <c r="IES633" s="2"/>
      <c r="IET633" s="2"/>
      <c r="IEU633" s="2"/>
      <c r="IEV633" s="10"/>
      <c r="IFA633" s="2"/>
      <c r="IFB633" s="2"/>
      <c r="IFC633" s="2"/>
      <c r="IFD633" s="10"/>
      <c r="IFI633" s="2"/>
      <c r="IFJ633" s="2"/>
      <c r="IFK633" s="2"/>
      <c r="IFL633" s="10"/>
      <c r="IFQ633" s="2"/>
      <c r="IFR633" s="2"/>
      <c r="IFS633" s="2"/>
      <c r="IFT633" s="10"/>
      <c r="IFY633" s="2"/>
      <c r="IFZ633" s="2"/>
      <c r="IGA633" s="2"/>
      <c r="IGB633" s="10"/>
      <c r="IGG633" s="2"/>
      <c r="IGH633" s="2"/>
      <c r="IGI633" s="2"/>
      <c r="IGJ633" s="10"/>
      <c r="IGO633" s="2"/>
      <c r="IGP633" s="2"/>
      <c r="IGQ633" s="2"/>
      <c r="IGR633" s="10"/>
      <c r="IGW633" s="2"/>
      <c r="IGX633" s="2"/>
      <c r="IGY633" s="2"/>
      <c r="IGZ633" s="10"/>
      <c r="IHE633" s="2"/>
      <c r="IHF633" s="2"/>
      <c r="IHG633" s="2"/>
      <c r="IHH633" s="10"/>
      <c r="IHM633" s="2"/>
      <c r="IHN633" s="2"/>
      <c r="IHO633" s="2"/>
      <c r="IHP633" s="10"/>
      <c r="IHU633" s="2"/>
      <c r="IHV633" s="2"/>
      <c r="IHW633" s="2"/>
      <c r="IHX633" s="10"/>
      <c r="IIC633" s="2"/>
      <c r="IID633" s="2"/>
      <c r="IIE633" s="2"/>
      <c r="IIF633" s="10"/>
      <c r="IIK633" s="2"/>
      <c r="IIL633" s="2"/>
      <c r="IIM633" s="2"/>
      <c r="IIN633" s="10"/>
      <c r="IIS633" s="2"/>
      <c r="IIT633" s="2"/>
      <c r="IIU633" s="2"/>
      <c r="IIV633" s="10"/>
      <c r="IJA633" s="2"/>
      <c r="IJB633" s="2"/>
      <c r="IJC633" s="2"/>
      <c r="IJD633" s="10"/>
      <c r="IJI633" s="2"/>
      <c r="IJJ633" s="2"/>
      <c r="IJK633" s="2"/>
      <c r="IJL633" s="10"/>
      <c r="IJQ633" s="2"/>
      <c r="IJR633" s="2"/>
      <c r="IJS633" s="2"/>
      <c r="IJT633" s="10"/>
      <c r="IJY633" s="2"/>
      <c r="IJZ633" s="2"/>
      <c r="IKA633" s="2"/>
      <c r="IKB633" s="10"/>
      <c r="IKG633" s="2"/>
      <c r="IKH633" s="2"/>
      <c r="IKI633" s="2"/>
      <c r="IKJ633" s="10"/>
      <c r="IKO633" s="2"/>
      <c r="IKP633" s="2"/>
      <c r="IKQ633" s="2"/>
      <c r="IKR633" s="10"/>
      <c r="IKW633" s="2"/>
      <c r="IKX633" s="2"/>
      <c r="IKY633" s="2"/>
      <c r="IKZ633" s="10"/>
      <c r="ILE633" s="2"/>
      <c r="ILF633" s="2"/>
      <c r="ILG633" s="2"/>
      <c r="ILH633" s="10"/>
      <c r="ILM633" s="2"/>
      <c r="ILN633" s="2"/>
      <c r="ILO633" s="2"/>
      <c r="ILP633" s="10"/>
      <c r="ILU633" s="2"/>
      <c r="ILV633" s="2"/>
      <c r="ILW633" s="2"/>
      <c r="ILX633" s="10"/>
      <c r="IMC633" s="2"/>
      <c r="IMD633" s="2"/>
      <c r="IME633" s="2"/>
      <c r="IMF633" s="10"/>
      <c r="IMK633" s="2"/>
      <c r="IML633" s="2"/>
      <c r="IMM633" s="2"/>
      <c r="IMN633" s="10"/>
      <c r="IMS633" s="2"/>
      <c r="IMT633" s="2"/>
      <c r="IMU633" s="2"/>
      <c r="IMV633" s="10"/>
      <c r="INA633" s="2"/>
      <c r="INB633" s="2"/>
      <c r="INC633" s="2"/>
      <c r="IND633" s="10"/>
      <c r="INI633" s="2"/>
      <c r="INJ633" s="2"/>
      <c r="INK633" s="2"/>
      <c r="INL633" s="10"/>
      <c r="INQ633" s="2"/>
      <c r="INR633" s="2"/>
      <c r="INS633" s="2"/>
      <c r="INT633" s="10"/>
      <c r="INY633" s="2"/>
      <c r="INZ633" s="2"/>
      <c r="IOA633" s="2"/>
      <c r="IOB633" s="10"/>
      <c r="IOG633" s="2"/>
      <c r="IOH633" s="2"/>
      <c r="IOI633" s="2"/>
      <c r="IOJ633" s="10"/>
      <c r="IOO633" s="2"/>
      <c r="IOP633" s="2"/>
      <c r="IOQ633" s="2"/>
      <c r="IOR633" s="10"/>
      <c r="IOW633" s="2"/>
      <c r="IOX633" s="2"/>
      <c r="IOY633" s="2"/>
      <c r="IOZ633" s="10"/>
      <c r="IPE633" s="2"/>
      <c r="IPF633" s="2"/>
      <c r="IPG633" s="2"/>
      <c r="IPH633" s="10"/>
      <c r="IPM633" s="2"/>
      <c r="IPN633" s="2"/>
      <c r="IPO633" s="2"/>
      <c r="IPP633" s="10"/>
      <c r="IPU633" s="2"/>
      <c r="IPV633" s="2"/>
      <c r="IPW633" s="2"/>
      <c r="IPX633" s="10"/>
      <c r="IQC633" s="2"/>
      <c r="IQD633" s="2"/>
      <c r="IQE633" s="2"/>
      <c r="IQF633" s="10"/>
      <c r="IQK633" s="2"/>
      <c r="IQL633" s="2"/>
      <c r="IQM633" s="2"/>
      <c r="IQN633" s="10"/>
      <c r="IQS633" s="2"/>
      <c r="IQT633" s="2"/>
      <c r="IQU633" s="2"/>
      <c r="IQV633" s="10"/>
      <c r="IRA633" s="2"/>
      <c r="IRB633" s="2"/>
      <c r="IRC633" s="2"/>
      <c r="IRD633" s="10"/>
      <c r="IRI633" s="2"/>
      <c r="IRJ633" s="2"/>
      <c r="IRK633" s="2"/>
      <c r="IRL633" s="10"/>
      <c r="IRQ633" s="2"/>
      <c r="IRR633" s="2"/>
      <c r="IRS633" s="2"/>
      <c r="IRT633" s="10"/>
      <c r="IRY633" s="2"/>
      <c r="IRZ633" s="2"/>
      <c r="ISA633" s="2"/>
      <c r="ISB633" s="10"/>
      <c r="ISG633" s="2"/>
      <c r="ISH633" s="2"/>
      <c r="ISI633" s="2"/>
      <c r="ISJ633" s="10"/>
      <c r="ISO633" s="2"/>
      <c r="ISP633" s="2"/>
      <c r="ISQ633" s="2"/>
      <c r="ISR633" s="10"/>
      <c r="ISW633" s="2"/>
      <c r="ISX633" s="2"/>
      <c r="ISY633" s="2"/>
      <c r="ISZ633" s="10"/>
      <c r="ITE633" s="2"/>
      <c r="ITF633" s="2"/>
      <c r="ITG633" s="2"/>
      <c r="ITH633" s="10"/>
      <c r="ITM633" s="2"/>
      <c r="ITN633" s="2"/>
      <c r="ITO633" s="2"/>
      <c r="ITP633" s="10"/>
      <c r="ITU633" s="2"/>
      <c r="ITV633" s="2"/>
      <c r="ITW633" s="2"/>
      <c r="ITX633" s="10"/>
      <c r="IUC633" s="2"/>
      <c r="IUD633" s="2"/>
      <c r="IUE633" s="2"/>
      <c r="IUF633" s="10"/>
      <c r="IUK633" s="2"/>
      <c r="IUL633" s="2"/>
      <c r="IUM633" s="2"/>
      <c r="IUN633" s="10"/>
      <c r="IUS633" s="2"/>
      <c r="IUT633" s="2"/>
      <c r="IUU633" s="2"/>
      <c r="IUV633" s="10"/>
      <c r="IVA633" s="2"/>
      <c r="IVB633" s="2"/>
      <c r="IVC633" s="2"/>
      <c r="IVD633" s="10"/>
      <c r="IVI633" s="2"/>
      <c r="IVJ633" s="2"/>
      <c r="IVK633" s="2"/>
      <c r="IVL633" s="10"/>
      <c r="IVQ633" s="2"/>
      <c r="IVR633" s="2"/>
      <c r="IVS633" s="2"/>
      <c r="IVT633" s="10"/>
      <c r="IVY633" s="2"/>
      <c r="IVZ633" s="2"/>
      <c r="IWA633" s="2"/>
      <c r="IWB633" s="10"/>
      <c r="IWG633" s="2"/>
      <c r="IWH633" s="2"/>
      <c r="IWI633" s="2"/>
      <c r="IWJ633" s="10"/>
      <c r="IWO633" s="2"/>
      <c r="IWP633" s="2"/>
      <c r="IWQ633" s="2"/>
      <c r="IWR633" s="10"/>
      <c r="IWW633" s="2"/>
      <c r="IWX633" s="2"/>
      <c r="IWY633" s="2"/>
      <c r="IWZ633" s="10"/>
      <c r="IXE633" s="2"/>
      <c r="IXF633" s="2"/>
      <c r="IXG633" s="2"/>
      <c r="IXH633" s="10"/>
      <c r="IXM633" s="2"/>
      <c r="IXN633" s="2"/>
      <c r="IXO633" s="2"/>
      <c r="IXP633" s="10"/>
      <c r="IXU633" s="2"/>
      <c r="IXV633" s="2"/>
      <c r="IXW633" s="2"/>
      <c r="IXX633" s="10"/>
      <c r="IYC633" s="2"/>
      <c r="IYD633" s="2"/>
      <c r="IYE633" s="2"/>
      <c r="IYF633" s="10"/>
      <c r="IYK633" s="2"/>
      <c r="IYL633" s="2"/>
      <c r="IYM633" s="2"/>
      <c r="IYN633" s="10"/>
      <c r="IYS633" s="2"/>
      <c r="IYT633" s="2"/>
      <c r="IYU633" s="2"/>
      <c r="IYV633" s="10"/>
      <c r="IZA633" s="2"/>
      <c r="IZB633" s="2"/>
      <c r="IZC633" s="2"/>
      <c r="IZD633" s="10"/>
      <c r="IZI633" s="2"/>
      <c r="IZJ633" s="2"/>
      <c r="IZK633" s="2"/>
      <c r="IZL633" s="10"/>
      <c r="IZQ633" s="2"/>
      <c r="IZR633" s="2"/>
      <c r="IZS633" s="2"/>
      <c r="IZT633" s="10"/>
      <c r="IZY633" s="2"/>
      <c r="IZZ633" s="2"/>
      <c r="JAA633" s="2"/>
      <c r="JAB633" s="10"/>
      <c r="JAG633" s="2"/>
      <c r="JAH633" s="2"/>
      <c r="JAI633" s="2"/>
      <c r="JAJ633" s="10"/>
      <c r="JAO633" s="2"/>
      <c r="JAP633" s="2"/>
      <c r="JAQ633" s="2"/>
      <c r="JAR633" s="10"/>
      <c r="JAW633" s="2"/>
      <c r="JAX633" s="2"/>
      <c r="JAY633" s="2"/>
      <c r="JAZ633" s="10"/>
      <c r="JBE633" s="2"/>
      <c r="JBF633" s="2"/>
      <c r="JBG633" s="2"/>
      <c r="JBH633" s="10"/>
      <c r="JBM633" s="2"/>
      <c r="JBN633" s="2"/>
      <c r="JBO633" s="2"/>
      <c r="JBP633" s="10"/>
      <c r="JBU633" s="2"/>
      <c r="JBV633" s="2"/>
      <c r="JBW633" s="2"/>
      <c r="JBX633" s="10"/>
      <c r="JCC633" s="2"/>
      <c r="JCD633" s="2"/>
      <c r="JCE633" s="2"/>
      <c r="JCF633" s="10"/>
      <c r="JCK633" s="2"/>
      <c r="JCL633" s="2"/>
      <c r="JCM633" s="2"/>
      <c r="JCN633" s="10"/>
      <c r="JCS633" s="2"/>
      <c r="JCT633" s="2"/>
      <c r="JCU633" s="2"/>
      <c r="JCV633" s="10"/>
      <c r="JDA633" s="2"/>
      <c r="JDB633" s="2"/>
      <c r="JDC633" s="2"/>
      <c r="JDD633" s="10"/>
      <c r="JDI633" s="2"/>
      <c r="JDJ633" s="2"/>
      <c r="JDK633" s="2"/>
      <c r="JDL633" s="10"/>
      <c r="JDQ633" s="2"/>
      <c r="JDR633" s="2"/>
      <c r="JDS633" s="2"/>
      <c r="JDT633" s="10"/>
      <c r="JDY633" s="2"/>
      <c r="JDZ633" s="2"/>
      <c r="JEA633" s="2"/>
      <c r="JEB633" s="10"/>
      <c r="JEG633" s="2"/>
      <c r="JEH633" s="2"/>
      <c r="JEI633" s="2"/>
      <c r="JEJ633" s="10"/>
      <c r="JEO633" s="2"/>
      <c r="JEP633" s="2"/>
      <c r="JEQ633" s="2"/>
      <c r="JER633" s="10"/>
      <c r="JEW633" s="2"/>
      <c r="JEX633" s="2"/>
      <c r="JEY633" s="2"/>
      <c r="JEZ633" s="10"/>
      <c r="JFE633" s="2"/>
      <c r="JFF633" s="2"/>
      <c r="JFG633" s="2"/>
      <c r="JFH633" s="10"/>
      <c r="JFM633" s="2"/>
      <c r="JFN633" s="2"/>
      <c r="JFO633" s="2"/>
      <c r="JFP633" s="10"/>
      <c r="JFU633" s="2"/>
      <c r="JFV633" s="2"/>
      <c r="JFW633" s="2"/>
      <c r="JFX633" s="10"/>
      <c r="JGC633" s="2"/>
      <c r="JGD633" s="2"/>
      <c r="JGE633" s="2"/>
      <c r="JGF633" s="10"/>
      <c r="JGK633" s="2"/>
      <c r="JGL633" s="2"/>
      <c r="JGM633" s="2"/>
      <c r="JGN633" s="10"/>
      <c r="JGS633" s="2"/>
      <c r="JGT633" s="2"/>
      <c r="JGU633" s="2"/>
      <c r="JGV633" s="10"/>
      <c r="JHA633" s="2"/>
      <c r="JHB633" s="2"/>
      <c r="JHC633" s="2"/>
      <c r="JHD633" s="10"/>
      <c r="JHI633" s="2"/>
      <c r="JHJ633" s="2"/>
      <c r="JHK633" s="2"/>
      <c r="JHL633" s="10"/>
      <c r="JHQ633" s="2"/>
      <c r="JHR633" s="2"/>
      <c r="JHS633" s="2"/>
      <c r="JHT633" s="10"/>
      <c r="JHY633" s="2"/>
      <c r="JHZ633" s="2"/>
      <c r="JIA633" s="2"/>
      <c r="JIB633" s="10"/>
      <c r="JIG633" s="2"/>
      <c r="JIH633" s="2"/>
      <c r="JII633" s="2"/>
      <c r="JIJ633" s="10"/>
      <c r="JIO633" s="2"/>
      <c r="JIP633" s="2"/>
      <c r="JIQ633" s="2"/>
      <c r="JIR633" s="10"/>
      <c r="JIW633" s="2"/>
      <c r="JIX633" s="2"/>
      <c r="JIY633" s="2"/>
      <c r="JIZ633" s="10"/>
      <c r="JJE633" s="2"/>
      <c r="JJF633" s="2"/>
      <c r="JJG633" s="2"/>
      <c r="JJH633" s="10"/>
      <c r="JJM633" s="2"/>
      <c r="JJN633" s="2"/>
      <c r="JJO633" s="2"/>
      <c r="JJP633" s="10"/>
      <c r="JJU633" s="2"/>
      <c r="JJV633" s="2"/>
      <c r="JJW633" s="2"/>
      <c r="JJX633" s="10"/>
      <c r="JKC633" s="2"/>
      <c r="JKD633" s="2"/>
      <c r="JKE633" s="2"/>
      <c r="JKF633" s="10"/>
      <c r="JKK633" s="2"/>
      <c r="JKL633" s="2"/>
      <c r="JKM633" s="2"/>
      <c r="JKN633" s="10"/>
      <c r="JKS633" s="2"/>
      <c r="JKT633" s="2"/>
      <c r="JKU633" s="2"/>
      <c r="JKV633" s="10"/>
      <c r="JLA633" s="2"/>
      <c r="JLB633" s="2"/>
      <c r="JLC633" s="2"/>
      <c r="JLD633" s="10"/>
      <c r="JLI633" s="2"/>
      <c r="JLJ633" s="2"/>
      <c r="JLK633" s="2"/>
      <c r="JLL633" s="10"/>
      <c r="JLQ633" s="2"/>
      <c r="JLR633" s="2"/>
      <c r="JLS633" s="2"/>
      <c r="JLT633" s="10"/>
      <c r="JLY633" s="2"/>
      <c r="JLZ633" s="2"/>
      <c r="JMA633" s="2"/>
      <c r="JMB633" s="10"/>
      <c r="JMG633" s="2"/>
      <c r="JMH633" s="2"/>
      <c r="JMI633" s="2"/>
      <c r="JMJ633" s="10"/>
      <c r="JMO633" s="2"/>
      <c r="JMP633" s="2"/>
      <c r="JMQ633" s="2"/>
      <c r="JMR633" s="10"/>
      <c r="JMW633" s="2"/>
      <c r="JMX633" s="2"/>
      <c r="JMY633" s="2"/>
      <c r="JMZ633" s="10"/>
      <c r="JNE633" s="2"/>
      <c r="JNF633" s="2"/>
      <c r="JNG633" s="2"/>
      <c r="JNH633" s="10"/>
      <c r="JNM633" s="2"/>
      <c r="JNN633" s="2"/>
      <c r="JNO633" s="2"/>
      <c r="JNP633" s="10"/>
      <c r="JNU633" s="2"/>
      <c r="JNV633" s="2"/>
      <c r="JNW633" s="2"/>
      <c r="JNX633" s="10"/>
      <c r="JOC633" s="2"/>
      <c r="JOD633" s="2"/>
      <c r="JOE633" s="2"/>
      <c r="JOF633" s="10"/>
      <c r="JOK633" s="2"/>
      <c r="JOL633" s="2"/>
      <c r="JOM633" s="2"/>
      <c r="JON633" s="10"/>
      <c r="JOS633" s="2"/>
      <c r="JOT633" s="2"/>
      <c r="JOU633" s="2"/>
      <c r="JOV633" s="10"/>
      <c r="JPA633" s="2"/>
      <c r="JPB633" s="2"/>
      <c r="JPC633" s="2"/>
      <c r="JPD633" s="10"/>
      <c r="JPI633" s="2"/>
      <c r="JPJ633" s="2"/>
      <c r="JPK633" s="2"/>
      <c r="JPL633" s="10"/>
      <c r="JPQ633" s="2"/>
      <c r="JPR633" s="2"/>
      <c r="JPS633" s="2"/>
      <c r="JPT633" s="10"/>
      <c r="JPY633" s="2"/>
      <c r="JPZ633" s="2"/>
      <c r="JQA633" s="2"/>
      <c r="JQB633" s="10"/>
      <c r="JQG633" s="2"/>
      <c r="JQH633" s="2"/>
      <c r="JQI633" s="2"/>
      <c r="JQJ633" s="10"/>
      <c r="JQO633" s="2"/>
      <c r="JQP633" s="2"/>
      <c r="JQQ633" s="2"/>
      <c r="JQR633" s="10"/>
      <c r="JQW633" s="2"/>
      <c r="JQX633" s="2"/>
      <c r="JQY633" s="2"/>
      <c r="JQZ633" s="10"/>
      <c r="JRE633" s="2"/>
      <c r="JRF633" s="2"/>
      <c r="JRG633" s="2"/>
      <c r="JRH633" s="10"/>
      <c r="JRM633" s="2"/>
      <c r="JRN633" s="2"/>
      <c r="JRO633" s="2"/>
      <c r="JRP633" s="10"/>
      <c r="JRU633" s="2"/>
      <c r="JRV633" s="2"/>
      <c r="JRW633" s="2"/>
      <c r="JRX633" s="10"/>
      <c r="JSC633" s="2"/>
      <c r="JSD633" s="2"/>
      <c r="JSE633" s="2"/>
      <c r="JSF633" s="10"/>
      <c r="JSK633" s="2"/>
      <c r="JSL633" s="2"/>
      <c r="JSM633" s="2"/>
      <c r="JSN633" s="10"/>
      <c r="JSS633" s="2"/>
      <c r="JST633" s="2"/>
      <c r="JSU633" s="2"/>
      <c r="JSV633" s="10"/>
      <c r="JTA633" s="2"/>
      <c r="JTB633" s="2"/>
      <c r="JTC633" s="2"/>
      <c r="JTD633" s="10"/>
      <c r="JTI633" s="2"/>
      <c r="JTJ633" s="2"/>
      <c r="JTK633" s="2"/>
      <c r="JTL633" s="10"/>
      <c r="JTQ633" s="2"/>
      <c r="JTR633" s="2"/>
      <c r="JTS633" s="2"/>
      <c r="JTT633" s="10"/>
      <c r="JTY633" s="2"/>
      <c r="JTZ633" s="2"/>
      <c r="JUA633" s="2"/>
      <c r="JUB633" s="10"/>
      <c r="JUG633" s="2"/>
      <c r="JUH633" s="2"/>
      <c r="JUI633" s="2"/>
      <c r="JUJ633" s="10"/>
      <c r="JUO633" s="2"/>
      <c r="JUP633" s="2"/>
      <c r="JUQ633" s="2"/>
      <c r="JUR633" s="10"/>
      <c r="JUW633" s="2"/>
      <c r="JUX633" s="2"/>
      <c r="JUY633" s="2"/>
      <c r="JUZ633" s="10"/>
      <c r="JVE633" s="2"/>
      <c r="JVF633" s="2"/>
      <c r="JVG633" s="2"/>
      <c r="JVH633" s="10"/>
      <c r="JVM633" s="2"/>
      <c r="JVN633" s="2"/>
      <c r="JVO633" s="2"/>
      <c r="JVP633" s="10"/>
      <c r="JVU633" s="2"/>
      <c r="JVV633" s="2"/>
      <c r="JVW633" s="2"/>
      <c r="JVX633" s="10"/>
      <c r="JWC633" s="2"/>
      <c r="JWD633" s="2"/>
      <c r="JWE633" s="2"/>
      <c r="JWF633" s="10"/>
      <c r="JWK633" s="2"/>
      <c r="JWL633" s="2"/>
      <c r="JWM633" s="2"/>
      <c r="JWN633" s="10"/>
      <c r="JWS633" s="2"/>
      <c r="JWT633" s="2"/>
      <c r="JWU633" s="2"/>
      <c r="JWV633" s="10"/>
      <c r="JXA633" s="2"/>
      <c r="JXB633" s="2"/>
      <c r="JXC633" s="2"/>
      <c r="JXD633" s="10"/>
      <c r="JXI633" s="2"/>
      <c r="JXJ633" s="2"/>
      <c r="JXK633" s="2"/>
      <c r="JXL633" s="10"/>
      <c r="JXQ633" s="2"/>
      <c r="JXR633" s="2"/>
      <c r="JXS633" s="2"/>
      <c r="JXT633" s="10"/>
      <c r="JXY633" s="2"/>
      <c r="JXZ633" s="2"/>
      <c r="JYA633" s="2"/>
      <c r="JYB633" s="10"/>
      <c r="JYG633" s="2"/>
      <c r="JYH633" s="2"/>
      <c r="JYI633" s="2"/>
      <c r="JYJ633" s="10"/>
      <c r="JYO633" s="2"/>
      <c r="JYP633" s="2"/>
      <c r="JYQ633" s="2"/>
      <c r="JYR633" s="10"/>
      <c r="JYW633" s="2"/>
      <c r="JYX633" s="2"/>
      <c r="JYY633" s="2"/>
      <c r="JYZ633" s="10"/>
      <c r="JZE633" s="2"/>
      <c r="JZF633" s="2"/>
      <c r="JZG633" s="2"/>
      <c r="JZH633" s="10"/>
      <c r="JZM633" s="2"/>
      <c r="JZN633" s="2"/>
      <c r="JZO633" s="2"/>
      <c r="JZP633" s="10"/>
      <c r="JZU633" s="2"/>
      <c r="JZV633" s="2"/>
      <c r="JZW633" s="2"/>
      <c r="JZX633" s="10"/>
      <c r="KAC633" s="2"/>
      <c r="KAD633" s="2"/>
      <c r="KAE633" s="2"/>
      <c r="KAF633" s="10"/>
      <c r="KAK633" s="2"/>
      <c r="KAL633" s="2"/>
      <c r="KAM633" s="2"/>
      <c r="KAN633" s="10"/>
      <c r="KAS633" s="2"/>
      <c r="KAT633" s="2"/>
      <c r="KAU633" s="2"/>
      <c r="KAV633" s="10"/>
      <c r="KBA633" s="2"/>
      <c r="KBB633" s="2"/>
      <c r="KBC633" s="2"/>
      <c r="KBD633" s="10"/>
      <c r="KBI633" s="2"/>
      <c r="KBJ633" s="2"/>
      <c r="KBK633" s="2"/>
      <c r="KBL633" s="10"/>
      <c r="KBQ633" s="2"/>
      <c r="KBR633" s="2"/>
      <c r="KBS633" s="2"/>
      <c r="KBT633" s="10"/>
      <c r="KBY633" s="2"/>
      <c r="KBZ633" s="2"/>
      <c r="KCA633" s="2"/>
      <c r="KCB633" s="10"/>
      <c r="KCG633" s="2"/>
      <c r="KCH633" s="2"/>
      <c r="KCI633" s="2"/>
      <c r="KCJ633" s="10"/>
      <c r="KCO633" s="2"/>
      <c r="KCP633" s="2"/>
      <c r="KCQ633" s="2"/>
      <c r="KCR633" s="10"/>
      <c r="KCW633" s="2"/>
      <c r="KCX633" s="2"/>
      <c r="KCY633" s="2"/>
      <c r="KCZ633" s="10"/>
      <c r="KDE633" s="2"/>
      <c r="KDF633" s="2"/>
      <c r="KDG633" s="2"/>
      <c r="KDH633" s="10"/>
      <c r="KDM633" s="2"/>
      <c r="KDN633" s="2"/>
      <c r="KDO633" s="2"/>
      <c r="KDP633" s="10"/>
      <c r="KDU633" s="2"/>
      <c r="KDV633" s="2"/>
      <c r="KDW633" s="2"/>
      <c r="KDX633" s="10"/>
      <c r="KEC633" s="2"/>
      <c r="KED633" s="2"/>
      <c r="KEE633" s="2"/>
      <c r="KEF633" s="10"/>
      <c r="KEK633" s="2"/>
      <c r="KEL633" s="2"/>
      <c r="KEM633" s="2"/>
      <c r="KEN633" s="10"/>
      <c r="KES633" s="2"/>
      <c r="KET633" s="2"/>
      <c r="KEU633" s="2"/>
      <c r="KEV633" s="10"/>
      <c r="KFA633" s="2"/>
      <c r="KFB633" s="2"/>
      <c r="KFC633" s="2"/>
      <c r="KFD633" s="10"/>
      <c r="KFI633" s="2"/>
      <c r="KFJ633" s="2"/>
      <c r="KFK633" s="2"/>
      <c r="KFL633" s="10"/>
      <c r="KFQ633" s="2"/>
      <c r="KFR633" s="2"/>
      <c r="KFS633" s="2"/>
      <c r="KFT633" s="10"/>
      <c r="KFY633" s="2"/>
      <c r="KFZ633" s="2"/>
      <c r="KGA633" s="2"/>
      <c r="KGB633" s="10"/>
      <c r="KGG633" s="2"/>
      <c r="KGH633" s="2"/>
      <c r="KGI633" s="2"/>
      <c r="KGJ633" s="10"/>
      <c r="KGO633" s="2"/>
      <c r="KGP633" s="2"/>
      <c r="KGQ633" s="2"/>
      <c r="KGR633" s="10"/>
      <c r="KGW633" s="2"/>
      <c r="KGX633" s="2"/>
      <c r="KGY633" s="2"/>
      <c r="KGZ633" s="10"/>
      <c r="KHE633" s="2"/>
      <c r="KHF633" s="2"/>
      <c r="KHG633" s="2"/>
      <c r="KHH633" s="10"/>
      <c r="KHM633" s="2"/>
      <c r="KHN633" s="2"/>
      <c r="KHO633" s="2"/>
      <c r="KHP633" s="10"/>
      <c r="KHU633" s="2"/>
      <c r="KHV633" s="2"/>
      <c r="KHW633" s="2"/>
      <c r="KHX633" s="10"/>
      <c r="KIC633" s="2"/>
      <c r="KID633" s="2"/>
      <c r="KIE633" s="2"/>
      <c r="KIF633" s="10"/>
      <c r="KIK633" s="2"/>
      <c r="KIL633" s="2"/>
      <c r="KIM633" s="2"/>
      <c r="KIN633" s="10"/>
      <c r="KIS633" s="2"/>
      <c r="KIT633" s="2"/>
      <c r="KIU633" s="2"/>
      <c r="KIV633" s="10"/>
      <c r="KJA633" s="2"/>
      <c r="KJB633" s="2"/>
      <c r="KJC633" s="2"/>
      <c r="KJD633" s="10"/>
      <c r="KJI633" s="2"/>
      <c r="KJJ633" s="2"/>
      <c r="KJK633" s="2"/>
      <c r="KJL633" s="10"/>
      <c r="KJQ633" s="2"/>
      <c r="KJR633" s="2"/>
      <c r="KJS633" s="2"/>
      <c r="KJT633" s="10"/>
      <c r="KJY633" s="2"/>
      <c r="KJZ633" s="2"/>
      <c r="KKA633" s="2"/>
      <c r="KKB633" s="10"/>
      <c r="KKG633" s="2"/>
      <c r="KKH633" s="2"/>
      <c r="KKI633" s="2"/>
      <c r="KKJ633" s="10"/>
      <c r="KKO633" s="2"/>
      <c r="KKP633" s="2"/>
      <c r="KKQ633" s="2"/>
      <c r="KKR633" s="10"/>
      <c r="KKW633" s="2"/>
      <c r="KKX633" s="2"/>
      <c r="KKY633" s="2"/>
      <c r="KKZ633" s="10"/>
      <c r="KLE633" s="2"/>
      <c r="KLF633" s="2"/>
      <c r="KLG633" s="2"/>
      <c r="KLH633" s="10"/>
      <c r="KLM633" s="2"/>
      <c r="KLN633" s="2"/>
      <c r="KLO633" s="2"/>
      <c r="KLP633" s="10"/>
      <c r="KLU633" s="2"/>
      <c r="KLV633" s="2"/>
      <c r="KLW633" s="2"/>
      <c r="KLX633" s="10"/>
      <c r="KMC633" s="2"/>
      <c r="KMD633" s="2"/>
      <c r="KME633" s="2"/>
      <c r="KMF633" s="10"/>
      <c r="KMK633" s="2"/>
      <c r="KML633" s="2"/>
      <c r="KMM633" s="2"/>
      <c r="KMN633" s="10"/>
      <c r="KMS633" s="2"/>
      <c r="KMT633" s="2"/>
      <c r="KMU633" s="2"/>
      <c r="KMV633" s="10"/>
      <c r="KNA633" s="2"/>
      <c r="KNB633" s="2"/>
      <c r="KNC633" s="2"/>
      <c r="KND633" s="10"/>
      <c r="KNI633" s="2"/>
      <c r="KNJ633" s="2"/>
      <c r="KNK633" s="2"/>
      <c r="KNL633" s="10"/>
      <c r="KNQ633" s="2"/>
      <c r="KNR633" s="2"/>
      <c r="KNS633" s="2"/>
      <c r="KNT633" s="10"/>
      <c r="KNY633" s="2"/>
      <c r="KNZ633" s="2"/>
      <c r="KOA633" s="2"/>
      <c r="KOB633" s="10"/>
      <c r="KOG633" s="2"/>
      <c r="KOH633" s="2"/>
      <c r="KOI633" s="2"/>
      <c r="KOJ633" s="10"/>
      <c r="KOO633" s="2"/>
      <c r="KOP633" s="2"/>
      <c r="KOQ633" s="2"/>
      <c r="KOR633" s="10"/>
      <c r="KOW633" s="2"/>
      <c r="KOX633" s="2"/>
      <c r="KOY633" s="2"/>
      <c r="KOZ633" s="10"/>
      <c r="KPE633" s="2"/>
      <c r="KPF633" s="2"/>
      <c r="KPG633" s="2"/>
      <c r="KPH633" s="10"/>
      <c r="KPM633" s="2"/>
      <c r="KPN633" s="2"/>
      <c r="KPO633" s="2"/>
      <c r="KPP633" s="10"/>
      <c r="KPU633" s="2"/>
      <c r="KPV633" s="2"/>
      <c r="KPW633" s="2"/>
      <c r="KPX633" s="10"/>
      <c r="KQC633" s="2"/>
      <c r="KQD633" s="2"/>
      <c r="KQE633" s="2"/>
      <c r="KQF633" s="10"/>
      <c r="KQK633" s="2"/>
      <c r="KQL633" s="2"/>
      <c r="KQM633" s="2"/>
      <c r="KQN633" s="10"/>
      <c r="KQS633" s="2"/>
      <c r="KQT633" s="2"/>
      <c r="KQU633" s="2"/>
      <c r="KQV633" s="10"/>
      <c r="KRA633" s="2"/>
      <c r="KRB633" s="2"/>
      <c r="KRC633" s="2"/>
      <c r="KRD633" s="10"/>
      <c r="KRI633" s="2"/>
      <c r="KRJ633" s="2"/>
      <c r="KRK633" s="2"/>
      <c r="KRL633" s="10"/>
      <c r="KRQ633" s="2"/>
      <c r="KRR633" s="2"/>
      <c r="KRS633" s="2"/>
      <c r="KRT633" s="10"/>
      <c r="KRY633" s="2"/>
      <c r="KRZ633" s="2"/>
      <c r="KSA633" s="2"/>
      <c r="KSB633" s="10"/>
      <c r="KSG633" s="2"/>
      <c r="KSH633" s="2"/>
      <c r="KSI633" s="2"/>
      <c r="KSJ633" s="10"/>
      <c r="KSO633" s="2"/>
      <c r="KSP633" s="2"/>
      <c r="KSQ633" s="2"/>
      <c r="KSR633" s="10"/>
      <c r="KSW633" s="2"/>
      <c r="KSX633" s="2"/>
      <c r="KSY633" s="2"/>
      <c r="KSZ633" s="10"/>
      <c r="KTE633" s="2"/>
      <c r="KTF633" s="2"/>
      <c r="KTG633" s="2"/>
      <c r="KTH633" s="10"/>
      <c r="KTM633" s="2"/>
      <c r="KTN633" s="2"/>
      <c r="KTO633" s="2"/>
      <c r="KTP633" s="10"/>
      <c r="KTU633" s="2"/>
      <c r="KTV633" s="2"/>
      <c r="KTW633" s="2"/>
      <c r="KTX633" s="10"/>
      <c r="KUC633" s="2"/>
      <c r="KUD633" s="2"/>
      <c r="KUE633" s="2"/>
      <c r="KUF633" s="10"/>
      <c r="KUK633" s="2"/>
      <c r="KUL633" s="2"/>
      <c r="KUM633" s="2"/>
      <c r="KUN633" s="10"/>
      <c r="KUS633" s="2"/>
      <c r="KUT633" s="2"/>
      <c r="KUU633" s="2"/>
      <c r="KUV633" s="10"/>
      <c r="KVA633" s="2"/>
      <c r="KVB633" s="2"/>
      <c r="KVC633" s="2"/>
      <c r="KVD633" s="10"/>
      <c r="KVI633" s="2"/>
      <c r="KVJ633" s="2"/>
      <c r="KVK633" s="2"/>
      <c r="KVL633" s="10"/>
      <c r="KVQ633" s="2"/>
      <c r="KVR633" s="2"/>
      <c r="KVS633" s="2"/>
      <c r="KVT633" s="10"/>
      <c r="KVY633" s="2"/>
      <c r="KVZ633" s="2"/>
      <c r="KWA633" s="2"/>
      <c r="KWB633" s="10"/>
      <c r="KWG633" s="2"/>
      <c r="KWH633" s="2"/>
      <c r="KWI633" s="2"/>
      <c r="KWJ633" s="10"/>
      <c r="KWO633" s="2"/>
      <c r="KWP633" s="2"/>
      <c r="KWQ633" s="2"/>
      <c r="KWR633" s="10"/>
      <c r="KWW633" s="2"/>
      <c r="KWX633" s="2"/>
      <c r="KWY633" s="2"/>
      <c r="KWZ633" s="10"/>
      <c r="KXE633" s="2"/>
      <c r="KXF633" s="2"/>
      <c r="KXG633" s="2"/>
      <c r="KXH633" s="10"/>
      <c r="KXM633" s="2"/>
      <c r="KXN633" s="2"/>
      <c r="KXO633" s="2"/>
      <c r="KXP633" s="10"/>
      <c r="KXU633" s="2"/>
      <c r="KXV633" s="2"/>
      <c r="KXW633" s="2"/>
      <c r="KXX633" s="10"/>
      <c r="KYC633" s="2"/>
      <c r="KYD633" s="2"/>
      <c r="KYE633" s="2"/>
      <c r="KYF633" s="10"/>
      <c r="KYK633" s="2"/>
      <c r="KYL633" s="2"/>
      <c r="KYM633" s="2"/>
      <c r="KYN633" s="10"/>
      <c r="KYS633" s="2"/>
      <c r="KYT633" s="2"/>
      <c r="KYU633" s="2"/>
      <c r="KYV633" s="10"/>
      <c r="KZA633" s="2"/>
      <c r="KZB633" s="2"/>
      <c r="KZC633" s="2"/>
      <c r="KZD633" s="10"/>
      <c r="KZI633" s="2"/>
      <c r="KZJ633" s="2"/>
      <c r="KZK633" s="2"/>
      <c r="KZL633" s="10"/>
      <c r="KZQ633" s="2"/>
      <c r="KZR633" s="2"/>
      <c r="KZS633" s="2"/>
      <c r="KZT633" s="10"/>
      <c r="KZY633" s="2"/>
      <c r="KZZ633" s="2"/>
      <c r="LAA633" s="2"/>
      <c r="LAB633" s="10"/>
      <c r="LAG633" s="2"/>
      <c r="LAH633" s="2"/>
      <c r="LAI633" s="2"/>
      <c r="LAJ633" s="10"/>
      <c r="LAO633" s="2"/>
      <c r="LAP633" s="2"/>
      <c r="LAQ633" s="2"/>
      <c r="LAR633" s="10"/>
      <c r="LAW633" s="2"/>
      <c r="LAX633" s="2"/>
      <c r="LAY633" s="2"/>
      <c r="LAZ633" s="10"/>
      <c r="LBE633" s="2"/>
      <c r="LBF633" s="2"/>
      <c r="LBG633" s="2"/>
      <c r="LBH633" s="10"/>
      <c r="LBM633" s="2"/>
      <c r="LBN633" s="2"/>
      <c r="LBO633" s="2"/>
      <c r="LBP633" s="10"/>
      <c r="LBU633" s="2"/>
      <c r="LBV633" s="2"/>
      <c r="LBW633" s="2"/>
      <c r="LBX633" s="10"/>
      <c r="LCC633" s="2"/>
      <c r="LCD633" s="2"/>
      <c r="LCE633" s="2"/>
      <c r="LCF633" s="10"/>
      <c r="LCK633" s="2"/>
      <c r="LCL633" s="2"/>
      <c r="LCM633" s="2"/>
      <c r="LCN633" s="10"/>
      <c r="LCS633" s="2"/>
      <c r="LCT633" s="2"/>
      <c r="LCU633" s="2"/>
      <c r="LCV633" s="10"/>
      <c r="LDA633" s="2"/>
      <c r="LDB633" s="2"/>
      <c r="LDC633" s="2"/>
      <c r="LDD633" s="10"/>
      <c r="LDI633" s="2"/>
      <c r="LDJ633" s="2"/>
      <c r="LDK633" s="2"/>
      <c r="LDL633" s="10"/>
      <c r="LDQ633" s="2"/>
      <c r="LDR633" s="2"/>
      <c r="LDS633" s="2"/>
      <c r="LDT633" s="10"/>
      <c r="LDY633" s="2"/>
      <c r="LDZ633" s="2"/>
      <c r="LEA633" s="2"/>
      <c r="LEB633" s="10"/>
      <c r="LEG633" s="2"/>
      <c r="LEH633" s="2"/>
      <c r="LEI633" s="2"/>
      <c r="LEJ633" s="10"/>
      <c r="LEO633" s="2"/>
      <c r="LEP633" s="2"/>
      <c r="LEQ633" s="2"/>
      <c r="LER633" s="10"/>
      <c r="LEW633" s="2"/>
      <c r="LEX633" s="2"/>
      <c r="LEY633" s="2"/>
      <c r="LEZ633" s="10"/>
      <c r="LFE633" s="2"/>
      <c r="LFF633" s="2"/>
      <c r="LFG633" s="2"/>
      <c r="LFH633" s="10"/>
      <c r="LFM633" s="2"/>
      <c r="LFN633" s="2"/>
      <c r="LFO633" s="2"/>
      <c r="LFP633" s="10"/>
      <c r="LFU633" s="2"/>
      <c r="LFV633" s="2"/>
      <c r="LFW633" s="2"/>
      <c r="LFX633" s="10"/>
      <c r="LGC633" s="2"/>
      <c r="LGD633" s="2"/>
      <c r="LGE633" s="2"/>
      <c r="LGF633" s="10"/>
      <c r="LGK633" s="2"/>
      <c r="LGL633" s="2"/>
      <c r="LGM633" s="2"/>
      <c r="LGN633" s="10"/>
      <c r="LGS633" s="2"/>
      <c r="LGT633" s="2"/>
      <c r="LGU633" s="2"/>
      <c r="LGV633" s="10"/>
      <c r="LHA633" s="2"/>
      <c r="LHB633" s="2"/>
      <c r="LHC633" s="2"/>
      <c r="LHD633" s="10"/>
      <c r="LHI633" s="2"/>
      <c r="LHJ633" s="2"/>
      <c r="LHK633" s="2"/>
      <c r="LHL633" s="10"/>
      <c r="LHQ633" s="2"/>
      <c r="LHR633" s="2"/>
      <c r="LHS633" s="2"/>
      <c r="LHT633" s="10"/>
      <c r="LHY633" s="2"/>
      <c r="LHZ633" s="2"/>
      <c r="LIA633" s="2"/>
      <c r="LIB633" s="10"/>
      <c r="LIG633" s="2"/>
      <c r="LIH633" s="2"/>
      <c r="LII633" s="2"/>
      <c r="LIJ633" s="10"/>
      <c r="LIO633" s="2"/>
      <c r="LIP633" s="2"/>
      <c r="LIQ633" s="2"/>
      <c r="LIR633" s="10"/>
      <c r="LIW633" s="2"/>
      <c r="LIX633" s="2"/>
      <c r="LIY633" s="2"/>
      <c r="LIZ633" s="10"/>
      <c r="LJE633" s="2"/>
      <c r="LJF633" s="2"/>
      <c r="LJG633" s="2"/>
      <c r="LJH633" s="10"/>
      <c r="LJM633" s="2"/>
      <c r="LJN633" s="2"/>
      <c r="LJO633" s="2"/>
      <c r="LJP633" s="10"/>
      <c r="LJU633" s="2"/>
      <c r="LJV633" s="2"/>
      <c r="LJW633" s="2"/>
      <c r="LJX633" s="10"/>
      <c r="LKC633" s="2"/>
      <c r="LKD633" s="2"/>
      <c r="LKE633" s="2"/>
      <c r="LKF633" s="10"/>
      <c r="LKK633" s="2"/>
      <c r="LKL633" s="2"/>
      <c r="LKM633" s="2"/>
      <c r="LKN633" s="10"/>
      <c r="LKS633" s="2"/>
      <c r="LKT633" s="2"/>
      <c r="LKU633" s="2"/>
      <c r="LKV633" s="10"/>
      <c r="LLA633" s="2"/>
      <c r="LLB633" s="2"/>
      <c r="LLC633" s="2"/>
      <c r="LLD633" s="10"/>
      <c r="LLI633" s="2"/>
      <c r="LLJ633" s="2"/>
      <c r="LLK633" s="2"/>
      <c r="LLL633" s="10"/>
      <c r="LLQ633" s="2"/>
      <c r="LLR633" s="2"/>
      <c r="LLS633" s="2"/>
      <c r="LLT633" s="10"/>
      <c r="LLY633" s="2"/>
      <c r="LLZ633" s="2"/>
      <c r="LMA633" s="2"/>
      <c r="LMB633" s="10"/>
      <c r="LMG633" s="2"/>
      <c r="LMH633" s="2"/>
      <c r="LMI633" s="2"/>
      <c r="LMJ633" s="10"/>
      <c r="LMO633" s="2"/>
      <c r="LMP633" s="2"/>
      <c r="LMQ633" s="2"/>
      <c r="LMR633" s="10"/>
      <c r="LMW633" s="2"/>
      <c r="LMX633" s="2"/>
      <c r="LMY633" s="2"/>
      <c r="LMZ633" s="10"/>
      <c r="LNE633" s="2"/>
      <c r="LNF633" s="2"/>
      <c r="LNG633" s="2"/>
      <c r="LNH633" s="10"/>
      <c r="LNM633" s="2"/>
      <c r="LNN633" s="2"/>
      <c r="LNO633" s="2"/>
      <c r="LNP633" s="10"/>
      <c r="LNU633" s="2"/>
      <c r="LNV633" s="2"/>
      <c r="LNW633" s="2"/>
      <c r="LNX633" s="10"/>
      <c r="LOC633" s="2"/>
      <c r="LOD633" s="2"/>
      <c r="LOE633" s="2"/>
      <c r="LOF633" s="10"/>
      <c r="LOK633" s="2"/>
      <c r="LOL633" s="2"/>
      <c r="LOM633" s="2"/>
      <c r="LON633" s="10"/>
      <c r="LOS633" s="2"/>
      <c r="LOT633" s="2"/>
      <c r="LOU633" s="2"/>
      <c r="LOV633" s="10"/>
      <c r="LPA633" s="2"/>
      <c r="LPB633" s="2"/>
      <c r="LPC633" s="2"/>
      <c r="LPD633" s="10"/>
      <c r="LPI633" s="2"/>
      <c r="LPJ633" s="2"/>
      <c r="LPK633" s="2"/>
      <c r="LPL633" s="10"/>
      <c r="LPQ633" s="2"/>
      <c r="LPR633" s="2"/>
      <c r="LPS633" s="2"/>
      <c r="LPT633" s="10"/>
      <c r="LPY633" s="2"/>
      <c r="LPZ633" s="2"/>
      <c r="LQA633" s="2"/>
      <c r="LQB633" s="10"/>
      <c r="LQG633" s="2"/>
      <c r="LQH633" s="2"/>
      <c r="LQI633" s="2"/>
      <c r="LQJ633" s="10"/>
      <c r="LQO633" s="2"/>
      <c r="LQP633" s="2"/>
      <c r="LQQ633" s="2"/>
      <c r="LQR633" s="10"/>
      <c r="LQW633" s="2"/>
      <c r="LQX633" s="2"/>
      <c r="LQY633" s="2"/>
      <c r="LQZ633" s="10"/>
      <c r="LRE633" s="2"/>
      <c r="LRF633" s="2"/>
      <c r="LRG633" s="2"/>
      <c r="LRH633" s="10"/>
      <c r="LRM633" s="2"/>
      <c r="LRN633" s="2"/>
      <c r="LRO633" s="2"/>
      <c r="LRP633" s="10"/>
      <c r="LRU633" s="2"/>
      <c r="LRV633" s="2"/>
      <c r="LRW633" s="2"/>
      <c r="LRX633" s="10"/>
      <c r="LSC633" s="2"/>
      <c r="LSD633" s="2"/>
      <c r="LSE633" s="2"/>
      <c r="LSF633" s="10"/>
      <c r="LSK633" s="2"/>
      <c r="LSL633" s="2"/>
      <c r="LSM633" s="2"/>
      <c r="LSN633" s="10"/>
      <c r="LSS633" s="2"/>
      <c r="LST633" s="2"/>
      <c r="LSU633" s="2"/>
      <c r="LSV633" s="10"/>
      <c r="LTA633" s="2"/>
      <c r="LTB633" s="2"/>
      <c r="LTC633" s="2"/>
      <c r="LTD633" s="10"/>
      <c r="LTI633" s="2"/>
      <c r="LTJ633" s="2"/>
      <c r="LTK633" s="2"/>
      <c r="LTL633" s="10"/>
      <c r="LTQ633" s="2"/>
      <c r="LTR633" s="2"/>
      <c r="LTS633" s="2"/>
      <c r="LTT633" s="10"/>
      <c r="LTY633" s="2"/>
      <c r="LTZ633" s="2"/>
      <c r="LUA633" s="2"/>
      <c r="LUB633" s="10"/>
      <c r="LUG633" s="2"/>
      <c r="LUH633" s="2"/>
      <c r="LUI633" s="2"/>
      <c r="LUJ633" s="10"/>
      <c r="LUO633" s="2"/>
      <c r="LUP633" s="2"/>
      <c r="LUQ633" s="2"/>
      <c r="LUR633" s="10"/>
      <c r="LUW633" s="2"/>
      <c r="LUX633" s="2"/>
      <c r="LUY633" s="2"/>
      <c r="LUZ633" s="10"/>
      <c r="LVE633" s="2"/>
      <c r="LVF633" s="2"/>
      <c r="LVG633" s="2"/>
      <c r="LVH633" s="10"/>
      <c r="LVM633" s="2"/>
      <c r="LVN633" s="2"/>
      <c r="LVO633" s="2"/>
      <c r="LVP633" s="10"/>
      <c r="LVU633" s="2"/>
      <c r="LVV633" s="2"/>
      <c r="LVW633" s="2"/>
      <c r="LVX633" s="10"/>
      <c r="LWC633" s="2"/>
      <c r="LWD633" s="2"/>
      <c r="LWE633" s="2"/>
      <c r="LWF633" s="10"/>
      <c r="LWK633" s="2"/>
      <c r="LWL633" s="2"/>
      <c r="LWM633" s="2"/>
      <c r="LWN633" s="10"/>
      <c r="LWS633" s="2"/>
      <c r="LWT633" s="2"/>
      <c r="LWU633" s="2"/>
      <c r="LWV633" s="10"/>
      <c r="LXA633" s="2"/>
      <c r="LXB633" s="2"/>
      <c r="LXC633" s="2"/>
      <c r="LXD633" s="10"/>
      <c r="LXI633" s="2"/>
      <c r="LXJ633" s="2"/>
      <c r="LXK633" s="2"/>
      <c r="LXL633" s="10"/>
      <c r="LXQ633" s="2"/>
      <c r="LXR633" s="2"/>
      <c r="LXS633" s="2"/>
      <c r="LXT633" s="10"/>
      <c r="LXY633" s="2"/>
      <c r="LXZ633" s="2"/>
      <c r="LYA633" s="2"/>
      <c r="LYB633" s="10"/>
      <c r="LYG633" s="2"/>
      <c r="LYH633" s="2"/>
      <c r="LYI633" s="2"/>
      <c r="LYJ633" s="10"/>
      <c r="LYO633" s="2"/>
      <c r="LYP633" s="2"/>
      <c r="LYQ633" s="2"/>
      <c r="LYR633" s="10"/>
      <c r="LYW633" s="2"/>
      <c r="LYX633" s="2"/>
      <c r="LYY633" s="2"/>
      <c r="LYZ633" s="10"/>
      <c r="LZE633" s="2"/>
      <c r="LZF633" s="2"/>
      <c r="LZG633" s="2"/>
      <c r="LZH633" s="10"/>
      <c r="LZM633" s="2"/>
      <c r="LZN633" s="2"/>
      <c r="LZO633" s="2"/>
      <c r="LZP633" s="10"/>
      <c r="LZU633" s="2"/>
      <c r="LZV633" s="2"/>
      <c r="LZW633" s="2"/>
      <c r="LZX633" s="10"/>
      <c r="MAC633" s="2"/>
      <c r="MAD633" s="2"/>
      <c r="MAE633" s="2"/>
      <c r="MAF633" s="10"/>
      <c r="MAK633" s="2"/>
      <c r="MAL633" s="2"/>
      <c r="MAM633" s="2"/>
      <c r="MAN633" s="10"/>
      <c r="MAS633" s="2"/>
      <c r="MAT633" s="2"/>
      <c r="MAU633" s="2"/>
      <c r="MAV633" s="10"/>
      <c r="MBA633" s="2"/>
      <c r="MBB633" s="2"/>
      <c r="MBC633" s="2"/>
      <c r="MBD633" s="10"/>
      <c r="MBI633" s="2"/>
      <c r="MBJ633" s="2"/>
      <c r="MBK633" s="2"/>
      <c r="MBL633" s="10"/>
      <c r="MBQ633" s="2"/>
      <c r="MBR633" s="2"/>
      <c r="MBS633" s="2"/>
      <c r="MBT633" s="10"/>
      <c r="MBY633" s="2"/>
      <c r="MBZ633" s="2"/>
      <c r="MCA633" s="2"/>
      <c r="MCB633" s="10"/>
      <c r="MCG633" s="2"/>
      <c r="MCH633" s="2"/>
      <c r="MCI633" s="2"/>
      <c r="MCJ633" s="10"/>
      <c r="MCO633" s="2"/>
      <c r="MCP633" s="2"/>
      <c r="MCQ633" s="2"/>
      <c r="MCR633" s="10"/>
      <c r="MCW633" s="2"/>
      <c r="MCX633" s="2"/>
      <c r="MCY633" s="2"/>
      <c r="MCZ633" s="10"/>
      <c r="MDE633" s="2"/>
      <c r="MDF633" s="2"/>
      <c r="MDG633" s="2"/>
      <c r="MDH633" s="10"/>
      <c r="MDM633" s="2"/>
      <c r="MDN633" s="2"/>
      <c r="MDO633" s="2"/>
      <c r="MDP633" s="10"/>
      <c r="MDU633" s="2"/>
      <c r="MDV633" s="2"/>
      <c r="MDW633" s="2"/>
      <c r="MDX633" s="10"/>
      <c r="MEC633" s="2"/>
      <c r="MED633" s="2"/>
      <c r="MEE633" s="2"/>
      <c r="MEF633" s="10"/>
      <c r="MEK633" s="2"/>
      <c r="MEL633" s="2"/>
      <c r="MEM633" s="2"/>
      <c r="MEN633" s="10"/>
      <c r="MES633" s="2"/>
      <c r="MET633" s="2"/>
      <c r="MEU633" s="2"/>
      <c r="MEV633" s="10"/>
      <c r="MFA633" s="2"/>
      <c r="MFB633" s="2"/>
      <c r="MFC633" s="2"/>
      <c r="MFD633" s="10"/>
      <c r="MFI633" s="2"/>
      <c r="MFJ633" s="2"/>
      <c r="MFK633" s="2"/>
      <c r="MFL633" s="10"/>
      <c r="MFQ633" s="2"/>
      <c r="MFR633" s="2"/>
      <c r="MFS633" s="2"/>
      <c r="MFT633" s="10"/>
      <c r="MFY633" s="2"/>
      <c r="MFZ633" s="2"/>
      <c r="MGA633" s="2"/>
      <c r="MGB633" s="10"/>
      <c r="MGG633" s="2"/>
      <c r="MGH633" s="2"/>
      <c r="MGI633" s="2"/>
      <c r="MGJ633" s="10"/>
      <c r="MGO633" s="2"/>
      <c r="MGP633" s="2"/>
      <c r="MGQ633" s="2"/>
      <c r="MGR633" s="10"/>
      <c r="MGW633" s="2"/>
      <c r="MGX633" s="2"/>
      <c r="MGY633" s="2"/>
      <c r="MGZ633" s="10"/>
      <c r="MHE633" s="2"/>
      <c r="MHF633" s="2"/>
      <c r="MHG633" s="2"/>
      <c r="MHH633" s="10"/>
      <c r="MHM633" s="2"/>
      <c r="MHN633" s="2"/>
      <c r="MHO633" s="2"/>
      <c r="MHP633" s="10"/>
      <c r="MHU633" s="2"/>
      <c r="MHV633" s="2"/>
      <c r="MHW633" s="2"/>
      <c r="MHX633" s="10"/>
      <c r="MIC633" s="2"/>
      <c r="MID633" s="2"/>
      <c r="MIE633" s="2"/>
      <c r="MIF633" s="10"/>
      <c r="MIK633" s="2"/>
      <c r="MIL633" s="2"/>
      <c r="MIM633" s="2"/>
      <c r="MIN633" s="10"/>
      <c r="MIS633" s="2"/>
      <c r="MIT633" s="2"/>
      <c r="MIU633" s="2"/>
      <c r="MIV633" s="10"/>
      <c r="MJA633" s="2"/>
      <c r="MJB633" s="2"/>
      <c r="MJC633" s="2"/>
      <c r="MJD633" s="10"/>
      <c r="MJI633" s="2"/>
      <c r="MJJ633" s="2"/>
      <c r="MJK633" s="2"/>
      <c r="MJL633" s="10"/>
      <c r="MJQ633" s="2"/>
      <c r="MJR633" s="2"/>
      <c r="MJS633" s="2"/>
      <c r="MJT633" s="10"/>
      <c r="MJY633" s="2"/>
      <c r="MJZ633" s="2"/>
      <c r="MKA633" s="2"/>
      <c r="MKB633" s="10"/>
      <c r="MKG633" s="2"/>
      <c r="MKH633" s="2"/>
      <c r="MKI633" s="2"/>
      <c r="MKJ633" s="10"/>
      <c r="MKO633" s="2"/>
      <c r="MKP633" s="2"/>
      <c r="MKQ633" s="2"/>
      <c r="MKR633" s="10"/>
      <c r="MKW633" s="2"/>
      <c r="MKX633" s="2"/>
      <c r="MKY633" s="2"/>
      <c r="MKZ633" s="10"/>
      <c r="MLE633" s="2"/>
      <c r="MLF633" s="2"/>
      <c r="MLG633" s="2"/>
      <c r="MLH633" s="10"/>
      <c r="MLM633" s="2"/>
      <c r="MLN633" s="2"/>
      <c r="MLO633" s="2"/>
      <c r="MLP633" s="10"/>
      <c r="MLU633" s="2"/>
      <c r="MLV633" s="2"/>
      <c r="MLW633" s="2"/>
      <c r="MLX633" s="10"/>
      <c r="MMC633" s="2"/>
      <c r="MMD633" s="2"/>
      <c r="MME633" s="2"/>
      <c r="MMF633" s="10"/>
      <c r="MMK633" s="2"/>
      <c r="MML633" s="2"/>
      <c r="MMM633" s="2"/>
      <c r="MMN633" s="10"/>
      <c r="MMS633" s="2"/>
      <c r="MMT633" s="2"/>
      <c r="MMU633" s="2"/>
      <c r="MMV633" s="10"/>
      <c r="MNA633" s="2"/>
      <c r="MNB633" s="2"/>
      <c r="MNC633" s="2"/>
      <c r="MND633" s="10"/>
      <c r="MNI633" s="2"/>
      <c r="MNJ633" s="2"/>
      <c r="MNK633" s="2"/>
      <c r="MNL633" s="10"/>
      <c r="MNQ633" s="2"/>
      <c r="MNR633" s="2"/>
      <c r="MNS633" s="2"/>
      <c r="MNT633" s="10"/>
      <c r="MNY633" s="2"/>
      <c r="MNZ633" s="2"/>
      <c r="MOA633" s="2"/>
      <c r="MOB633" s="10"/>
      <c r="MOG633" s="2"/>
      <c r="MOH633" s="2"/>
      <c r="MOI633" s="2"/>
      <c r="MOJ633" s="10"/>
      <c r="MOO633" s="2"/>
      <c r="MOP633" s="2"/>
      <c r="MOQ633" s="2"/>
      <c r="MOR633" s="10"/>
      <c r="MOW633" s="2"/>
      <c r="MOX633" s="2"/>
      <c r="MOY633" s="2"/>
      <c r="MOZ633" s="10"/>
      <c r="MPE633" s="2"/>
      <c r="MPF633" s="2"/>
      <c r="MPG633" s="2"/>
      <c r="MPH633" s="10"/>
      <c r="MPM633" s="2"/>
      <c r="MPN633" s="2"/>
      <c r="MPO633" s="2"/>
      <c r="MPP633" s="10"/>
      <c r="MPU633" s="2"/>
      <c r="MPV633" s="2"/>
      <c r="MPW633" s="2"/>
      <c r="MPX633" s="10"/>
      <c r="MQC633" s="2"/>
      <c r="MQD633" s="2"/>
      <c r="MQE633" s="2"/>
      <c r="MQF633" s="10"/>
      <c r="MQK633" s="2"/>
      <c r="MQL633" s="2"/>
      <c r="MQM633" s="2"/>
      <c r="MQN633" s="10"/>
      <c r="MQS633" s="2"/>
      <c r="MQT633" s="2"/>
      <c r="MQU633" s="2"/>
      <c r="MQV633" s="10"/>
      <c r="MRA633" s="2"/>
      <c r="MRB633" s="2"/>
      <c r="MRC633" s="2"/>
      <c r="MRD633" s="10"/>
      <c r="MRI633" s="2"/>
      <c r="MRJ633" s="2"/>
      <c r="MRK633" s="2"/>
      <c r="MRL633" s="10"/>
      <c r="MRQ633" s="2"/>
      <c r="MRR633" s="2"/>
      <c r="MRS633" s="2"/>
      <c r="MRT633" s="10"/>
      <c r="MRY633" s="2"/>
      <c r="MRZ633" s="2"/>
      <c r="MSA633" s="2"/>
      <c r="MSB633" s="10"/>
      <c r="MSG633" s="2"/>
      <c r="MSH633" s="2"/>
      <c r="MSI633" s="2"/>
      <c r="MSJ633" s="10"/>
      <c r="MSO633" s="2"/>
      <c r="MSP633" s="2"/>
      <c r="MSQ633" s="2"/>
      <c r="MSR633" s="10"/>
      <c r="MSW633" s="2"/>
      <c r="MSX633" s="2"/>
      <c r="MSY633" s="2"/>
      <c r="MSZ633" s="10"/>
      <c r="MTE633" s="2"/>
      <c r="MTF633" s="2"/>
      <c r="MTG633" s="2"/>
      <c r="MTH633" s="10"/>
      <c r="MTM633" s="2"/>
      <c r="MTN633" s="2"/>
      <c r="MTO633" s="2"/>
      <c r="MTP633" s="10"/>
      <c r="MTU633" s="2"/>
      <c r="MTV633" s="2"/>
      <c r="MTW633" s="2"/>
      <c r="MTX633" s="10"/>
      <c r="MUC633" s="2"/>
      <c r="MUD633" s="2"/>
      <c r="MUE633" s="2"/>
      <c r="MUF633" s="10"/>
      <c r="MUK633" s="2"/>
      <c r="MUL633" s="2"/>
      <c r="MUM633" s="2"/>
      <c r="MUN633" s="10"/>
      <c r="MUS633" s="2"/>
      <c r="MUT633" s="2"/>
      <c r="MUU633" s="2"/>
      <c r="MUV633" s="10"/>
      <c r="MVA633" s="2"/>
      <c r="MVB633" s="2"/>
      <c r="MVC633" s="2"/>
      <c r="MVD633" s="10"/>
      <c r="MVI633" s="2"/>
      <c r="MVJ633" s="2"/>
      <c r="MVK633" s="2"/>
      <c r="MVL633" s="10"/>
      <c r="MVQ633" s="2"/>
      <c r="MVR633" s="2"/>
      <c r="MVS633" s="2"/>
      <c r="MVT633" s="10"/>
      <c r="MVY633" s="2"/>
      <c r="MVZ633" s="2"/>
      <c r="MWA633" s="2"/>
      <c r="MWB633" s="10"/>
      <c r="MWG633" s="2"/>
      <c r="MWH633" s="2"/>
      <c r="MWI633" s="2"/>
      <c r="MWJ633" s="10"/>
      <c r="MWO633" s="2"/>
      <c r="MWP633" s="2"/>
      <c r="MWQ633" s="2"/>
      <c r="MWR633" s="10"/>
      <c r="MWW633" s="2"/>
      <c r="MWX633" s="2"/>
      <c r="MWY633" s="2"/>
      <c r="MWZ633" s="10"/>
      <c r="MXE633" s="2"/>
      <c r="MXF633" s="2"/>
      <c r="MXG633" s="2"/>
      <c r="MXH633" s="10"/>
      <c r="MXM633" s="2"/>
      <c r="MXN633" s="2"/>
      <c r="MXO633" s="2"/>
      <c r="MXP633" s="10"/>
      <c r="MXU633" s="2"/>
      <c r="MXV633" s="2"/>
      <c r="MXW633" s="2"/>
      <c r="MXX633" s="10"/>
      <c r="MYC633" s="2"/>
      <c r="MYD633" s="2"/>
      <c r="MYE633" s="2"/>
      <c r="MYF633" s="10"/>
      <c r="MYK633" s="2"/>
      <c r="MYL633" s="2"/>
      <c r="MYM633" s="2"/>
      <c r="MYN633" s="10"/>
      <c r="MYS633" s="2"/>
      <c r="MYT633" s="2"/>
      <c r="MYU633" s="2"/>
      <c r="MYV633" s="10"/>
      <c r="MZA633" s="2"/>
      <c r="MZB633" s="2"/>
      <c r="MZC633" s="2"/>
      <c r="MZD633" s="10"/>
      <c r="MZI633" s="2"/>
      <c r="MZJ633" s="2"/>
      <c r="MZK633" s="2"/>
      <c r="MZL633" s="10"/>
      <c r="MZQ633" s="2"/>
      <c r="MZR633" s="2"/>
      <c r="MZS633" s="2"/>
      <c r="MZT633" s="10"/>
      <c r="MZY633" s="2"/>
      <c r="MZZ633" s="2"/>
      <c r="NAA633" s="2"/>
      <c r="NAB633" s="10"/>
      <c r="NAG633" s="2"/>
      <c r="NAH633" s="2"/>
      <c r="NAI633" s="2"/>
      <c r="NAJ633" s="10"/>
      <c r="NAO633" s="2"/>
      <c r="NAP633" s="2"/>
      <c r="NAQ633" s="2"/>
      <c r="NAR633" s="10"/>
      <c r="NAW633" s="2"/>
      <c r="NAX633" s="2"/>
      <c r="NAY633" s="2"/>
      <c r="NAZ633" s="10"/>
      <c r="NBE633" s="2"/>
      <c r="NBF633" s="2"/>
      <c r="NBG633" s="2"/>
      <c r="NBH633" s="10"/>
      <c r="NBM633" s="2"/>
      <c r="NBN633" s="2"/>
      <c r="NBO633" s="2"/>
      <c r="NBP633" s="10"/>
      <c r="NBU633" s="2"/>
      <c r="NBV633" s="2"/>
      <c r="NBW633" s="2"/>
      <c r="NBX633" s="10"/>
      <c r="NCC633" s="2"/>
      <c r="NCD633" s="2"/>
      <c r="NCE633" s="2"/>
      <c r="NCF633" s="10"/>
      <c r="NCK633" s="2"/>
      <c r="NCL633" s="2"/>
      <c r="NCM633" s="2"/>
      <c r="NCN633" s="10"/>
      <c r="NCS633" s="2"/>
      <c r="NCT633" s="2"/>
      <c r="NCU633" s="2"/>
      <c r="NCV633" s="10"/>
      <c r="NDA633" s="2"/>
      <c r="NDB633" s="2"/>
      <c r="NDC633" s="2"/>
      <c r="NDD633" s="10"/>
      <c r="NDI633" s="2"/>
      <c r="NDJ633" s="2"/>
      <c r="NDK633" s="2"/>
      <c r="NDL633" s="10"/>
      <c r="NDQ633" s="2"/>
      <c r="NDR633" s="2"/>
      <c r="NDS633" s="2"/>
      <c r="NDT633" s="10"/>
      <c r="NDY633" s="2"/>
      <c r="NDZ633" s="2"/>
      <c r="NEA633" s="2"/>
      <c r="NEB633" s="10"/>
      <c r="NEG633" s="2"/>
      <c r="NEH633" s="2"/>
      <c r="NEI633" s="2"/>
      <c r="NEJ633" s="10"/>
      <c r="NEO633" s="2"/>
      <c r="NEP633" s="2"/>
      <c r="NEQ633" s="2"/>
      <c r="NER633" s="10"/>
      <c r="NEW633" s="2"/>
      <c r="NEX633" s="2"/>
      <c r="NEY633" s="2"/>
      <c r="NEZ633" s="10"/>
      <c r="NFE633" s="2"/>
      <c r="NFF633" s="2"/>
      <c r="NFG633" s="2"/>
      <c r="NFH633" s="10"/>
      <c r="NFM633" s="2"/>
      <c r="NFN633" s="2"/>
      <c r="NFO633" s="2"/>
      <c r="NFP633" s="10"/>
      <c r="NFU633" s="2"/>
      <c r="NFV633" s="2"/>
      <c r="NFW633" s="2"/>
      <c r="NFX633" s="10"/>
      <c r="NGC633" s="2"/>
      <c r="NGD633" s="2"/>
      <c r="NGE633" s="2"/>
      <c r="NGF633" s="10"/>
      <c r="NGK633" s="2"/>
      <c r="NGL633" s="2"/>
      <c r="NGM633" s="2"/>
      <c r="NGN633" s="10"/>
      <c r="NGS633" s="2"/>
      <c r="NGT633" s="2"/>
      <c r="NGU633" s="2"/>
      <c r="NGV633" s="10"/>
      <c r="NHA633" s="2"/>
      <c r="NHB633" s="2"/>
      <c r="NHC633" s="2"/>
      <c r="NHD633" s="10"/>
      <c r="NHI633" s="2"/>
      <c r="NHJ633" s="2"/>
      <c r="NHK633" s="2"/>
      <c r="NHL633" s="10"/>
      <c r="NHQ633" s="2"/>
      <c r="NHR633" s="2"/>
      <c r="NHS633" s="2"/>
      <c r="NHT633" s="10"/>
      <c r="NHY633" s="2"/>
      <c r="NHZ633" s="2"/>
      <c r="NIA633" s="2"/>
      <c r="NIB633" s="10"/>
      <c r="NIG633" s="2"/>
      <c r="NIH633" s="2"/>
      <c r="NII633" s="2"/>
      <c r="NIJ633" s="10"/>
      <c r="NIO633" s="2"/>
      <c r="NIP633" s="2"/>
      <c r="NIQ633" s="2"/>
      <c r="NIR633" s="10"/>
      <c r="NIW633" s="2"/>
      <c r="NIX633" s="2"/>
      <c r="NIY633" s="2"/>
      <c r="NIZ633" s="10"/>
      <c r="NJE633" s="2"/>
      <c r="NJF633" s="2"/>
      <c r="NJG633" s="2"/>
      <c r="NJH633" s="10"/>
      <c r="NJM633" s="2"/>
      <c r="NJN633" s="2"/>
      <c r="NJO633" s="2"/>
      <c r="NJP633" s="10"/>
      <c r="NJU633" s="2"/>
      <c r="NJV633" s="2"/>
      <c r="NJW633" s="2"/>
      <c r="NJX633" s="10"/>
      <c r="NKC633" s="2"/>
      <c r="NKD633" s="2"/>
      <c r="NKE633" s="2"/>
      <c r="NKF633" s="10"/>
      <c r="NKK633" s="2"/>
      <c r="NKL633" s="2"/>
      <c r="NKM633" s="2"/>
      <c r="NKN633" s="10"/>
      <c r="NKS633" s="2"/>
      <c r="NKT633" s="2"/>
      <c r="NKU633" s="2"/>
      <c r="NKV633" s="10"/>
      <c r="NLA633" s="2"/>
      <c r="NLB633" s="2"/>
      <c r="NLC633" s="2"/>
      <c r="NLD633" s="10"/>
      <c r="NLI633" s="2"/>
      <c r="NLJ633" s="2"/>
      <c r="NLK633" s="2"/>
      <c r="NLL633" s="10"/>
      <c r="NLQ633" s="2"/>
      <c r="NLR633" s="2"/>
      <c r="NLS633" s="2"/>
      <c r="NLT633" s="10"/>
      <c r="NLY633" s="2"/>
      <c r="NLZ633" s="2"/>
      <c r="NMA633" s="2"/>
      <c r="NMB633" s="10"/>
      <c r="NMG633" s="2"/>
      <c r="NMH633" s="2"/>
      <c r="NMI633" s="2"/>
      <c r="NMJ633" s="10"/>
      <c r="NMO633" s="2"/>
      <c r="NMP633" s="2"/>
      <c r="NMQ633" s="2"/>
      <c r="NMR633" s="10"/>
      <c r="NMW633" s="2"/>
      <c r="NMX633" s="2"/>
      <c r="NMY633" s="2"/>
      <c r="NMZ633" s="10"/>
      <c r="NNE633" s="2"/>
      <c r="NNF633" s="2"/>
      <c r="NNG633" s="2"/>
      <c r="NNH633" s="10"/>
      <c r="NNM633" s="2"/>
      <c r="NNN633" s="2"/>
      <c r="NNO633" s="2"/>
      <c r="NNP633" s="10"/>
      <c r="NNU633" s="2"/>
      <c r="NNV633" s="2"/>
      <c r="NNW633" s="2"/>
      <c r="NNX633" s="10"/>
      <c r="NOC633" s="2"/>
      <c r="NOD633" s="2"/>
      <c r="NOE633" s="2"/>
      <c r="NOF633" s="10"/>
      <c r="NOK633" s="2"/>
      <c r="NOL633" s="2"/>
      <c r="NOM633" s="2"/>
      <c r="NON633" s="10"/>
      <c r="NOS633" s="2"/>
      <c r="NOT633" s="2"/>
      <c r="NOU633" s="2"/>
      <c r="NOV633" s="10"/>
      <c r="NPA633" s="2"/>
      <c r="NPB633" s="2"/>
      <c r="NPC633" s="2"/>
      <c r="NPD633" s="10"/>
      <c r="NPI633" s="2"/>
      <c r="NPJ633" s="2"/>
      <c r="NPK633" s="2"/>
      <c r="NPL633" s="10"/>
      <c r="NPQ633" s="2"/>
      <c r="NPR633" s="2"/>
      <c r="NPS633" s="2"/>
      <c r="NPT633" s="10"/>
      <c r="NPY633" s="2"/>
      <c r="NPZ633" s="2"/>
      <c r="NQA633" s="2"/>
      <c r="NQB633" s="10"/>
      <c r="NQG633" s="2"/>
      <c r="NQH633" s="2"/>
      <c r="NQI633" s="2"/>
      <c r="NQJ633" s="10"/>
      <c r="NQO633" s="2"/>
      <c r="NQP633" s="2"/>
      <c r="NQQ633" s="2"/>
      <c r="NQR633" s="10"/>
      <c r="NQW633" s="2"/>
      <c r="NQX633" s="2"/>
      <c r="NQY633" s="2"/>
      <c r="NQZ633" s="10"/>
      <c r="NRE633" s="2"/>
      <c r="NRF633" s="2"/>
      <c r="NRG633" s="2"/>
      <c r="NRH633" s="10"/>
      <c r="NRM633" s="2"/>
      <c r="NRN633" s="2"/>
      <c r="NRO633" s="2"/>
      <c r="NRP633" s="10"/>
      <c r="NRU633" s="2"/>
      <c r="NRV633" s="2"/>
      <c r="NRW633" s="2"/>
      <c r="NRX633" s="10"/>
      <c r="NSC633" s="2"/>
      <c r="NSD633" s="2"/>
      <c r="NSE633" s="2"/>
      <c r="NSF633" s="10"/>
      <c r="NSK633" s="2"/>
      <c r="NSL633" s="2"/>
      <c r="NSM633" s="2"/>
      <c r="NSN633" s="10"/>
      <c r="NSS633" s="2"/>
      <c r="NST633" s="2"/>
      <c r="NSU633" s="2"/>
      <c r="NSV633" s="10"/>
      <c r="NTA633" s="2"/>
      <c r="NTB633" s="2"/>
      <c r="NTC633" s="2"/>
      <c r="NTD633" s="10"/>
      <c r="NTI633" s="2"/>
      <c r="NTJ633" s="2"/>
      <c r="NTK633" s="2"/>
      <c r="NTL633" s="10"/>
      <c r="NTQ633" s="2"/>
      <c r="NTR633" s="2"/>
      <c r="NTS633" s="2"/>
      <c r="NTT633" s="10"/>
      <c r="NTY633" s="2"/>
      <c r="NTZ633" s="2"/>
      <c r="NUA633" s="2"/>
      <c r="NUB633" s="10"/>
      <c r="NUG633" s="2"/>
      <c r="NUH633" s="2"/>
      <c r="NUI633" s="2"/>
      <c r="NUJ633" s="10"/>
      <c r="NUO633" s="2"/>
      <c r="NUP633" s="2"/>
      <c r="NUQ633" s="2"/>
      <c r="NUR633" s="10"/>
      <c r="NUW633" s="2"/>
      <c r="NUX633" s="2"/>
      <c r="NUY633" s="2"/>
      <c r="NUZ633" s="10"/>
      <c r="NVE633" s="2"/>
      <c r="NVF633" s="2"/>
      <c r="NVG633" s="2"/>
      <c r="NVH633" s="10"/>
      <c r="NVM633" s="2"/>
      <c r="NVN633" s="2"/>
      <c r="NVO633" s="2"/>
      <c r="NVP633" s="10"/>
      <c r="NVU633" s="2"/>
      <c r="NVV633" s="2"/>
      <c r="NVW633" s="2"/>
      <c r="NVX633" s="10"/>
      <c r="NWC633" s="2"/>
      <c r="NWD633" s="2"/>
      <c r="NWE633" s="2"/>
      <c r="NWF633" s="10"/>
      <c r="NWK633" s="2"/>
      <c r="NWL633" s="2"/>
      <c r="NWM633" s="2"/>
      <c r="NWN633" s="10"/>
      <c r="NWS633" s="2"/>
      <c r="NWT633" s="2"/>
      <c r="NWU633" s="2"/>
      <c r="NWV633" s="10"/>
      <c r="NXA633" s="2"/>
      <c r="NXB633" s="2"/>
      <c r="NXC633" s="2"/>
      <c r="NXD633" s="10"/>
      <c r="NXI633" s="2"/>
      <c r="NXJ633" s="2"/>
      <c r="NXK633" s="2"/>
      <c r="NXL633" s="10"/>
      <c r="NXQ633" s="2"/>
      <c r="NXR633" s="2"/>
      <c r="NXS633" s="2"/>
      <c r="NXT633" s="10"/>
      <c r="NXY633" s="2"/>
      <c r="NXZ633" s="2"/>
      <c r="NYA633" s="2"/>
      <c r="NYB633" s="10"/>
      <c r="NYG633" s="2"/>
      <c r="NYH633" s="2"/>
      <c r="NYI633" s="2"/>
      <c r="NYJ633" s="10"/>
      <c r="NYO633" s="2"/>
      <c r="NYP633" s="2"/>
      <c r="NYQ633" s="2"/>
      <c r="NYR633" s="10"/>
      <c r="NYW633" s="2"/>
      <c r="NYX633" s="2"/>
      <c r="NYY633" s="2"/>
      <c r="NYZ633" s="10"/>
      <c r="NZE633" s="2"/>
      <c r="NZF633" s="2"/>
      <c r="NZG633" s="2"/>
      <c r="NZH633" s="10"/>
      <c r="NZM633" s="2"/>
      <c r="NZN633" s="2"/>
      <c r="NZO633" s="2"/>
      <c r="NZP633" s="10"/>
      <c r="NZU633" s="2"/>
      <c r="NZV633" s="2"/>
      <c r="NZW633" s="2"/>
      <c r="NZX633" s="10"/>
      <c r="OAC633" s="2"/>
      <c r="OAD633" s="2"/>
      <c r="OAE633" s="2"/>
      <c r="OAF633" s="10"/>
      <c r="OAK633" s="2"/>
      <c r="OAL633" s="2"/>
      <c r="OAM633" s="2"/>
      <c r="OAN633" s="10"/>
      <c r="OAS633" s="2"/>
      <c r="OAT633" s="2"/>
      <c r="OAU633" s="2"/>
      <c r="OAV633" s="10"/>
      <c r="OBA633" s="2"/>
      <c r="OBB633" s="2"/>
      <c r="OBC633" s="2"/>
      <c r="OBD633" s="10"/>
      <c r="OBI633" s="2"/>
      <c r="OBJ633" s="2"/>
      <c r="OBK633" s="2"/>
      <c r="OBL633" s="10"/>
      <c r="OBQ633" s="2"/>
      <c r="OBR633" s="2"/>
      <c r="OBS633" s="2"/>
      <c r="OBT633" s="10"/>
      <c r="OBY633" s="2"/>
      <c r="OBZ633" s="2"/>
      <c r="OCA633" s="2"/>
      <c r="OCB633" s="10"/>
      <c r="OCG633" s="2"/>
      <c r="OCH633" s="2"/>
      <c r="OCI633" s="2"/>
      <c r="OCJ633" s="10"/>
      <c r="OCO633" s="2"/>
      <c r="OCP633" s="2"/>
      <c r="OCQ633" s="2"/>
      <c r="OCR633" s="10"/>
      <c r="OCW633" s="2"/>
      <c r="OCX633" s="2"/>
      <c r="OCY633" s="2"/>
      <c r="OCZ633" s="10"/>
      <c r="ODE633" s="2"/>
      <c r="ODF633" s="2"/>
      <c r="ODG633" s="2"/>
      <c r="ODH633" s="10"/>
      <c r="ODM633" s="2"/>
      <c r="ODN633" s="2"/>
      <c r="ODO633" s="2"/>
      <c r="ODP633" s="10"/>
      <c r="ODU633" s="2"/>
      <c r="ODV633" s="2"/>
      <c r="ODW633" s="2"/>
      <c r="ODX633" s="10"/>
      <c r="OEC633" s="2"/>
      <c r="OED633" s="2"/>
      <c r="OEE633" s="2"/>
      <c r="OEF633" s="10"/>
      <c r="OEK633" s="2"/>
      <c r="OEL633" s="2"/>
      <c r="OEM633" s="2"/>
      <c r="OEN633" s="10"/>
      <c r="OES633" s="2"/>
      <c r="OET633" s="2"/>
      <c r="OEU633" s="2"/>
      <c r="OEV633" s="10"/>
      <c r="OFA633" s="2"/>
      <c r="OFB633" s="2"/>
      <c r="OFC633" s="2"/>
      <c r="OFD633" s="10"/>
      <c r="OFI633" s="2"/>
      <c r="OFJ633" s="2"/>
      <c r="OFK633" s="2"/>
      <c r="OFL633" s="10"/>
      <c r="OFQ633" s="2"/>
      <c r="OFR633" s="2"/>
      <c r="OFS633" s="2"/>
      <c r="OFT633" s="10"/>
      <c r="OFY633" s="2"/>
      <c r="OFZ633" s="2"/>
      <c r="OGA633" s="2"/>
      <c r="OGB633" s="10"/>
      <c r="OGG633" s="2"/>
      <c r="OGH633" s="2"/>
      <c r="OGI633" s="2"/>
      <c r="OGJ633" s="10"/>
      <c r="OGO633" s="2"/>
      <c r="OGP633" s="2"/>
      <c r="OGQ633" s="2"/>
      <c r="OGR633" s="10"/>
      <c r="OGW633" s="2"/>
      <c r="OGX633" s="2"/>
      <c r="OGY633" s="2"/>
      <c r="OGZ633" s="10"/>
      <c r="OHE633" s="2"/>
      <c r="OHF633" s="2"/>
      <c r="OHG633" s="2"/>
      <c r="OHH633" s="10"/>
      <c r="OHM633" s="2"/>
      <c r="OHN633" s="2"/>
      <c r="OHO633" s="2"/>
      <c r="OHP633" s="10"/>
      <c r="OHU633" s="2"/>
      <c r="OHV633" s="2"/>
      <c r="OHW633" s="2"/>
      <c r="OHX633" s="10"/>
      <c r="OIC633" s="2"/>
      <c r="OID633" s="2"/>
      <c r="OIE633" s="2"/>
      <c r="OIF633" s="10"/>
      <c r="OIK633" s="2"/>
      <c r="OIL633" s="2"/>
      <c r="OIM633" s="2"/>
      <c r="OIN633" s="10"/>
      <c r="OIS633" s="2"/>
      <c r="OIT633" s="2"/>
      <c r="OIU633" s="2"/>
      <c r="OIV633" s="10"/>
      <c r="OJA633" s="2"/>
      <c r="OJB633" s="2"/>
      <c r="OJC633" s="2"/>
      <c r="OJD633" s="10"/>
      <c r="OJI633" s="2"/>
      <c r="OJJ633" s="2"/>
      <c r="OJK633" s="2"/>
      <c r="OJL633" s="10"/>
      <c r="OJQ633" s="2"/>
      <c r="OJR633" s="2"/>
      <c r="OJS633" s="2"/>
      <c r="OJT633" s="10"/>
      <c r="OJY633" s="2"/>
      <c r="OJZ633" s="2"/>
      <c r="OKA633" s="2"/>
      <c r="OKB633" s="10"/>
      <c r="OKG633" s="2"/>
      <c r="OKH633" s="2"/>
      <c r="OKI633" s="2"/>
      <c r="OKJ633" s="10"/>
      <c r="OKO633" s="2"/>
      <c r="OKP633" s="2"/>
      <c r="OKQ633" s="2"/>
      <c r="OKR633" s="10"/>
      <c r="OKW633" s="2"/>
      <c r="OKX633" s="2"/>
      <c r="OKY633" s="2"/>
      <c r="OKZ633" s="10"/>
      <c r="OLE633" s="2"/>
      <c r="OLF633" s="2"/>
      <c r="OLG633" s="2"/>
      <c r="OLH633" s="10"/>
      <c r="OLM633" s="2"/>
      <c r="OLN633" s="2"/>
      <c r="OLO633" s="2"/>
      <c r="OLP633" s="10"/>
      <c r="OLU633" s="2"/>
      <c r="OLV633" s="2"/>
      <c r="OLW633" s="2"/>
      <c r="OLX633" s="10"/>
      <c r="OMC633" s="2"/>
      <c r="OMD633" s="2"/>
      <c r="OME633" s="2"/>
      <c r="OMF633" s="10"/>
      <c r="OMK633" s="2"/>
      <c r="OML633" s="2"/>
      <c r="OMM633" s="2"/>
      <c r="OMN633" s="10"/>
      <c r="OMS633" s="2"/>
      <c r="OMT633" s="2"/>
      <c r="OMU633" s="2"/>
      <c r="OMV633" s="10"/>
      <c r="ONA633" s="2"/>
      <c r="ONB633" s="2"/>
      <c r="ONC633" s="2"/>
      <c r="OND633" s="10"/>
      <c r="ONI633" s="2"/>
      <c r="ONJ633" s="2"/>
      <c r="ONK633" s="2"/>
      <c r="ONL633" s="10"/>
      <c r="ONQ633" s="2"/>
      <c r="ONR633" s="2"/>
      <c r="ONS633" s="2"/>
      <c r="ONT633" s="10"/>
      <c r="ONY633" s="2"/>
      <c r="ONZ633" s="2"/>
      <c r="OOA633" s="2"/>
      <c r="OOB633" s="10"/>
      <c r="OOG633" s="2"/>
      <c r="OOH633" s="2"/>
      <c r="OOI633" s="2"/>
      <c r="OOJ633" s="10"/>
      <c r="OOO633" s="2"/>
      <c r="OOP633" s="2"/>
      <c r="OOQ633" s="2"/>
      <c r="OOR633" s="10"/>
      <c r="OOW633" s="2"/>
      <c r="OOX633" s="2"/>
      <c r="OOY633" s="2"/>
      <c r="OOZ633" s="10"/>
      <c r="OPE633" s="2"/>
      <c r="OPF633" s="2"/>
      <c r="OPG633" s="2"/>
      <c r="OPH633" s="10"/>
      <c r="OPM633" s="2"/>
      <c r="OPN633" s="2"/>
      <c r="OPO633" s="2"/>
      <c r="OPP633" s="10"/>
      <c r="OPU633" s="2"/>
      <c r="OPV633" s="2"/>
      <c r="OPW633" s="2"/>
      <c r="OPX633" s="10"/>
      <c r="OQC633" s="2"/>
      <c r="OQD633" s="2"/>
      <c r="OQE633" s="2"/>
      <c r="OQF633" s="10"/>
      <c r="OQK633" s="2"/>
      <c r="OQL633" s="2"/>
      <c r="OQM633" s="2"/>
      <c r="OQN633" s="10"/>
      <c r="OQS633" s="2"/>
      <c r="OQT633" s="2"/>
      <c r="OQU633" s="2"/>
      <c r="OQV633" s="10"/>
      <c r="ORA633" s="2"/>
      <c r="ORB633" s="2"/>
      <c r="ORC633" s="2"/>
      <c r="ORD633" s="10"/>
      <c r="ORI633" s="2"/>
      <c r="ORJ633" s="2"/>
      <c r="ORK633" s="2"/>
      <c r="ORL633" s="10"/>
      <c r="ORQ633" s="2"/>
      <c r="ORR633" s="2"/>
      <c r="ORS633" s="2"/>
      <c r="ORT633" s="10"/>
      <c r="ORY633" s="2"/>
      <c r="ORZ633" s="2"/>
      <c r="OSA633" s="2"/>
      <c r="OSB633" s="10"/>
      <c r="OSG633" s="2"/>
      <c r="OSH633" s="2"/>
      <c r="OSI633" s="2"/>
      <c r="OSJ633" s="10"/>
      <c r="OSO633" s="2"/>
      <c r="OSP633" s="2"/>
      <c r="OSQ633" s="2"/>
      <c r="OSR633" s="10"/>
      <c r="OSW633" s="2"/>
      <c r="OSX633" s="2"/>
      <c r="OSY633" s="2"/>
      <c r="OSZ633" s="10"/>
      <c r="OTE633" s="2"/>
      <c r="OTF633" s="2"/>
      <c r="OTG633" s="2"/>
      <c r="OTH633" s="10"/>
      <c r="OTM633" s="2"/>
      <c r="OTN633" s="2"/>
      <c r="OTO633" s="2"/>
      <c r="OTP633" s="10"/>
      <c r="OTU633" s="2"/>
      <c r="OTV633" s="2"/>
      <c r="OTW633" s="2"/>
      <c r="OTX633" s="10"/>
      <c r="OUC633" s="2"/>
      <c r="OUD633" s="2"/>
      <c r="OUE633" s="2"/>
      <c r="OUF633" s="10"/>
      <c r="OUK633" s="2"/>
      <c r="OUL633" s="2"/>
      <c r="OUM633" s="2"/>
      <c r="OUN633" s="10"/>
      <c r="OUS633" s="2"/>
      <c r="OUT633" s="2"/>
      <c r="OUU633" s="2"/>
      <c r="OUV633" s="10"/>
      <c r="OVA633" s="2"/>
      <c r="OVB633" s="2"/>
      <c r="OVC633" s="2"/>
      <c r="OVD633" s="10"/>
      <c r="OVI633" s="2"/>
      <c r="OVJ633" s="2"/>
      <c r="OVK633" s="2"/>
      <c r="OVL633" s="10"/>
      <c r="OVQ633" s="2"/>
      <c r="OVR633" s="2"/>
      <c r="OVS633" s="2"/>
      <c r="OVT633" s="10"/>
      <c r="OVY633" s="2"/>
      <c r="OVZ633" s="2"/>
      <c r="OWA633" s="2"/>
      <c r="OWB633" s="10"/>
      <c r="OWG633" s="2"/>
      <c r="OWH633" s="2"/>
      <c r="OWI633" s="2"/>
      <c r="OWJ633" s="10"/>
      <c r="OWO633" s="2"/>
      <c r="OWP633" s="2"/>
      <c r="OWQ633" s="2"/>
      <c r="OWR633" s="10"/>
      <c r="OWW633" s="2"/>
      <c r="OWX633" s="2"/>
      <c r="OWY633" s="2"/>
      <c r="OWZ633" s="10"/>
      <c r="OXE633" s="2"/>
      <c r="OXF633" s="2"/>
      <c r="OXG633" s="2"/>
      <c r="OXH633" s="10"/>
      <c r="OXM633" s="2"/>
      <c r="OXN633" s="2"/>
      <c r="OXO633" s="2"/>
      <c r="OXP633" s="10"/>
      <c r="OXU633" s="2"/>
      <c r="OXV633" s="2"/>
      <c r="OXW633" s="2"/>
      <c r="OXX633" s="10"/>
      <c r="OYC633" s="2"/>
      <c r="OYD633" s="2"/>
      <c r="OYE633" s="2"/>
      <c r="OYF633" s="10"/>
      <c r="OYK633" s="2"/>
      <c r="OYL633" s="2"/>
      <c r="OYM633" s="2"/>
      <c r="OYN633" s="10"/>
      <c r="OYS633" s="2"/>
      <c r="OYT633" s="2"/>
      <c r="OYU633" s="2"/>
      <c r="OYV633" s="10"/>
      <c r="OZA633" s="2"/>
      <c r="OZB633" s="2"/>
      <c r="OZC633" s="2"/>
      <c r="OZD633" s="10"/>
      <c r="OZI633" s="2"/>
      <c r="OZJ633" s="2"/>
      <c r="OZK633" s="2"/>
      <c r="OZL633" s="10"/>
      <c r="OZQ633" s="2"/>
      <c r="OZR633" s="2"/>
      <c r="OZS633" s="2"/>
      <c r="OZT633" s="10"/>
      <c r="OZY633" s="2"/>
      <c r="OZZ633" s="2"/>
      <c r="PAA633" s="2"/>
      <c r="PAB633" s="10"/>
      <c r="PAG633" s="2"/>
      <c r="PAH633" s="2"/>
      <c r="PAI633" s="2"/>
      <c r="PAJ633" s="10"/>
      <c r="PAO633" s="2"/>
      <c r="PAP633" s="2"/>
      <c r="PAQ633" s="2"/>
      <c r="PAR633" s="10"/>
      <c r="PAW633" s="2"/>
      <c r="PAX633" s="2"/>
      <c r="PAY633" s="2"/>
      <c r="PAZ633" s="10"/>
      <c r="PBE633" s="2"/>
      <c r="PBF633" s="2"/>
      <c r="PBG633" s="2"/>
      <c r="PBH633" s="10"/>
      <c r="PBM633" s="2"/>
      <c r="PBN633" s="2"/>
      <c r="PBO633" s="2"/>
      <c r="PBP633" s="10"/>
      <c r="PBU633" s="2"/>
      <c r="PBV633" s="2"/>
      <c r="PBW633" s="2"/>
      <c r="PBX633" s="10"/>
      <c r="PCC633" s="2"/>
      <c r="PCD633" s="2"/>
      <c r="PCE633" s="2"/>
      <c r="PCF633" s="10"/>
      <c r="PCK633" s="2"/>
      <c r="PCL633" s="2"/>
      <c r="PCM633" s="2"/>
      <c r="PCN633" s="10"/>
      <c r="PCS633" s="2"/>
      <c r="PCT633" s="2"/>
      <c r="PCU633" s="2"/>
      <c r="PCV633" s="10"/>
      <c r="PDA633" s="2"/>
      <c r="PDB633" s="2"/>
      <c r="PDC633" s="2"/>
      <c r="PDD633" s="10"/>
      <c r="PDI633" s="2"/>
      <c r="PDJ633" s="2"/>
      <c r="PDK633" s="2"/>
      <c r="PDL633" s="10"/>
      <c r="PDQ633" s="2"/>
      <c r="PDR633" s="2"/>
      <c r="PDS633" s="2"/>
      <c r="PDT633" s="10"/>
      <c r="PDY633" s="2"/>
      <c r="PDZ633" s="2"/>
      <c r="PEA633" s="2"/>
      <c r="PEB633" s="10"/>
      <c r="PEG633" s="2"/>
      <c r="PEH633" s="2"/>
      <c r="PEI633" s="2"/>
      <c r="PEJ633" s="10"/>
      <c r="PEO633" s="2"/>
      <c r="PEP633" s="2"/>
      <c r="PEQ633" s="2"/>
      <c r="PER633" s="10"/>
      <c r="PEW633" s="2"/>
      <c r="PEX633" s="2"/>
      <c r="PEY633" s="2"/>
      <c r="PEZ633" s="10"/>
      <c r="PFE633" s="2"/>
      <c r="PFF633" s="2"/>
      <c r="PFG633" s="2"/>
      <c r="PFH633" s="10"/>
      <c r="PFM633" s="2"/>
      <c r="PFN633" s="2"/>
      <c r="PFO633" s="2"/>
      <c r="PFP633" s="10"/>
      <c r="PFU633" s="2"/>
      <c r="PFV633" s="2"/>
      <c r="PFW633" s="2"/>
      <c r="PFX633" s="10"/>
      <c r="PGC633" s="2"/>
      <c r="PGD633" s="2"/>
      <c r="PGE633" s="2"/>
      <c r="PGF633" s="10"/>
      <c r="PGK633" s="2"/>
      <c r="PGL633" s="2"/>
      <c r="PGM633" s="2"/>
      <c r="PGN633" s="10"/>
      <c r="PGS633" s="2"/>
      <c r="PGT633" s="2"/>
      <c r="PGU633" s="2"/>
      <c r="PGV633" s="10"/>
      <c r="PHA633" s="2"/>
      <c r="PHB633" s="2"/>
      <c r="PHC633" s="2"/>
      <c r="PHD633" s="10"/>
      <c r="PHI633" s="2"/>
      <c r="PHJ633" s="2"/>
      <c r="PHK633" s="2"/>
      <c r="PHL633" s="10"/>
      <c r="PHQ633" s="2"/>
      <c r="PHR633" s="2"/>
      <c r="PHS633" s="2"/>
      <c r="PHT633" s="10"/>
      <c r="PHY633" s="2"/>
      <c r="PHZ633" s="2"/>
      <c r="PIA633" s="2"/>
      <c r="PIB633" s="10"/>
      <c r="PIG633" s="2"/>
      <c r="PIH633" s="2"/>
      <c r="PII633" s="2"/>
      <c r="PIJ633" s="10"/>
      <c r="PIO633" s="2"/>
      <c r="PIP633" s="2"/>
      <c r="PIQ633" s="2"/>
      <c r="PIR633" s="10"/>
      <c r="PIW633" s="2"/>
      <c r="PIX633" s="2"/>
      <c r="PIY633" s="2"/>
      <c r="PIZ633" s="10"/>
      <c r="PJE633" s="2"/>
      <c r="PJF633" s="2"/>
      <c r="PJG633" s="2"/>
      <c r="PJH633" s="10"/>
      <c r="PJM633" s="2"/>
      <c r="PJN633" s="2"/>
      <c r="PJO633" s="2"/>
      <c r="PJP633" s="10"/>
      <c r="PJU633" s="2"/>
      <c r="PJV633" s="2"/>
      <c r="PJW633" s="2"/>
      <c r="PJX633" s="10"/>
      <c r="PKC633" s="2"/>
      <c r="PKD633" s="2"/>
      <c r="PKE633" s="2"/>
      <c r="PKF633" s="10"/>
      <c r="PKK633" s="2"/>
      <c r="PKL633" s="2"/>
      <c r="PKM633" s="2"/>
      <c r="PKN633" s="10"/>
      <c r="PKS633" s="2"/>
      <c r="PKT633" s="2"/>
      <c r="PKU633" s="2"/>
      <c r="PKV633" s="10"/>
      <c r="PLA633" s="2"/>
      <c r="PLB633" s="2"/>
      <c r="PLC633" s="2"/>
      <c r="PLD633" s="10"/>
      <c r="PLI633" s="2"/>
      <c r="PLJ633" s="2"/>
      <c r="PLK633" s="2"/>
      <c r="PLL633" s="10"/>
      <c r="PLQ633" s="2"/>
      <c r="PLR633" s="2"/>
      <c r="PLS633" s="2"/>
      <c r="PLT633" s="10"/>
      <c r="PLY633" s="2"/>
      <c r="PLZ633" s="2"/>
      <c r="PMA633" s="2"/>
      <c r="PMB633" s="10"/>
      <c r="PMG633" s="2"/>
      <c r="PMH633" s="2"/>
      <c r="PMI633" s="2"/>
      <c r="PMJ633" s="10"/>
      <c r="PMO633" s="2"/>
      <c r="PMP633" s="2"/>
      <c r="PMQ633" s="2"/>
      <c r="PMR633" s="10"/>
      <c r="PMW633" s="2"/>
      <c r="PMX633" s="2"/>
      <c r="PMY633" s="2"/>
      <c r="PMZ633" s="10"/>
      <c r="PNE633" s="2"/>
      <c r="PNF633" s="2"/>
      <c r="PNG633" s="2"/>
      <c r="PNH633" s="10"/>
      <c r="PNM633" s="2"/>
      <c r="PNN633" s="2"/>
      <c r="PNO633" s="2"/>
      <c r="PNP633" s="10"/>
      <c r="PNU633" s="2"/>
      <c r="PNV633" s="2"/>
      <c r="PNW633" s="2"/>
      <c r="PNX633" s="10"/>
      <c r="POC633" s="2"/>
      <c r="POD633" s="2"/>
      <c r="POE633" s="2"/>
      <c r="POF633" s="10"/>
      <c r="POK633" s="2"/>
      <c r="POL633" s="2"/>
      <c r="POM633" s="2"/>
      <c r="PON633" s="10"/>
      <c r="POS633" s="2"/>
      <c r="POT633" s="2"/>
      <c r="POU633" s="2"/>
      <c r="POV633" s="10"/>
      <c r="PPA633" s="2"/>
      <c r="PPB633" s="2"/>
      <c r="PPC633" s="2"/>
      <c r="PPD633" s="10"/>
      <c r="PPI633" s="2"/>
      <c r="PPJ633" s="2"/>
      <c r="PPK633" s="2"/>
      <c r="PPL633" s="10"/>
      <c r="PPQ633" s="2"/>
      <c r="PPR633" s="2"/>
      <c r="PPS633" s="2"/>
      <c r="PPT633" s="10"/>
      <c r="PPY633" s="2"/>
      <c r="PPZ633" s="2"/>
      <c r="PQA633" s="2"/>
      <c r="PQB633" s="10"/>
      <c r="PQG633" s="2"/>
      <c r="PQH633" s="2"/>
      <c r="PQI633" s="2"/>
      <c r="PQJ633" s="10"/>
      <c r="PQO633" s="2"/>
      <c r="PQP633" s="2"/>
      <c r="PQQ633" s="2"/>
      <c r="PQR633" s="10"/>
      <c r="PQW633" s="2"/>
      <c r="PQX633" s="2"/>
      <c r="PQY633" s="2"/>
      <c r="PQZ633" s="10"/>
      <c r="PRE633" s="2"/>
      <c r="PRF633" s="2"/>
      <c r="PRG633" s="2"/>
      <c r="PRH633" s="10"/>
      <c r="PRM633" s="2"/>
      <c r="PRN633" s="2"/>
      <c r="PRO633" s="2"/>
      <c r="PRP633" s="10"/>
      <c r="PRU633" s="2"/>
      <c r="PRV633" s="2"/>
      <c r="PRW633" s="2"/>
      <c r="PRX633" s="10"/>
      <c r="PSC633" s="2"/>
      <c r="PSD633" s="2"/>
      <c r="PSE633" s="2"/>
      <c r="PSF633" s="10"/>
      <c r="PSK633" s="2"/>
      <c r="PSL633" s="2"/>
      <c r="PSM633" s="2"/>
      <c r="PSN633" s="10"/>
      <c r="PSS633" s="2"/>
      <c r="PST633" s="2"/>
      <c r="PSU633" s="2"/>
      <c r="PSV633" s="10"/>
      <c r="PTA633" s="2"/>
      <c r="PTB633" s="2"/>
      <c r="PTC633" s="2"/>
      <c r="PTD633" s="10"/>
      <c r="PTI633" s="2"/>
      <c r="PTJ633" s="2"/>
      <c r="PTK633" s="2"/>
      <c r="PTL633" s="10"/>
      <c r="PTQ633" s="2"/>
      <c r="PTR633" s="2"/>
      <c r="PTS633" s="2"/>
      <c r="PTT633" s="10"/>
      <c r="PTY633" s="2"/>
      <c r="PTZ633" s="2"/>
      <c r="PUA633" s="2"/>
      <c r="PUB633" s="10"/>
      <c r="PUG633" s="2"/>
      <c r="PUH633" s="2"/>
      <c r="PUI633" s="2"/>
      <c r="PUJ633" s="10"/>
      <c r="PUO633" s="2"/>
      <c r="PUP633" s="2"/>
      <c r="PUQ633" s="2"/>
      <c r="PUR633" s="10"/>
      <c r="PUW633" s="2"/>
      <c r="PUX633" s="2"/>
      <c r="PUY633" s="2"/>
      <c r="PUZ633" s="10"/>
      <c r="PVE633" s="2"/>
      <c r="PVF633" s="2"/>
      <c r="PVG633" s="2"/>
      <c r="PVH633" s="10"/>
      <c r="PVM633" s="2"/>
      <c r="PVN633" s="2"/>
      <c r="PVO633" s="2"/>
      <c r="PVP633" s="10"/>
      <c r="PVU633" s="2"/>
      <c r="PVV633" s="2"/>
      <c r="PVW633" s="2"/>
      <c r="PVX633" s="10"/>
      <c r="PWC633" s="2"/>
      <c r="PWD633" s="2"/>
      <c r="PWE633" s="2"/>
      <c r="PWF633" s="10"/>
      <c r="PWK633" s="2"/>
      <c r="PWL633" s="2"/>
      <c r="PWM633" s="2"/>
      <c r="PWN633" s="10"/>
      <c r="PWS633" s="2"/>
      <c r="PWT633" s="2"/>
      <c r="PWU633" s="2"/>
      <c r="PWV633" s="10"/>
      <c r="PXA633" s="2"/>
      <c r="PXB633" s="2"/>
      <c r="PXC633" s="2"/>
      <c r="PXD633" s="10"/>
      <c r="PXI633" s="2"/>
      <c r="PXJ633" s="2"/>
      <c r="PXK633" s="2"/>
      <c r="PXL633" s="10"/>
      <c r="PXQ633" s="2"/>
      <c r="PXR633" s="2"/>
      <c r="PXS633" s="2"/>
      <c r="PXT633" s="10"/>
      <c r="PXY633" s="2"/>
      <c r="PXZ633" s="2"/>
      <c r="PYA633" s="2"/>
      <c r="PYB633" s="10"/>
      <c r="PYG633" s="2"/>
      <c r="PYH633" s="2"/>
      <c r="PYI633" s="2"/>
      <c r="PYJ633" s="10"/>
      <c r="PYO633" s="2"/>
      <c r="PYP633" s="2"/>
      <c r="PYQ633" s="2"/>
      <c r="PYR633" s="10"/>
      <c r="PYW633" s="2"/>
      <c r="PYX633" s="2"/>
      <c r="PYY633" s="2"/>
      <c r="PYZ633" s="10"/>
      <c r="PZE633" s="2"/>
      <c r="PZF633" s="2"/>
      <c r="PZG633" s="2"/>
      <c r="PZH633" s="10"/>
      <c r="PZM633" s="2"/>
      <c r="PZN633" s="2"/>
      <c r="PZO633" s="2"/>
      <c r="PZP633" s="10"/>
      <c r="PZU633" s="2"/>
      <c r="PZV633" s="2"/>
      <c r="PZW633" s="2"/>
      <c r="PZX633" s="10"/>
      <c r="QAC633" s="2"/>
      <c r="QAD633" s="2"/>
      <c r="QAE633" s="2"/>
      <c r="QAF633" s="10"/>
      <c r="QAK633" s="2"/>
      <c r="QAL633" s="2"/>
      <c r="QAM633" s="2"/>
      <c r="QAN633" s="10"/>
      <c r="QAS633" s="2"/>
      <c r="QAT633" s="2"/>
      <c r="QAU633" s="2"/>
      <c r="QAV633" s="10"/>
      <c r="QBA633" s="2"/>
      <c r="QBB633" s="2"/>
      <c r="QBC633" s="2"/>
      <c r="QBD633" s="10"/>
      <c r="QBI633" s="2"/>
      <c r="QBJ633" s="2"/>
      <c r="QBK633" s="2"/>
      <c r="QBL633" s="10"/>
      <c r="QBQ633" s="2"/>
      <c r="QBR633" s="2"/>
      <c r="QBS633" s="2"/>
      <c r="QBT633" s="10"/>
      <c r="QBY633" s="2"/>
      <c r="QBZ633" s="2"/>
      <c r="QCA633" s="2"/>
      <c r="QCB633" s="10"/>
      <c r="QCG633" s="2"/>
      <c r="QCH633" s="2"/>
      <c r="QCI633" s="2"/>
      <c r="QCJ633" s="10"/>
      <c r="QCO633" s="2"/>
      <c r="QCP633" s="2"/>
      <c r="QCQ633" s="2"/>
      <c r="QCR633" s="10"/>
      <c r="QCW633" s="2"/>
      <c r="QCX633" s="2"/>
      <c r="QCY633" s="2"/>
      <c r="QCZ633" s="10"/>
      <c r="QDE633" s="2"/>
      <c r="QDF633" s="2"/>
      <c r="QDG633" s="2"/>
      <c r="QDH633" s="10"/>
      <c r="QDM633" s="2"/>
      <c r="QDN633" s="2"/>
      <c r="QDO633" s="2"/>
      <c r="QDP633" s="10"/>
      <c r="QDU633" s="2"/>
      <c r="QDV633" s="2"/>
      <c r="QDW633" s="2"/>
      <c r="QDX633" s="10"/>
      <c r="QEC633" s="2"/>
      <c r="QED633" s="2"/>
      <c r="QEE633" s="2"/>
      <c r="QEF633" s="10"/>
      <c r="QEK633" s="2"/>
      <c r="QEL633" s="2"/>
      <c r="QEM633" s="2"/>
      <c r="QEN633" s="10"/>
      <c r="QES633" s="2"/>
      <c r="QET633" s="2"/>
      <c r="QEU633" s="2"/>
      <c r="QEV633" s="10"/>
      <c r="QFA633" s="2"/>
      <c r="QFB633" s="2"/>
      <c r="QFC633" s="2"/>
      <c r="QFD633" s="10"/>
      <c r="QFI633" s="2"/>
      <c r="QFJ633" s="2"/>
      <c r="QFK633" s="2"/>
      <c r="QFL633" s="10"/>
      <c r="QFQ633" s="2"/>
      <c r="QFR633" s="2"/>
      <c r="QFS633" s="2"/>
      <c r="QFT633" s="10"/>
      <c r="QFY633" s="2"/>
      <c r="QFZ633" s="2"/>
      <c r="QGA633" s="2"/>
      <c r="QGB633" s="10"/>
      <c r="QGG633" s="2"/>
      <c r="QGH633" s="2"/>
      <c r="QGI633" s="2"/>
      <c r="QGJ633" s="10"/>
      <c r="QGO633" s="2"/>
      <c r="QGP633" s="2"/>
      <c r="QGQ633" s="2"/>
      <c r="QGR633" s="10"/>
      <c r="QGW633" s="2"/>
      <c r="QGX633" s="2"/>
      <c r="QGY633" s="2"/>
      <c r="QGZ633" s="10"/>
      <c r="QHE633" s="2"/>
      <c r="QHF633" s="2"/>
      <c r="QHG633" s="2"/>
      <c r="QHH633" s="10"/>
      <c r="QHM633" s="2"/>
      <c r="QHN633" s="2"/>
      <c r="QHO633" s="2"/>
      <c r="QHP633" s="10"/>
      <c r="QHU633" s="2"/>
      <c r="QHV633" s="2"/>
      <c r="QHW633" s="2"/>
      <c r="QHX633" s="10"/>
      <c r="QIC633" s="2"/>
      <c r="QID633" s="2"/>
      <c r="QIE633" s="2"/>
      <c r="QIF633" s="10"/>
      <c r="QIK633" s="2"/>
      <c r="QIL633" s="2"/>
      <c r="QIM633" s="2"/>
      <c r="QIN633" s="10"/>
      <c r="QIS633" s="2"/>
      <c r="QIT633" s="2"/>
      <c r="QIU633" s="2"/>
      <c r="QIV633" s="10"/>
      <c r="QJA633" s="2"/>
      <c r="QJB633" s="2"/>
      <c r="QJC633" s="2"/>
      <c r="QJD633" s="10"/>
      <c r="QJI633" s="2"/>
      <c r="QJJ633" s="2"/>
      <c r="QJK633" s="2"/>
      <c r="QJL633" s="10"/>
      <c r="QJQ633" s="2"/>
      <c r="QJR633" s="2"/>
      <c r="QJS633" s="2"/>
      <c r="QJT633" s="10"/>
      <c r="QJY633" s="2"/>
      <c r="QJZ633" s="2"/>
      <c r="QKA633" s="2"/>
      <c r="QKB633" s="10"/>
      <c r="QKG633" s="2"/>
      <c r="QKH633" s="2"/>
      <c r="QKI633" s="2"/>
      <c r="QKJ633" s="10"/>
      <c r="QKO633" s="2"/>
      <c r="QKP633" s="2"/>
      <c r="QKQ633" s="2"/>
      <c r="QKR633" s="10"/>
      <c r="QKW633" s="2"/>
      <c r="QKX633" s="2"/>
      <c r="QKY633" s="2"/>
      <c r="QKZ633" s="10"/>
      <c r="QLE633" s="2"/>
      <c r="QLF633" s="2"/>
      <c r="QLG633" s="2"/>
      <c r="QLH633" s="10"/>
      <c r="QLM633" s="2"/>
      <c r="QLN633" s="2"/>
      <c r="QLO633" s="2"/>
      <c r="QLP633" s="10"/>
      <c r="QLU633" s="2"/>
      <c r="QLV633" s="2"/>
      <c r="QLW633" s="2"/>
      <c r="QLX633" s="10"/>
      <c r="QMC633" s="2"/>
      <c r="QMD633" s="2"/>
      <c r="QME633" s="2"/>
      <c r="QMF633" s="10"/>
      <c r="QMK633" s="2"/>
      <c r="QML633" s="2"/>
      <c r="QMM633" s="2"/>
      <c r="QMN633" s="10"/>
      <c r="QMS633" s="2"/>
      <c r="QMT633" s="2"/>
      <c r="QMU633" s="2"/>
      <c r="QMV633" s="10"/>
      <c r="QNA633" s="2"/>
      <c r="QNB633" s="2"/>
      <c r="QNC633" s="2"/>
      <c r="QND633" s="10"/>
      <c r="QNI633" s="2"/>
      <c r="QNJ633" s="2"/>
      <c r="QNK633" s="2"/>
      <c r="QNL633" s="10"/>
      <c r="QNQ633" s="2"/>
      <c r="QNR633" s="2"/>
      <c r="QNS633" s="2"/>
      <c r="QNT633" s="10"/>
      <c r="QNY633" s="2"/>
      <c r="QNZ633" s="2"/>
      <c r="QOA633" s="2"/>
      <c r="QOB633" s="10"/>
      <c r="QOG633" s="2"/>
      <c r="QOH633" s="2"/>
      <c r="QOI633" s="2"/>
      <c r="QOJ633" s="10"/>
      <c r="QOO633" s="2"/>
      <c r="QOP633" s="2"/>
      <c r="QOQ633" s="2"/>
      <c r="QOR633" s="10"/>
      <c r="QOW633" s="2"/>
      <c r="QOX633" s="2"/>
      <c r="QOY633" s="2"/>
      <c r="QOZ633" s="10"/>
      <c r="QPE633" s="2"/>
      <c r="QPF633" s="2"/>
      <c r="QPG633" s="2"/>
      <c r="QPH633" s="10"/>
      <c r="QPM633" s="2"/>
      <c r="QPN633" s="2"/>
      <c r="QPO633" s="2"/>
      <c r="QPP633" s="10"/>
      <c r="QPU633" s="2"/>
      <c r="QPV633" s="2"/>
      <c r="QPW633" s="2"/>
      <c r="QPX633" s="10"/>
      <c r="QQC633" s="2"/>
      <c r="QQD633" s="2"/>
      <c r="QQE633" s="2"/>
      <c r="QQF633" s="10"/>
      <c r="QQK633" s="2"/>
      <c r="QQL633" s="2"/>
      <c r="QQM633" s="2"/>
      <c r="QQN633" s="10"/>
      <c r="QQS633" s="2"/>
      <c r="QQT633" s="2"/>
      <c r="QQU633" s="2"/>
      <c r="QQV633" s="10"/>
      <c r="QRA633" s="2"/>
      <c r="QRB633" s="2"/>
      <c r="QRC633" s="2"/>
      <c r="QRD633" s="10"/>
      <c r="QRI633" s="2"/>
      <c r="QRJ633" s="2"/>
      <c r="QRK633" s="2"/>
      <c r="QRL633" s="10"/>
      <c r="QRQ633" s="2"/>
      <c r="QRR633" s="2"/>
      <c r="QRS633" s="2"/>
      <c r="QRT633" s="10"/>
      <c r="QRY633" s="2"/>
      <c r="QRZ633" s="2"/>
      <c r="QSA633" s="2"/>
      <c r="QSB633" s="10"/>
      <c r="QSG633" s="2"/>
      <c r="QSH633" s="2"/>
      <c r="QSI633" s="2"/>
      <c r="QSJ633" s="10"/>
      <c r="QSO633" s="2"/>
      <c r="QSP633" s="2"/>
      <c r="QSQ633" s="2"/>
      <c r="QSR633" s="10"/>
      <c r="QSW633" s="2"/>
      <c r="QSX633" s="2"/>
      <c r="QSY633" s="2"/>
      <c r="QSZ633" s="10"/>
      <c r="QTE633" s="2"/>
      <c r="QTF633" s="2"/>
      <c r="QTG633" s="2"/>
      <c r="QTH633" s="10"/>
      <c r="QTM633" s="2"/>
      <c r="QTN633" s="2"/>
      <c r="QTO633" s="2"/>
      <c r="QTP633" s="10"/>
      <c r="QTU633" s="2"/>
      <c r="QTV633" s="2"/>
      <c r="QTW633" s="2"/>
      <c r="QTX633" s="10"/>
      <c r="QUC633" s="2"/>
      <c r="QUD633" s="2"/>
      <c r="QUE633" s="2"/>
      <c r="QUF633" s="10"/>
      <c r="QUK633" s="2"/>
      <c r="QUL633" s="2"/>
      <c r="QUM633" s="2"/>
      <c r="QUN633" s="10"/>
      <c r="QUS633" s="2"/>
      <c r="QUT633" s="2"/>
      <c r="QUU633" s="2"/>
      <c r="QUV633" s="10"/>
      <c r="QVA633" s="2"/>
      <c r="QVB633" s="2"/>
      <c r="QVC633" s="2"/>
      <c r="QVD633" s="10"/>
      <c r="QVI633" s="2"/>
      <c r="QVJ633" s="2"/>
      <c r="QVK633" s="2"/>
      <c r="QVL633" s="10"/>
      <c r="QVQ633" s="2"/>
      <c r="QVR633" s="2"/>
      <c r="QVS633" s="2"/>
      <c r="QVT633" s="10"/>
      <c r="QVY633" s="2"/>
      <c r="QVZ633" s="2"/>
      <c r="QWA633" s="2"/>
      <c r="QWB633" s="10"/>
      <c r="QWG633" s="2"/>
      <c r="QWH633" s="2"/>
      <c r="QWI633" s="2"/>
      <c r="QWJ633" s="10"/>
      <c r="QWO633" s="2"/>
      <c r="QWP633" s="2"/>
      <c r="QWQ633" s="2"/>
      <c r="QWR633" s="10"/>
      <c r="QWW633" s="2"/>
      <c r="QWX633" s="2"/>
      <c r="QWY633" s="2"/>
      <c r="QWZ633" s="10"/>
      <c r="QXE633" s="2"/>
      <c r="QXF633" s="2"/>
      <c r="QXG633" s="2"/>
      <c r="QXH633" s="10"/>
      <c r="QXM633" s="2"/>
      <c r="QXN633" s="2"/>
      <c r="QXO633" s="2"/>
      <c r="QXP633" s="10"/>
      <c r="QXU633" s="2"/>
      <c r="QXV633" s="2"/>
      <c r="QXW633" s="2"/>
      <c r="QXX633" s="10"/>
      <c r="QYC633" s="2"/>
      <c r="QYD633" s="2"/>
      <c r="QYE633" s="2"/>
      <c r="QYF633" s="10"/>
      <c r="QYK633" s="2"/>
      <c r="QYL633" s="2"/>
      <c r="QYM633" s="2"/>
      <c r="QYN633" s="10"/>
      <c r="QYS633" s="2"/>
      <c r="QYT633" s="2"/>
      <c r="QYU633" s="2"/>
      <c r="QYV633" s="10"/>
      <c r="QZA633" s="2"/>
      <c r="QZB633" s="2"/>
      <c r="QZC633" s="2"/>
      <c r="QZD633" s="10"/>
      <c r="QZI633" s="2"/>
      <c r="QZJ633" s="2"/>
      <c r="QZK633" s="2"/>
      <c r="QZL633" s="10"/>
      <c r="QZQ633" s="2"/>
      <c r="QZR633" s="2"/>
      <c r="QZS633" s="2"/>
      <c r="QZT633" s="10"/>
      <c r="QZY633" s="2"/>
      <c r="QZZ633" s="2"/>
      <c r="RAA633" s="2"/>
      <c r="RAB633" s="10"/>
      <c r="RAG633" s="2"/>
      <c r="RAH633" s="2"/>
      <c r="RAI633" s="2"/>
      <c r="RAJ633" s="10"/>
      <c r="RAO633" s="2"/>
      <c r="RAP633" s="2"/>
      <c r="RAQ633" s="2"/>
      <c r="RAR633" s="10"/>
      <c r="RAW633" s="2"/>
      <c r="RAX633" s="2"/>
      <c r="RAY633" s="2"/>
      <c r="RAZ633" s="10"/>
      <c r="RBE633" s="2"/>
      <c r="RBF633" s="2"/>
      <c r="RBG633" s="2"/>
      <c r="RBH633" s="10"/>
      <c r="RBM633" s="2"/>
      <c r="RBN633" s="2"/>
      <c r="RBO633" s="2"/>
      <c r="RBP633" s="10"/>
      <c r="RBU633" s="2"/>
      <c r="RBV633" s="2"/>
      <c r="RBW633" s="2"/>
      <c r="RBX633" s="10"/>
      <c r="RCC633" s="2"/>
      <c r="RCD633" s="2"/>
      <c r="RCE633" s="2"/>
      <c r="RCF633" s="10"/>
      <c r="RCK633" s="2"/>
      <c r="RCL633" s="2"/>
      <c r="RCM633" s="2"/>
      <c r="RCN633" s="10"/>
      <c r="RCS633" s="2"/>
      <c r="RCT633" s="2"/>
      <c r="RCU633" s="2"/>
      <c r="RCV633" s="10"/>
      <c r="RDA633" s="2"/>
      <c r="RDB633" s="2"/>
      <c r="RDC633" s="2"/>
      <c r="RDD633" s="10"/>
      <c r="RDI633" s="2"/>
      <c r="RDJ633" s="2"/>
      <c r="RDK633" s="2"/>
      <c r="RDL633" s="10"/>
      <c r="RDQ633" s="2"/>
      <c r="RDR633" s="2"/>
      <c r="RDS633" s="2"/>
      <c r="RDT633" s="10"/>
      <c r="RDY633" s="2"/>
      <c r="RDZ633" s="2"/>
      <c r="REA633" s="2"/>
      <c r="REB633" s="10"/>
      <c r="REG633" s="2"/>
      <c r="REH633" s="2"/>
      <c r="REI633" s="2"/>
      <c r="REJ633" s="10"/>
      <c r="REO633" s="2"/>
      <c r="REP633" s="2"/>
      <c r="REQ633" s="2"/>
      <c r="RER633" s="10"/>
      <c r="REW633" s="2"/>
      <c r="REX633" s="2"/>
      <c r="REY633" s="2"/>
      <c r="REZ633" s="10"/>
      <c r="RFE633" s="2"/>
      <c r="RFF633" s="2"/>
      <c r="RFG633" s="2"/>
      <c r="RFH633" s="10"/>
      <c r="RFM633" s="2"/>
      <c r="RFN633" s="2"/>
      <c r="RFO633" s="2"/>
      <c r="RFP633" s="10"/>
      <c r="RFU633" s="2"/>
      <c r="RFV633" s="2"/>
      <c r="RFW633" s="2"/>
      <c r="RFX633" s="10"/>
      <c r="RGC633" s="2"/>
      <c r="RGD633" s="2"/>
      <c r="RGE633" s="2"/>
      <c r="RGF633" s="10"/>
      <c r="RGK633" s="2"/>
      <c r="RGL633" s="2"/>
      <c r="RGM633" s="2"/>
      <c r="RGN633" s="10"/>
      <c r="RGS633" s="2"/>
      <c r="RGT633" s="2"/>
      <c r="RGU633" s="2"/>
      <c r="RGV633" s="10"/>
      <c r="RHA633" s="2"/>
      <c r="RHB633" s="2"/>
      <c r="RHC633" s="2"/>
      <c r="RHD633" s="10"/>
      <c r="RHI633" s="2"/>
      <c r="RHJ633" s="2"/>
      <c r="RHK633" s="2"/>
      <c r="RHL633" s="10"/>
      <c r="RHQ633" s="2"/>
      <c r="RHR633" s="2"/>
      <c r="RHS633" s="2"/>
      <c r="RHT633" s="10"/>
      <c r="RHY633" s="2"/>
      <c r="RHZ633" s="2"/>
      <c r="RIA633" s="2"/>
      <c r="RIB633" s="10"/>
      <c r="RIG633" s="2"/>
      <c r="RIH633" s="2"/>
      <c r="RII633" s="2"/>
      <c r="RIJ633" s="10"/>
      <c r="RIO633" s="2"/>
      <c r="RIP633" s="2"/>
      <c r="RIQ633" s="2"/>
      <c r="RIR633" s="10"/>
      <c r="RIW633" s="2"/>
      <c r="RIX633" s="2"/>
      <c r="RIY633" s="2"/>
      <c r="RIZ633" s="10"/>
      <c r="RJE633" s="2"/>
      <c r="RJF633" s="2"/>
      <c r="RJG633" s="2"/>
      <c r="RJH633" s="10"/>
      <c r="RJM633" s="2"/>
      <c r="RJN633" s="2"/>
      <c r="RJO633" s="2"/>
      <c r="RJP633" s="10"/>
      <c r="RJU633" s="2"/>
      <c r="RJV633" s="2"/>
      <c r="RJW633" s="2"/>
      <c r="RJX633" s="10"/>
      <c r="RKC633" s="2"/>
      <c r="RKD633" s="2"/>
      <c r="RKE633" s="2"/>
      <c r="RKF633" s="10"/>
      <c r="RKK633" s="2"/>
      <c r="RKL633" s="2"/>
      <c r="RKM633" s="2"/>
      <c r="RKN633" s="10"/>
      <c r="RKS633" s="2"/>
      <c r="RKT633" s="2"/>
      <c r="RKU633" s="2"/>
      <c r="RKV633" s="10"/>
      <c r="RLA633" s="2"/>
      <c r="RLB633" s="2"/>
      <c r="RLC633" s="2"/>
      <c r="RLD633" s="10"/>
      <c r="RLI633" s="2"/>
      <c r="RLJ633" s="2"/>
      <c r="RLK633" s="2"/>
      <c r="RLL633" s="10"/>
      <c r="RLQ633" s="2"/>
      <c r="RLR633" s="2"/>
      <c r="RLS633" s="2"/>
      <c r="RLT633" s="10"/>
      <c r="RLY633" s="2"/>
      <c r="RLZ633" s="2"/>
      <c r="RMA633" s="2"/>
      <c r="RMB633" s="10"/>
      <c r="RMG633" s="2"/>
      <c r="RMH633" s="2"/>
      <c r="RMI633" s="2"/>
      <c r="RMJ633" s="10"/>
      <c r="RMO633" s="2"/>
      <c r="RMP633" s="2"/>
      <c r="RMQ633" s="2"/>
      <c r="RMR633" s="10"/>
      <c r="RMW633" s="2"/>
      <c r="RMX633" s="2"/>
      <c r="RMY633" s="2"/>
      <c r="RMZ633" s="10"/>
      <c r="RNE633" s="2"/>
      <c r="RNF633" s="2"/>
      <c r="RNG633" s="2"/>
      <c r="RNH633" s="10"/>
      <c r="RNM633" s="2"/>
      <c r="RNN633" s="2"/>
      <c r="RNO633" s="2"/>
      <c r="RNP633" s="10"/>
      <c r="RNU633" s="2"/>
      <c r="RNV633" s="2"/>
      <c r="RNW633" s="2"/>
      <c r="RNX633" s="10"/>
      <c r="ROC633" s="2"/>
      <c r="ROD633" s="2"/>
      <c r="ROE633" s="2"/>
      <c r="ROF633" s="10"/>
      <c r="ROK633" s="2"/>
      <c r="ROL633" s="2"/>
      <c r="ROM633" s="2"/>
      <c r="RON633" s="10"/>
      <c r="ROS633" s="2"/>
      <c r="ROT633" s="2"/>
      <c r="ROU633" s="2"/>
      <c r="ROV633" s="10"/>
      <c r="RPA633" s="2"/>
      <c r="RPB633" s="2"/>
      <c r="RPC633" s="2"/>
      <c r="RPD633" s="10"/>
      <c r="RPI633" s="2"/>
      <c r="RPJ633" s="2"/>
      <c r="RPK633" s="2"/>
      <c r="RPL633" s="10"/>
      <c r="RPQ633" s="2"/>
      <c r="RPR633" s="2"/>
      <c r="RPS633" s="2"/>
      <c r="RPT633" s="10"/>
      <c r="RPY633" s="2"/>
      <c r="RPZ633" s="2"/>
      <c r="RQA633" s="2"/>
      <c r="RQB633" s="10"/>
      <c r="RQG633" s="2"/>
      <c r="RQH633" s="2"/>
      <c r="RQI633" s="2"/>
      <c r="RQJ633" s="10"/>
      <c r="RQO633" s="2"/>
      <c r="RQP633" s="2"/>
      <c r="RQQ633" s="2"/>
      <c r="RQR633" s="10"/>
      <c r="RQW633" s="2"/>
      <c r="RQX633" s="2"/>
      <c r="RQY633" s="2"/>
      <c r="RQZ633" s="10"/>
      <c r="RRE633" s="2"/>
      <c r="RRF633" s="2"/>
      <c r="RRG633" s="2"/>
      <c r="RRH633" s="10"/>
      <c r="RRM633" s="2"/>
      <c r="RRN633" s="2"/>
      <c r="RRO633" s="2"/>
      <c r="RRP633" s="10"/>
      <c r="RRU633" s="2"/>
      <c r="RRV633" s="2"/>
      <c r="RRW633" s="2"/>
      <c r="RRX633" s="10"/>
      <c r="RSC633" s="2"/>
      <c r="RSD633" s="2"/>
      <c r="RSE633" s="2"/>
      <c r="RSF633" s="10"/>
      <c r="RSK633" s="2"/>
      <c r="RSL633" s="2"/>
      <c r="RSM633" s="2"/>
      <c r="RSN633" s="10"/>
      <c r="RSS633" s="2"/>
      <c r="RST633" s="2"/>
      <c r="RSU633" s="2"/>
      <c r="RSV633" s="10"/>
      <c r="RTA633" s="2"/>
      <c r="RTB633" s="2"/>
      <c r="RTC633" s="2"/>
      <c r="RTD633" s="10"/>
      <c r="RTI633" s="2"/>
      <c r="RTJ633" s="2"/>
      <c r="RTK633" s="2"/>
      <c r="RTL633" s="10"/>
      <c r="RTQ633" s="2"/>
      <c r="RTR633" s="2"/>
      <c r="RTS633" s="2"/>
      <c r="RTT633" s="10"/>
      <c r="RTY633" s="2"/>
      <c r="RTZ633" s="2"/>
      <c r="RUA633" s="2"/>
      <c r="RUB633" s="10"/>
      <c r="RUG633" s="2"/>
      <c r="RUH633" s="2"/>
      <c r="RUI633" s="2"/>
      <c r="RUJ633" s="10"/>
      <c r="RUO633" s="2"/>
      <c r="RUP633" s="2"/>
      <c r="RUQ633" s="2"/>
      <c r="RUR633" s="10"/>
      <c r="RUW633" s="2"/>
      <c r="RUX633" s="2"/>
      <c r="RUY633" s="2"/>
      <c r="RUZ633" s="10"/>
      <c r="RVE633" s="2"/>
      <c r="RVF633" s="2"/>
      <c r="RVG633" s="2"/>
      <c r="RVH633" s="10"/>
      <c r="RVM633" s="2"/>
      <c r="RVN633" s="2"/>
      <c r="RVO633" s="2"/>
      <c r="RVP633" s="10"/>
      <c r="RVU633" s="2"/>
      <c r="RVV633" s="2"/>
      <c r="RVW633" s="2"/>
      <c r="RVX633" s="10"/>
      <c r="RWC633" s="2"/>
      <c r="RWD633" s="2"/>
      <c r="RWE633" s="2"/>
      <c r="RWF633" s="10"/>
      <c r="RWK633" s="2"/>
      <c r="RWL633" s="2"/>
      <c r="RWM633" s="2"/>
      <c r="RWN633" s="10"/>
      <c r="RWS633" s="2"/>
      <c r="RWT633" s="2"/>
      <c r="RWU633" s="2"/>
      <c r="RWV633" s="10"/>
      <c r="RXA633" s="2"/>
      <c r="RXB633" s="2"/>
      <c r="RXC633" s="2"/>
      <c r="RXD633" s="10"/>
      <c r="RXI633" s="2"/>
      <c r="RXJ633" s="2"/>
      <c r="RXK633" s="2"/>
      <c r="RXL633" s="10"/>
      <c r="RXQ633" s="2"/>
      <c r="RXR633" s="2"/>
      <c r="RXS633" s="2"/>
      <c r="RXT633" s="10"/>
      <c r="RXY633" s="2"/>
      <c r="RXZ633" s="2"/>
      <c r="RYA633" s="2"/>
      <c r="RYB633" s="10"/>
      <c r="RYG633" s="2"/>
      <c r="RYH633" s="2"/>
      <c r="RYI633" s="2"/>
      <c r="RYJ633" s="10"/>
      <c r="RYO633" s="2"/>
      <c r="RYP633" s="2"/>
      <c r="RYQ633" s="2"/>
      <c r="RYR633" s="10"/>
      <c r="RYW633" s="2"/>
      <c r="RYX633" s="2"/>
      <c r="RYY633" s="2"/>
      <c r="RYZ633" s="10"/>
      <c r="RZE633" s="2"/>
      <c r="RZF633" s="2"/>
      <c r="RZG633" s="2"/>
      <c r="RZH633" s="10"/>
      <c r="RZM633" s="2"/>
      <c r="RZN633" s="2"/>
      <c r="RZO633" s="2"/>
      <c r="RZP633" s="10"/>
      <c r="RZU633" s="2"/>
      <c r="RZV633" s="2"/>
      <c r="RZW633" s="2"/>
      <c r="RZX633" s="10"/>
      <c r="SAC633" s="2"/>
      <c r="SAD633" s="2"/>
      <c r="SAE633" s="2"/>
      <c r="SAF633" s="10"/>
      <c r="SAK633" s="2"/>
      <c r="SAL633" s="2"/>
      <c r="SAM633" s="2"/>
      <c r="SAN633" s="10"/>
      <c r="SAS633" s="2"/>
      <c r="SAT633" s="2"/>
      <c r="SAU633" s="2"/>
      <c r="SAV633" s="10"/>
      <c r="SBA633" s="2"/>
      <c r="SBB633" s="2"/>
      <c r="SBC633" s="2"/>
      <c r="SBD633" s="10"/>
      <c r="SBI633" s="2"/>
      <c r="SBJ633" s="2"/>
      <c r="SBK633" s="2"/>
      <c r="SBL633" s="10"/>
      <c r="SBQ633" s="2"/>
      <c r="SBR633" s="2"/>
      <c r="SBS633" s="2"/>
      <c r="SBT633" s="10"/>
      <c r="SBY633" s="2"/>
      <c r="SBZ633" s="2"/>
      <c r="SCA633" s="2"/>
      <c r="SCB633" s="10"/>
      <c r="SCG633" s="2"/>
      <c r="SCH633" s="2"/>
      <c r="SCI633" s="2"/>
      <c r="SCJ633" s="10"/>
      <c r="SCO633" s="2"/>
      <c r="SCP633" s="2"/>
      <c r="SCQ633" s="2"/>
      <c r="SCR633" s="10"/>
      <c r="SCW633" s="2"/>
      <c r="SCX633" s="2"/>
      <c r="SCY633" s="2"/>
      <c r="SCZ633" s="10"/>
      <c r="SDE633" s="2"/>
      <c r="SDF633" s="2"/>
      <c r="SDG633" s="2"/>
      <c r="SDH633" s="10"/>
      <c r="SDM633" s="2"/>
      <c r="SDN633" s="2"/>
      <c r="SDO633" s="2"/>
      <c r="SDP633" s="10"/>
      <c r="SDU633" s="2"/>
      <c r="SDV633" s="2"/>
      <c r="SDW633" s="2"/>
      <c r="SDX633" s="10"/>
      <c r="SEC633" s="2"/>
      <c r="SED633" s="2"/>
      <c r="SEE633" s="2"/>
      <c r="SEF633" s="10"/>
      <c r="SEK633" s="2"/>
      <c r="SEL633" s="2"/>
      <c r="SEM633" s="2"/>
      <c r="SEN633" s="10"/>
      <c r="SES633" s="2"/>
      <c r="SET633" s="2"/>
      <c r="SEU633" s="2"/>
      <c r="SEV633" s="10"/>
      <c r="SFA633" s="2"/>
      <c r="SFB633" s="2"/>
      <c r="SFC633" s="2"/>
      <c r="SFD633" s="10"/>
      <c r="SFI633" s="2"/>
      <c r="SFJ633" s="2"/>
      <c r="SFK633" s="2"/>
      <c r="SFL633" s="10"/>
      <c r="SFQ633" s="2"/>
      <c r="SFR633" s="2"/>
      <c r="SFS633" s="2"/>
      <c r="SFT633" s="10"/>
      <c r="SFY633" s="2"/>
      <c r="SFZ633" s="2"/>
      <c r="SGA633" s="2"/>
      <c r="SGB633" s="10"/>
      <c r="SGG633" s="2"/>
      <c r="SGH633" s="2"/>
      <c r="SGI633" s="2"/>
      <c r="SGJ633" s="10"/>
      <c r="SGO633" s="2"/>
      <c r="SGP633" s="2"/>
      <c r="SGQ633" s="2"/>
      <c r="SGR633" s="10"/>
      <c r="SGW633" s="2"/>
      <c r="SGX633" s="2"/>
      <c r="SGY633" s="2"/>
      <c r="SGZ633" s="10"/>
      <c r="SHE633" s="2"/>
      <c r="SHF633" s="2"/>
      <c r="SHG633" s="2"/>
      <c r="SHH633" s="10"/>
      <c r="SHM633" s="2"/>
      <c r="SHN633" s="2"/>
      <c r="SHO633" s="2"/>
      <c r="SHP633" s="10"/>
      <c r="SHU633" s="2"/>
      <c r="SHV633" s="2"/>
      <c r="SHW633" s="2"/>
      <c r="SHX633" s="10"/>
      <c r="SIC633" s="2"/>
      <c r="SID633" s="2"/>
      <c r="SIE633" s="2"/>
      <c r="SIF633" s="10"/>
      <c r="SIK633" s="2"/>
      <c r="SIL633" s="2"/>
      <c r="SIM633" s="2"/>
      <c r="SIN633" s="10"/>
      <c r="SIS633" s="2"/>
      <c r="SIT633" s="2"/>
      <c r="SIU633" s="2"/>
      <c r="SIV633" s="10"/>
      <c r="SJA633" s="2"/>
      <c r="SJB633" s="2"/>
      <c r="SJC633" s="2"/>
      <c r="SJD633" s="10"/>
      <c r="SJI633" s="2"/>
      <c r="SJJ633" s="2"/>
      <c r="SJK633" s="2"/>
      <c r="SJL633" s="10"/>
      <c r="SJQ633" s="2"/>
      <c r="SJR633" s="2"/>
      <c r="SJS633" s="2"/>
      <c r="SJT633" s="10"/>
      <c r="SJY633" s="2"/>
      <c r="SJZ633" s="2"/>
      <c r="SKA633" s="2"/>
      <c r="SKB633" s="10"/>
      <c r="SKG633" s="2"/>
      <c r="SKH633" s="2"/>
      <c r="SKI633" s="2"/>
      <c r="SKJ633" s="10"/>
      <c r="SKO633" s="2"/>
      <c r="SKP633" s="2"/>
      <c r="SKQ633" s="2"/>
      <c r="SKR633" s="10"/>
      <c r="SKW633" s="2"/>
      <c r="SKX633" s="2"/>
      <c r="SKY633" s="2"/>
      <c r="SKZ633" s="10"/>
      <c r="SLE633" s="2"/>
      <c r="SLF633" s="2"/>
      <c r="SLG633" s="2"/>
      <c r="SLH633" s="10"/>
      <c r="SLM633" s="2"/>
      <c r="SLN633" s="2"/>
      <c r="SLO633" s="2"/>
      <c r="SLP633" s="10"/>
      <c r="SLU633" s="2"/>
      <c r="SLV633" s="2"/>
      <c r="SLW633" s="2"/>
      <c r="SLX633" s="10"/>
      <c r="SMC633" s="2"/>
      <c r="SMD633" s="2"/>
      <c r="SME633" s="2"/>
      <c r="SMF633" s="10"/>
      <c r="SMK633" s="2"/>
      <c r="SML633" s="2"/>
      <c r="SMM633" s="2"/>
      <c r="SMN633" s="10"/>
      <c r="SMS633" s="2"/>
      <c r="SMT633" s="2"/>
      <c r="SMU633" s="2"/>
      <c r="SMV633" s="10"/>
      <c r="SNA633" s="2"/>
      <c r="SNB633" s="2"/>
      <c r="SNC633" s="2"/>
      <c r="SND633" s="10"/>
      <c r="SNI633" s="2"/>
      <c r="SNJ633" s="2"/>
      <c r="SNK633" s="2"/>
      <c r="SNL633" s="10"/>
      <c r="SNQ633" s="2"/>
      <c r="SNR633" s="2"/>
      <c r="SNS633" s="2"/>
      <c r="SNT633" s="10"/>
      <c r="SNY633" s="2"/>
      <c r="SNZ633" s="2"/>
      <c r="SOA633" s="2"/>
      <c r="SOB633" s="10"/>
      <c r="SOG633" s="2"/>
      <c r="SOH633" s="2"/>
      <c r="SOI633" s="2"/>
      <c r="SOJ633" s="10"/>
      <c r="SOO633" s="2"/>
      <c r="SOP633" s="2"/>
      <c r="SOQ633" s="2"/>
      <c r="SOR633" s="10"/>
      <c r="SOW633" s="2"/>
      <c r="SOX633" s="2"/>
      <c r="SOY633" s="2"/>
      <c r="SOZ633" s="10"/>
      <c r="SPE633" s="2"/>
      <c r="SPF633" s="2"/>
      <c r="SPG633" s="2"/>
      <c r="SPH633" s="10"/>
      <c r="SPM633" s="2"/>
      <c r="SPN633" s="2"/>
      <c r="SPO633" s="2"/>
      <c r="SPP633" s="10"/>
      <c r="SPU633" s="2"/>
      <c r="SPV633" s="2"/>
      <c r="SPW633" s="2"/>
      <c r="SPX633" s="10"/>
      <c r="SQC633" s="2"/>
      <c r="SQD633" s="2"/>
      <c r="SQE633" s="2"/>
      <c r="SQF633" s="10"/>
      <c r="SQK633" s="2"/>
      <c r="SQL633" s="2"/>
      <c r="SQM633" s="2"/>
      <c r="SQN633" s="10"/>
      <c r="SQS633" s="2"/>
      <c r="SQT633" s="2"/>
      <c r="SQU633" s="2"/>
      <c r="SQV633" s="10"/>
      <c r="SRA633" s="2"/>
      <c r="SRB633" s="2"/>
      <c r="SRC633" s="2"/>
      <c r="SRD633" s="10"/>
      <c r="SRI633" s="2"/>
      <c r="SRJ633" s="2"/>
      <c r="SRK633" s="2"/>
      <c r="SRL633" s="10"/>
      <c r="SRQ633" s="2"/>
      <c r="SRR633" s="2"/>
      <c r="SRS633" s="2"/>
      <c r="SRT633" s="10"/>
      <c r="SRY633" s="2"/>
      <c r="SRZ633" s="2"/>
      <c r="SSA633" s="2"/>
      <c r="SSB633" s="10"/>
      <c r="SSG633" s="2"/>
      <c r="SSH633" s="2"/>
      <c r="SSI633" s="2"/>
      <c r="SSJ633" s="10"/>
      <c r="SSO633" s="2"/>
      <c r="SSP633" s="2"/>
      <c r="SSQ633" s="2"/>
      <c r="SSR633" s="10"/>
      <c r="SSW633" s="2"/>
      <c r="SSX633" s="2"/>
      <c r="SSY633" s="2"/>
      <c r="SSZ633" s="10"/>
      <c r="STE633" s="2"/>
      <c r="STF633" s="2"/>
      <c r="STG633" s="2"/>
      <c r="STH633" s="10"/>
      <c r="STM633" s="2"/>
      <c r="STN633" s="2"/>
      <c r="STO633" s="2"/>
      <c r="STP633" s="10"/>
      <c r="STU633" s="2"/>
      <c r="STV633" s="2"/>
      <c r="STW633" s="2"/>
      <c r="STX633" s="10"/>
      <c r="SUC633" s="2"/>
      <c r="SUD633" s="2"/>
      <c r="SUE633" s="2"/>
      <c r="SUF633" s="10"/>
      <c r="SUK633" s="2"/>
      <c r="SUL633" s="2"/>
      <c r="SUM633" s="2"/>
      <c r="SUN633" s="10"/>
      <c r="SUS633" s="2"/>
      <c r="SUT633" s="2"/>
      <c r="SUU633" s="2"/>
      <c r="SUV633" s="10"/>
      <c r="SVA633" s="2"/>
      <c r="SVB633" s="2"/>
      <c r="SVC633" s="2"/>
      <c r="SVD633" s="10"/>
      <c r="SVI633" s="2"/>
      <c r="SVJ633" s="2"/>
      <c r="SVK633" s="2"/>
      <c r="SVL633" s="10"/>
      <c r="SVQ633" s="2"/>
      <c r="SVR633" s="2"/>
      <c r="SVS633" s="2"/>
      <c r="SVT633" s="10"/>
      <c r="SVY633" s="2"/>
      <c r="SVZ633" s="2"/>
      <c r="SWA633" s="2"/>
      <c r="SWB633" s="10"/>
      <c r="SWG633" s="2"/>
      <c r="SWH633" s="2"/>
      <c r="SWI633" s="2"/>
      <c r="SWJ633" s="10"/>
      <c r="SWO633" s="2"/>
      <c r="SWP633" s="2"/>
      <c r="SWQ633" s="2"/>
      <c r="SWR633" s="10"/>
      <c r="SWW633" s="2"/>
      <c r="SWX633" s="2"/>
      <c r="SWY633" s="2"/>
      <c r="SWZ633" s="10"/>
      <c r="SXE633" s="2"/>
      <c r="SXF633" s="2"/>
      <c r="SXG633" s="2"/>
      <c r="SXH633" s="10"/>
      <c r="SXM633" s="2"/>
      <c r="SXN633" s="2"/>
      <c r="SXO633" s="2"/>
      <c r="SXP633" s="10"/>
      <c r="SXU633" s="2"/>
      <c r="SXV633" s="2"/>
      <c r="SXW633" s="2"/>
      <c r="SXX633" s="10"/>
      <c r="SYC633" s="2"/>
      <c r="SYD633" s="2"/>
      <c r="SYE633" s="2"/>
      <c r="SYF633" s="10"/>
      <c r="SYK633" s="2"/>
      <c r="SYL633" s="2"/>
      <c r="SYM633" s="2"/>
      <c r="SYN633" s="10"/>
      <c r="SYS633" s="2"/>
      <c r="SYT633" s="2"/>
      <c r="SYU633" s="2"/>
      <c r="SYV633" s="10"/>
      <c r="SZA633" s="2"/>
      <c r="SZB633" s="2"/>
      <c r="SZC633" s="2"/>
      <c r="SZD633" s="10"/>
      <c r="SZI633" s="2"/>
      <c r="SZJ633" s="2"/>
      <c r="SZK633" s="2"/>
      <c r="SZL633" s="10"/>
      <c r="SZQ633" s="2"/>
      <c r="SZR633" s="2"/>
      <c r="SZS633" s="2"/>
      <c r="SZT633" s="10"/>
      <c r="SZY633" s="2"/>
      <c r="SZZ633" s="2"/>
      <c r="TAA633" s="2"/>
      <c r="TAB633" s="10"/>
      <c r="TAG633" s="2"/>
      <c r="TAH633" s="2"/>
      <c r="TAI633" s="2"/>
      <c r="TAJ633" s="10"/>
      <c r="TAO633" s="2"/>
      <c r="TAP633" s="2"/>
      <c r="TAQ633" s="2"/>
      <c r="TAR633" s="10"/>
      <c r="TAW633" s="2"/>
      <c r="TAX633" s="2"/>
      <c r="TAY633" s="2"/>
      <c r="TAZ633" s="10"/>
      <c r="TBE633" s="2"/>
      <c r="TBF633" s="2"/>
      <c r="TBG633" s="2"/>
      <c r="TBH633" s="10"/>
      <c r="TBM633" s="2"/>
      <c r="TBN633" s="2"/>
      <c r="TBO633" s="2"/>
      <c r="TBP633" s="10"/>
      <c r="TBU633" s="2"/>
      <c r="TBV633" s="2"/>
      <c r="TBW633" s="2"/>
      <c r="TBX633" s="10"/>
      <c r="TCC633" s="2"/>
      <c r="TCD633" s="2"/>
      <c r="TCE633" s="2"/>
      <c r="TCF633" s="10"/>
      <c r="TCK633" s="2"/>
      <c r="TCL633" s="2"/>
      <c r="TCM633" s="2"/>
      <c r="TCN633" s="10"/>
      <c r="TCS633" s="2"/>
      <c r="TCT633" s="2"/>
      <c r="TCU633" s="2"/>
      <c r="TCV633" s="10"/>
      <c r="TDA633" s="2"/>
      <c r="TDB633" s="2"/>
      <c r="TDC633" s="2"/>
      <c r="TDD633" s="10"/>
      <c r="TDI633" s="2"/>
      <c r="TDJ633" s="2"/>
      <c r="TDK633" s="2"/>
      <c r="TDL633" s="10"/>
      <c r="TDQ633" s="2"/>
      <c r="TDR633" s="2"/>
      <c r="TDS633" s="2"/>
      <c r="TDT633" s="10"/>
      <c r="TDY633" s="2"/>
      <c r="TDZ633" s="2"/>
      <c r="TEA633" s="2"/>
      <c r="TEB633" s="10"/>
      <c r="TEG633" s="2"/>
      <c r="TEH633" s="2"/>
      <c r="TEI633" s="2"/>
      <c r="TEJ633" s="10"/>
      <c r="TEO633" s="2"/>
      <c r="TEP633" s="2"/>
      <c r="TEQ633" s="2"/>
      <c r="TER633" s="10"/>
      <c r="TEW633" s="2"/>
      <c r="TEX633" s="2"/>
      <c r="TEY633" s="2"/>
      <c r="TEZ633" s="10"/>
      <c r="TFE633" s="2"/>
      <c r="TFF633" s="2"/>
      <c r="TFG633" s="2"/>
      <c r="TFH633" s="10"/>
      <c r="TFM633" s="2"/>
      <c r="TFN633" s="2"/>
      <c r="TFO633" s="2"/>
      <c r="TFP633" s="10"/>
      <c r="TFU633" s="2"/>
      <c r="TFV633" s="2"/>
      <c r="TFW633" s="2"/>
      <c r="TFX633" s="10"/>
      <c r="TGC633" s="2"/>
      <c r="TGD633" s="2"/>
      <c r="TGE633" s="2"/>
      <c r="TGF633" s="10"/>
      <c r="TGK633" s="2"/>
      <c r="TGL633" s="2"/>
      <c r="TGM633" s="2"/>
      <c r="TGN633" s="10"/>
      <c r="TGS633" s="2"/>
      <c r="TGT633" s="2"/>
      <c r="TGU633" s="2"/>
      <c r="TGV633" s="10"/>
      <c r="THA633" s="2"/>
      <c r="THB633" s="2"/>
      <c r="THC633" s="2"/>
      <c r="THD633" s="10"/>
      <c r="THI633" s="2"/>
      <c r="THJ633" s="2"/>
      <c r="THK633" s="2"/>
      <c r="THL633" s="10"/>
      <c r="THQ633" s="2"/>
      <c r="THR633" s="2"/>
      <c r="THS633" s="2"/>
      <c r="THT633" s="10"/>
      <c r="THY633" s="2"/>
      <c r="THZ633" s="2"/>
      <c r="TIA633" s="2"/>
      <c r="TIB633" s="10"/>
      <c r="TIG633" s="2"/>
      <c r="TIH633" s="2"/>
      <c r="TII633" s="2"/>
      <c r="TIJ633" s="10"/>
      <c r="TIO633" s="2"/>
      <c r="TIP633" s="2"/>
      <c r="TIQ633" s="2"/>
      <c r="TIR633" s="10"/>
      <c r="TIW633" s="2"/>
      <c r="TIX633" s="2"/>
      <c r="TIY633" s="2"/>
      <c r="TIZ633" s="10"/>
      <c r="TJE633" s="2"/>
      <c r="TJF633" s="2"/>
      <c r="TJG633" s="2"/>
      <c r="TJH633" s="10"/>
      <c r="TJM633" s="2"/>
      <c r="TJN633" s="2"/>
      <c r="TJO633" s="2"/>
      <c r="TJP633" s="10"/>
      <c r="TJU633" s="2"/>
      <c r="TJV633" s="2"/>
      <c r="TJW633" s="2"/>
      <c r="TJX633" s="10"/>
      <c r="TKC633" s="2"/>
      <c r="TKD633" s="2"/>
      <c r="TKE633" s="2"/>
      <c r="TKF633" s="10"/>
      <c r="TKK633" s="2"/>
      <c r="TKL633" s="2"/>
      <c r="TKM633" s="2"/>
      <c r="TKN633" s="10"/>
      <c r="TKS633" s="2"/>
      <c r="TKT633" s="2"/>
      <c r="TKU633" s="2"/>
      <c r="TKV633" s="10"/>
      <c r="TLA633" s="2"/>
      <c r="TLB633" s="2"/>
      <c r="TLC633" s="2"/>
      <c r="TLD633" s="10"/>
      <c r="TLI633" s="2"/>
      <c r="TLJ633" s="2"/>
      <c r="TLK633" s="2"/>
      <c r="TLL633" s="10"/>
      <c r="TLQ633" s="2"/>
      <c r="TLR633" s="2"/>
      <c r="TLS633" s="2"/>
      <c r="TLT633" s="10"/>
      <c r="TLY633" s="2"/>
      <c r="TLZ633" s="2"/>
      <c r="TMA633" s="2"/>
      <c r="TMB633" s="10"/>
      <c r="TMG633" s="2"/>
      <c r="TMH633" s="2"/>
      <c r="TMI633" s="2"/>
      <c r="TMJ633" s="10"/>
      <c r="TMO633" s="2"/>
      <c r="TMP633" s="2"/>
      <c r="TMQ633" s="2"/>
      <c r="TMR633" s="10"/>
      <c r="TMW633" s="2"/>
      <c r="TMX633" s="2"/>
      <c r="TMY633" s="2"/>
      <c r="TMZ633" s="10"/>
      <c r="TNE633" s="2"/>
      <c r="TNF633" s="2"/>
      <c r="TNG633" s="2"/>
      <c r="TNH633" s="10"/>
      <c r="TNM633" s="2"/>
      <c r="TNN633" s="2"/>
      <c r="TNO633" s="2"/>
      <c r="TNP633" s="10"/>
      <c r="TNU633" s="2"/>
      <c r="TNV633" s="2"/>
      <c r="TNW633" s="2"/>
      <c r="TNX633" s="10"/>
      <c r="TOC633" s="2"/>
      <c r="TOD633" s="2"/>
      <c r="TOE633" s="2"/>
      <c r="TOF633" s="10"/>
      <c r="TOK633" s="2"/>
      <c r="TOL633" s="2"/>
      <c r="TOM633" s="2"/>
      <c r="TON633" s="10"/>
      <c r="TOS633" s="2"/>
      <c r="TOT633" s="2"/>
      <c r="TOU633" s="2"/>
      <c r="TOV633" s="10"/>
      <c r="TPA633" s="2"/>
      <c r="TPB633" s="2"/>
      <c r="TPC633" s="2"/>
      <c r="TPD633" s="10"/>
      <c r="TPI633" s="2"/>
      <c r="TPJ633" s="2"/>
      <c r="TPK633" s="2"/>
      <c r="TPL633" s="10"/>
      <c r="TPQ633" s="2"/>
      <c r="TPR633" s="2"/>
      <c r="TPS633" s="2"/>
      <c r="TPT633" s="10"/>
      <c r="TPY633" s="2"/>
      <c r="TPZ633" s="2"/>
      <c r="TQA633" s="2"/>
      <c r="TQB633" s="10"/>
      <c r="TQG633" s="2"/>
      <c r="TQH633" s="2"/>
      <c r="TQI633" s="2"/>
      <c r="TQJ633" s="10"/>
      <c r="TQO633" s="2"/>
      <c r="TQP633" s="2"/>
      <c r="TQQ633" s="2"/>
      <c r="TQR633" s="10"/>
      <c r="TQW633" s="2"/>
      <c r="TQX633" s="2"/>
      <c r="TQY633" s="2"/>
      <c r="TQZ633" s="10"/>
      <c r="TRE633" s="2"/>
      <c r="TRF633" s="2"/>
      <c r="TRG633" s="2"/>
      <c r="TRH633" s="10"/>
      <c r="TRM633" s="2"/>
      <c r="TRN633" s="2"/>
      <c r="TRO633" s="2"/>
      <c r="TRP633" s="10"/>
      <c r="TRU633" s="2"/>
      <c r="TRV633" s="2"/>
      <c r="TRW633" s="2"/>
      <c r="TRX633" s="10"/>
      <c r="TSC633" s="2"/>
      <c r="TSD633" s="2"/>
      <c r="TSE633" s="2"/>
      <c r="TSF633" s="10"/>
      <c r="TSK633" s="2"/>
      <c r="TSL633" s="2"/>
      <c r="TSM633" s="2"/>
      <c r="TSN633" s="10"/>
      <c r="TSS633" s="2"/>
      <c r="TST633" s="2"/>
      <c r="TSU633" s="2"/>
      <c r="TSV633" s="10"/>
      <c r="TTA633" s="2"/>
      <c r="TTB633" s="2"/>
      <c r="TTC633" s="2"/>
      <c r="TTD633" s="10"/>
      <c r="TTI633" s="2"/>
      <c r="TTJ633" s="2"/>
      <c r="TTK633" s="2"/>
      <c r="TTL633" s="10"/>
      <c r="TTQ633" s="2"/>
      <c r="TTR633" s="2"/>
      <c r="TTS633" s="2"/>
      <c r="TTT633" s="10"/>
      <c r="TTY633" s="2"/>
      <c r="TTZ633" s="2"/>
      <c r="TUA633" s="2"/>
      <c r="TUB633" s="10"/>
      <c r="TUG633" s="2"/>
      <c r="TUH633" s="2"/>
      <c r="TUI633" s="2"/>
      <c r="TUJ633" s="10"/>
      <c r="TUO633" s="2"/>
      <c r="TUP633" s="2"/>
      <c r="TUQ633" s="2"/>
      <c r="TUR633" s="10"/>
      <c r="TUW633" s="2"/>
      <c r="TUX633" s="2"/>
      <c r="TUY633" s="2"/>
      <c r="TUZ633" s="10"/>
      <c r="TVE633" s="2"/>
      <c r="TVF633" s="2"/>
      <c r="TVG633" s="2"/>
      <c r="TVH633" s="10"/>
      <c r="TVM633" s="2"/>
      <c r="TVN633" s="2"/>
      <c r="TVO633" s="2"/>
      <c r="TVP633" s="10"/>
      <c r="TVU633" s="2"/>
      <c r="TVV633" s="2"/>
      <c r="TVW633" s="2"/>
      <c r="TVX633" s="10"/>
      <c r="TWC633" s="2"/>
      <c r="TWD633" s="2"/>
      <c r="TWE633" s="2"/>
      <c r="TWF633" s="10"/>
      <c r="TWK633" s="2"/>
      <c r="TWL633" s="2"/>
      <c r="TWM633" s="2"/>
      <c r="TWN633" s="10"/>
      <c r="TWS633" s="2"/>
      <c r="TWT633" s="2"/>
      <c r="TWU633" s="2"/>
      <c r="TWV633" s="10"/>
      <c r="TXA633" s="2"/>
      <c r="TXB633" s="2"/>
      <c r="TXC633" s="2"/>
      <c r="TXD633" s="10"/>
      <c r="TXI633" s="2"/>
      <c r="TXJ633" s="2"/>
      <c r="TXK633" s="2"/>
      <c r="TXL633" s="10"/>
      <c r="TXQ633" s="2"/>
      <c r="TXR633" s="2"/>
      <c r="TXS633" s="2"/>
      <c r="TXT633" s="10"/>
      <c r="TXY633" s="2"/>
      <c r="TXZ633" s="2"/>
      <c r="TYA633" s="2"/>
      <c r="TYB633" s="10"/>
      <c r="TYG633" s="2"/>
      <c r="TYH633" s="2"/>
      <c r="TYI633" s="2"/>
      <c r="TYJ633" s="10"/>
      <c r="TYO633" s="2"/>
      <c r="TYP633" s="2"/>
      <c r="TYQ633" s="2"/>
      <c r="TYR633" s="10"/>
      <c r="TYW633" s="2"/>
      <c r="TYX633" s="2"/>
      <c r="TYY633" s="2"/>
      <c r="TYZ633" s="10"/>
      <c r="TZE633" s="2"/>
      <c r="TZF633" s="2"/>
      <c r="TZG633" s="2"/>
      <c r="TZH633" s="10"/>
      <c r="TZM633" s="2"/>
      <c r="TZN633" s="2"/>
      <c r="TZO633" s="2"/>
      <c r="TZP633" s="10"/>
      <c r="TZU633" s="2"/>
      <c r="TZV633" s="2"/>
      <c r="TZW633" s="2"/>
      <c r="TZX633" s="10"/>
      <c r="UAC633" s="2"/>
      <c r="UAD633" s="2"/>
      <c r="UAE633" s="2"/>
      <c r="UAF633" s="10"/>
      <c r="UAK633" s="2"/>
      <c r="UAL633" s="2"/>
      <c r="UAM633" s="2"/>
      <c r="UAN633" s="10"/>
      <c r="UAS633" s="2"/>
      <c r="UAT633" s="2"/>
      <c r="UAU633" s="2"/>
      <c r="UAV633" s="10"/>
      <c r="UBA633" s="2"/>
      <c r="UBB633" s="2"/>
      <c r="UBC633" s="2"/>
      <c r="UBD633" s="10"/>
      <c r="UBI633" s="2"/>
      <c r="UBJ633" s="2"/>
      <c r="UBK633" s="2"/>
      <c r="UBL633" s="10"/>
      <c r="UBQ633" s="2"/>
      <c r="UBR633" s="2"/>
      <c r="UBS633" s="2"/>
      <c r="UBT633" s="10"/>
      <c r="UBY633" s="2"/>
      <c r="UBZ633" s="2"/>
      <c r="UCA633" s="2"/>
      <c r="UCB633" s="10"/>
      <c r="UCG633" s="2"/>
      <c r="UCH633" s="2"/>
      <c r="UCI633" s="2"/>
      <c r="UCJ633" s="10"/>
      <c r="UCO633" s="2"/>
      <c r="UCP633" s="2"/>
      <c r="UCQ633" s="2"/>
      <c r="UCR633" s="10"/>
      <c r="UCW633" s="2"/>
      <c r="UCX633" s="2"/>
      <c r="UCY633" s="2"/>
      <c r="UCZ633" s="10"/>
      <c r="UDE633" s="2"/>
      <c r="UDF633" s="2"/>
      <c r="UDG633" s="2"/>
      <c r="UDH633" s="10"/>
      <c r="UDM633" s="2"/>
      <c r="UDN633" s="2"/>
      <c r="UDO633" s="2"/>
      <c r="UDP633" s="10"/>
      <c r="UDU633" s="2"/>
      <c r="UDV633" s="2"/>
      <c r="UDW633" s="2"/>
      <c r="UDX633" s="10"/>
      <c r="UEC633" s="2"/>
      <c r="UED633" s="2"/>
      <c r="UEE633" s="2"/>
      <c r="UEF633" s="10"/>
      <c r="UEK633" s="2"/>
      <c r="UEL633" s="2"/>
      <c r="UEM633" s="2"/>
      <c r="UEN633" s="10"/>
      <c r="UES633" s="2"/>
      <c r="UET633" s="2"/>
      <c r="UEU633" s="2"/>
      <c r="UEV633" s="10"/>
      <c r="UFA633" s="2"/>
      <c r="UFB633" s="2"/>
      <c r="UFC633" s="2"/>
      <c r="UFD633" s="10"/>
      <c r="UFI633" s="2"/>
      <c r="UFJ633" s="2"/>
      <c r="UFK633" s="2"/>
      <c r="UFL633" s="10"/>
      <c r="UFQ633" s="2"/>
      <c r="UFR633" s="2"/>
      <c r="UFS633" s="2"/>
      <c r="UFT633" s="10"/>
      <c r="UFY633" s="2"/>
      <c r="UFZ633" s="2"/>
      <c r="UGA633" s="2"/>
      <c r="UGB633" s="10"/>
      <c r="UGG633" s="2"/>
      <c r="UGH633" s="2"/>
      <c r="UGI633" s="2"/>
      <c r="UGJ633" s="10"/>
      <c r="UGO633" s="2"/>
      <c r="UGP633" s="2"/>
      <c r="UGQ633" s="2"/>
      <c r="UGR633" s="10"/>
      <c r="UGW633" s="2"/>
      <c r="UGX633" s="2"/>
      <c r="UGY633" s="2"/>
      <c r="UGZ633" s="10"/>
      <c r="UHE633" s="2"/>
      <c r="UHF633" s="2"/>
      <c r="UHG633" s="2"/>
      <c r="UHH633" s="10"/>
      <c r="UHM633" s="2"/>
      <c r="UHN633" s="2"/>
      <c r="UHO633" s="2"/>
      <c r="UHP633" s="10"/>
      <c r="UHU633" s="2"/>
      <c r="UHV633" s="2"/>
      <c r="UHW633" s="2"/>
      <c r="UHX633" s="10"/>
      <c r="UIC633" s="2"/>
      <c r="UID633" s="2"/>
      <c r="UIE633" s="2"/>
      <c r="UIF633" s="10"/>
      <c r="UIK633" s="2"/>
      <c r="UIL633" s="2"/>
      <c r="UIM633" s="2"/>
      <c r="UIN633" s="10"/>
      <c r="UIS633" s="2"/>
      <c r="UIT633" s="2"/>
      <c r="UIU633" s="2"/>
      <c r="UIV633" s="10"/>
      <c r="UJA633" s="2"/>
      <c r="UJB633" s="2"/>
      <c r="UJC633" s="2"/>
      <c r="UJD633" s="10"/>
      <c r="UJI633" s="2"/>
      <c r="UJJ633" s="2"/>
      <c r="UJK633" s="2"/>
      <c r="UJL633" s="10"/>
      <c r="UJQ633" s="2"/>
      <c r="UJR633" s="2"/>
      <c r="UJS633" s="2"/>
      <c r="UJT633" s="10"/>
      <c r="UJY633" s="2"/>
      <c r="UJZ633" s="2"/>
      <c r="UKA633" s="2"/>
      <c r="UKB633" s="10"/>
      <c r="UKG633" s="2"/>
      <c r="UKH633" s="2"/>
      <c r="UKI633" s="2"/>
      <c r="UKJ633" s="10"/>
      <c r="UKO633" s="2"/>
      <c r="UKP633" s="2"/>
      <c r="UKQ633" s="2"/>
      <c r="UKR633" s="10"/>
      <c r="UKW633" s="2"/>
      <c r="UKX633" s="2"/>
      <c r="UKY633" s="2"/>
      <c r="UKZ633" s="10"/>
      <c r="ULE633" s="2"/>
      <c r="ULF633" s="2"/>
      <c r="ULG633" s="2"/>
      <c r="ULH633" s="10"/>
      <c r="ULM633" s="2"/>
      <c r="ULN633" s="2"/>
      <c r="ULO633" s="2"/>
      <c r="ULP633" s="10"/>
      <c r="ULU633" s="2"/>
      <c r="ULV633" s="2"/>
      <c r="ULW633" s="2"/>
      <c r="ULX633" s="10"/>
      <c r="UMC633" s="2"/>
      <c r="UMD633" s="2"/>
      <c r="UME633" s="2"/>
      <c r="UMF633" s="10"/>
      <c r="UMK633" s="2"/>
      <c r="UML633" s="2"/>
      <c r="UMM633" s="2"/>
      <c r="UMN633" s="10"/>
      <c r="UMS633" s="2"/>
      <c r="UMT633" s="2"/>
      <c r="UMU633" s="2"/>
      <c r="UMV633" s="10"/>
      <c r="UNA633" s="2"/>
      <c r="UNB633" s="2"/>
      <c r="UNC633" s="2"/>
      <c r="UND633" s="10"/>
      <c r="UNI633" s="2"/>
      <c r="UNJ633" s="2"/>
      <c r="UNK633" s="2"/>
      <c r="UNL633" s="10"/>
      <c r="UNQ633" s="2"/>
      <c r="UNR633" s="2"/>
      <c r="UNS633" s="2"/>
      <c r="UNT633" s="10"/>
      <c r="UNY633" s="2"/>
      <c r="UNZ633" s="2"/>
      <c r="UOA633" s="2"/>
      <c r="UOB633" s="10"/>
      <c r="UOG633" s="2"/>
      <c r="UOH633" s="2"/>
      <c r="UOI633" s="2"/>
      <c r="UOJ633" s="10"/>
      <c r="UOO633" s="2"/>
      <c r="UOP633" s="2"/>
      <c r="UOQ633" s="2"/>
      <c r="UOR633" s="10"/>
      <c r="UOW633" s="2"/>
      <c r="UOX633" s="2"/>
      <c r="UOY633" s="2"/>
      <c r="UOZ633" s="10"/>
      <c r="UPE633" s="2"/>
      <c r="UPF633" s="2"/>
      <c r="UPG633" s="2"/>
      <c r="UPH633" s="10"/>
      <c r="UPM633" s="2"/>
      <c r="UPN633" s="2"/>
      <c r="UPO633" s="2"/>
      <c r="UPP633" s="10"/>
      <c r="UPU633" s="2"/>
      <c r="UPV633" s="2"/>
      <c r="UPW633" s="2"/>
      <c r="UPX633" s="10"/>
      <c r="UQC633" s="2"/>
      <c r="UQD633" s="2"/>
      <c r="UQE633" s="2"/>
      <c r="UQF633" s="10"/>
      <c r="UQK633" s="2"/>
      <c r="UQL633" s="2"/>
      <c r="UQM633" s="2"/>
      <c r="UQN633" s="10"/>
      <c r="UQS633" s="2"/>
      <c r="UQT633" s="2"/>
      <c r="UQU633" s="2"/>
      <c r="UQV633" s="10"/>
      <c r="URA633" s="2"/>
      <c r="URB633" s="2"/>
      <c r="URC633" s="2"/>
      <c r="URD633" s="10"/>
      <c r="URI633" s="2"/>
      <c r="URJ633" s="2"/>
      <c r="URK633" s="2"/>
      <c r="URL633" s="10"/>
      <c r="URQ633" s="2"/>
      <c r="URR633" s="2"/>
      <c r="URS633" s="2"/>
      <c r="URT633" s="10"/>
      <c r="URY633" s="2"/>
      <c r="URZ633" s="2"/>
      <c r="USA633" s="2"/>
      <c r="USB633" s="10"/>
      <c r="USG633" s="2"/>
      <c r="USH633" s="2"/>
      <c r="USI633" s="2"/>
      <c r="USJ633" s="10"/>
      <c r="USO633" s="2"/>
      <c r="USP633" s="2"/>
      <c r="USQ633" s="2"/>
      <c r="USR633" s="10"/>
      <c r="USW633" s="2"/>
      <c r="USX633" s="2"/>
      <c r="USY633" s="2"/>
      <c r="USZ633" s="10"/>
      <c r="UTE633" s="2"/>
      <c r="UTF633" s="2"/>
      <c r="UTG633" s="2"/>
      <c r="UTH633" s="10"/>
      <c r="UTM633" s="2"/>
      <c r="UTN633" s="2"/>
      <c r="UTO633" s="2"/>
      <c r="UTP633" s="10"/>
      <c r="UTU633" s="2"/>
      <c r="UTV633" s="2"/>
      <c r="UTW633" s="2"/>
      <c r="UTX633" s="10"/>
      <c r="UUC633" s="2"/>
      <c r="UUD633" s="2"/>
      <c r="UUE633" s="2"/>
      <c r="UUF633" s="10"/>
      <c r="UUK633" s="2"/>
      <c r="UUL633" s="2"/>
      <c r="UUM633" s="2"/>
      <c r="UUN633" s="10"/>
      <c r="UUS633" s="2"/>
      <c r="UUT633" s="2"/>
      <c r="UUU633" s="2"/>
      <c r="UUV633" s="10"/>
      <c r="UVA633" s="2"/>
      <c r="UVB633" s="2"/>
      <c r="UVC633" s="2"/>
      <c r="UVD633" s="10"/>
      <c r="UVI633" s="2"/>
      <c r="UVJ633" s="2"/>
      <c r="UVK633" s="2"/>
      <c r="UVL633" s="10"/>
      <c r="UVQ633" s="2"/>
      <c r="UVR633" s="2"/>
      <c r="UVS633" s="2"/>
      <c r="UVT633" s="10"/>
      <c r="UVY633" s="2"/>
      <c r="UVZ633" s="2"/>
      <c r="UWA633" s="2"/>
      <c r="UWB633" s="10"/>
      <c r="UWG633" s="2"/>
      <c r="UWH633" s="2"/>
      <c r="UWI633" s="2"/>
      <c r="UWJ633" s="10"/>
      <c r="UWO633" s="2"/>
      <c r="UWP633" s="2"/>
      <c r="UWQ633" s="2"/>
      <c r="UWR633" s="10"/>
      <c r="UWW633" s="2"/>
      <c r="UWX633" s="2"/>
      <c r="UWY633" s="2"/>
      <c r="UWZ633" s="10"/>
      <c r="UXE633" s="2"/>
      <c r="UXF633" s="2"/>
      <c r="UXG633" s="2"/>
      <c r="UXH633" s="10"/>
      <c r="UXM633" s="2"/>
      <c r="UXN633" s="2"/>
      <c r="UXO633" s="2"/>
      <c r="UXP633" s="10"/>
      <c r="UXU633" s="2"/>
      <c r="UXV633" s="2"/>
      <c r="UXW633" s="2"/>
      <c r="UXX633" s="10"/>
      <c r="UYC633" s="2"/>
      <c r="UYD633" s="2"/>
      <c r="UYE633" s="2"/>
      <c r="UYF633" s="10"/>
      <c r="UYK633" s="2"/>
      <c r="UYL633" s="2"/>
      <c r="UYM633" s="2"/>
      <c r="UYN633" s="10"/>
      <c r="UYS633" s="2"/>
      <c r="UYT633" s="2"/>
      <c r="UYU633" s="2"/>
      <c r="UYV633" s="10"/>
      <c r="UZA633" s="2"/>
      <c r="UZB633" s="2"/>
      <c r="UZC633" s="2"/>
      <c r="UZD633" s="10"/>
      <c r="UZI633" s="2"/>
      <c r="UZJ633" s="2"/>
      <c r="UZK633" s="2"/>
      <c r="UZL633" s="10"/>
      <c r="UZQ633" s="2"/>
      <c r="UZR633" s="2"/>
      <c r="UZS633" s="2"/>
      <c r="UZT633" s="10"/>
      <c r="UZY633" s="2"/>
      <c r="UZZ633" s="2"/>
      <c r="VAA633" s="2"/>
      <c r="VAB633" s="10"/>
      <c r="VAG633" s="2"/>
      <c r="VAH633" s="2"/>
      <c r="VAI633" s="2"/>
      <c r="VAJ633" s="10"/>
      <c r="VAO633" s="2"/>
      <c r="VAP633" s="2"/>
      <c r="VAQ633" s="2"/>
      <c r="VAR633" s="10"/>
      <c r="VAW633" s="2"/>
      <c r="VAX633" s="2"/>
      <c r="VAY633" s="2"/>
      <c r="VAZ633" s="10"/>
      <c r="VBE633" s="2"/>
      <c r="VBF633" s="2"/>
      <c r="VBG633" s="2"/>
      <c r="VBH633" s="10"/>
      <c r="VBM633" s="2"/>
      <c r="VBN633" s="2"/>
      <c r="VBO633" s="2"/>
      <c r="VBP633" s="10"/>
      <c r="VBU633" s="2"/>
      <c r="VBV633" s="2"/>
      <c r="VBW633" s="2"/>
      <c r="VBX633" s="10"/>
      <c r="VCC633" s="2"/>
      <c r="VCD633" s="2"/>
      <c r="VCE633" s="2"/>
      <c r="VCF633" s="10"/>
      <c r="VCK633" s="2"/>
      <c r="VCL633" s="2"/>
      <c r="VCM633" s="2"/>
      <c r="VCN633" s="10"/>
      <c r="VCS633" s="2"/>
      <c r="VCT633" s="2"/>
      <c r="VCU633" s="2"/>
      <c r="VCV633" s="10"/>
      <c r="VDA633" s="2"/>
      <c r="VDB633" s="2"/>
      <c r="VDC633" s="2"/>
      <c r="VDD633" s="10"/>
      <c r="VDI633" s="2"/>
      <c r="VDJ633" s="2"/>
      <c r="VDK633" s="2"/>
      <c r="VDL633" s="10"/>
      <c r="VDQ633" s="2"/>
      <c r="VDR633" s="2"/>
      <c r="VDS633" s="2"/>
      <c r="VDT633" s="10"/>
      <c r="VDY633" s="2"/>
      <c r="VDZ633" s="2"/>
      <c r="VEA633" s="2"/>
      <c r="VEB633" s="10"/>
      <c r="VEG633" s="2"/>
      <c r="VEH633" s="2"/>
      <c r="VEI633" s="2"/>
      <c r="VEJ633" s="10"/>
      <c r="VEO633" s="2"/>
      <c r="VEP633" s="2"/>
      <c r="VEQ633" s="2"/>
      <c r="VER633" s="10"/>
      <c r="VEW633" s="2"/>
      <c r="VEX633" s="2"/>
      <c r="VEY633" s="2"/>
      <c r="VEZ633" s="10"/>
      <c r="VFE633" s="2"/>
      <c r="VFF633" s="2"/>
      <c r="VFG633" s="2"/>
      <c r="VFH633" s="10"/>
      <c r="VFM633" s="2"/>
      <c r="VFN633" s="2"/>
      <c r="VFO633" s="2"/>
      <c r="VFP633" s="10"/>
      <c r="VFU633" s="2"/>
      <c r="VFV633" s="2"/>
      <c r="VFW633" s="2"/>
      <c r="VFX633" s="10"/>
      <c r="VGC633" s="2"/>
      <c r="VGD633" s="2"/>
      <c r="VGE633" s="2"/>
      <c r="VGF633" s="10"/>
      <c r="VGK633" s="2"/>
      <c r="VGL633" s="2"/>
      <c r="VGM633" s="2"/>
      <c r="VGN633" s="10"/>
      <c r="VGS633" s="2"/>
      <c r="VGT633" s="2"/>
      <c r="VGU633" s="2"/>
      <c r="VGV633" s="10"/>
      <c r="VHA633" s="2"/>
      <c r="VHB633" s="2"/>
      <c r="VHC633" s="2"/>
      <c r="VHD633" s="10"/>
      <c r="VHI633" s="2"/>
      <c r="VHJ633" s="2"/>
      <c r="VHK633" s="2"/>
      <c r="VHL633" s="10"/>
      <c r="VHQ633" s="2"/>
      <c r="VHR633" s="2"/>
      <c r="VHS633" s="2"/>
      <c r="VHT633" s="10"/>
      <c r="VHY633" s="2"/>
      <c r="VHZ633" s="2"/>
      <c r="VIA633" s="2"/>
      <c r="VIB633" s="10"/>
      <c r="VIG633" s="2"/>
      <c r="VIH633" s="2"/>
      <c r="VII633" s="2"/>
      <c r="VIJ633" s="10"/>
      <c r="VIO633" s="2"/>
      <c r="VIP633" s="2"/>
      <c r="VIQ633" s="2"/>
      <c r="VIR633" s="10"/>
      <c r="VIW633" s="2"/>
      <c r="VIX633" s="2"/>
      <c r="VIY633" s="2"/>
      <c r="VIZ633" s="10"/>
      <c r="VJE633" s="2"/>
      <c r="VJF633" s="2"/>
      <c r="VJG633" s="2"/>
      <c r="VJH633" s="10"/>
      <c r="VJM633" s="2"/>
      <c r="VJN633" s="2"/>
      <c r="VJO633" s="2"/>
      <c r="VJP633" s="10"/>
      <c r="VJU633" s="2"/>
      <c r="VJV633" s="2"/>
      <c r="VJW633" s="2"/>
      <c r="VJX633" s="10"/>
      <c r="VKC633" s="2"/>
      <c r="VKD633" s="2"/>
      <c r="VKE633" s="2"/>
      <c r="VKF633" s="10"/>
      <c r="VKK633" s="2"/>
      <c r="VKL633" s="2"/>
      <c r="VKM633" s="2"/>
      <c r="VKN633" s="10"/>
      <c r="VKS633" s="2"/>
      <c r="VKT633" s="2"/>
      <c r="VKU633" s="2"/>
      <c r="VKV633" s="10"/>
      <c r="VLA633" s="2"/>
      <c r="VLB633" s="2"/>
      <c r="VLC633" s="2"/>
      <c r="VLD633" s="10"/>
      <c r="VLI633" s="2"/>
      <c r="VLJ633" s="2"/>
      <c r="VLK633" s="2"/>
      <c r="VLL633" s="10"/>
      <c r="VLQ633" s="2"/>
      <c r="VLR633" s="2"/>
      <c r="VLS633" s="2"/>
      <c r="VLT633" s="10"/>
      <c r="VLY633" s="2"/>
      <c r="VLZ633" s="2"/>
      <c r="VMA633" s="2"/>
      <c r="VMB633" s="10"/>
      <c r="VMG633" s="2"/>
      <c r="VMH633" s="2"/>
      <c r="VMI633" s="2"/>
      <c r="VMJ633" s="10"/>
      <c r="VMO633" s="2"/>
      <c r="VMP633" s="2"/>
      <c r="VMQ633" s="2"/>
      <c r="VMR633" s="10"/>
      <c r="VMW633" s="2"/>
      <c r="VMX633" s="2"/>
      <c r="VMY633" s="2"/>
      <c r="VMZ633" s="10"/>
      <c r="VNE633" s="2"/>
      <c r="VNF633" s="2"/>
      <c r="VNG633" s="2"/>
      <c r="VNH633" s="10"/>
      <c r="VNM633" s="2"/>
      <c r="VNN633" s="2"/>
      <c r="VNO633" s="2"/>
      <c r="VNP633" s="10"/>
      <c r="VNU633" s="2"/>
      <c r="VNV633" s="2"/>
      <c r="VNW633" s="2"/>
      <c r="VNX633" s="10"/>
      <c r="VOC633" s="2"/>
      <c r="VOD633" s="2"/>
      <c r="VOE633" s="2"/>
      <c r="VOF633" s="10"/>
      <c r="VOK633" s="2"/>
      <c r="VOL633" s="2"/>
      <c r="VOM633" s="2"/>
      <c r="VON633" s="10"/>
      <c r="VOS633" s="2"/>
      <c r="VOT633" s="2"/>
      <c r="VOU633" s="2"/>
      <c r="VOV633" s="10"/>
      <c r="VPA633" s="2"/>
      <c r="VPB633" s="2"/>
      <c r="VPC633" s="2"/>
      <c r="VPD633" s="10"/>
      <c r="VPI633" s="2"/>
      <c r="VPJ633" s="2"/>
      <c r="VPK633" s="2"/>
      <c r="VPL633" s="10"/>
      <c r="VPQ633" s="2"/>
      <c r="VPR633" s="2"/>
      <c r="VPS633" s="2"/>
      <c r="VPT633" s="10"/>
      <c r="VPY633" s="2"/>
      <c r="VPZ633" s="2"/>
      <c r="VQA633" s="2"/>
      <c r="VQB633" s="10"/>
      <c r="VQG633" s="2"/>
      <c r="VQH633" s="2"/>
      <c r="VQI633" s="2"/>
      <c r="VQJ633" s="10"/>
      <c r="VQO633" s="2"/>
      <c r="VQP633" s="2"/>
      <c r="VQQ633" s="2"/>
      <c r="VQR633" s="10"/>
      <c r="VQW633" s="2"/>
      <c r="VQX633" s="2"/>
      <c r="VQY633" s="2"/>
      <c r="VQZ633" s="10"/>
      <c r="VRE633" s="2"/>
      <c r="VRF633" s="2"/>
      <c r="VRG633" s="2"/>
      <c r="VRH633" s="10"/>
      <c r="VRM633" s="2"/>
      <c r="VRN633" s="2"/>
      <c r="VRO633" s="2"/>
      <c r="VRP633" s="10"/>
      <c r="VRU633" s="2"/>
      <c r="VRV633" s="2"/>
      <c r="VRW633" s="2"/>
      <c r="VRX633" s="10"/>
      <c r="VSC633" s="2"/>
      <c r="VSD633" s="2"/>
      <c r="VSE633" s="2"/>
      <c r="VSF633" s="10"/>
      <c r="VSK633" s="2"/>
      <c r="VSL633" s="2"/>
      <c r="VSM633" s="2"/>
      <c r="VSN633" s="10"/>
      <c r="VSS633" s="2"/>
      <c r="VST633" s="2"/>
      <c r="VSU633" s="2"/>
      <c r="VSV633" s="10"/>
      <c r="VTA633" s="2"/>
      <c r="VTB633" s="2"/>
      <c r="VTC633" s="2"/>
      <c r="VTD633" s="10"/>
      <c r="VTI633" s="2"/>
      <c r="VTJ633" s="2"/>
      <c r="VTK633" s="2"/>
      <c r="VTL633" s="10"/>
      <c r="VTQ633" s="2"/>
      <c r="VTR633" s="2"/>
      <c r="VTS633" s="2"/>
      <c r="VTT633" s="10"/>
      <c r="VTY633" s="2"/>
      <c r="VTZ633" s="2"/>
      <c r="VUA633" s="2"/>
      <c r="VUB633" s="10"/>
      <c r="VUG633" s="2"/>
      <c r="VUH633" s="2"/>
      <c r="VUI633" s="2"/>
      <c r="VUJ633" s="10"/>
      <c r="VUO633" s="2"/>
      <c r="VUP633" s="2"/>
      <c r="VUQ633" s="2"/>
      <c r="VUR633" s="10"/>
      <c r="VUW633" s="2"/>
      <c r="VUX633" s="2"/>
      <c r="VUY633" s="2"/>
      <c r="VUZ633" s="10"/>
      <c r="VVE633" s="2"/>
      <c r="VVF633" s="2"/>
      <c r="VVG633" s="2"/>
      <c r="VVH633" s="10"/>
      <c r="VVM633" s="2"/>
      <c r="VVN633" s="2"/>
      <c r="VVO633" s="2"/>
      <c r="VVP633" s="10"/>
      <c r="VVU633" s="2"/>
      <c r="VVV633" s="2"/>
      <c r="VVW633" s="2"/>
      <c r="VVX633" s="10"/>
      <c r="VWC633" s="2"/>
      <c r="VWD633" s="2"/>
      <c r="VWE633" s="2"/>
      <c r="VWF633" s="10"/>
      <c r="VWK633" s="2"/>
      <c r="VWL633" s="2"/>
      <c r="VWM633" s="2"/>
      <c r="VWN633" s="10"/>
      <c r="VWS633" s="2"/>
      <c r="VWT633" s="2"/>
      <c r="VWU633" s="2"/>
      <c r="VWV633" s="10"/>
      <c r="VXA633" s="2"/>
      <c r="VXB633" s="2"/>
      <c r="VXC633" s="2"/>
      <c r="VXD633" s="10"/>
      <c r="VXI633" s="2"/>
      <c r="VXJ633" s="2"/>
      <c r="VXK633" s="2"/>
      <c r="VXL633" s="10"/>
      <c r="VXQ633" s="2"/>
      <c r="VXR633" s="2"/>
      <c r="VXS633" s="2"/>
      <c r="VXT633" s="10"/>
      <c r="VXY633" s="2"/>
      <c r="VXZ633" s="2"/>
      <c r="VYA633" s="2"/>
      <c r="VYB633" s="10"/>
      <c r="VYG633" s="2"/>
      <c r="VYH633" s="2"/>
      <c r="VYI633" s="2"/>
      <c r="VYJ633" s="10"/>
      <c r="VYO633" s="2"/>
      <c r="VYP633" s="2"/>
      <c r="VYQ633" s="2"/>
      <c r="VYR633" s="10"/>
      <c r="VYW633" s="2"/>
      <c r="VYX633" s="2"/>
      <c r="VYY633" s="2"/>
      <c r="VYZ633" s="10"/>
      <c r="VZE633" s="2"/>
      <c r="VZF633" s="2"/>
      <c r="VZG633" s="2"/>
      <c r="VZH633" s="10"/>
      <c r="VZM633" s="2"/>
      <c r="VZN633" s="2"/>
      <c r="VZO633" s="2"/>
      <c r="VZP633" s="10"/>
      <c r="VZU633" s="2"/>
      <c r="VZV633" s="2"/>
      <c r="VZW633" s="2"/>
      <c r="VZX633" s="10"/>
      <c r="WAC633" s="2"/>
      <c r="WAD633" s="2"/>
      <c r="WAE633" s="2"/>
      <c r="WAF633" s="10"/>
      <c r="WAK633" s="2"/>
      <c r="WAL633" s="2"/>
      <c r="WAM633" s="2"/>
      <c r="WAN633" s="10"/>
      <c r="WAS633" s="2"/>
      <c r="WAT633" s="2"/>
      <c r="WAU633" s="2"/>
      <c r="WAV633" s="10"/>
      <c r="WBA633" s="2"/>
      <c r="WBB633" s="2"/>
      <c r="WBC633" s="2"/>
      <c r="WBD633" s="10"/>
      <c r="WBI633" s="2"/>
      <c r="WBJ633" s="2"/>
      <c r="WBK633" s="2"/>
      <c r="WBL633" s="10"/>
      <c r="WBQ633" s="2"/>
      <c r="WBR633" s="2"/>
      <c r="WBS633" s="2"/>
      <c r="WBT633" s="10"/>
      <c r="WBY633" s="2"/>
      <c r="WBZ633" s="2"/>
      <c r="WCA633" s="2"/>
      <c r="WCB633" s="10"/>
      <c r="WCG633" s="2"/>
      <c r="WCH633" s="2"/>
      <c r="WCI633" s="2"/>
      <c r="WCJ633" s="10"/>
      <c r="WCO633" s="2"/>
      <c r="WCP633" s="2"/>
      <c r="WCQ633" s="2"/>
      <c r="WCR633" s="10"/>
      <c r="WCW633" s="2"/>
      <c r="WCX633" s="2"/>
      <c r="WCY633" s="2"/>
      <c r="WCZ633" s="10"/>
      <c r="WDE633" s="2"/>
      <c r="WDF633" s="2"/>
      <c r="WDG633" s="2"/>
      <c r="WDH633" s="10"/>
      <c r="WDM633" s="2"/>
      <c r="WDN633" s="2"/>
      <c r="WDO633" s="2"/>
      <c r="WDP633" s="10"/>
      <c r="WDU633" s="2"/>
      <c r="WDV633" s="2"/>
      <c r="WDW633" s="2"/>
      <c r="WDX633" s="10"/>
      <c r="WEC633" s="2"/>
      <c r="WED633" s="2"/>
      <c r="WEE633" s="2"/>
      <c r="WEF633" s="10"/>
      <c r="WEK633" s="2"/>
      <c r="WEL633" s="2"/>
      <c r="WEM633" s="2"/>
      <c r="WEN633" s="10"/>
      <c r="WES633" s="2"/>
      <c r="WET633" s="2"/>
      <c r="WEU633" s="2"/>
      <c r="WEV633" s="10"/>
      <c r="WFA633" s="2"/>
      <c r="WFB633" s="2"/>
      <c r="WFC633" s="2"/>
      <c r="WFD633" s="10"/>
      <c r="WFI633" s="2"/>
      <c r="WFJ633" s="2"/>
      <c r="WFK633" s="2"/>
      <c r="WFL633" s="10"/>
      <c r="WFQ633" s="2"/>
      <c r="WFR633" s="2"/>
      <c r="WFS633" s="2"/>
      <c r="WFT633" s="10"/>
      <c r="WFY633" s="2"/>
      <c r="WFZ633" s="2"/>
      <c r="WGA633" s="2"/>
      <c r="WGB633" s="10"/>
      <c r="WGG633" s="2"/>
      <c r="WGH633" s="2"/>
      <c r="WGI633" s="2"/>
      <c r="WGJ633" s="10"/>
      <c r="WGO633" s="2"/>
      <c r="WGP633" s="2"/>
      <c r="WGQ633" s="2"/>
      <c r="WGR633" s="10"/>
      <c r="WGW633" s="2"/>
      <c r="WGX633" s="2"/>
      <c r="WGY633" s="2"/>
      <c r="WGZ633" s="10"/>
      <c r="WHE633" s="2"/>
      <c r="WHF633" s="2"/>
      <c r="WHG633" s="2"/>
      <c r="WHH633" s="10"/>
      <c r="WHM633" s="2"/>
      <c r="WHN633" s="2"/>
      <c r="WHO633" s="2"/>
      <c r="WHP633" s="10"/>
      <c r="WHU633" s="2"/>
      <c r="WHV633" s="2"/>
      <c r="WHW633" s="2"/>
      <c r="WHX633" s="10"/>
      <c r="WIC633" s="2"/>
      <c r="WID633" s="2"/>
      <c r="WIE633" s="2"/>
      <c r="WIF633" s="10"/>
      <c r="WIK633" s="2"/>
      <c r="WIL633" s="2"/>
      <c r="WIM633" s="2"/>
      <c r="WIN633" s="10"/>
      <c r="WIS633" s="2"/>
      <c r="WIT633" s="2"/>
      <c r="WIU633" s="2"/>
      <c r="WIV633" s="10"/>
      <c r="WJA633" s="2"/>
      <c r="WJB633" s="2"/>
      <c r="WJC633" s="2"/>
      <c r="WJD633" s="10"/>
      <c r="WJI633" s="2"/>
      <c r="WJJ633" s="2"/>
      <c r="WJK633" s="2"/>
      <c r="WJL633" s="10"/>
      <c r="WJQ633" s="2"/>
      <c r="WJR633" s="2"/>
      <c r="WJS633" s="2"/>
      <c r="WJT633" s="10"/>
      <c r="WJY633" s="2"/>
      <c r="WJZ633" s="2"/>
      <c r="WKA633" s="2"/>
      <c r="WKB633" s="10"/>
      <c r="WKG633" s="2"/>
      <c r="WKH633" s="2"/>
      <c r="WKI633" s="2"/>
      <c r="WKJ633" s="10"/>
      <c r="WKO633" s="2"/>
      <c r="WKP633" s="2"/>
      <c r="WKQ633" s="2"/>
      <c r="WKR633" s="10"/>
      <c r="WKW633" s="2"/>
      <c r="WKX633" s="2"/>
      <c r="WKY633" s="2"/>
      <c r="WKZ633" s="10"/>
      <c r="WLE633" s="2"/>
      <c r="WLF633" s="2"/>
      <c r="WLG633" s="2"/>
      <c r="WLH633" s="10"/>
      <c r="WLM633" s="2"/>
      <c r="WLN633" s="2"/>
      <c r="WLO633" s="2"/>
      <c r="WLP633" s="10"/>
      <c r="WLU633" s="2"/>
      <c r="WLV633" s="2"/>
      <c r="WLW633" s="2"/>
      <c r="WLX633" s="10"/>
      <c r="WMC633" s="2"/>
      <c r="WMD633" s="2"/>
      <c r="WME633" s="2"/>
      <c r="WMF633" s="10"/>
      <c r="WMK633" s="2"/>
      <c r="WML633" s="2"/>
      <c r="WMM633" s="2"/>
      <c r="WMN633" s="10"/>
      <c r="WMS633" s="2"/>
      <c r="WMT633" s="2"/>
      <c r="WMU633" s="2"/>
      <c r="WMV633" s="10"/>
      <c r="WNA633" s="2"/>
      <c r="WNB633" s="2"/>
      <c r="WNC633" s="2"/>
      <c r="WND633" s="10"/>
      <c r="WNI633" s="2"/>
      <c r="WNJ633" s="2"/>
      <c r="WNK633" s="2"/>
      <c r="WNL633" s="10"/>
      <c r="WNQ633" s="2"/>
      <c r="WNR633" s="2"/>
      <c r="WNS633" s="2"/>
      <c r="WNT633" s="10"/>
      <c r="WNY633" s="2"/>
      <c r="WNZ633" s="2"/>
      <c r="WOA633" s="2"/>
      <c r="WOB633" s="10"/>
      <c r="WOG633" s="2"/>
      <c r="WOH633" s="2"/>
      <c r="WOI633" s="2"/>
      <c r="WOJ633" s="10"/>
      <c r="WOO633" s="2"/>
      <c r="WOP633" s="2"/>
      <c r="WOQ633" s="2"/>
      <c r="WOR633" s="10"/>
      <c r="WOW633" s="2"/>
      <c r="WOX633" s="2"/>
      <c r="WOY633" s="2"/>
      <c r="WOZ633" s="10"/>
      <c r="WPE633" s="2"/>
      <c r="WPF633" s="2"/>
      <c r="WPG633" s="2"/>
      <c r="WPH633" s="10"/>
      <c r="WPM633" s="2"/>
      <c r="WPN633" s="2"/>
      <c r="WPO633" s="2"/>
      <c r="WPP633" s="10"/>
      <c r="WPU633" s="2"/>
      <c r="WPV633" s="2"/>
      <c r="WPW633" s="2"/>
      <c r="WPX633" s="10"/>
      <c r="WQC633" s="2"/>
      <c r="WQD633" s="2"/>
      <c r="WQE633" s="2"/>
      <c r="WQF633" s="10"/>
      <c r="WQK633" s="2"/>
      <c r="WQL633" s="2"/>
      <c r="WQM633" s="2"/>
      <c r="WQN633" s="10"/>
      <c r="WQS633" s="2"/>
      <c r="WQT633" s="2"/>
      <c r="WQU633" s="2"/>
      <c r="WQV633" s="10"/>
      <c r="WRA633" s="2"/>
      <c r="WRB633" s="2"/>
      <c r="WRC633" s="2"/>
      <c r="WRD633" s="10"/>
      <c r="WRI633" s="2"/>
      <c r="WRJ633" s="2"/>
      <c r="WRK633" s="2"/>
      <c r="WRL633" s="10"/>
      <c r="WRQ633" s="2"/>
      <c r="WRR633" s="2"/>
      <c r="WRS633" s="2"/>
      <c r="WRT633" s="10"/>
      <c r="WRY633" s="2"/>
      <c r="WRZ633" s="2"/>
      <c r="WSA633" s="2"/>
      <c r="WSB633" s="10"/>
      <c r="WSG633" s="2"/>
      <c r="WSH633" s="2"/>
      <c r="WSI633" s="2"/>
      <c r="WSJ633" s="10"/>
      <c r="WSO633" s="2"/>
      <c r="WSP633" s="2"/>
      <c r="WSQ633" s="2"/>
      <c r="WSR633" s="10"/>
      <c r="WSW633" s="2"/>
      <c r="WSX633" s="2"/>
      <c r="WSY633" s="2"/>
      <c r="WSZ633" s="10"/>
      <c r="WTE633" s="2"/>
      <c r="WTF633" s="2"/>
      <c r="WTG633" s="2"/>
      <c r="WTH633" s="10"/>
      <c r="WTM633" s="2"/>
      <c r="WTN633" s="2"/>
      <c r="WTO633" s="2"/>
      <c r="WTP633" s="10"/>
      <c r="WTU633" s="2"/>
      <c r="WTV633" s="2"/>
      <c r="WTW633" s="2"/>
      <c r="WTX633" s="10"/>
      <c r="WUC633" s="2"/>
      <c r="WUD633" s="2"/>
      <c r="WUE633" s="2"/>
      <c r="WUF633" s="10"/>
      <c r="WUK633" s="2"/>
      <c r="WUL633" s="2"/>
      <c r="WUM633" s="2"/>
      <c r="WUN633" s="10"/>
      <c r="WUS633" s="2"/>
      <c r="WUT633" s="2"/>
      <c r="WUU633" s="2"/>
      <c r="WUV633" s="10"/>
      <c r="WVA633" s="2"/>
      <c r="WVB633" s="2"/>
      <c r="WVC633" s="2"/>
      <c r="WVD633" s="10"/>
      <c r="WVI633" s="2"/>
      <c r="WVJ633" s="2"/>
      <c r="WVK633" s="2"/>
      <c r="WVL633" s="10"/>
      <c r="WVQ633" s="2"/>
      <c r="WVR633" s="2"/>
      <c r="WVS633" s="2"/>
      <c r="WVT633" s="10"/>
      <c r="WVY633" s="2"/>
      <c r="WVZ633" s="2"/>
      <c r="WWA633" s="2"/>
      <c r="WWB633" s="10"/>
      <c r="WWG633" s="2"/>
      <c r="WWH633" s="2"/>
      <c r="WWI633" s="2"/>
      <c r="WWJ633" s="10"/>
      <c r="WWO633" s="2"/>
      <c r="WWP633" s="2"/>
      <c r="WWQ633" s="2"/>
      <c r="WWR633" s="10"/>
      <c r="WWW633" s="2"/>
      <c r="WWX633" s="2"/>
      <c r="WWY633" s="2"/>
      <c r="WWZ633" s="10"/>
      <c r="WXE633" s="2"/>
      <c r="WXF633" s="2"/>
      <c r="WXG633" s="2"/>
      <c r="WXH633" s="10"/>
      <c r="WXM633" s="2"/>
      <c r="WXN633" s="2"/>
      <c r="WXO633" s="2"/>
      <c r="WXP633" s="10"/>
      <c r="WXU633" s="2"/>
      <c r="WXV633" s="2"/>
      <c r="WXW633" s="2"/>
      <c r="WXX633" s="10"/>
      <c r="WYC633" s="2"/>
      <c r="WYD633" s="2"/>
      <c r="WYE633" s="2"/>
      <c r="WYF633" s="10"/>
      <c r="WYK633" s="2"/>
      <c r="WYL633" s="2"/>
      <c r="WYM633" s="2"/>
      <c r="WYN633" s="10"/>
      <c r="WYS633" s="2"/>
      <c r="WYT633" s="2"/>
      <c r="WYU633" s="2"/>
      <c r="WYV633" s="10"/>
      <c r="WZA633" s="2"/>
      <c r="WZB633" s="2"/>
      <c r="WZC633" s="2"/>
      <c r="WZD633" s="10"/>
      <c r="WZI633" s="2"/>
      <c r="WZJ633" s="2"/>
      <c r="WZK633" s="2"/>
      <c r="WZL633" s="10"/>
      <c r="WZQ633" s="2"/>
      <c r="WZR633" s="2"/>
      <c r="WZS633" s="2"/>
      <c r="WZT633" s="10"/>
      <c r="WZY633" s="2"/>
      <c r="WZZ633" s="2"/>
      <c r="XAA633" s="2"/>
      <c r="XAB633" s="10"/>
      <c r="XAG633" s="2"/>
      <c r="XAH633" s="2"/>
      <c r="XAI633" s="2"/>
      <c r="XAJ633" s="10"/>
      <c r="XAO633" s="2"/>
      <c r="XAP633" s="2"/>
      <c r="XAQ633" s="2"/>
      <c r="XAR633" s="10"/>
      <c r="XAW633" s="2"/>
      <c r="XAX633" s="2"/>
      <c r="XAY633" s="2"/>
      <c r="XAZ633" s="10"/>
      <c r="XBE633" s="2"/>
      <c r="XBF633" s="2"/>
      <c r="XBG633" s="2"/>
      <c r="XBH633" s="10"/>
      <c r="XBM633" s="2"/>
      <c r="XBN633" s="2"/>
      <c r="XBO633" s="2"/>
      <c r="XBP633" s="10"/>
      <c r="XBU633" s="2"/>
      <c r="XBV633" s="2"/>
      <c r="XBW633" s="2"/>
      <c r="XBX633" s="10"/>
      <c r="XCC633" s="2"/>
      <c r="XCD633" s="2"/>
      <c r="XCE633" s="2"/>
      <c r="XCF633" s="10"/>
      <c r="XCK633" s="2"/>
      <c r="XCL633" s="2"/>
      <c r="XCM633" s="2"/>
      <c r="XCN633" s="10"/>
      <c r="XCS633" s="2"/>
      <c r="XCT633" s="2"/>
      <c r="XCU633" s="2"/>
      <c r="XCV633" s="10"/>
      <c r="XDA633" s="2"/>
      <c r="XDB633" s="2"/>
      <c r="XDC633" s="2"/>
      <c r="XDD633" s="10"/>
      <c r="XDI633" s="2"/>
      <c r="XDJ633" s="2"/>
      <c r="XDK633" s="2"/>
      <c r="XDL633" s="10"/>
      <c r="XDQ633" s="2"/>
      <c r="XDR633" s="2"/>
      <c r="XDS633" s="2"/>
      <c r="XDT633" s="10"/>
      <c r="XDY633" s="2"/>
      <c r="XDZ633" s="2"/>
      <c r="XEA633" s="2"/>
      <c r="XEB633" s="10"/>
      <c r="XEG633" s="2"/>
      <c r="XEH633" s="2"/>
      <c r="XEI633" s="2"/>
      <c r="XEJ633" s="10"/>
      <c r="XEO633" s="2"/>
      <c r="XEP633" s="2"/>
      <c r="XEQ633" s="2"/>
      <c r="XER633" s="10"/>
      <c r="XEW633" s="2"/>
      <c r="XEX633" s="2"/>
      <c r="XEY633" s="2"/>
      <c r="XEZ633" s="10"/>
    </row>
    <row r="634" spans="1:16380" ht="30" customHeight="1" x14ac:dyDescent="0.15">
      <c r="A634" s="2"/>
      <c r="B634" s="10"/>
      <c r="C634" s="2"/>
      <c r="D634" s="2"/>
      <c r="E634" s="31"/>
      <c r="F634" s="2"/>
      <c r="G634" s="2"/>
      <c r="H634" s="2"/>
      <c r="J634" s="2"/>
      <c r="L634" s="2"/>
      <c r="N634" s="2"/>
      <c r="O634" s="10"/>
      <c r="P634" s="2"/>
      <c r="Q634" s="2"/>
      <c r="R634" s="2"/>
      <c r="S634" s="2"/>
      <c r="T634" s="2"/>
      <c r="U634" s="2"/>
      <c r="X634" s="2"/>
      <c r="Y634" s="2"/>
      <c r="Z634" s="2"/>
      <c r="AA634" s="2"/>
      <c r="AB634" s="10"/>
      <c r="AG634" s="2"/>
      <c r="AH634" s="2"/>
      <c r="AI634" s="2"/>
      <c r="AJ634" s="10"/>
      <c r="AO634" s="2"/>
      <c r="AP634" s="2"/>
      <c r="AQ634" s="2"/>
      <c r="AR634" s="10"/>
      <c r="AW634" s="2"/>
      <c r="AX634" s="2"/>
      <c r="AY634" s="2"/>
      <c r="AZ634" s="10"/>
      <c r="BE634" s="2"/>
      <c r="BF634" s="2"/>
      <c r="BG634" s="2"/>
      <c r="BH634" s="10"/>
      <c r="BM634" s="2"/>
      <c r="BN634" s="2"/>
      <c r="BO634" s="2"/>
      <c r="BP634" s="10"/>
      <c r="BU634" s="2"/>
      <c r="BV634" s="2"/>
      <c r="BW634" s="2"/>
      <c r="BX634" s="10"/>
      <c r="CC634" s="2"/>
      <c r="CD634" s="2"/>
      <c r="CE634" s="2"/>
      <c r="CF634" s="10"/>
      <c r="CK634" s="2"/>
      <c r="CL634" s="2"/>
      <c r="CM634" s="2"/>
      <c r="CN634" s="10"/>
      <c r="CS634" s="2"/>
      <c r="CT634" s="2"/>
      <c r="CU634" s="2"/>
      <c r="CV634" s="10"/>
      <c r="DA634" s="2"/>
      <c r="DB634" s="2"/>
      <c r="DC634" s="2"/>
      <c r="DD634" s="10"/>
      <c r="DI634" s="2"/>
      <c r="DJ634" s="2"/>
      <c r="DK634" s="2"/>
      <c r="DL634" s="10"/>
      <c r="DQ634" s="2"/>
      <c r="DR634" s="2"/>
      <c r="DS634" s="2"/>
      <c r="DT634" s="10"/>
      <c r="DY634" s="2"/>
      <c r="DZ634" s="2"/>
      <c r="EA634" s="2"/>
      <c r="EB634" s="10"/>
      <c r="EG634" s="2"/>
      <c r="EH634" s="2"/>
      <c r="EI634" s="2"/>
      <c r="EJ634" s="10"/>
      <c r="EO634" s="2"/>
      <c r="EP634" s="2"/>
      <c r="EQ634" s="2"/>
      <c r="ER634" s="10"/>
      <c r="EW634" s="2"/>
      <c r="EX634" s="2"/>
      <c r="EY634" s="2"/>
      <c r="EZ634" s="10"/>
      <c r="FE634" s="2"/>
      <c r="FF634" s="2"/>
      <c r="FG634" s="2"/>
      <c r="FH634" s="10"/>
      <c r="FM634" s="2"/>
      <c r="FN634" s="2"/>
      <c r="FO634" s="2"/>
      <c r="FP634" s="10"/>
      <c r="FU634" s="2"/>
      <c r="FV634" s="2"/>
      <c r="FW634" s="2"/>
      <c r="FX634" s="10"/>
      <c r="GC634" s="2"/>
      <c r="GD634" s="2"/>
      <c r="GE634" s="2"/>
      <c r="GF634" s="10"/>
      <c r="GK634" s="2"/>
      <c r="GL634" s="2"/>
      <c r="GM634" s="2"/>
      <c r="GN634" s="10"/>
      <c r="GS634" s="2"/>
      <c r="GT634" s="2"/>
      <c r="GU634" s="2"/>
      <c r="GV634" s="10"/>
      <c r="HA634" s="2"/>
      <c r="HB634" s="2"/>
      <c r="HC634" s="2"/>
      <c r="HD634" s="10"/>
      <c r="HI634" s="2"/>
      <c r="HJ634" s="2"/>
      <c r="HK634" s="2"/>
      <c r="HL634" s="10"/>
      <c r="HQ634" s="2"/>
      <c r="HR634" s="2"/>
      <c r="HS634" s="2"/>
      <c r="HT634" s="10"/>
      <c r="HY634" s="2"/>
      <c r="HZ634" s="2"/>
      <c r="IA634" s="2"/>
      <c r="IB634" s="10"/>
      <c r="IG634" s="2"/>
      <c r="IH634" s="2"/>
      <c r="II634" s="2"/>
      <c r="IJ634" s="10"/>
      <c r="IO634" s="2"/>
      <c r="IP634" s="2"/>
      <c r="IQ634" s="2"/>
      <c r="IR634" s="10"/>
      <c r="IW634" s="2"/>
      <c r="IX634" s="2"/>
      <c r="IY634" s="2"/>
      <c r="IZ634" s="10"/>
      <c r="JE634" s="2"/>
      <c r="JF634" s="2"/>
      <c r="JG634" s="2"/>
      <c r="JH634" s="10"/>
      <c r="JM634" s="2"/>
      <c r="JN634" s="2"/>
      <c r="JO634" s="2"/>
      <c r="JP634" s="10"/>
      <c r="JU634" s="2"/>
      <c r="JV634" s="2"/>
      <c r="JW634" s="2"/>
      <c r="JX634" s="10"/>
      <c r="KC634" s="2"/>
      <c r="KD634" s="2"/>
      <c r="KE634" s="2"/>
      <c r="KF634" s="10"/>
      <c r="KK634" s="2"/>
      <c r="KL634" s="2"/>
      <c r="KM634" s="2"/>
      <c r="KN634" s="10"/>
      <c r="KS634" s="2"/>
      <c r="KT634" s="2"/>
      <c r="KU634" s="2"/>
      <c r="KV634" s="10"/>
      <c r="LA634" s="2"/>
      <c r="LB634" s="2"/>
      <c r="LC634" s="2"/>
      <c r="LD634" s="10"/>
      <c r="LI634" s="2"/>
      <c r="LJ634" s="2"/>
      <c r="LK634" s="2"/>
      <c r="LL634" s="10"/>
      <c r="LQ634" s="2"/>
      <c r="LR634" s="2"/>
      <c r="LS634" s="2"/>
      <c r="LT634" s="10"/>
      <c r="LY634" s="2"/>
      <c r="LZ634" s="2"/>
      <c r="MA634" s="2"/>
      <c r="MB634" s="10"/>
      <c r="MG634" s="2"/>
      <c r="MH634" s="2"/>
      <c r="MI634" s="2"/>
      <c r="MJ634" s="10"/>
      <c r="MO634" s="2"/>
      <c r="MP634" s="2"/>
      <c r="MQ634" s="2"/>
      <c r="MR634" s="10"/>
      <c r="MW634" s="2"/>
      <c r="MX634" s="2"/>
      <c r="MY634" s="2"/>
      <c r="MZ634" s="10"/>
      <c r="NE634" s="2"/>
      <c r="NF634" s="2"/>
      <c r="NG634" s="2"/>
      <c r="NH634" s="10"/>
      <c r="NM634" s="2"/>
      <c r="NN634" s="2"/>
      <c r="NO634" s="2"/>
      <c r="NP634" s="10"/>
      <c r="NU634" s="2"/>
      <c r="NV634" s="2"/>
      <c r="NW634" s="2"/>
      <c r="NX634" s="10"/>
      <c r="OC634" s="2"/>
      <c r="OD634" s="2"/>
      <c r="OE634" s="2"/>
      <c r="OF634" s="10"/>
      <c r="OK634" s="2"/>
      <c r="OL634" s="2"/>
      <c r="OM634" s="2"/>
      <c r="ON634" s="10"/>
      <c r="OS634" s="2"/>
      <c r="OT634" s="2"/>
      <c r="OU634" s="2"/>
      <c r="OV634" s="10"/>
      <c r="PA634" s="2"/>
      <c r="PB634" s="2"/>
      <c r="PC634" s="2"/>
      <c r="PD634" s="10"/>
      <c r="PI634" s="2"/>
      <c r="PJ634" s="2"/>
      <c r="PK634" s="2"/>
      <c r="PL634" s="10"/>
      <c r="PQ634" s="2"/>
      <c r="PR634" s="2"/>
      <c r="PS634" s="2"/>
      <c r="PT634" s="10"/>
      <c r="PY634" s="2"/>
      <c r="PZ634" s="2"/>
      <c r="QA634" s="2"/>
      <c r="QB634" s="10"/>
      <c r="QG634" s="2"/>
      <c r="QH634" s="2"/>
      <c r="QI634" s="2"/>
      <c r="QJ634" s="10"/>
      <c r="QO634" s="2"/>
      <c r="QP634" s="2"/>
      <c r="QQ634" s="2"/>
      <c r="QR634" s="10"/>
      <c r="QW634" s="2"/>
      <c r="QX634" s="2"/>
      <c r="QY634" s="2"/>
      <c r="QZ634" s="10"/>
      <c r="RE634" s="2"/>
      <c r="RF634" s="2"/>
      <c r="RG634" s="2"/>
      <c r="RH634" s="10"/>
      <c r="RM634" s="2"/>
      <c r="RN634" s="2"/>
      <c r="RO634" s="2"/>
      <c r="RP634" s="10"/>
      <c r="RU634" s="2"/>
      <c r="RV634" s="2"/>
      <c r="RW634" s="2"/>
      <c r="RX634" s="10"/>
      <c r="SC634" s="2"/>
      <c r="SD634" s="2"/>
      <c r="SE634" s="2"/>
      <c r="SF634" s="10"/>
      <c r="SK634" s="2"/>
      <c r="SL634" s="2"/>
      <c r="SM634" s="2"/>
      <c r="SN634" s="10"/>
      <c r="SS634" s="2"/>
      <c r="ST634" s="2"/>
      <c r="SU634" s="2"/>
      <c r="SV634" s="10"/>
      <c r="TA634" s="2"/>
      <c r="TB634" s="2"/>
      <c r="TC634" s="2"/>
      <c r="TD634" s="10"/>
      <c r="TI634" s="2"/>
      <c r="TJ634" s="2"/>
      <c r="TK634" s="2"/>
      <c r="TL634" s="10"/>
      <c r="TQ634" s="2"/>
      <c r="TR634" s="2"/>
      <c r="TS634" s="2"/>
      <c r="TT634" s="10"/>
      <c r="TY634" s="2"/>
      <c r="TZ634" s="2"/>
      <c r="UA634" s="2"/>
      <c r="UB634" s="10"/>
      <c r="UG634" s="2"/>
      <c r="UH634" s="2"/>
      <c r="UI634" s="2"/>
      <c r="UJ634" s="10"/>
      <c r="UO634" s="2"/>
      <c r="UP634" s="2"/>
      <c r="UQ634" s="2"/>
      <c r="UR634" s="10"/>
      <c r="UW634" s="2"/>
      <c r="UX634" s="2"/>
      <c r="UY634" s="2"/>
      <c r="UZ634" s="10"/>
      <c r="VE634" s="2"/>
      <c r="VF634" s="2"/>
      <c r="VG634" s="2"/>
      <c r="VH634" s="10"/>
      <c r="VM634" s="2"/>
      <c r="VN634" s="2"/>
      <c r="VO634" s="2"/>
      <c r="VP634" s="10"/>
      <c r="VU634" s="2"/>
      <c r="VV634" s="2"/>
      <c r="VW634" s="2"/>
      <c r="VX634" s="10"/>
      <c r="WC634" s="2"/>
      <c r="WD634" s="2"/>
      <c r="WE634" s="2"/>
      <c r="WF634" s="10"/>
      <c r="WK634" s="2"/>
      <c r="WL634" s="2"/>
      <c r="WM634" s="2"/>
      <c r="WN634" s="10"/>
      <c r="WS634" s="2"/>
      <c r="WT634" s="2"/>
      <c r="WU634" s="2"/>
      <c r="WV634" s="10"/>
      <c r="XA634" s="2"/>
      <c r="XB634" s="2"/>
      <c r="XC634" s="2"/>
      <c r="XD634" s="10"/>
      <c r="XI634" s="2"/>
      <c r="XJ634" s="2"/>
      <c r="XK634" s="2"/>
      <c r="XL634" s="10"/>
      <c r="XQ634" s="2"/>
      <c r="XR634" s="2"/>
      <c r="XS634" s="2"/>
      <c r="XT634" s="10"/>
      <c r="XY634" s="2"/>
      <c r="XZ634" s="2"/>
      <c r="YA634" s="2"/>
      <c r="YB634" s="10"/>
      <c r="YG634" s="2"/>
      <c r="YH634" s="2"/>
      <c r="YI634" s="2"/>
      <c r="YJ634" s="10"/>
      <c r="YO634" s="2"/>
      <c r="YP634" s="2"/>
      <c r="YQ634" s="2"/>
      <c r="YR634" s="10"/>
      <c r="YW634" s="2"/>
      <c r="YX634" s="2"/>
      <c r="YY634" s="2"/>
      <c r="YZ634" s="10"/>
      <c r="ZE634" s="2"/>
      <c r="ZF634" s="2"/>
      <c r="ZG634" s="2"/>
      <c r="ZH634" s="10"/>
      <c r="ZM634" s="2"/>
      <c r="ZN634" s="2"/>
      <c r="ZO634" s="2"/>
      <c r="ZP634" s="10"/>
      <c r="ZU634" s="2"/>
      <c r="ZV634" s="2"/>
      <c r="ZW634" s="2"/>
      <c r="ZX634" s="10"/>
      <c r="AAC634" s="2"/>
      <c r="AAD634" s="2"/>
      <c r="AAE634" s="2"/>
      <c r="AAF634" s="10"/>
      <c r="AAK634" s="2"/>
      <c r="AAL634" s="2"/>
      <c r="AAM634" s="2"/>
      <c r="AAN634" s="10"/>
      <c r="AAS634" s="2"/>
      <c r="AAT634" s="2"/>
      <c r="AAU634" s="2"/>
      <c r="AAV634" s="10"/>
      <c r="ABA634" s="2"/>
      <c r="ABB634" s="2"/>
      <c r="ABC634" s="2"/>
      <c r="ABD634" s="10"/>
      <c r="ABI634" s="2"/>
      <c r="ABJ634" s="2"/>
      <c r="ABK634" s="2"/>
      <c r="ABL634" s="10"/>
      <c r="ABQ634" s="2"/>
      <c r="ABR634" s="2"/>
      <c r="ABS634" s="2"/>
      <c r="ABT634" s="10"/>
      <c r="ABY634" s="2"/>
      <c r="ABZ634" s="2"/>
      <c r="ACA634" s="2"/>
      <c r="ACB634" s="10"/>
      <c r="ACG634" s="2"/>
      <c r="ACH634" s="2"/>
      <c r="ACI634" s="2"/>
      <c r="ACJ634" s="10"/>
      <c r="ACO634" s="2"/>
      <c r="ACP634" s="2"/>
      <c r="ACQ634" s="2"/>
      <c r="ACR634" s="10"/>
      <c r="ACW634" s="2"/>
      <c r="ACX634" s="2"/>
      <c r="ACY634" s="2"/>
      <c r="ACZ634" s="10"/>
      <c r="ADE634" s="2"/>
      <c r="ADF634" s="2"/>
      <c r="ADG634" s="2"/>
      <c r="ADH634" s="10"/>
      <c r="ADM634" s="2"/>
      <c r="ADN634" s="2"/>
      <c r="ADO634" s="2"/>
      <c r="ADP634" s="10"/>
      <c r="ADU634" s="2"/>
      <c r="ADV634" s="2"/>
      <c r="ADW634" s="2"/>
      <c r="ADX634" s="10"/>
      <c r="AEC634" s="2"/>
      <c r="AED634" s="2"/>
      <c r="AEE634" s="2"/>
      <c r="AEF634" s="10"/>
      <c r="AEK634" s="2"/>
      <c r="AEL634" s="2"/>
      <c r="AEM634" s="2"/>
      <c r="AEN634" s="10"/>
      <c r="AES634" s="2"/>
      <c r="AET634" s="2"/>
      <c r="AEU634" s="2"/>
      <c r="AEV634" s="10"/>
      <c r="AFA634" s="2"/>
      <c r="AFB634" s="2"/>
      <c r="AFC634" s="2"/>
      <c r="AFD634" s="10"/>
      <c r="AFI634" s="2"/>
      <c r="AFJ634" s="2"/>
      <c r="AFK634" s="2"/>
      <c r="AFL634" s="10"/>
      <c r="AFQ634" s="2"/>
      <c r="AFR634" s="2"/>
      <c r="AFS634" s="2"/>
      <c r="AFT634" s="10"/>
      <c r="AFY634" s="2"/>
      <c r="AFZ634" s="2"/>
      <c r="AGA634" s="2"/>
      <c r="AGB634" s="10"/>
      <c r="AGG634" s="2"/>
      <c r="AGH634" s="2"/>
      <c r="AGI634" s="2"/>
      <c r="AGJ634" s="10"/>
      <c r="AGO634" s="2"/>
      <c r="AGP634" s="2"/>
      <c r="AGQ634" s="2"/>
      <c r="AGR634" s="10"/>
      <c r="AGW634" s="2"/>
      <c r="AGX634" s="2"/>
      <c r="AGY634" s="2"/>
      <c r="AGZ634" s="10"/>
      <c r="AHE634" s="2"/>
      <c r="AHF634" s="2"/>
      <c r="AHG634" s="2"/>
      <c r="AHH634" s="10"/>
      <c r="AHM634" s="2"/>
      <c r="AHN634" s="2"/>
      <c r="AHO634" s="2"/>
      <c r="AHP634" s="10"/>
      <c r="AHU634" s="2"/>
      <c r="AHV634" s="2"/>
      <c r="AHW634" s="2"/>
      <c r="AHX634" s="10"/>
      <c r="AIC634" s="2"/>
      <c r="AID634" s="2"/>
      <c r="AIE634" s="2"/>
      <c r="AIF634" s="10"/>
      <c r="AIK634" s="2"/>
      <c r="AIL634" s="2"/>
      <c r="AIM634" s="2"/>
      <c r="AIN634" s="10"/>
      <c r="AIS634" s="2"/>
      <c r="AIT634" s="2"/>
      <c r="AIU634" s="2"/>
      <c r="AIV634" s="10"/>
      <c r="AJA634" s="2"/>
      <c r="AJB634" s="2"/>
      <c r="AJC634" s="2"/>
      <c r="AJD634" s="10"/>
      <c r="AJI634" s="2"/>
      <c r="AJJ634" s="2"/>
      <c r="AJK634" s="2"/>
      <c r="AJL634" s="10"/>
      <c r="AJQ634" s="2"/>
      <c r="AJR634" s="2"/>
      <c r="AJS634" s="2"/>
      <c r="AJT634" s="10"/>
      <c r="AJY634" s="2"/>
      <c r="AJZ634" s="2"/>
      <c r="AKA634" s="2"/>
      <c r="AKB634" s="10"/>
      <c r="AKG634" s="2"/>
      <c r="AKH634" s="2"/>
      <c r="AKI634" s="2"/>
      <c r="AKJ634" s="10"/>
      <c r="AKO634" s="2"/>
      <c r="AKP634" s="2"/>
      <c r="AKQ634" s="2"/>
      <c r="AKR634" s="10"/>
      <c r="AKW634" s="2"/>
      <c r="AKX634" s="2"/>
      <c r="AKY634" s="2"/>
      <c r="AKZ634" s="10"/>
      <c r="ALE634" s="2"/>
      <c r="ALF634" s="2"/>
      <c r="ALG634" s="2"/>
      <c r="ALH634" s="10"/>
      <c r="ALM634" s="2"/>
      <c r="ALN634" s="2"/>
      <c r="ALO634" s="2"/>
      <c r="ALP634" s="10"/>
      <c r="ALU634" s="2"/>
      <c r="ALV634" s="2"/>
      <c r="ALW634" s="2"/>
      <c r="ALX634" s="10"/>
      <c r="AMC634" s="2"/>
      <c r="AMD634" s="2"/>
      <c r="AME634" s="2"/>
      <c r="AMF634" s="10"/>
      <c r="AMK634" s="2"/>
      <c r="AML634" s="2"/>
      <c r="AMM634" s="2"/>
      <c r="AMN634" s="10"/>
      <c r="AMS634" s="2"/>
      <c r="AMT634" s="2"/>
      <c r="AMU634" s="2"/>
      <c r="AMV634" s="10"/>
      <c r="ANA634" s="2"/>
      <c r="ANB634" s="2"/>
      <c r="ANC634" s="2"/>
      <c r="AND634" s="10"/>
      <c r="ANI634" s="2"/>
      <c r="ANJ634" s="2"/>
      <c r="ANK634" s="2"/>
      <c r="ANL634" s="10"/>
      <c r="ANQ634" s="2"/>
      <c r="ANR634" s="2"/>
      <c r="ANS634" s="2"/>
      <c r="ANT634" s="10"/>
      <c r="ANY634" s="2"/>
      <c r="ANZ634" s="2"/>
      <c r="AOA634" s="2"/>
      <c r="AOB634" s="10"/>
      <c r="AOG634" s="2"/>
      <c r="AOH634" s="2"/>
      <c r="AOI634" s="2"/>
      <c r="AOJ634" s="10"/>
      <c r="AOO634" s="2"/>
      <c r="AOP634" s="2"/>
      <c r="AOQ634" s="2"/>
      <c r="AOR634" s="10"/>
      <c r="AOW634" s="2"/>
      <c r="AOX634" s="2"/>
      <c r="AOY634" s="2"/>
      <c r="AOZ634" s="10"/>
      <c r="APE634" s="2"/>
      <c r="APF634" s="2"/>
      <c r="APG634" s="2"/>
      <c r="APH634" s="10"/>
      <c r="APM634" s="2"/>
      <c r="APN634" s="2"/>
      <c r="APO634" s="2"/>
      <c r="APP634" s="10"/>
      <c r="APU634" s="2"/>
      <c r="APV634" s="2"/>
      <c r="APW634" s="2"/>
      <c r="APX634" s="10"/>
      <c r="AQC634" s="2"/>
      <c r="AQD634" s="2"/>
      <c r="AQE634" s="2"/>
      <c r="AQF634" s="10"/>
      <c r="AQK634" s="2"/>
      <c r="AQL634" s="2"/>
      <c r="AQM634" s="2"/>
      <c r="AQN634" s="10"/>
      <c r="AQS634" s="2"/>
      <c r="AQT634" s="2"/>
      <c r="AQU634" s="2"/>
      <c r="AQV634" s="10"/>
      <c r="ARA634" s="2"/>
      <c r="ARB634" s="2"/>
      <c r="ARC634" s="2"/>
      <c r="ARD634" s="10"/>
      <c r="ARI634" s="2"/>
      <c r="ARJ634" s="2"/>
      <c r="ARK634" s="2"/>
      <c r="ARL634" s="10"/>
      <c r="ARQ634" s="2"/>
      <c r="ARR634" s="2"/>
      <c r="ARS634" s="2"/>
      <c r="ART634" s="10"/>
      <c r="ARY634" s="2"/>
      <c r="ARZ634" s="2"/>
      <c r="ASA634" s="2"/>
      <c r="ASB634" s="10"/>
      <c r="ASG634" s="2"/>
      <c r="ASH634" s="2"/>
      <c r="ASI634" s="2"/>
      <c r="ASJ634" s="10"/>
      <c r="ASO634" s="2"/>
      <c r="ASP634" s="2"/>
      <c r="ASQ634" s="2"/>
      <c r="ASR634" s="10"/>
      <c r="ASW634" s="2"/>
      <c r="ASX634" s="2"/>
      <c r="ASY634" s="2"/>
      <c r="ASZ634" s="10"/>
      <c r="ATE634" s="2"/>
      <c r="ATF634" s="2"/>
      <c r="ATG634" s="2"/>
      <c r="ATH634" s="10"/>
      <c r="ATM634" s="2"/>
      <c r="ATN634" s="2"/>
      <c r="ATO634" s="2"/>
      <c r="ATP634" s="10"/>
      <c r="ATU634" s="2"/>
      <c r="ATV634" s="2"/>
      <c r="ATW634" s="2"/>
      <c r="ATX634" s="10"/>
      <c r="AUC634" s="2"/>
      <c r="AUD634" s="2"/>
      <c r="AUE634" s="2"/>
      <c r="AUF634" s="10"/>
      <c r="AUK634" s="2"/>
      <c r="AUL634" s="2"/>
      <c r="AUM634" s="2"/>
      <c r="AUN634" s="10"/>
      <c r="AUS634" s="2"/>
      <c r="AUT634" s="2"/>
      <c r="AUU634" s="2"/>
      <c r="AUV634" s="10"/>
      <c r="AVA634" s="2"/>
      <c r="AVB634" s="2"/>
      <c r="AVC634" s="2"/>
      <c r="AVD634" s="10"/>
      <c r="AVI634" s="2"/>
      <c r="AVJ634" s="2"/>
      <c r="AVK634" s="2"/>
      <c r="AVL634" s="10"/>
      <c r="AVQ634" s="2"/>
      <c r="AVR634" s="2"/>
      <c r="AVS634" s="2"/>
      <c r="AVT634" s="10"/>
      <c r="AVY634" s="2"/>
      <c r="AVZ634" s="2"/>
      <c r="AWA634" s="2"/>
      <c r="AWB634" s="10"/>
      <c r="AWG634" s="2"/>
      <c r="AWH634" s="2"/>
      <c r="AWI634" s="2"/>
      <c r="AWJ634" s="10"/>
      <c r="AWO634" s="2"/>
      <c r="AWP634" s="2"/>
      <c r="AWQ634" s="2"/>
      <c r="AWR634" s="10"/>
      <c r="AWW634" s="2"/>
      <c r="AWX634" s="2"/>
      <c r="AWY634" s="2"/>
      <c r="AWZ634" s="10"/>
      <c r="AXE634" s="2"/>
      <c r="AXF634" s="2"/>
      <c r="AXG634" s="2"/>
      <c r="AXH634" s="10"/>
      <c r="AXM634" s="2"/>
      <c r="AXN634" s="2"/>
      <c r="AXO634" s="2"/>
      <c r="AXP634" s="10"/>
      <c r="AXU634" s="2"/>
      <c r="AXV634" s="2"/>
      <c r="AXW634" s="2"/>
      <c r="AXX634" s="10"/>
      <c r="AYC634" s="2"/>
      <c r="AYD634" s="2"/>
      <c r="AYE634" s="2"/>
      <c r="AYF634" s="10"/>
      <c r="AYK634" s="2"/>
      <c r="AYL634" s="2"/>
      <c r="AYM634" s="2"/>
      <c r="AYN634" s="10"/>
      <c r="AYS634" s="2"/>
      <c r="AYT634" s="2"/>
      <c r="AYU634" s="2"/>
      <c r="AYV634" s="10"/>
      <c r="AZA634" s="2"/>
      <c r="AZB634" s="2"/>
      <c r="AZC634" s="2"/>
      <c r="AZD634" s="10"/>
      <c r="AZI634" s="2"/>
      <c r="AZJ634" s="2"/>
      <c r="AZK634" s="2"/>
      <c r="AZL634" s="10"/>
      <c r="AZQ634" s="2"/>
      <c r="AZR634" s="2"/>
      <c r="AZS634" s="2"/>
      <c r="AZT634" s="10"/>
      <c r="AZY634" s="2"/>
      <c r="AZZ634" s="2"/>
      <c r="BAA634" s="2"/>
      <c r="BAB634" s="10"/>
      <c r="BAG634" s="2"/>
      <c r="BAH634" s="2"/>
      <c r="BAI634" s="2"/>
      <c r="BAJ634" s="10"/>
      <c r="BAO634" s="2"/>
      <c r="BAP634" s="2"/>
      <c r="BAQ634" s="2"/>
      <c r="BAR634" s="10"/>
      <c r="BAW634" s="2"/>
      <c r="BAX634" s="2"/>
      <c r="BAY634" s="2"/>
      <c r="BAZ634" s="10"/>
      <c r="BBE634" s="2"/>
      <c r="BBF634" s="2"/>
      <c r="BBG634" s="2"/>
      <c r="BBH634" s="10"/>
      <c r="BBM634" s="2"/>
      <c r="BBN634" s="2"/>
      <c r="BBO634" s="2"/>
      <c r="BBP634" s="10"/>
      <c r="BBU634" s="2"/>
      <c r="BBV634" s="2"/>
      <c r="BBW634" s="2"/>
      <c r="BBX634" s="10"/>
      <c r="BCC634" s="2"/>
      <c r="BCD634" s="2"/>
      <c r="BCE634" s="2"/>
      <c r="BCF634" s="10"/>
      <c r="BCK634" s="2"/>
      <c r="BCL634" s="2"/>
      <c r="BCM634" s="2"/>
      <c r="BCN634" s="10"/>
      <c r="BCS634" s="2"/>
      <c r="BCT634" s="2"/>
      <c r="BCU634" s="2"/>
      <c r="BCV634" s="10"/>
      <c r="BDA634" s="2"/>
      <c r="BDB634" s="2"/>
      <c r="BDC634" s="2"/>
      <c r="BDD634" s="10"/>
      <c r="BDI634" s="2"/>
      <c r="BDJ634" s="2"/>
      <c r="BDK634" s="2"/>
      <c r="BDL634" s="10"/>
      <c r="BDQ634" s="2"/>
      <c r="BDR634" s="2"/>
      <c r="BDS634" s="2"/>
      <c r="BDT634" s="10"/>
      <c r="BDY634" s="2"/>
      <c r="BDZ634" s="2"/>
      <c r="BEA634" s="2"/>
      <c r="BEB634" s="10"/>
      <c r="BEG634" s="2"/>
      <c r="BEH634" s="2"/>
      <c r="BEI634" s="2"/>
      <c r="BEJ634" s="10"/>
      <c r="BEO634" s="2"/>
      <c r="BEP634" s="2"/>
      <c r="BEQ634" s="2"/>
      <c r="BER634" s="10"/>
      <c r="BEW634" s="2"/>
      <c r="BEX634" s="2"/>
      <c r="BEY634" s="2"/>
      <c r="BEZ634" s="10"/>
      <c r="BFE634" s="2"/>
      <c r="BFF634" s="2"/>
      <c r="BFG634" s="2"/>
      <c r="BFH634" s="10"/>
      <c r="BFM634" s="2"/>
      <c r="BFN634" s="2"/>
      <c r="BFO634" s="2"/>
      <c r="BFP634" s="10"/>
      <c r="BFU634" s="2"/>
      <c r="BFV634" s="2"/>
      <c r="BFW634" s="2"/>
      <c r="BFX634" s="10"/>
      <c r="BGC634" s="2"/>
      <c r="BGD634" s="2"/>
      <c r="BGE634" s="2"/>
      <c r="BGF634" s="10"/>
      <c r="BGK634" s="2"/>
      <c r="BGL634" s="2"/>
      <c r="BGM634" s="2"/>
      <c r="BGN634" s="10"/>
      <c r="BGS634" s="2"/>
      <c r="BGT634" s="2"/>
      <c r="BGU634" s="2"/>
      <c r="BGV634" s="10"/>
      <c r="BHA634" s="2"/>
      <c r="BHB634" s="2"/>
      <c r="BHC634" s="2"/>
      <c r="BHD634" s="10"/>
      <c r="BHI634" s="2"/>
      <c r="BHJ634" s="2"/>
      <c r="BHK634" s="2"/>
      <c r="BHL634" s="10"/>
      <c r="BHQ634" s="2"/>
      <c r="BHR634" s="2"/>
      <c r="BHS634" s="2"/>
      <c r="BHT634" s="10"/>
      <c r="BHY634" s="2"/>
      <c r="BHZ634" s="2"/>
      <c r="BIA634" s="2"/>
      <c r="BIB634" s="10"/>
      <c r="BIG634" s="2"/>
      <c r="BIH634" s="2"/>
      <c r="BII634" s="2"/>
      <c r="BIJ634" s="10"/>
      <c r="BIO634" s="2"/>
      <c r="BIP634" s="2"/>
      <c r="BIQ634" s="2"/>
      <c r="BIR634" s="10"/>
      <c r="BIW634" s="2"/>
      <c r="BIX634" s="2"/>
      <c r="BIY634" s="2"/>
      <c r="BIZ634" s="10"/>
      <c r="BJE634" s="2"/>
      <c r="BJF634" s="2"/>
      <c r="BJG634" s="2"/>
      <c r="BJH634" s="10"/>
      <c r="BJM634" s="2"/>
      <c r="BJN634" s="2"/>
      <c r="BJO634" s="2"/>
      <c r="BJP634" s="10"/>
      <c r="BJU634" s="2"/>
      <c r="BJV634" s="2"/>
      <c r="BJW634" s="2"/>
      <c r="BJX634" s="10"/>
      <c r="BKC634" s="2"/>
      <c r="BKD634" s="2"/>
      <c r="BKE634" s="2"/>
      <c r="BKF634" s="10"/>
      <c r="BKK634" s="2"/>
      <c r="BKL634" s="2"/>
      <c r="BKM634" s="2"/>
      <c r="BKN634" s="10"/>
      <c r="BKS634" s="2"/>
      <c r="BKT634" s="2"/>
      <c r="BKU634" s="2"/>
      <c r="BKV634" s="10"/>
      <c r="BLA634" s="2"/>
      <c r="BLB634" s="2"/>
      <c r="BLC634" s="2"/>
      <c r="BLD634" s="10"/>
      <c r="BLI634" s="2"/>
      <c r="BLJ634" s="2"/>
      <c r="BLK634" s="2"/>
      <c r="BLL634" s="10"/>
      <c r="BLQ634" s="2"/>
      <c r="BLR634" s="2"/>
      <c r="BLS634" s="2"/>
      <c r="BLT634" s="10"/>
      <c r="BLY634" s="2"/>
      <c r="BLZ634" s="2"/>
      <c r="BMA634" s="2"/>
      <c r="BMB634" s="10"/>
      <c r="BMG634" s="2"/>
      <c r="BMH634" s="2"/>
      <c r="BMI634" s="2"/>
      <c r="BMJ634" s="10"/>
      <c r="BMO634" s="2"/>
      <c r="BMP634" s="2"/>
      <c r="BMQ634" s="2"/>
      <c r="BMR634" s="10"/>
      <c r="BMW634" s="2"/>
      <c r="BMX634" s="2"/>
      <c r="BMY634" s="2"/>
      <c r="BMZ634" s="10"/>
      <c r="BNE634" s="2"/>
      <c r="BNF634" s="2"/>
      <c r="BNG634" s="2"/>
      <c r="BNH634" s="10"/>
      <c r="BNM634" s="2"/>
      <c r="BNN634" s="2"/>
      <c r="BNO634" s="2"/>
      <c r="BNP634" s="10"/>
      <c r="BNU634" s="2"/>
      <c r="BNV634" s="2"/>
      <c r="BNW634" s="2"/>
      <c r="BNX634" s="10"/>
      <c r="BOC634" s="2"/>
      <c r="BOD634" s="2"/>
      <c r="BOE634" s="2"/>
      <c r="BOF634" s="10"/>
      <c r="BOK634" s="2"/>
      <c r="BOL634" s="2"/>
      <c r="BOM634" s="2"/>
      <c r="BON634" s="10"/>
      <c r="BOS634" s="2"/>
      <c r="BOT634" s="2"/>
      <c r="BOU634" s="2"/>
      <c r="BOV634" s="10"/>
      <c r="BPA634" s="2"/>
      <c r="BPB634" s="2"/>
      <c r="BPC634" s="2"/>
      <c r="BPD634" s="10"/>
      <c r="BPI634" s="2"/>
      <c r="BPJ634" s="2"/>
      <c r="BPK634" s="2"/>
      <c r="BPL634" s="10"/>
      <c r="BPQ634" s="2"/>
      <c r="BPR634" s="2"/>
      <c r="BPS634" s="2"/>
      <c r="BPT634" s="10"/>
      <c r="BPY634" s="2"/>
      <c r="BPZ634" s="2"/>
      <c r="BQA634" s="2"/>
      <c r="BQB634" s="10"/>
      <c r="BQG634" s="2"/>
      <c r="BQH634" s="2"/>
      <c r="BQI634" s="2"/>
      <c r="BQJ634" s="10"/>
      <c r="BQO634" s="2"/>
      <c r="BQP634" s="2"/>
      <c r="BQQ634" s="2"/>
      <c r="BQR634" s="10"/>
      <c r="BQW634" s="2"/>
      <c r="BQX634" s="2"/>
      <c r="BQY634" s="2"/>
      <c r="BQZ634" s="10"/>
      <c r="BRE634" s="2"/>
      <c r="BRF634" s="2"/>
      <c r="BRG634" s="2"/>
      <c r="BRH634" s="10"/>
      <c r="BRM634" s="2"/>
      <c r="BRN634" s="2"/>
      <c r="BRO634" s="2"/>
      <c r="BRP634" s="10"/>
      <c r="BRU634" s="2"/>
      <c r="BRV634" s="2"/>
      <c r="BRW634" s="2"/>
      <c r="BRX634" s="10"/>
      <c r="BSC634" s="2"/>
      <c r="BSD634" s="2"/>
      <c r="BSE634" s="2"/>
      <c r="BSF634" s="10"/>
      <c r="BSK634" s="2"/>
      <c r="BSL634" s="2"/>
      <c r="BSM634" s="2"/>
      <c r="BSN634" s="10"/>
      <c r="BSS634" s="2"/>
      <c r="BST634" s="2"/>
      <c r="BSU634" s="2"/>
      <c r="BSV634" s="10"/>
      <c r="BTA634" s="2"/>
      <c r="BTB634" s="2"/>
      <c r="BTC634" s="2"/>
      <c r="BTD634" s="10"/>
      <c r="BTI634" s="2"/>
      <c r="BTJ634" s="2"/>
      <c r="BTK634" s="2"/>
      <c r="BTL634" s="10"/>
      <c r="BTQ634" s="2"/>
      <c r="BTR634" s="2"/>
      <c r="BTS634" s="2"/>
      <c r="BTT634" s="10"/>
      <c r="BTY634" s="2"/>
      <c r="BTZ634" s="2"/>
      <c r="BUA634" s="2"/>
      <c r="BUB634" s="10"/>
      <c r="BUG634" s="2"/>
      <c r="BUH634" s="2"/>
      <c r="BUI634" s="2"/>
      <c r="BUJ634" s="10"/>
      <c r="BUO634" s="2"/>
      <c r="BUP634" s="2"/>
      <c r="BUQ634" s="2"/>
      <c r="BUR634" s="10"/>
      <c r="BUW634" s="2"/>
      <c r="BUX634" s="2"/>
      <c r="BUY634" s="2"/>
      <c r="BUZ634" s="10"/>
      <c r="BVE634" s="2"/>
      <c r="BVF634" s="2"/>
      <c r="BVG634" s="2"/>
      <c r="BVH634" s="10"/>
      <c r="BVM634" s="2"/>
      <c r="BVN634" s="2"/>
      <c r="BVO634" s="2"/>
      <c r="BVP634" s="10"/>
      <c r="BVU634" s="2"/>
      <c r="BVV634" s="2"/>
      <c r="BVW634" s="2"/>
      <c r="BVX634" s="10"/>
      <c r="BWC634" s="2"/>
      <c r="BWD634" s="2"/>
      <c r="BWE634" s="2"/>
      <c r="BWF634" s="10"/>
      <c r="BWK634" s="2"/>
      <c r="BWL634" s="2"/>
      <c r="BWM634" s="2"/>
      <c r="BWN634" s="10"/>
      <c r="BWS634" s="2"/>
      <c r="BWT634" s="2"/>
      <c r="BWU634" s="2"/>
      <c r="BWV634" s="10"/>
      <c r="BXA634" s="2"/>
      <c r="BXB634" s="2"/>
      <c r="BXC634" s="2"/>
      <c r="BXD634" s="10"/>
      <c r="BXI634" s="2"/>
      <c r="BXJ634" s="2"/>
      <c r="BXK634" s="2"/>
      <c r="BXL634" s="10"/>
      <c r="BXQ634" s="2"/>
      <c r="BXR634" s="2"/>
      <c r="BXS634" s="2"/>
      <c r="BXT634" s="10"/>
      <c r="BXY634" s="2"/>
      <c r="BXZ634" s="2"/>
      <c r="BYA634" s="2"/>
      <c r="BYB634" s="10"/>
      <c r="BYG634" s="2"/>
      <c r="BYH634" s="2"/>
      <c r="BYI634" s="2"/>
      <c r="BYJ634" s="10"/>
      <c r="BYO634" s="2"/>
      <c r="BYP634" s="2"/>
      <c r="BYQ634" s="2"/>
      <c r="BYR634" s="10"/>
      <c r="BYW634" s="2"/>
      <c r="BYX634" s="2"/>
      <c r="BYY634" s="2"/>
      <c r="BYZ634" s="10"/>
      <c r="BZE634" s="2"/>
      <c r="BZF634" s="2"/>
      <c r="BZG634" s="2"/>
      <c r="BZH634" s="10"/>
      <c r="BZM634" s="2"/>
      <c r="BZN634" s="2"/>
      <c r="BZO634" s="2"/>
      <c r="BZP634" s="10"/>
      <c r="BZU634" s="2"/>
      <c r="BZV634" s="2"/>
      <c r="BZW634" s="2"/>
      <c r="BZX634" s="10"/>
      <c r="CAC634" s="2"/>
      <c r="CAD634" s="2"/>
      <c r="CAE634" s="2"/>
      <c r="CAF634" s="10"/>
      <c r="CAK634" s="2"/>
      <c r="CAL634" s="2"/>
      <c r="CAM634" s="2"/>
      <c r="CAN634" s="10"/>
      <c r="CAS634" s="2"/>
      <c r="CAT634" s="2"/>
      <c r="CAU634" s="2"/>
      <c r="CAV634" s="10"/>
      <c r="CBA634" s="2"/>
      <c r="CBB634" s="2"/>
      <c r="CBC634" s="2"/>
      <c r="CBD634" s="10"/>
      <c r="CBI634" s="2"/>
      <c r="CBJ634" s="2"/>
      <c r="CBK634" s="2"/>
      <c r="CBL634" s="10"/>
      <c r="CBQ634" s="2"/>
      <c r="CBR634" s="2"/>
      <c r="CBS634" s="2"/>
      <c r="CBT634" s="10"/>
      <c r="CBY634" s="2"/>
      <c r="CBZ634" s="2"/>
      <c r="CCA634" s="2"/>
      <c r="CCB634" s="10"/>
      <c r="CCG634" s="2"/>
      <c r="CCH634" s="2"/>
      <c r="CCI634" s="2"/>
      <c r="CCJ634" s="10"/>
      <c r="CCO634" s="2"/>
      <c r="CCP634" s="2"/>
      <c r="CCQ634" s="2"/>
      <c r="CCR634" s="10"/>
      <c r="CCW634" s="2"/>
      <c r="CCX634" s="2"/>
      <c r="CCY634" s="2"/>
      <c r="CCZ634" s="10"/>
      <c r="CDE634" s="2"/>
      <c r="CDF634" s="2"/>
      <c r="CDG634" s="2"/>
      <c r="CDH634" s="10"/>
      <c r="CDM634" s="2"/>
      <c r="CDN634" s="2"/>
      <c r="CDO634" s="2"/>
      <c r="CDP634" s="10"/>
      <c r="CDU634" s="2"/>
      <c r="CDV634" s="2"/>
      <c r="CDW634" s="2"/>
      <c r="CDX634" s="10"/>
      <c r="CEC634" s="2"/>
      <c r="CED634" s="2"/>
      <c r="CEE634" s="2"/>
      <c r="CEF634" s="10"/>
      <c r="CEK634" s="2"/>
      <c r="CEL634" s="2"/>
      <c r="CEM634" s="2"/>
      <c r="CEN634" s="10"/>
      <c r="CES634" s="2"/>
      <c r="CET634" s="2"/>
      <c r="CEU634" s="2"/>
      <c r="CEV634" s="10"/>
      <c r="CFA634" s="2"/>
      <c r="CFB634" s="2"/>
      <c r="CFC634" s="2"/>
      <c r="CFD634" s="10"/>
      <c r="CFI634" s="2"/>
      <c r="CFJ634" s="2"/>
      <c r="CFK634" s="2"/>
      <c r="CFL634" s="10"/>
      <c r="CFQ634" s="2"/>
      <c r="CFR634" s="2"/>
      <c r="CFS634" s="2"/>
      <c r="CFT634" s="10"/>
      <c r="CFY634" s="2"/>
      <c r="CFZ634" s="2"/>
      <c r="CGA634" s="2"/>
      <c r="CGB634" s="10"/>
      <c r="CGG634" s="2"/>
      <c r="CGH634" s="2"/>
      <c r="CGI634" s="2"/>
      <c r="CGJ634" s="10"/>
      <c r="CGO634" s="2"/>
      <c r="CGP634" s="2"/>
      <c r="CGQ634" s="2"/>
      <c r="CGR634" s="10"/>
      <c r="CGW634" s="2"/>
      <c r="CGX634" s="2"/>
      <c r="CGY634" s="2"/>
      <c r="CGZ634" s="10"/>
      <c r="CHE634" s="2"/>
      <c r="CHF634" s="2"/>
      <c r="CHG634" s="2"/>
      <c r="CHH634" s="10"/>
      <c r="CHM634" s="2"/>
      <c r="CHN634" s="2"/>
      <c r="CHO634" s="2"/>
      <c r="CHP634" s="10"/>
      <c r="CHU634" s="2"/>
      <c r="CHV634" s="2"/>
      <c r="CHW634" s="2"/>
      <c r="CHX634" s="10"/>
      <c r="CIC634" s="2"/>
      <c r="CID634" s="2"/>
      <c r="CIE634" s="2"/>
      <c r="CIF634" s="10"/>
      <c r="CIK634" s="2"/>
      <c r="CIL634" s="2"/>
      <c r="CIM634" s="2"/>
      <c r="CIN634" s="10"/>
      <c r="CIS634" s="2"/>
      <c r="CIT634" s="2"/>
      <c r="CIU634" s="2"/>
      <c r="CIV634" s="10"/>
      <c r="CJA634" s="2"/>
      <c r="CJB634" s="2"/>
      <c r="CJC634" s="2"/>
      <c r="CJD634" s="10"/>
      <c r="CJI634" s="2"/>
      <c r="CJJ634" s="2"/>
      <c r="CJK634" s="2"/>
      <c r="CJL634" s="10"/>
      <c r="CJQ634" s="2"/>
      <c r="CJR634" s="2"/>
      <c r="CJS634" s="2"/>
      <c r="CJT634" s="10"/>
      <c r="CJY634" s="2"/>
      <c r="CJZ634" s="2"/>
      <c r="CKA634" s="2"/>
      <c r="CKB634" s="10"/>
      <c r="CKG634" s="2"/>
      <c r="CKH634" s="2"/>
      <c r="CKI634" s="2"/>
      <c r="CKJ634" s="10"/>
      <c r="CKO634" s="2"/>
      <c r="CKP634" s="2"/>
      <c r="CKQ634" s="2"/>
      <c r="CKR634" s="10"/>
      <c r="CKW634" s="2"/>
      <c r="CKX634" s="2"/>
      <c r="CKY634" s="2"/>
      <c r="CKZ634" s="10"/>
      <c r="CLE634" s="2"/>
      <c r="CLF634" s="2"/>
      <c r="CLG634" s="2"/>
      <c r="CLH634" s="10"/>
      <c r="CLM634" s="2"/>
      <c r="CLN634" s="2"/>
      <c r="CLO634" s="2"/>
      <c r="CLP634" s="10"/>
      <c r="CLU634" s="2"/>
      <c r="CLV634" s="2"/>
      <c r="CLW634" s="2"/>
      <c r="CLX634" s="10"/>
      <c r="CMC634" s="2"/>
      <c r="CMD634" s="2"/>
      <c r="CME634" s="2"/>
      <c r="CMF634" s="10"/>
      <c r="CMK634" s="2"/>
      <c r="CML634" s="2"/>
      <c r="CMM634" s="2"/>
      <c r="CMN634" s="10"/>
      <c r="CMS634" s="2"/>
      <c r="CMT634" s="2"/>
      <c r="CMU634" s="2"/>
      <c r="CMV634" s="10"/>
      <c r="CNA634" s="2"/>
      <c r="CNB634" s="2"/>
      <c r="CNC634" s="2"/>
      <c r="CND634" s="10"/>
      <c r="CNI634" s="2"/>
      <c r="CNJ634" s="2"/>
      <c r="CNK634" s="2"/>
      <c r="CNL634" s="10"/>
      <c r="CNQ634" s="2"/>
      <c r="CNR634" s="2"/>
      <c r="CNS634" s="2"/>
      <c r="CNT634" s="10"/>
      <c r="CNY634" s="2"/>
      <c r="CNZ634" s="2"/>
      <c r="COA634" s="2"/>
      <c r="COB634" s="10"/>
      <c r="COG634" s="2"/>
      <c r="COH634" s="2"/>
      <c r="COI634" s="2"/>
      <c r="COJ634" s="10"/>
      <c r="COO634" s="2"/>
      <c r="COP634" s="2"/>
      <c r="COQ634" s="2"/>
      <c r="COR634" s="10"/>
      <c r="COW634" s="2"/>
      <c r="COX634" s="2"/>
      <c r="COY634" s="2"/>
      <c r="COZ634" s="10"/>
      <c r="CPE634" s="2"/>
      <c r="CPF634" s="2"/>
      <c r="CPG634" s="2"/>
      <c r="CPH634" s="10"/>
      <c r="CPM634" s="2"/>
      <c r="CPN634" s="2"/>
      <c r="CPO634" s="2"/>
      <c r="CPP634" s="10"/>
      <c r="CPU634" s="2"/>
      <c r="CPV634" s="2"/>
      <c r="CPW634" s="2"/>
      <c r="CPX634" s="10"/>
      <c r="CQC634" s="2"/>
      <c r="CQD634" s="2"/>
      <c r="CQE634" s="2"/>
      <c r="CQF634" s="10"/>
      <c r="CQK634" s="2"/>
      <c r="CQL634" s="2"/>
      <c r="CQM634" s="2"/>
      <c r="CQN634" s="10"/>
      <c r="CQS634" s="2"/>
      <c r="CQT634" s="2"/>
      <c r="CQU634" s="2"/>
      <c r="CQV634" s="10"/>
      <c r="CRA634" s="2"/>
      <c r="CRB634" s="2"/>
      <c r="CRC634" s="2"/>
      <c r="CRD634" s="10"/>
      <c r="CRI634" s="2"/>
      <c r="CRJ634" s="2"/>
      <c r="CRK634" s="2"/>
      <c r="CRL634" s="10"/>
      <c r="CRQ634" s="2"/>
      <c r="CRR634" s="2"/>
      <c r="CRS634" s="2"/>
      <c r="CRT634" s="10"/>
      <c r="CRY634" s="2"/>
      <c r="CRZ634" s="2"/>
      <c r="CSA634" s="2"/>
      <c r="CSB634" s="10"/>
      <c r="CSG634" s="2"/>
      <c r="CSH634" s="2"/>
      <c r="CSI634" s="2"/>
      <c r="CSJ634" s="10"/>
      <c r="CSO634" s="2"/>
      <c r="CSP634" s="2"/>
      <c r="CSQ634" s="2"/>
      <c r="CSR634" s="10"/>
      <c r="CSW634" s="2"/>
      <c r="CSX634" s="2"/>
      <c r="CSY634" s="2"/>
      <c r="CSZ634" s="10"/>
      <c r="CTE634" s="2"/>
      <c r="CTF634" s="2"/>
      <c r="CTG634" s="2"/>
      <c r="CTH634" s="10"/>
      <c r="CTM634" s="2"/>
      <c r="CTN634" s="2"/>
      <c r="CTO634" s="2"/>
      <c r="CTP634" s="10"/>
      <c r="CTU634" s="2"/>
      <c r="CTV634" s="2"/>
      <c r="CTW634" s="2"/>
      <c r="CTX634" s="10"/>
      <c r="CUC634" s="2"/>
      <c r="CUD634" s="2"/>
      <c r="CUE634" s="2"/>
      <c r="CUF634" s="10"/>
      <c r="CUK634" s="2"/>
      <c r="CUL634" s="2"/>
      <c r="CUM634" s="2"/>
      <c r="CUN634" s="10"/>
      <c r="CUS634" s="2"/>
      <c r="CUT634" s="2"/>
      <c r="CUU634" s="2"/>
      <c r="CUV634" s="10"/>
      <c r="CVA634" s="2"/>
      <c r="CVB634" s="2"/>
      <c r="CVC634" s="2"/>
      <c r="CVD634" s="10"/>
      <c r="CVI634" s="2"/>
      <c r="CVJ634" s="2"/>
      <c r="CVK634" s="2"/>
      <c r="CVL634" s="10"/>
      <c r="CVQ634" s="2"/>
      <c r="CVR634" s="2"/>
      <c r="CVS634" s="2"/>
      <c r="CVT634" s="10"/>
      <c r="CVY634" s="2"/>
      <c r="CVZ634" s="2"/>
      <c r="CWA634" s="2"/>
      <c r="CWB634" s="10"/>
      <c r="CWG634" s="2"/>
      <c r="CWH634" s="2"/>
      <c r="CWI634" s="2"/>
      <c r="CWJ634" s="10"/>
      <c r="CWO634" s="2"/>
      <c r="CWP634" s="2"/>
      <c r="CWQ634" s="2"/>
      <c r="CWR634" s="10"/>
      <c r="CWW634" s="2"/>
      <c r="CWX634" s="2"/>
      <c r="CWY634" s="2"/>
      <c r="CWZ634" s="10"/>
      <c r="CXE634" s="2"/>
      <c r="CXF634" s="2"/>
      <c r="CXG634" s="2"/>
      <c r="CXH634" s="10"/>
      <c r="CXM634" s="2"/>
      <c r="CXN634" s="2"/>
      <c r="CXO634" s="2"/>
      <c r="CXP634" s="10"/>
      <c r="CXU634" s="2"/>
      <c r="CXV634" s="2"/>
      <c r="CXW634" s="2"/>
      <c r="CXX634" s="10"/>
      <c r="CYC634" s="2"/>
      <c r="CYD634" s="2"/>
      <c r="CYE634" s="2"/>
      <c r="CYF634" s="10"/>
      <c r="CYK634" s="2"/>
      <c r="CYL634" s="2"/>
      <c r="CYM634" s="2"/>
      <c r="CYN634" s="10"/>
      <c r="CYS634" s="2"/>
      <c r="CYT634" s="2"/>
      <c r="CYU634" s="2"/>
      <c r="CYV634" s="10"/>
      <c r="CZA634" s="2"/>
      <c r="CZB634" s="2"/>
      <c r="CZC634" s="2"/>
      <c r="CZD634" s="10"/>
      <c r="CZI634" s="2"/>
      <c r="CZJ634" s="2"/>
      <c r="CZK634" s="2"/>
      <c r="CZL634" s="10"/>
      <c r="CZQ634" s="2"/>
      <c r="CZR634" s="2"/>
      <c r="CZS634" s="2"/>
      <c r="CZT634" s="10"/>
      <c r="CZY634" s="2"/>
      <c r="CZZ634" s="2"/>
      <c r="DAA634" s="2"/>
      <c r="DAB634" s="10"/>
      <c r="DAG634" s="2"/>
      <c r="DAH634" s="2"/>
      <c r="DAI634" s="2"/>
      <c r="DAJ634" s="10"/>
      <c r="DAO634" s="2"/>
      <c r="DAP634" s="2"/>
      <c r="DAQ634" s="2"/>
      <c r="DAR634" s="10"/>
      <c r="DAW634" s="2"/>
      <c r="DAX634" s="2"/>
      <c r="DAY634" s="2"/>
      <c r="DAZ634" s="10"/>
      <c r="DBE634" s="2"/>
      <c r="DBF634" s="2"/>
      <c r="DBG634" s="2"/>
      <c r="DBH634" s="10"/>
      <c r="DBM634" s="2"/>
      <c r="DBN634" s="2"/>
      <c r="DBO634" s="2"/>
      <c r="DBP634" s="10"/>
      <c r="DBU634" s="2"/>
      <c r="DBV634" s="2"/>
      <c r="DBW634" s="2"/>
      <c r="DBX634" s="10"/>
      <c r="DCC634" s="2"/>
      <c r="DCD634" s="2"/>
      <c r="DCE634" s="2"/>
      <c r="DCF634" s="10"/>
      <c r="DCK634" s="2"/>
      <c r="DCL634" s="2"/>
      <c r="DCM634" s="2"/>
      <c r="DCN634" s="10"/>
      <c r="DCS634" s="2"/>
      <c r="DCT634" s="2"/>
      <c r="DCU634" s="2"/>
      <c r="DCV634" s="10"/>
      <c r="DDA634" s="2"/>
      <c r="DDB634" s="2"/>
      <c r="DDC634" s="2"/>
      <c r="DDD634" s="10"/>
      <c r="DDI634" s="2"/>
      <c r="DDJ634" s="2"/>
      <c r="DDK634" s="2"/>
      <c r="DDL634" s="10"/>
      <c r="DDQ634" s="2"/>
      <c r="DDR634" s="2"/>
      <c r="DDS634" s="2"/>
      <c r="DDT634" s="10"/>
      <c r="DDY634" s="2"/>
      <c r="DDZ634" s="2"/>
      <c r="DEA634" s="2"/>
      <c r="DEB634" s="10"/>
      <c r="DEG634" s="2"/>
      <c r="DEH634" s="2"/>
      <c r="DEI634" s="2"/>
      <c r="DEJ634" s="10"/>
      <c r="DEO634" s="2"/>
      <c r="DEP634" s="2"/>
      <c r="DEQ634" s="2"/>
      <c r="DER634" s="10"/>
      <c r="DEW634" s="2"/>
      <c r="DEX634" s="2"/>
      <c r="DEY634" s="2"/>
      <c r="DEZ634" s="10"/>
      <c r="DFE634" s="2"/>
      <c r="DFF634" s="2"/>
      <c r="DFG634" s="2"/>
      <c r="DFH634" s="10"/>
      <c r="DFM634" s="2"/>
      <c r="DFN634" s="2"/>
      <c r="DFO634" s="2"/>
      <c r="DFP634" s="10"/>
      <c r="DFU634" s="2"/>
      <c r="DFV634" s="2"/>
      <c r="DFW634" s="2"/>
      <c r="DFX634" s="10"/>
      <c r="DGC634" s="2"/>
      <c r="DGD634" s="2"/>
      <c r="DGE634" s="2"/>
      <c r="DGF634" s="10"/>
      <c r="DGK634" s="2"/>
      <c r="DGL634" s="2"/>
      <c r="DGM634" s="2"/>
      <c r="DGN634" s="10"/>
      <c r="DGS634" s="2"/>
      <c r="DGT634" s="2"/>
      <c r="DGU634" s="2"/>
      <c r="DGV634" s="10"/>
      <c r="DHA634" s="2"/>
      <c r="DHB634" s="2"/>
      <c r="DHC634" s="2"/>
      <c r="DHD634" s="10"/>
      <c r="DHI634" s="2"/>
      <c r="DHJ634" s="2"/>
      <c r="DHK634" s="2"/>
      <c r="DHL634" s="10"/>
      <c r="DHQ634" s="2"/>
      <c r="DHR634" s="2"/>
      <c r="DHS634" s="2"/>
      <c r="DHT634" s="10"/>
      <c r="DHY634" s="2"/>
      <c r="DHZ634" s="2"/>
      <c r="DIA634" s="2"/>
      <c r="DIB634" s="10"/>
      <c r="DIG634" s="2"/>
      <c r="DIH634" s="2"/>
      <c r="DII634" s="2"/>
      <c r="DIJ634" s="10"/>
      <c r="DIO634" s="2"/>
      <c r="DIP634" s="2"/>
      <c r="DIQ634" s="2"/>
      <c r="DIR634" s="10"/>
      <c r="DIW634" s="2"/>
      <c r="DIX634" s="2"/>
      <c r="DIY634" s="2"/>
      <c r="DIZ634" s="10"/>
      <c r="DJE634" s="2"/>
      <c r="DJF634" s="2"/>
      <c r="DJG634" s="2"/>
      <c r="DJH634" s="10"/>
      <c r="DJM634" s="2"/>
      <c r="DJN634" s="2"/>
      <c r="DJO634" s="2"/>
      <c r="DJP634" s="10"/>
      <c r="DJU634" s="2"/>
      <c r="DJV634" s="2"/>
      <c r="DJW634" s="2"/>
      <c r="DJX634" s="10"/>
      <c r="DKC634" s="2"/>
      <c r="DKD634" s="2"/>
      <c r="DKE634" s="2"/>
      <c r="DKF634" s="10"/>
      <c r="DKK634" s="2"/>
      <c r="DKL634" s="2"/>
      <c r="DKM634" s="2"/>
      <c r="DKN634" s="10"/>
      <c r="DKS634" s="2"/>
      <c r="DKT634" s="2"/>
      <c r="DKU634" s="2"/>
      <c r="DKV634" s="10"/>
      <c r="DLA634" s="2"/>
      <c r="DLB634" s="2"/>
      <c r="DLC634" s="2"/>
      <c r="DLD634" s="10"/>
      <c r="DLI634" s="2"/>
      <c r="DLJ634" s="2"/>
      <c r="DLK634" s="2"/>
      <c r="DLL634" s="10"/>
      <c r="DLQ634" s="2"/>
      <c r="DLR634" s="2"/>
      <c r="DLS634" s="2"/>
      <c r="DLT634" s="10"/>
      <c r="DLY634" s="2"/>
      <c r="DLZ634" s="2"/>
      <c r="DMA634" s="2"/>
      <c r="DMB634" s="10"/>
      <c r="DMG634" s="2"/>
      <c r="DMH634" s="2"/>
      <c r="DMI634" s="2"/>
      <c r="DMJ634" s="10"/>
      <c r="DMO634" s="2"/>
      <c r="DMP634" s="2"/>
      <c r="DMQ634" s="2"/>
      <c r="DMR634" s="10"/>
      <c r="DMW634" s="2"/>
      <c r="DMX634" s="2"/>
      <c r="DMY634" s="2"/>
      <c r="DMZ634" s="10"/>
      <c r="DNE634" s="2"/>
      <c r="DNF634" s="2"/>
      <c r="DNG634" s="2"/>
      <c r="DNH634" s="10"/>
      <c r="DNM634" s="2"/>
      <c r="DNN634" s="2"/>
      <c r="DNO634" s="2"/>
      <c r="DNP634" s="10"/>
      <c r="DNU634" s="2"/>
      <c r="DNV634" s="2"/>
      <c r="DNW634" s="2"/>
      <c r="DNX634" s="10"/>
      <c r="DOC634" s="2"/>
      <c r="DOD634" s="2"/>
      <c r="DOE634" s="2"/>
      <c r="DOF634" s="10"/>
      <c r="DOK634" s="2"/>
      <c r="DOL634" s="2"/>
      <c r="DOM634" s="2"/>
      <c r="DON634" s="10"/>
      <c r="DOS634" s="2"/>
      <c r="DOT634" s="2"/>
      <c r="DOU634" s="2"/>
      <c r="DOV634" s="10"/>
      <c r="DPA634" s="2"/>
      <c r="DPB634" s="2"/>
      <c r="DPC634" s="2"/>
      <c r="DPD634" s="10"/>
      <c r="DPI634" s="2"/>
      <c r="DPJ634" s="2"/>
      <c r="DPK634" s="2"/>
      <c r="DPL634" s="10"/>
      <c r="DPQ634" s="2"/>
      <c r="DPR634" s="2"/>
      <c r="DPS634" s="2"/>
      <c r="DPT634" s="10"/>
      <c r="DPY634" s="2"/>
      <c r="DPZ634" s="2"/>
      <c r="DQA634" s="2"/>
      <c r="DQB634" s="10"/>
      <c r="DQG634" s="2"/>
      <c r="DQH634" s="2"/>
      <c r="DQI634" s="2"/>
      <c r="DQJ634" s="10"/>
      <c r="DQO634" s="2"/>
      <c r="DQP634" s="2"/>
      <c r="DQQ634" s="2"/>
      <c r="DQR634" s="10"/>
      <c r="DQW634" s="2"/>
      <c r="DQX634" s="2"/>
      <c r="DQY634" s="2"/>
      <c r="DQZ634" s="10"/>
      <c r="DRE634" s="2"/>
      <c r="DRF634" s="2"/>
      <c r="DRG634" s="2"/>
      <c r="DRH634" s="10"/>
      <c r="DRM634" s="2"/>
      <c r="DRN634" s="2"/>
      <c r="DRO634" s="2"/>
      <c r="DRP634" s="10"/>
      <c r="DRU634" s="2"/>
      <c r="DRV634" s="2"/>
      <c r="DRW634" s="2"/>
      <c r="DRX634" s="10"/>
      <c r="DSC634" s="2"/>
      <c r="DSD634" s="2"/>
      <c r="DSE634" s="2"/>
      <c r="DSF634" s="10"/>
      <c r="DSK634" s="2"/>
      <c r="DSL634" s="2"/>
      <c r="DSM634" s="2"/>
      <c r="DSN634" s="10"/>
      <c r="DSS634" s="2"/>
      <c r="DST634" s="2"/>
      <c r="DSU634" s="2"/>
      <c r="DSV634" s="10"/>
      <c r="DTA634" s="2"/>
      <c r="DTB634" s="2"/>
      <c r="DTC634" s="2"/>
      <c r="DTD634" s="10"/>
      <c r="DTI634" s="2"/>
      <c r="DTJ634" s="2"/>
      <c r="DTK634" s="2"/>
      <c r="DTL634" s="10"/>
      <c r="DTQ634" s="2"/>
      <c r="DTR634" s="2"/>
      <c r="DTS634" s="2"/>
      <c r="DTT634" s="10"/>
      <c r="DTY634" s="2"/>
      <c r="DTZ634" s="2"/>
      <c r="DUA634" s="2"/>
      <c r="DUB634" s="10"/>
      <c r="DUG634" s="2"/>
      <c r="DUH634" s="2"/>
      <c r="DUI634" s="2"/>
      <c r="DUJ634" s="10"/>
      <c r="DUO634" s="2"/>
      <c r="DUP634" s="2"/>
      <c r="DUQ634" s="2"/>
      <c r="DUR634" s="10"/>
      <c r="DUW634" s="2"/>
      <c r="DUX634" s="2"/>
      <c r="DUY634" s="2"/>
      <c r="DUZ634" s="10"/>
      <c r="DVE634" s="2"/>
      <c r="DVF634" s="2"/>
      <c r="DVG634" s="2"/>
      <c r="DVH634" s="10"/>
      <c r="DVM634" s="2"/>
      <c r="DVN634" s="2"/>
      <c r="DVO634" s="2"/>
      <c r="DVP634" s="10"/>
      <c r="DVU634" s="2"/>
      <c r="DVV634" s="2"/>
      <c r="DVW634" s="2"/>
      <c r="DVX634" s="10"/>
      <c r="DWC634" s="2"/>
      <c r="DWD634" s="2"/>
      <c r="DWE634" s="2"/>
      <c r="DWF634" s="10"/>
      <c r="DWK634" s="2"/>
      <c r="DWL634" s="2"/>
      <c r="DWM634" s="2"/>
      <c r="DWN634" s="10"/>
      <c r="DWS634" s="2"/>
      <c r="DWT634" s="2"/>
      <c r="DWU634" s="2"/>
      <c r="DWV634" s="10"/>
      <c r="DXA634" s="2"/>
      <c r="DXB634" s="2"/>
      <c r="DXC634" s="2"/>
      <c r="DXD634" s="10"/>
      <c r="DXI634" s="2"/>
      <c r="DXJ634" s="2"/>
      <c r="DXK634" s="2"/>
      <c r="DXL634" s="10"/>
      <c r="DXQ634" s="2"/>
      <c r="DXR634" s="2"/>
      <c r="DXS634" s="2"/>
      <c r="DXT634" s="10"/>
      <c r="DXY634" s="2"/>
      <c r="DXZ634" s="2"/>
      <c r="DYA634" s="2"/>
      <c r="DYB634" s="10"/>
      <c r="DYG634" s="2"/>
      <c r="DYH634" s="2"/>
      <c r="DYI634" s="2"/>
      <c r="DYJ634" s="10"/>
      <c r="DYO634" s="2"/>
      <c r="DYP634" s="2"/>
      <c r="DYQ634" s="2"/>
      <c r="DYR634" s="10"/>
      <c r="DYW634" s="2"/>
      <c r="DYX634" s="2"/>
      <c r="DYY634" s="2"/>
      <c r="DYZ634" s="10"/>
      <c r="DZE634" s="2"/>
      <c r="DZF634" s="2"/>
      <c r="DZG634" s="2"/>
      <c r="DZH634" s="10"/>
      <c r="DZM634" s="2"/>
      <c r="DZN634" s="2"/>
      <c r="DZO634" s="2"/>
      <c r="DZP634" s="10"/>
      <c r="DZU634" s="2"/>
      <c r="DZV634" s="2"/>
      <c r="DZW634" s="2"/>
      <c r="DZX634" s="10"/>
      <c r="EAC634" s="2"/>
      <c r="EAD634" s="2"/>
      <c r="EAE634" s="2"/>
      <c r="EAF634" s="10"/>
      <c r="EAK634" s="2"/>
      <c r="EAL634" s="2"/>
      <c r="EAM634" s="2"/>
      <c r="EAN634" s="10"/>
      <c r="EAS634" s="2"/>
      <c r="EAT634" s="2"/>
      <c r="EAU634" s="2"/>
      <c r="EAV634" s="10"/>
      <c r="EBA634" s="2"/>
      <c r="EBB634" s="2"/>
      <c r="EBC634" s="2"/>
      <c r="EBD634" s="10"/>
      <c r="EBI634" s="2"/>
      <c r="EBJ634" s="2"/>
      <c r="EBK634" s="2"/>
      <c r="EBL634" s="10"/>
      <c r="EBQ634" s="2"/>
      <c r="EBR634" s="2"/>
      <c r="EBS634" s="2"/>
      <c r="EBT634" s="10"/>
      <c r="EBY634" s="2"/>
      <c r="EBZ634" s="2"/>
      <c r="ECA634" s="2"/>
      <c r="ECB634" s="10"/>
      <c r="ECG634" s="2"/>
      <c r="ECH634" s="2"/>
      <c r="ECI634" s="2"/>
      <c r="ECJ634" s="10"/>
      <c r="ECO634" s="2"/>
      <c r="ECP634" s="2"/>
      <c r="ECQ634" s="2"/>
      <c r="ECR634" s="10"/>
      <c r="ECW634" s="2"/>
      <c r="ECX634" s="2"/>
      <c r="ECY634" s="2"/>
      <c r="ECZ634" s="10"/>
      <c r="EDE634" s="2"/>
      <c r="EDF634" s="2"/>
      <c r="EDG634" s="2"/>
      <c r="EDH634" s="10"/>
      <c r="EDM634" s="2"/>
      <c r="EDN634" s="2"/>
      <c r="EDO634" s="2"/>
      <c r="EDP634" s="10"/>
      <c r="EDU634" s="2"/>
      <c r="EDV634" s="2"/>
      <c r="EDW634" s="2"/>
      <c r="EDX634" s="10"/>
      <c r="EEC634" s="2"/>
      <c r="EED634" s="2"/>
      <c r="EEE634" s="2"/>
      <c r="EEF634" s="10"/>
      <c r="EEK634" s="2"/>
      <c r="EEL634" s="2"/>
      <c r="EEM634" s="2"/>
      <c r="EEN634" s="10"/>
      <c r="EES634" s="2"/>
      <c r="EET634" s="2"/>
      <c r="EEU634" s="2"/>
      <c r="EEV634" s="10"/>
      <c r="EFA634" s="2"/>
      <c r="EFB634" s="2"/>
      <c r="EFC634" s="2"/>
      <c r="EFD634" s="10"/>
      <c r="EFI634" s="2"/>
      <c r="EFJ634" s="2"/>
      <c r="EFK634" s="2"/>
      <c r="EFL634" s="10"/>
      <c r="EFQ634" s="2"/>
      <c r="EFR634" s="2"/>
      <c r="EFS634" s="2"/>
      <c r="EFT634" s="10"/>
      <c r="EFY634" s="2"/>
      <c r="EFZ634" s="2"/>
      <c r="EGA634" s="2"/>
      <c r="EGB634" s="10"/>
      <c r="EGG634" s="2"/>
      <c r="EGH634" s="2"/>
      <c r="EGI634" s="2"/>
      <c r="EGJ634" s="10"/>
      <c r="EGO634" s="2"/>
      <c r="EGP634" s="2"/>
      <c r="EGQ634" s="2"/>
      <c r="EGR634" s="10"/>
      <c r="EGW634" s="2"/>
      <c r="EGX634" s="2"/>
      <c r="EGY634" s="2"/>
      <c r="EGZ634" s="10"/>
      <c r="EHE634" s="2"/>
      <c r="EHF634" s="2"/>
      <c r="EHG634" s="2"/>
      <c r="EHH634" s="10"/>
      <c r="EHM634" s="2"/>
      <c r="EHN634" s="2"/>
      <c r="EHO634" s="2"/>
      <c r="EHP634" s="10"/>
      <c r="EHU634" s="2"/>
      <c r="EHV634" s="2"/>
      <c r="EHW634" s="2"/>
      <c r="EHX634" s="10"/>
      <c r="EIC634" s="2"/>
      <c r="EID634" s="2"/>
      <c r="EIE634" s="2"/>
      <c r="EIF634" s="10"/>
      <c r="EIK634" s="2"/>
      <c r="EIL634" s="2"/>
      <c r="EIM634" s="2"/>
      <c r="EIN634" s="10"/>
      <c r="EIS634" s="2"/>
      <c r="EIT634" s="2"/>
      <c r="EIU634" s="2"/>
      <c r="EIV634" s="10"/>
      <c r="EJA634" s="2"/>
      <c r="EJB634" s="2"/>
      <c r="EJC634" s="2"/>
      <c r="EJD634" s="10"/>
      <c r="EJI634" s="2"/>
      <c r="EJJ634" s="2"/>
      <c r="EJK634" s="2"/>
      <c r="EJL634" s="10"/>
      <c r="EJQ634" s="2"/>
      <c r="EJR634" s="2"/>
      <c r="EJS634" s="2"/>
      <c r="EJT634" s="10"/>
      <c r="EJY634" s="2"/>
      <c r="EJZ634" s="2"/>
      <c r="EKA634" s="2"/>
      <c r="EKB634" s="10"/>
      <c r="EKG634" s="2"/>
      <c r="EKH634" s="2"/>
      <c r="EKI634" s="2"/>
      <c r="EKJ634" s="10"/>
      <c r="EKO634" s="2"/>
      <c r="EKP634" s="2"/>
      <c r="EKQ634" s="2"/>
      <c r="EKR634" s="10"/>
      <c r="EKW634" s="2"/>
      <c r="EKX634" s="2"/>
      <c r="EKY634" s="2"/>
      <c r="EKZ634" s="10"/>
      <c r="ELE634" s="2"/>
      <c r="ELF634" s="2"/>
      <c r="ELG634" s="2"/>
      <c r="ELH634" s="10"/>
      <c r="ELM634" s="2"/>
      <c r="ELN634" s="2"/>
      <c r="ELO634" s="2"/>
      <c r="ELP634" s="10"/>
      <c r="ELU634" s="2"/>
      <c r="ELV634" s="2"/>
      <c r="ELW634" s="2"/>
      <c r="ELX634" s="10"/>
      <c r="EMC634" s="2"/>
      <c r="EMD634" s="2"/>
      <c r="EME634" s="2"/>
      <c r="EMF634" s="10"/>
      <c r="EMK634" s="2"/>
      <c r="EML634" s="2"/>
      <c r="EMM634" s="2"/>
      <c r="EMN634" s="10"/>
      <c r="EMS634" s="2"/>
      <c r="EMT634" s="2"/>
      <c r="EMU634" s="2"/>
      <c r="EMV634" s="10"/>
      <c r="ENA634" s="2"/>
      <c r="ENB634" s="2"/>
      <c r="ENC634" s="2"/>
      <c r="END634" s="10"/>
      <c r="ENI634" s="2"/>
      <c r="ENJ634" s="2"/>
      <c r="ENK634" s="2"/>
      <c r="ENL634" s="10"/>
      <c r="ENQ634" s="2"/>
      <c r="ENR634" s="2"/>
      <c r="ENS634" s="2"/>
      <c r="ENT634" s="10"/>
      <c r="ENY634" s="2"/>
      <c r="ENZ634" s="2"/>
      <c r="EOA634" s="2"/>
      <c r="EOB634" s="10"/>
      <c r="EOG634" s="2"/>
      <c r="EOH634" s="2"/>
      <c r="EOI634" s="2"/>
      <c r="EOJ634" s="10"/>
      <c r="EOO634" s="2"/>
      <c r="EOP634" s="2"/>
      <c r="EOQ634" s="2"/>
      <c r="EOR634" s="10"/>
      <c r="EOW634" s="2"/>
      <c r="EOX634" s="2"/>
      <c r="EOY634" s="2"/>
      <c r="EOZ634" s="10"/>
      <c r="EPE634" s="2"/>
      <c r="EPF634" s="2"/>
      <c r="EPG634" s="2"/>
      <c r="EPH634" s="10"/>
      <c r="EPM634" s="2"/>
      <c r="EPN634" s="2"/>
      <c r="EPO634" s="2"/>
      <c r="EPP634" s="10"/>
      <c r="EPU634" s="2"/>
      <c r="EPV634" s="2"/>
      <c r="EPW634" s="2"/>
      <c r="EPX634" s="10"/>
      <c r="EQC634" s="2"/>
      <c r="EQD634" s="2"/>
      <c r="EQE634" s="2"/>
      <c r="EQF634" s="10"/>
      <c r="EQK634" s="2"/>
      <c r="EQL634" s="2"/>
      <c r="EQM634" s="2"/>
      <c r="EQN634" s="10"/>
      <c r="EQS634" s="2"/>
      <c r="EQT634" s="2"/>
      <c r="EQU634" s="2"/>
      <c r="EQV634" s="10"/>
      <c r="ERA634" s="2"/>
      <c r="ERB634" s="2"/>
      <c r="ERC634" s="2"/>
      <c r="ERD634" s="10"/>
      <c r="ERI634" s="2"/>
      <c r="ERJ634" s="2"/>
      <c r="ERK634" s="2"/>
      <c r="ERL634" s="10"/>
      <c r="ERQ634" s="2"/>
      <c r="ERR634" s="2"/>
      <c r="ERS634" s="2"/>
      <c r="ERT634" s="10"/>
      <c r="ERY634" s="2"/>
      <c r="ERZ634" s="2"/>
      <c r="ESA634" s="2"/>
      <c r="ESB634" s="10"/>
      <c r="ESG634" s="2"/>
      <c r="ESH634" s="2"/>
      <c r="ESI634" s="2"/>
      <c r="ESJ634" s="10"/>
      <c r="ESO634" s="2"/>
      <c r="ESP634" s="2"/>
      <c r="ESQ634" s="2"/>
      <c r="ESR634" s="10"/>
      <c r="ESW634" s="2"/>
      <c r="ESX634" s="2"/>
      <c r="ESY634" s="2"/>
      <c r="ESZ634" s="10"/>
      <c r="ETE634" s="2"/>
      <c r="ETF634" s="2"/>
      <c r="ETG634" s="2"/>
      <c r="ETH634" s="10"/>
      <c r="ETM634" s="2"/>
      <c r="ETN634" s="2"/>
      <c r="ETO634" s="2"/>
      <c r="ETP634" s="10"/>
      <c r="ETU634" s="2"/>
      <c r="ETV634" s="2"/>
      <c r="ETW634" s="2"/>
      <c r="ETX634" s="10"/>
      <c r="EUC634" s="2"/>
      <c r="EUD634" s="2"/>
      <c r="EUE634" s="2"/>
      <c r="EUF634" s="10"/>
      <c r="EUK634" s="2"/>
      <c r="EUL634" s="2"/>
      <c r="EUM634" s="2"/>
      <c r="EUN634" s="10"/>
      <c r="EUS634" s="2"/>
      <c r="EUT634" s="2"/>
      <c r="EUU634" s="2"/>
      <c r="EUV634" s="10"/>
      <c r="EVA634" s="2"/>
      <c r="EVB634" s="2"/>
      <c r="EVC634" s="2"/>
      <c r="EVD634" s="10"/>
      <c r="EVI634" s="2"/>
      <c r="EVJ634" s="2"/>
      <c r="EVK634" s="2"/>
      <c r="EVL634" s="10"/>
      <c r="EVQ634" s="2"/>
      <c r="EVR634" s="2"/>
      <c r="EVS634" s="2"/>
      <c r="EVT634" s="10"/>
      <c r="EVY634" s="2"/>
      <c r="EVZ634" s="2"/>
      <c r="EWA634" s="2"/>
      <c r="EWB634" s="10"/>
      <c r="EWG634" s="2"/>
      <c r="EWH634" s="2"/>
      <c r="EWI634" s="2"/>
      <c r="EWJ634" s="10"/>
      <c r="EWO634" s="2"/>
      <c r="EWP634" s="2"/>
      <c r="EWQ634" s="2"/>
      <c r="EWR634" s="10"/>
      <c r="EWW634" s="2"/>
      <c r="EWX634" s="2"/>
      <c r="EWY634" s="2"/>
      <c r="EWZ634" s="10"/>
      <c r="EXE634" s="2"/>
      <c r="EXF634" s="2"/>
      <c r="EXG634" s="2"/>
      <c r="EXH634" s="10"/>
      <c r="EXM634" s="2"/>
      <c r="EXN634" s="2"/>
      <c r="EXO634" s="2"/>
      <c r="EXP634" s="10"/>
      <c r="EXU634" s="2"/>
      <c r="EXV634" s="2"/>
      <c r="EXW634" s="2"/>
      <c r="EXX634" s="10"/>
      <c r="EYC634" s="2"/>
      <c r="EYD634" s="2"/>
      <c r="EYE634" s="2"/>
      <c r="EYF634" s="10"/>
      <c r="EYK634" s="2"/>
      <c r="EYL634" s="2"/>
      <c r="EYM634" s="2"/>
      <c r="EYN634" s="10"/>
      <c r="EYS634" s="2"/>
      <c r="EYT634" s="2"/>
      <c r="EYU634" s="2"/>
      <c r="EYV634" s="10"/>
      <c r="EZA634" s="2"/>
      <c r="EZB634" s="2"/>
      <c r="EZC634" s="2"/>
      <c r="EZD634" s="10"/>
      <c r="EZI634" s="2"/>
      <c r="EZJ634" s="2"/>
      <c r="EZK634" s="2"/>
      <c r="EZL634" s="10"/>
      <c r="EZQ634" s="2"/>
      <c r="EZR634" s="2"/>
      <c r="EZS634" s="2"/>
      <c r="EZT634" s="10"/>
      <c r="EZY634" s="2"/>
      <c r="EZZ634" s="2"/>
      <c r="FAA634" s="2"/>
      <c r="FAB634" s="10"/>
      <c r="FAG634" s="2"/>
      <c r="FAH634" s="2"/>
      <c r="FAI634" s="2"/>
      <c r="FAJ634" s="10"/>
      <c r="FAO634" s="2"/>
      <c r="FAP634" s="2"/>
      <c r="FAQ634" s="2"/>
      <c r="FAR634" s="10"/>
      <c r="FAW634" s="2"/>
      <c r="FAX634" s="2"/>
      <c r="FAY634" s="2"/>
      <c r="FAZ634" s="10"/>
      <c r="FBE634" s="2"/>
      <c r="FBF634" s="2"/>
      <c r="FBG634" s="2"/>
      <c r="FBH634" s="10"/>
      <c r="FBM634" s="2"/>
      <c r="FBN634" s="2"/>
      <c r="FBO634" s="2"/>
      <c r="FBP634" s="10"/>
      <c r="FBU634" s="2"/>
      <c r="FBV634" s="2"/>
      <c r="FBW634" s="2"/>
      <c r="FBX634" s="10"/>
      <c r="FCC634" s="2"/>
      <c r="FCD634" s="2"/>
      <c r="FCE634" s="2"/>
      <c r="FCF634" s="10"/>
      <c r="FCK634" s="2"/>
      <c r="FCL634" s="2"/>
      <c r="FCM634" s="2"/>
      <c r="FCN634" s="10"/>
      <c r="FCS634" s="2"/>
      <c r="FCT634" s="2"/>
      <c r="FCU634" s="2"/>
      <c r="FCV634" s="10"/>
      <c r="FDA634" s="2"/>
      <c r="FDB634" s="2"/>
      <c r="FDC634" s="2"/>
      <c r="FDD634" s="10"/>
      <c r="FDI634" s="2"/>
      <c r="FDJ634" s="2"/>
      <c r="FDK634" s="2"/>
      <c r="FDL634" s="10"/>
      <c r="FDQ634" s="2"/>
      <c r="FDR634" s="2"/>
      <c r="FDS634" s="2"/>
      <c r="FDT634" s="10"/>
      <c r="FDY634" s="2"/>
      <c r="FDZ634" s="2"/>
      <c r="FEA634" s="2"/>
      <c r="FEB634" s="10"/>
      <c r="FEG634" s="2"/>
      <c r="FEH634" s="2"/>
      <c r="FEI634" s="2"/>
      <c r="FEJ634" s="10"/>
      <c r="FEO634" s="2"/>
      <c r="FEP634" s="2"/>
      <c r="FEQ634" s="2"/>
      <c r="FER634" s="10"/>
      <c r="FEW634" s="2"/>
      <c r="FEX634" s="2"/>
      <c r="FEY634" s="2"/>
      <c r="FEZ634" s="10"/>
      <c r="FFE634" s="2"/>
      <c r="FFF634" s="2"/>
      <c r="FFG634" s="2"/>
      <c r="FFH634" s="10"/>
      <c r="FFM634" s="2"/>
      <c r="FFN634" s="2"/>
      <c r="FFO634" s="2"/>
      <c r="FFP634" s="10"/>
      <c r="FFU634" s="2"/>
      <c r="FFV634" s="2"/>
      <c r="FFW634" s="2"/>
      <c r="FFX634" s="10"/>
      <c r="FGC634" s="2"/>
      <c r="FGD634" s="2"/>
      <c r="FGE634" s="2"/>
      <c r="FGF634" s="10"/>
      <c r="FGK634" s="2"/>
      <c r="FGL634" s="2"/>
      <c r="FGM634" s="2"/>
      <c r="FGN634" s="10"/>
      <c r="FGS634" s="2"/>
      <c r="FGT634" s="2"/>
      <c r="FGU634" s="2"/>
      <c r="FGV634" s="10"/>
      <c r="FHA634" s="2"/>
      <c r="FHB634" s="2"/>
      <c r="FHC634" s="2"/>
      <c r="FHD634" s="10"/>
      <c r="FHI634" s="2"/>
      <c r="FHJ634" s="2"/>
      <c r="FHK634" s="2"/>
      <c r="FHL634" s="10"/>
      <c r="FHQ634" s="2"/>
      <c r="FHR634" s="2"/>
      <c r="FHS634" s="2"/>
      <c r="FHT634" s="10"/>
      <c r="FHY634" s="2"/>
      <c r="FHZ634" s="2"/>
      <c r="FIA634" s="2"/>
      <c r="FIB634" s="10"/>
      <c r="FIG634" s="2"/>
      <c r="FIH634" s="2"/>
      <c r="FII634" s="2"/>
      <c r="FIJ634" s="10"/>
      <c r="FIO634" s="2"/>
      <c r="FIP634" s="2"/>
      <c r="FIQ634" s="2"/>
      <c r="FIR634" s="10"/>
      <c r="FIW634" s="2"/>
      <c r="FIX634" s="2"/>
      <c r="FIY634" s="2"/>
      <c r="FIZ634" s="10"/>
      <c r="FJE634" s="2"/>
      <c r="FJF634" s="2"/>
      <c r="FJG634" s="2"/>
      <c r="FJH634" s="10"/>
      <c r="FJM634" s="2"/>
      <c r="FJN634" s="2"/>
      <c r="FJO634" s="2"/>
      <c r="FJP634" s="10"/>
      <c r="FJU634" s="2"/>
      <c r="FJV634" s="2"/>
      <c r="FJW634" s="2"/>
      <c r="FJX634" s="10"/>
      <c r="FKC634" s="2"/>
      <c r="FKD634" s="2"/>
      <c r="FKE634" s="2"/>
      <c r="FKF634" s="10"/>
      <c r="FKK634" s="2"/>
      <c r="FKL634" s="2"/>
      <c r="FKM634" s="2"/>
      <c r="FKN634" s="10"/>
      <c r="FKS634" s="2"/>
      <c r="FKT634" s="2"/>
      <c r="FKU634" s="2"/>
      <c r="FKV634" s="10"/>
      <c r="FLA634" s="2"/>
      <c r="FLB634" s="2"/>
      <c r="FLC634" s="2"/>
      <c r="FLD634" s="10"/>
      <c r="FLI634" s="2"/>
      <c r="FLJ634" s="2"/>
      <c r="FLK634" s="2"/>
      <c r="FLL634" s="10"/>
      <c r="FLQ634" s="2"/>
      <c r="FLR634" s="2"/>
      <c r="FLS634" s="2"/>
      <c r="FLT634" s="10"/>
      <c r="FLY634" s="2"/>
      <c r="FLZ634" s="2"/>
      <c r="FMA634" s="2"/>
      <c r="FMB634" s="10"/>
      <c r="FMG634" s="2"/>
      <c r="FMH634" s="2"/>
      <c r="FMI634" s="2"/>
      <c r="FMJ634" s="10"/>
      <c r="FMO634" s="2"/>
      <c r="FMP634" s="2"/>
      <c r="FMQ634" s="2"/>
      <c r="FMR634" s="10"/>
      <c r="FMW634" s="2"/>
      <c r="FMX634" s="2"/>
      <c r="FMY634" s="2"/>
      <c r="FMZ634" s="10"/>
      <c r="FNE634" s="2"/>
      <c r="FNF634" s="2"/>
      <c r="FNG634" s="2"/>
      <c r="FNH634" s="10"/>
      <c r="FNM634" s="2"/>
      <c r="FNN634" s="2"/>
      <c r="FNO634" s="2"/>
      <c r="FNP634" s="10"/>
      <c r="FNU634" s="2"/>
      <c r="FNV634" s="2"/>
      <c r="FNW634" s="2"/>
      <c r="FNX634" s="10"/>
      <c r="FOC634" s="2"/>
      <c r="FOD634" s="2"/>
      <c r="FOE634" s="2"/>
      <c r="FOF634" s="10"/>
      <c r="FOK634" s="2"/>
      <c r="FOL634" s="2"/>
      <c r="FOM634" s="2"/>
      <c r="FON634" s="10"/>
      <c r="FOS634" s="2"/>
      <c r="FOT634" s="2"/>
      <c r="FOU634" s="2"/>
      <c r="FOV634" s="10"/>
      <c r="FPA634" s="2"/>
      <c r="FPB634" s="2"/>
      <c r="FPC634" s="2"/>
      <c r="FPD634" s="10"/>
      <c r="FPI634" s="2"/>
      <c r="FPJ634" s="2"/>
      <c r="FPK634" s="2"/>
      <c r="FPL634" s="10"/>
      <c r="FPQ634" s="2"/>
      <c r="FPR634" s="2"/>
      <c r="FPS634" s="2"/>
      <c r="FPT634" s="10"/>
      <c r="FPY634" s="2"/>
      <c r="FPZ634" s="2"/>
      <c r="FQA634" s="2"/>
      <c r="FQB634" s="10"/>
      <c r="FQG634" s="2"/>
      <c r="FQH634" s="2"/>
      <c r="FQI634" s="2"/>
      <c r="FQJ634" s="10"/>
      <c r="FQO634" s="2"/>
      <c r="FQP634" s="2"/>
      <c r="FQQ634" s="2"/>
      <c r="FQR634" s="10"/>
      <c r="FQW634" s="2"/>
      <c r="FQX634" s="2"/>
      <c r="FQY634" s="2"/>
      <c r="FQZ634" s="10"/>
      <c r="FRE634" s="2"/>
      <c r="FRF634" s="2"/>
      <c r="FRG634" s="2"/>
      <c r="FRH634" s="10"/>
      <c r="FRM634" s="2"/>
      <c r="FRN634" s="2"/>
      <c r="FRO634" s="2"/>
      <c r="FRP634" s="10"/>
      <c r="FRU634" s="2"/>
      <c r="FRV634" s="2"/>
      <c r="FRW634" s="2"/>
      <c r="FRX634" s="10"/>
      <c r="FSC634" s="2"/>
      <c r="FSD634" s="2"/>
      <c r="FSE634" s="2"/>
      <c r="FSF634" s="10"/>
      <c r="FSK634" s="2"/>
      <c r="FSL634" s="2"/>
      <c r="FSM634" s="2"/>
      <c r="FSN634" s="10"/>
      <c r="FSS634" s="2"/>
      <c r="FST634" s="2"/>
      <c r="FSU634" s="2"/>
      <c r="FSV634" s="10"/>
      <c r="FTA634" s="2"/>
      <c r="FTB634" s="2"/>
      <c r="FTC634" s="2"/>
      <c r="FTD634" s="10"/>
      <c r="FTI634" s="2"/>
      <c r="FTJ634" s="2"/>
      <c r="FTK634" s="2"/>
      <c r="FTL634" s="10"/>
      <c r="FTQ634" s="2"/>
      <c r="FTR634" s="2"/>
      <c r="FTS634" s="2"/>
      <c r="FTT634" s="10"/>
      <c r="FTY634" s="2"/>
      <c r="FTZ634" s="2"/>
      <c r="FUA634" s="2"/>
      <c r="FUB634" s="10"/>
      <c r="FUG634" s="2"/>
      <c r="FUH634" s="2"/>
      <c r="FUI634" s="2"/>
      <c r="FUJ634" s="10"/>
      <c r="FUO634" s="2"/>
      <c r="FUP634" s="2"/>
      <c r="FUQ634" s="2"/>
      <c r="FUR634" s="10"/>
      <c r="FUW634" s="2"/>
      <c r="FUX634" s="2"/>
      <c r="FUY634" s="2"/>
      <c r="FUZ634" s="10"/>
      <c r="FVE634" s="2"/>
      <c r="FVF634" s="2"/>
      <c r="FVG634" s="2"/>
      <c r="FVH634" s="10"/>
      <c r="FVM634" s="2"/>
      <c r="FVN634" s="2"/>
      <c r="FVO634" s="2"/>
      <c r="FVP634" s="10"/>
      <c r="FVU634" s="2"/>
      <c r="FVV634" s="2"/>
      <c r="FVW634" s="2"/>
      <c r="FVX634" s="10"/>
      <c r="FWC634" s="2"/>
      <c r="FWD634" s="2"/>
      <c r="FWE634" s="2"/>
      <c r="FWF634" s="10"/>
      <c r="FWK634" s="2"/>
      <c r="FWL634" s="2"/>
      <c r="FWM634" s="2"/>
      <c r="FWN634" s="10"/>
      <c r="FWS634" s="2"/>
      <c r="FWT634" s="2"/>
      <c r="FWU634" s="2"/>
      <c r="FWV634" s="10"/>
      <c r="FXA634" s="2"/>
      <c r="FXB634" s="2"/>
      <c r="FXC634" s="2"/>
      <c r="FXD634" s="10"/>
      <c r="FXI634" s="2"/>
      <c r="FXJ634" s="2"/>
      <c r="FXK634" s="2"/>
      <c r="FXL634" s="10"/>
      <c r="FXQ634" s="2"/>
      <c r="FXR634" s="2"/>
      <c r="FXS634" s="2"/>
      <c r="FXT634" s="10"/>
      <c r="FXY634" s="2"/>
      <c r="FXZ634" s="2"/>
      <c r="FYA634" s="2"/>
      <c r="FYB634" s="10"/>
      <c r="FYG634" s="2"/>
      <c r="FYH634" s="2"/>
      <c r="FYI634" s="2"/>
      <c r="FYJ634" s="10"/>
      <c r="FYO634" s="2"/>
      <c r="FYP634" s="2"/>
      <c r="FYQ634" s="2"/>
      <c r="FYR634" s="10"/>
      <c r="FYW634" s="2"/>
      <c r="FYX634" s="2"/>
      <c r="FYY634" s="2"/>
      <c r="FYZ634" s="10"/>
      <c r="FZE634" s="2"/>
      <c r="FZF634" s="2"/>
      <c r="FZG634" s="2"/>
      <c r="FZH634" s="10"/>
      <c r="FZM634" s="2"/>
      <c r="FZN634" s="2"/>
      <c r="FZO634" s="2"/>
      <c r="FZP634" s="10"/>
      <c r="FZU634" s="2"/>
      <c r="FZV634" s="2"/>
      <c r="FZW634" s="2"/>
      <c r="FZX634" s="10"/>
      <c r="GAC634" s="2"/>
      <c r="GAD634" s="2"/>
      <c r="GAE634" s="2"/>
      <c r="GAF634" s="10"/>
      <c r="GAK634" s="2"/>
      <c r="GAL634" s="2"/>
      <c r="GAM634" s="2"/>
      <c r="GAN634" s="10"/>
      <c r="GAS634" s="2"/>
      <c r="GAT634" s="2"/>
      <c r="GAU634" s="2"/>
      <c r="GAV634" s="10"/>
      <c r="GBA634" s="2"/>
      <c r="GBB634" s="2"/>
      <c r="GBC634" s="2"/>
      <c r="GBD634" s="10"/>
      <c r="GBI634" s="2"/>
      <c r="GBJ634" s="2"/>
      <c r="GBK634" s="2"/>
      <c r="GBL634" s="10"/>
      <c r="GBQ634" s="2"/>
      <c r="GBR634" s="2"/>
      <c r="GBS634" s="2"/>
      <c r="GBT634" s="10"/>
      <c r="GBY634" s="2"/>
      <c r="GBZ634" s="2"/>
      <c r="GCA634" s="2"/>
      <c r="GCB634" s="10"/>
      <c r="GCG634" s="2"/>
      <c r="GCH634" s="2"/>
      <c r="GCI634" s="2"/>
      <c r="GCJ634" s="10"/>
      <c r="GCO634" s="2"/>
      <c r="GCP634" s="2"/>
      <c r="GCQ634" s="2"/>
      <c r="GCR634" s="10"/>
      <c r="GCW634" s="2"/>
      <c r="GCX634" s="2"/>
      <c r="GCY634" s="2"/>
      <c r="GCZ634" s="10"/>
      <c r="GDE634" s="2"/>
      <c r="GDF634" s="2"/>
      <c r="GDG634" s="2"/>
      <c r="GDH634" s="10"/>
      <c r="GDM634" s="2"/>
      <c r="GDN634" s="2"/>
      <c r="GDO634" s="2"/>
      <c r="GDP634" s="10"/>
      <c r="GDU634" s="2"/>
      <c r="GDV634" s="2"/>
      <c r="GDW634" s="2"/>
      <c r="GDX634" s="10"/>
      <c r="GEC634" s="2"/>
      <c r="GED634" s="2"/>
      <c r="GEE634" s="2"/>
      <c r="GEF634" s="10"/>
      <c r="GEK634" s="2"/>
      <c r="GEL634" s="2"/>
      <c r="GEM634" s="2"/>
      <c r="GEN634" s="10"/>
      <c r="GES634" s="2"/>
      <c r="GET634" s="2"/>
      <c r="GEU634" s="2"/>
      <c r="GEV634" s="10"/>
      <c r="GFA634" s="2"/>
      <c r="GFB634" s="2"/>
      <c r="GFC634" s="2"/>
      <c r="GFD634" s="10"/>
      <c r="GFI634" s="2"/>
      <c r="GFJ634" s="2"/>
      <c r="GFK634" s="2"/>
      <c r="GFL634" s="10"/>
      <c r="GFQ634" s="2"/>
      <c r="GFR634" s="2"/>
      <c r="GFS634" s="2"/>
      <c r="GFT634" s="10"/>
      <c r="GFY634" s="2"/>
      <c r="GFZ634" s="2"/>
      <c r="GGA634" s="2"/>
      <c r="GGB634" s="10"/>
      <c r="GGG634" s="2"/>
      <c r="GGH634" s="2"/>
      <c r="GGI634" s="2"/>
      <c r="GGJ634" s="10"/>
      <c r="GGO634" s="2"/>
      <c r="GGP634" s="2"/>
      <c r="GGQ634" s="2"/>
      <c r="GGR634" s="10"/>
      <c r="GGW634" s="2"/>
      <c r="GGX634" s="2"/>
      <c r="GGY634" s="2"/>
      <c r="GGZ634" s="10"/>
      <c r="GHE634" s="2"/>
      <c r="GHF634" s="2"/>
      <c r="GHG634" s="2"/>
      <c r="GHH634" s="10"/>
      <c r="GHM634" s="2"/>
      <c r="GHN634" s="2"/>
      <c r="GHO634" s="2"/>
      <c r="GHP634" s="10"/>
      <c r="GHU634" s="2"/>
      <c r="GHV634" s="2"/>
      <c r="GHW634" s="2"/>
      <c r="GHX634" s="10"/>
      <c r="GIC634" s="2"/>
      <c r="GID634" s="2"/>
      <c r="GIE634" s="2"/>
      <c r="GIF634" s="10"/>
      <c r="GIK634" s="2"/>
      <c r="GIL634" s="2"/>
      <c r="GIM634" s="2"/>
      <c r="GIN634" s="10"/>
      <c r="GIS634" s="2"/>
      <c r="GIT634" s="2"/>
      <c r="GIU634" s="2"/>
      <c r="GIV634" s="10"/>
      <c r="GJA634" s="2"/>
      <c r="GJB634" s="2"/>
      <c r="GJC634" s="2"/>
      <c r="GJD634" s="10"/>
      <c r="GJI634" s="2"/>
      <c r="GJJ634" s="2"/>
      <c r="GJK634" s="2"/>
      <c r="GJL634" s="10"/>
      <c r="GJQ634" s="2"/>
      <c r="GJR634" s="2"/>
      <c r="GJS634" s="2"/>
      <c r="GJT634" s="10"/>
      <c r="GJY634" s="2"/>
      <c r="GJZ634" s="2"/>
      <c r="GKA634" s="2"/>
      <c r="GKB634" s="10"/>
      <c r="GKG634" s="2"/>
      <c r="GKH634" s="2"/>
      <c r="GKI634" s="2"/>
      <c r="GKJ634" s="10"/>
      <c r="GKO634" s="2"/>
      <c r="GKP634" s="2"/>
      <c r="GKQ634" s="2"/>
      <c r="GKR634" s="10"/>
      <c r="GKW634" s="2"/>
      <c r="GKX634" s="2"/>
      <c r="GKY634" s="2"/>
      <c r="GKZ634" s="10"/>
      <c r="GLE634" s="2"/>
      <c r="GLF634" s="2"/>
      <c r="GLG634" s="2"/>
      <c r="GLH634" s="10"/>
      <c r="GLM634" s="2"/>
      <c r="GLN634" s="2"/>
      <c r="GLO634" s="2"/>
      <c r="GLP634" s="10"/>
      <c r="GLU634" s="2"/>
      <c r="GLV634" s="2"/>
      <c r="GLW634" s="2"/>
      <c r="GLX634" s="10"/>
      <c r="GMC634" s="2"/>
      <c r="GMD634" s="2"/>
      <c r="GME634" s="2"/>
      <c r="GMF634" s="10"/>
      <c r="GMK634" s="2"/>
      <c r="GML634" s="2"/>
      <c r="GMM634" s="2"/>
      <c r="GMN634" s="10"/>
      <c r="GMS634" s="2"/>
      <c r="GMT634" s="2"/>
      <c r="GMU634" s="2"/>
      <c r="GMV634" s="10"/>
      <c r="GNA634" s="2"/>
      <c r="GNB634" s="2"/>
      <c r="GNC634" s="2"/>
      <c r="GND634" s="10"/>
      <c r="GNI634" s="2"/>
      <c r="GNJ634" s="2"/>
      <c r="GNK634" s="2"/>
      <c r="GNL634" s="10"/>
      <c r="GNQ634" s="2"/>
      <c r="GNR634" s="2"/>
      <c r="GNS634" s="2"/>
      <c r="GNT634" s="10"/>
      <c r="GNY634" s="2"/>
      <c r="GNZ634" s="2"/>
      <c r="GOA634" s="2"/>
      <c r="GOB634" s="10"/>
      <c r="GOG634" s="2"/>
      <c r="GOH634" s="2"/>
      <c r="GOI634" s="2"/>
      <c r="GOJ634" s="10"/>
      <c r="GOO634" s="2"/>
      <c r="GOP634" s="2"/>
      <c r="GOQ634" s="2"/>
      <c r="GOR634" s="10"/>
      <c r="GOW634" s="2"/>
      <c r="GOX634" s="2"/>
      <c r="GOY634" s="2"/>
      <c r="GOZ634" s="10"/>
      <c r="GPE634" s="2"/>
      <c r="GPF634" s="2"/>
      <c r="GPG634" s="2"/>
      <c r="GPH634" s="10"/>
      <c r="GPM634" s="2"/>
      <c r="GPN634" s="2"/>
      <c r="GPO634" s="2"/>
      <c r="GPP634" s="10"/>
      <c r="GPU634" s="2"/>
      <c r="GPV634" s="2"/>
      <c r="GPW634" s="2"/>
      <c r="GPX634" s="10"/>
      <c r="GQC634" s="2"/>
      <c r="GQD634" s="2"/>
      <c r="GQE634" s="2"/>
      <c r="GQF634" s="10"/>
      <c r="GQK634" s="2"/>
      <c r="GQL634" s="2"/>
      <c r="GQM634" s="2"/>
      <c r="GQN634" s="10"/>
      <c r="GQS634" s="2"/>
      <c r="GQT634" s="2"/>
      <c r="GQU634" s="2"/>
      <c r="GQV634" s="10"/>
      <c r="GRA634" s="2"/>
      <c r="GRB634" s="2"/>
      <c r="GRC634" s="2"/>
      <c r="GRD634" s="10"/>
      <c r="GRI634" s="2"/>
      <c r="GRJ634" s="2"/>
      <c r="GRK634" s="2"/>
      <c r="GRL634" s="10"/>
      <c r="GRQ634" s="2"/>
      <c r="GRR634" s="2"/>
      <c r="GRS634" s="2"/>
      <c r="GRT634" s="10"/>
      <c r="GRY634" s="2"/>
      <c r="GRZ634" s="2"/>
      <c r="GSA634" s="2"/>
      <c r="GSB634" s="10"/>
      <c r="GSG634" s="2"/>
      <c r="GSH634" s="2"/>
      <c r="GSI634" s="2"/>
      <c r="GSJ634" s="10"/>
      <c r="GSO634" s="2"/>
      <c r="GSP634" s="2"/>
      <c r="GSQ634" s="2"/>
      <c r="GSR634" s="10"/>
      <c r="GSW634" s="2"/>
      <c r="GSX634" s="2"/>
      <c r="GSY634" s="2"/>
      <c r="GSZ634" s="10"/>
      <c r="GTE634" s="2"/>
      <c r="GTF634" s="2"/>
      <c r="GTG634" s="2"/>
      <c r="GTH634" s="10"/>
      <c r="GTM634" s="2"/>
      <c r="GTN634" s="2"/>
      <c r="GTO634" s="2"/>
      <c r="GTP634" s="10"/>
      <c r="GTU634" s="2"/>
      <c r="GTV634" s="2"/>
      <c r="GTW634" s="2"/>
      <c r="GTX634" s="10"/>
      <c r="GUC634" s="2"/>
      <c r="GUD634" s="2"/>
      <c r="GUE634" s="2"/>
      <c r="GUF634" s="10"/>
      <c r="GUK634" s="2"/>
      <c r="GUL634" s="2"/>
      <c r="GUM634" s="2"/>
      <c r="GUN634" s="10"/>
      <c r="GUS634" s="2"/>
      <c r="GUT634" s="2"/>
      <c r="GUU634" s="2"/>
      <c r="GUV634" s="10"/>
      <c r="GVA634" s="2"/>
      <c r="GVB634" s="2"/>
      <c r="GVC634" s="2"/>
      <c r="GVD634" s="10"/>
      <c r="GVI634" s="2"/>
      <c r="GVJ634" s="2"/>
      <c r="GVK634" s="2"/>
      <c r="GVL634" s="10"/>
      <c r="GVQ634" s="2"/>
      <c r="GVR634" s="2"/>
      <c r="GVS634" s="2"/>
      <c r="GVT634" s="10"/>
      <c r="GVY634" s="2"/>
      <c r="GVZ634" s="2"/>
      <c r="GWA634" s="2"/>
      <c r="GWB634" s="10"/>
      <c r="GWG634" s="2"/>
      <c r="GWH634" s="2"/>
      <c r="GWI634" s="2"/>
      <c r="GWJ634" s="10"/>
      <c r="GWO634" s="2"/>
      <c r="GWP634" s="2"/>
      <c r="GWQ634" s="2"/>
      <c r="GWR634" s="10"/>
      <c r="GWW634" s="2"/>
      <c r="GWX634" s="2"/>
      <c r="GWY634" s="2"/>
      <c r="GWZ634" s="10"/>
      <c r="GXE634" s="2"/>
      <c r="GXF634" s="2"/>
      <c r="GXG634" s="2"/>
      <c r="GXH634" s="10"/>
      <c r="GXM634" s="2"/>
      <c r="GXN634" s="2"/>
      <c r="GXO634" s="2"/>
      <c r="GXP634" s="10"/>
      <c r="GXU634" s="2"/>
      <c r="GXV634" s="2"/>
      <c r="GXW634" s="2"/>
      <c r="GXX634" s="10"/>
      <c r="GYC634" s="2"/>
      <c r="GYD634" s="2"/>
      <c r="GYE634" s="2"/>
      <c r="GYF634" s="10"/>
      <c r="GYK634" s="2"/>
      <c r="GYL634" s="2"/>
      <c r="GYM634" s="2"/>
      <c r="GYN634" s="10"/>
      <c r="GYS634" s="2"/>
      <c r="GYT634" s="2"/>
      <c r="GYU634" s="2"/>
      <c r="GYV634" s="10"/>
      <c r="GZA634" s="2"/>
      <c r="GZB634" s="2"/>
      <c r="GZC634" s="2"/>
      <c r="GZD634" s="10"/>
      <c r="GZI634" s="2"/>
      <c r="GZJ634" s="2"/>
      <c r="GZK634" s="2"/>
      <c r="GZL634" s="10"/>
      <c r="GZQ634" s="2"/>
      <c r="GZR634" s="2"/>
      <c r="GZS634" s="2"/>
      <c r="GZT634" s="10"/>
      <c r="GZY634" s="2"/>
      <c r="GZZ634" s="2"/>
      <c r="HAA634" s="2"/>
      <c r="HAB634" s="10"/>
      <c r="HAG634" s="2"/>
      <c r="HAH634" s="2"/>
      <c r="HAI634" s="2"/>
      <c r="HAJ634" s="10"/>
      <c r="HAO634" s="2"/>
      <c r="HAP634" s="2"/>
      <c r="HAQ634" s="2"/>
      <c r="HAR634" s="10"/>
      <c r="HAW634" s="2"/>
      <c r="HAX634" s="2"/>
      <c r="HAY634" s="2"/>
      <c r="HAZ634" s="10"/>
      <c r="HBE634" s="2"/>
      <c r="HBF634" s="2"/>
      <c r="HBG634" s="2"/>
      <c r="HBH634" s="10"/>
      <c r="HBM634" s="2"/>
      <c r="HBN634" s="2"/>
      <c r="HBO634" s="2"/>
      <c r="HBP634" s="10"/>
      <c r="HBU634" s="2"/>
      <c r="HBV634" s="2"/>
      <c r="HBW634" s="2"/>
      <c r="HBX634" s="10"/>
      <c r="HCC634" s="2"/>
      <c r="HCD634" s="2"/>
      <c r="HCE634" s="2"/>
      <c r="HCF634" s="10"/>
      <c r="HCK634" s="2"/>
      <c r="HCL634" s="2"/>
      <c r="HCM634" s="2"/>
      <c r="HCN634" s="10"/>
      <c r="HCS634" s="2"/>
      <c r="HCT634" s="2"/>
      <c r="HCU634" s="2"/>
      <c r="HCV634" s="10"/>
      <c r="HDA634" s="2"/>
      <c r="HDB634" s="2"/>
      <c r="HDC634" s="2"/>
      <c r="HDD634" s="10"/>
      <c r="HDI634" s="2"/>
      <c r="HDJ634" s="2"/>
      <c r="HDK634" s="2"/>
      <c r="HDL634" s="10"/>
      <c r="HDQ634" s="2"/>
      <c r="HDR634" s="2"/>
      <c r="HDS634" s="2"/>
      <c r="HDT634" s="10"/>
      <c r="HDY634" s="2"/>
      <c r="HDZ634" s="2"/>
      <c r="HEA634" s="2"/>
      <c r="HEB634" s="10"/>
      <c r="HEG634" s="2"/>
      <c r="HEH634" s="2"/>
      <c r="HEI634" s="2"/>
      <c r="HEJ634" s="10"/>
      <c r="HEO634" s="2"/>
      <c r="HEP634" s="2"/>
      <c r="HEQ634" s="2"/>
      <c r="HER634" s="10"/>
      <c r="HEW634" s="2"/>
      <c r="HEX634" s="2"/>
      <c r="HEY634" s="2"/>
      <c r="HEZ634" s="10"/>
      <c r="HFE634" s="2"/>
      <c r="HFF634" s="2"/>
      <c r="HFG634" s="2"/>
      <c r="HFH634" s="10"/>
      <c r="HFM634" s="2"/>
      <c r="HFN634" s="2"/>
      <c r="HFO634" s="2"/>
      <c r="HFP634" s="10"/>
      <c r="HFU634" s="2"/>
      <c r="HFV634" s="2"/>
      <c r="HFW634" s="2"/>
      <c r="HFX634" s="10"/>
      <c r="HGC634" s="2"/>
      <c r="HGD634" s="2"/>
      <c r="HGE634" s="2"/>
      <c r="HGF634" s="10"/>
      <c r="HGK634" s="2"/>
      <c r="HGL634" s="2"/>
      <c r="HGM634" s="2"/>
      <c r="HGN634" s="10"/>
      <c r="HGS634" s="2"/>
      <c r="HGT634" s="2"/>
      <c r="HGU634" s="2"/>
      <c r="HGV634" s="10"/>
      <c r="HHA634" s="2"/>
      <c r="HHB634" s="2"/>
      <c r="HHC634" s="2"/>
      <c r="HHD634" s="10"/>
      <c r="HHI634" s="2"/>
      <c r="HHJ634" s="2"/>
      <c r="HHK634" s="2"/>
      <c r="HHL634" s="10"/>
      <c r="HHQ634" s="2"/>
      <c r="HHR634" s="2"/>
      <c r="HHS634" s="2"/>
      <c r="HHT634" s="10"/>
      <c r="HHY634" s="2"/>
      <c r="HHZ634" s="2"/>
      <c r="HIA634" s="2"/>
      <c r="HIB634" s="10"/>
      <c r="HIG634" s="2"/>
      <c r="HIH634" s="2"/>
      <c r="HII634" s="2"/>
      <c r="HIJ634" s="10"/>
      <c r="HIO634" s="2"/>
      <c r="HIP634" s="2"/>
      <c r="HIQ634" s="2"/>
      <c r="HIR634" s="10"/>
      <c r="HIW634" s="2"/>
      <c r="HIX634" s="2"/>
      <c r="HIY634" s="2"/>
      <c r="HIZ634" s="10"/>
      <c r="HJE634" s="2"/>
      <c r="HJF634" s="2"/>
      <c r="HJG634" s="2"/>
      <c r="HJH634" s="10"/>
      <c r="HJM634" s="2"/>
      <c r="HJN634" s="2"/>
      <c r="HJO634" s="2"/>
      <c r="HJP634" s="10"/>
      <c r="HJU634" s="2"/>
      <c r="HJV634" s="2"/>
      <c r="HJW634" s="2"/>
      <c r="HJX634" s="10"/>
      <c r="HKC634" s="2"/>
      <c r="HKD634" s="2"/>
      <c r="HKE634" s="2"/>
      <c r="HKF634" s="10"/>
      <c r="HKK634" s="2"/>
      <c r="HKL634" s="2"/>
      <c r="HKM634" s="2"/>
      <c r="HKN634" s="10"/>
      <c r="HKS634" s="2"/>
      <c r="HKT634" s="2"/>
      <c r="HKU634" s="2"/>
      <c r="HKV634" s="10"/>
      <c r="HLA634" s="2"/>
      <c r="HLB634" s="2"/>
      <c r="HLC634" s="2"/>
      <c r="HLD634" s="10"/>
      <c r="HLI634" s="2"/>
      <c r="HLJ634" s="2"/>
      <c r="HLK634" s="2"/>
      <c r="HLL634" s="10"/>
      <c r="HLQ634" s="2"/>
      <c r="HLR634" s="2"/>
      <c r="HLS634" s="2"/>
      <c r="HLT634" s="10"/>
      <c r="HLY634" s="2"/>
      <c r="HLZ634" s="2"/>
      <c r="HMA634" s="2"/>
      <c r="HMB634" s="10"/>
      <c r="HMG634" s="2"/>
      <c r="HMH634" s="2"/>
      <c r="HMI634" s="2"/>
      <c r="HMJ634" s="10"/>
      <c r="HMO634" s="2"/>
      <c r="HMP634" s="2"/>
      <c r="HMQ634" s="2"/>
      <c r="HMR634" s="10"/>
      <c r="HMW634" s="2"/>
      <c r="HMX634" s="2"/>
      <c r="HMY634" s="2"/>
      <c r="HMZ634" s="10"/>
      <c r="HNE634" s="2"/>
      <c r="HNF634" s="2"/>
      <c r="HNG634" s="2"/>
      <c r="HNH634" s="10"/>
      <c r="HNM634" s="2"/>
      <c r="HNN634" s="2"/>
      <c r="HNO634" s="2"/>
      <c r="HNP634" s="10"/>
      <c r="HNU634" s="2"/>
      <c r="HNV634" s="2"/>
      <c r="HNW634" s="2"/>
      <c r="HNX634" s="10"/>
      <c r="HOC634" s="2"/>
      <c r="HOD634" s="2"/>
      <c r="HOE634" s="2"/>
      <c r="HOF634" s="10"/>
      <c r="HOK634" s="2"/>
      <c r="HOL634" s="2"/>
      <c r="HOM634" s="2"/>
      <c r="HON634" s="10"/>
      <c r="HOS634" s="2"/>
      <c r="HOT634" s="2"/>
      <c r="HOU634" s="2"/>
      <c r="HOV634" s="10"/>
      <c r="HPA634" s="2"/>
      <c r="HPB634" s="2"/>
      <c r="HPC634" s="2"/>
      <c r="HPD634" s="10"/>
      <c r="HPI634" s="2"/>
      <c r="HPJ634" s="2"/>
      <c r="HPK634" s="2"/>
      <c r="HPL634" s="10"/>
      <c r="HPQ634" s="2"/>
      <c r="HPR634" s="2"/>
      <c r="HPS634" s="2"/>
      <c r="HPT634" s="10"/>
      <c r="HPY634" s="2"/>
      <c r="HPZ634" s="2"/>
      <c r="HQA634" s="2"/>
      <c r="HQB634" s="10"/>
      <c r="HQG634" s="2"/>
      <c r="HQH634" s="2"/>
      <c r="HQI634" s="2"/>
      <c r="HQJ634" s="10"/>
      <c r="HQO634" s="2"/>
      <c r="HQP634" s="2"/>
      <c r="HQQ634" s="2"/>
      <c r="HQR634" s="10"/>
      <c r="HQW634" s="2"/>
      <c r="HQX634" s="2"/>
      <c r="HQY634" s="2"/>
      <c r="HQZ634" s="10"/>
      <c r="HRE634" s="2"/>
      <c r="HRF634" s="2"/>
      <c r="HRG634" s="2"/>
      <c r="HRH634" s="10"/>
      <c r="HRM634" s="2"/>
      <c r="HRN634" s="2"/>
      <c r="HRO634" s="2"/>
      <c r="HRP634" s="10"/>
      <c r="HRU634" s="2"/>
      <c r="HRV634" s="2"/>
      <c r="HRW634" s="2"/>
      <c r="HRX634" s="10"/>
      <c r="HSC634" s="2"/>
      <c r="HSD634" s="2"/>
      <c r="HSE634" s="2"/>
      <c r="HSF634" s="10"/>
      <c r="HSK634" s="2"/>
      <c r="HSL634" s="2"/>
      <c r="HSM634" s="2"/>
      <c r="HSN634" s="10"/>
      <c r="HSS634" s="2"/>
      <c r="HST634" s="2"/>
      <c r="HSU634" s="2"/>
      <c r="HSV634" s="10"/>
      <c r="HTA634" s="2"/>
      <c r="HTB634" s="2"/>
      <c r="HTC634" s="2"/>
      <c r="HTD634" s="10"/>
      <c r="HTI634" s="2"/>
      <c r="HTJ634" s="2"/>
      <c r="HTK634" s="2"/>
      <c r="HTL634" s="10"/>
      <c r="HTQ634" s="2"/>
      <c r="HTR634" s="2"/>
      <c r="HTS634" s="2"/>
      <c r="HTT634" s="10"/>
      <c r="HTY634" s="2"/>
      <c r="HTZ634" s="2"/>
      <c r="HUA634" s="2"/>
      <c r="HUB634" s="10"/>
      <c r="HUG634" s="2"/>
      <c r="HUH634" s="2"/>
      <c r="HUI634" s="2"/>
      <c r="HUJ634" s="10"/>
      <c r="HUO634" s="2"/>
      <c r="HUP634" s="2"/>
      <c r="HUQ634" s="2"/>
      <c r="HUR634" s="10"/>
      <c r="HUW634" s="2"/>
      <c r="HUX634" s="2"/>
      <c r="HUY634" s="2"/>
      <c r="HUZ634" s="10"/>
      <c r="HVE634" s="2"/>
      <c r="HVF634" s="2"/>
      <c r="HVG634" s="2"/>
      <c r="HVH634" s="10"/>
      <c r="HVM634" s="2"/>
      <c r="HVN634" s="2"/>
      <c r="HVO634" s="2"/>
      <c r="HVP634" s="10"/>
      <c r="HVU634" s="2"/>
      <c r="HVV634" s="2"/>
      <c r="HVW634" s="2"/>
      <c r="HVX634" s="10"/>
      <c r="HWC634" s="2"/>
      <c r="HWD634" s="2"/>
      <c r="HWE634" s="2"/>
      <c r="HWF634" s="10"/>
      <c r="HWK634" s="2"/>
      <c r="HWL634" s="2"/>
      <c r="HWM634" s="2"/>
      <c r="HWN634" s="10"/>
      <c r="HWS634" s="2"/>
      <c r="HWT634" s="2"/>
      <c r="HWU634" s="2"/>
      <c r="HWV634" s="10"/>
      <c r="HXA634" s="2"/>
      <c r="HXB634" s="2"/>
      <c r="HXC634" s="2"/>
      <c r="HXD634" s="10"/>
      <c r="HXI634" s="2"/>
      <c r="HXJ634" s="2"/>
      <c r="HXK634" s="2"/>
      <c r="HXL634" s="10"/>
      <c r="HXQ634" s="2"/>
      <c r="HXR634" s="2"/>
      <c r="HXS634" s="2"/>
      <c r="HXT634" s="10"/>
      <c r="HXY634" s="2"/>
      <c r="HXZ634" s="2"/>
      <c r="HYA634" s="2"/>
      <c r="HYB634" s="10"/>
      <c r="HYG634" s="2"/>
      <c r="HYH634" s="2"/>
      <c r="HYI634" s="2"/>
      <c r="HYJ634" s="10"/>
      <c r="HYO634" s="2"/>
      <c r="HYP634" s="2"/>
      <c r="HYQ634" s="2"/>
      <c r="HYR634" s="10"/>
      <c r="HYW634" s="2"/>
      <c r="HYX634" s="2"/>
      <c r="HYY634" s="2"/>
      <c r="HYZ634" s="10"/>
      <c r="HZE634" s="2"/>
      <c r="HZF634" s="2"/>
      <c r="HZG634" s="2"/>
      <c r="HZH634" s="10"/>
      <c r="HZM634" s="2"/>
      <c r="HZN634" s="2"/>
      <c r="HZO634" s="2"/>
      <c r="HZP634" s="10"/>
      <c r="HZU634" s="2"/>
      <c r="HZV634" s="2"/>
      <c r="HZW634" s="2"/>
      <c r="HZX634" s="10"/>
      <c r="IAC634" s="2"/>
      <c r="IAD634" s="2"/>
      <c r="IAE634" s="2"/>
      <c r="IAF634" s="10"/>
      <c r="IAK634" s="2"/>
      <c r="IAL634" s="2"/>
      <c r="IAM634" s="2"/>
      <c r="IAN634" s="10"/>
      <c r="IAS634" s="2"/>
      <c r="IAT634" s="2"/>
      <c r="IAU634" s="2"/>
      <c r="IAV634" s="10"/>
      <c r="IBA634" s="2"/>
      <c r="IBB634" s="2"/>
      <c r="IBC634" s="2"/>
      <c r="IBD634" s="10"/>
      <c r="IBI634" s="2"/>
      <c r="IBJ634" s="2"/>
      <c r="IBK634" s="2"/>
      <c r="IBL634" s="10"/>
      <c r="IBQ634" s="2"/>
      <c r="IBR634" s="2"/>
      <c r="IBS634" s="2"/>
      <c r="IBT634" s="10"/>
      <c r="IBY634" s="2"/>
      <c r="IBZ634" s="2"/>
      <c r="ICA634" s="2"/>
      <c r="ICB634" s="10"/>
      <c r="ICG634" s="2"/>
      <c r="ICH634" s="2"/>
      <c r="ICI634" s="2"/>
      <c r="ICJ634" s="10"/>
      <c r="ICO634" s="2"/>
      <c r="ICP634" s="2"/>
      <c r="ICQ634" s="2"/>
      <c r="ICR634" s="10"/>
      <c r="ICW634" s="2"/>
      <c r="ICX634" s="2"/>
      <c r="ICY634" s="2"/>
      <c r="ICZ634" s="10"/>
      <c r="IDE634" s="2"/>
      <c r="IDF634" s="2"/>
      <c r="IDG634" s="2"/>
      <c r="IDH634" s="10"/>
      <c r="IDM634" s="2"/>
      <c r="IDN634" s="2"/>
      <c r="IDO634" s="2"/>
      <c r="IDP634" s="10"/>
      <c r="IDU634" s="2"/>
      <c r="IDV634" s="2"/>
      <c r="IDW634" s="2"/>
      <c r="IDX634" s="10"/>
      <c r="IEC634" s="2"/>
      <c r="IED634" s="2"/>
      <c r="IEE634" s="2"/>
      <c r="IEF634" s="10"/>
      <c r="IEK634" s="2"/>
      <c r="IEL634" s="2"/>
      <c r="IEM634" s="2"/>
      <c r="IEN634" s="10"/>
      <c r="IES634" s="2"/>
      <c r="IET634" s="2"/>
      <c r="IEU634" s="2"/>
      <c r="IEV634" s="10"/>
      <c r="IFA634" s="2"/>
      <c r="IFB634" s="2"/>
      <c r="IFC634" s="2"/>
      <c r="IFD634" s="10"/>
      <c r="IFI634" s="2"/>
      <c r="IFJ634" s="2"/>
      <c r="IFK634" s="2"/>
      <c r="IFL634" s="10"/>
      <c r="IFQ634" s="2"/>
      <c r="IFR634" s="2"/>
      <c r="IFS634" s="2"/>
      <c r="IFT634" s="10"/>
      <c r="IFY634" s="2"/>
      <c r="IFZ634" s="2"/>
      <c r="IGA634" s="2"/>
      <c r="IGB634" s="10"/>
      <c r="IGG634" s="2"/>
      <c r="IGH634" s="2"/>
      <c r="IGI634" s="2"/>
      <c r="IGJ634" s="10"/>
      <c r="IGO634" s="2"/>
      <c r="IGP634" s="2"/>
      <c r="IGQ634" s="2"/>
      <c r="IGR634" s="10"/>
      <c r="IGW634" s="2"/>
      <c r="IGX634" s="2"/>
      <c r="IGY634" s="2"/>
      <c r="IGZ634" s="10"/>
      <c r="IHE634" s="2"/>
      <c r="IHF634" s="2"/>
      <c r="IHG634" s="2"/>
      <c r="IHH634" s="10"/>
      <c r="IHM634" s="2"/>
      <c r="IHN634" s="2"/>
      <c r="IHO634" s="2"/>
      <c r="IHP634" s="10"/>
      <c r="IHU634" s="2"/>
      <c r="IHV634" s="2"/>
      <c r="IHW634" s="2"/>
      <c r="IHX634" s="10"/>
      <c r="IIC634" s="2"/>
      <c r="IID634" s="2"/>
      <c r="IIE634" s="2"/>
      <c r="IIF634" s="10"/>
      <c r="IIK634" s="2"/>
      <c r="IIL634" s="2"/>
      <c r="IIM634" s="2"/>
      <c r="IIN634" s="10"/>
      <c r="IIS634" s="2"/>
      <c r="IIT634" s="2"/>
      <c r="IIU634" s="2"/>
      <c r="IIV634" s="10"/>
      <c r="IJA634" s="2"/>
      <c r="IJB634" s="2"/>
      <c r="IJC634" s="2"/>
      <c r="IJD634" s="10"/>
      <c r="IJI634" s="2"/>
      <c r="IJJ634" s="2"/>
      <c r="IJK634" s="2"/>
      <c r="IJL634" s="10"/>
      <c r="IJQ634" s="2"/>
      <c r="IJR634" s="2"/>
      <c r="IJS634" s="2"/>
      <c r="IJT634" s="10"/>
      <c r="IJY634" s="2"/>
      <c r="IJZ634" s="2"/>
      <c r="IKA634" s="2"/>
      <c r="IKB634" s="10"/>
      <c r="IKG634" s="2"/>
      <c r="IKH634" s="2"/>
      <c r="IKI634" s="2"/>
      <c r="IKJ634" s="10"/>
      <c r="IKO634" s="2"/>
      <c r="IKP634" s="2"/>
      <c r="IKQ634" s="2"/>
      <c r="IKR634" s="10"/>
      <c r="IKW634" s="2"/>
      <c r="IKX634" s="2"/>
      <c r="IKY634" s="2"/>
      <c r="IKZ634" s="10"/>
      <c r="ILE634" s="2"/>
      <c r="ILF634" s="2"/>
      <c r="ILG634" s="2"/>
      <c r="ILH634" s="10"/>
      <c r="ILM634" s="2"/>
      <c r="ILN634" s="2"/>
      <c r="ILO634" s="2"/>
      <c r="ILP634" s="10"/>
      <c r="ILU634" s="2"/>
      <c r="ILV634" s="2"/>
      <c r="ILW634" s="2"/>
      <c r="ILX634" s="10"/>
      <c r="IMC634" s="2"/>
      <c r="IMD634" s="2"/>
      <c r="IME634" s="2"/>
      <c r="IMF634" s="10"/>
      <c r="IMK634" s="2"/>
      <c r="IML634" s="2"/>
      <c r="IMM634" s="2"/>
      <c r="IMN634" s="10"/>
      <c r="IMS634" s="2"/>
      <c r="IMT634" s="2"/>
      <c r="IMU634" s="2"/>
      <c r="IMV634" s="10"/>
      <c r="INA634" s="2"/>
      <c r="INB634" s="2"/>
      <c r="INC634" s="2"/>
      <c r="IND634" s="10"/>
      <c r="INI634" s="2"/>
      <c r="INJ634" s="2"/>
      <c r="INK634" s="2"/>
      <c r="INL634" s="10"/>
      <c r="INQ634" s="2"/>
      <c r="INR634" s="2"/>
      <c r="INS634" s="2"/>
      <c r="INT634" s="10"/>
      <c r="INY634" s="2"/>
      <c r="INZ634" s="2"/>
      <c r="IOA634" s="2"/>
      <c r="IOB634" s="10"/>
      <c r="IOG634" s="2"/>
      <c r="IOH634" s="2"/>
      <c r="IOI634" s="2"/>
      <c r="IOJ634" s="10"/>
      <c r="IOO634" s="2"/>
      <c r="IOP634" s="2"/>
      <c r="IOQ634" s="2"/>
      <c r="IOR634" s="10"/>
      <c r="IOW634" s="2"/>
      <c r="IOX634" s="2"/>
      <c r="IOY634" s="2"/>
      <c r="IOZ634" s="10"/>
      <c r="IPE634" s="2"/>
      <c r="IPF634" s="2"/>
      <c r="IPG634" s="2"/>
      <c r="IPH634" s="10"/>
      <c r="IPM634" s="2"/>
      <c r="IPN634" s="2"/>
      <c r="IPO634" s="2"/>
      <c r="IPP634" s="10"/>
      <c r="IPU634" s="2"/>
      <c r="IPV634" s="2"/>
      <c r="IPW634" s="2"/>
      <c r="IPX634" s="10"/>
      <c r="IQC634" s="2"/>
      <c r="IQD634" s="2"/>
      <c r="IQE634" s="2"/>
      <c r="IQF634" s="10"/>
      <c r="IQK634" s="2"/>
      <c r="IQL634" s="2"/>
      <c r="IQM634" s="2"/>
      <c r="IQN634" s="10"/>
      <c r="IQS634" s="2"/>
      <c r="IQT634" s="2"/>
      <c r="IQU634" s="2"/>
      <c r="IQV634" s="10"/>
      <c r="IRA634" s="2"/>
      <c r="IRB634" s="2"/>
      <c r="IRC634" s="2"/>
      <c r="IRD634" s="10"/>
      <c r="IRI634" s="2"/>
      <c r="IRJ634" s="2"/>
      <c r="IRK634" s="2"/>
      <c r="IRL634" s="10"/>
      <c r="IRQ634" s="2"/>
      <c r="IRR634" s="2"/>
      <c r="IRS634" s="2"/>
      <c r="IRT634" s="10"/>
      <c r="IRY634" s="2"/>
      <c r="IRZ634" s="2"/>
      <c r="ISA634" s="2"/>
      <c r="ISB634" s="10"/>
      <c r="ISG634" s="2"/>
      <c r="ISH634" s="2"/>
      <c r="ISI634" s="2"/>
      <c r="ISJ634" s="10"/>
      <c r="ISO634" s="2"/>
      <c r="ISP634" s="2"/>
      <c r="ISQ634" s="2"/>
      <c r="ISR634" s="10"/>
      <c r="ISW634" s="2"/>
      <c r="ISX634" s="2"/>
      <c r="ISY634" s="2"/>
      <c r="ISZ634" s="10"/>
      <c r="ITE634" s="2"/>
      <c r="ITF634" s="2"/>
      <c r="ITG634" s="2"/>
      <c r="ITH634" s="10"/>
      <c r="ITM634" s="2"/>
      <c r="ITN634" s="2"/>
      <c r="ITO634" s="2"/>
      <c r="ITP634" s="10"/>
      <c r="ITU634" s="2"/>
      <c r="ITV634" s="2"/>
      <c r="ITW634" s="2"/>
      <c r="ITX634" s="10"/>
      <c r="IUC634" s="2"/>
      <c r="IUD634" s="2"/>
      <c r="IUE634" s="2"/>
      <c r="IUF634" s="10"/>
      <c r="IUK634" s="2"/>
      <c r="IUL634" s="2"/>
      <c r="IUM634" s="2"/>
      <c r="IUN634" s="10"/>
      <c r="IUS634" s="2"/>
      <c r="IUT634" s="2"/>
      <c r="IUU634" s="2"/>
      <c r="IUV634" s="10"/>
      <c r="IVA634" s="2"/>
      <c r="IVB634" s="2"/>
      <c r="IVC634" s="2"/>
      <c r="IVD634" s="10"/>
      <c r="IVI634" s="2"/>
      <c r="IVJ634" s="2"/>
      <c r="IVK634" s="2"/>
      <c r="IVL634" s="10"/>
      <c r="IVQ634" s="2"/>
      <c r="IVR634" s="2"/>
      <c r="IVS634" s="2"/>
      <c r="IVT634" s="10"/>
      <c r="IVY634" s="2"/>
      <c r="IVZ634" s="2"/>
      <c r="IWA634" s="2"/>
      <c r="IWB634" s="10"/>
      <c r="IWG634" s="2"/>
      <c r="IWH634" s="2"/>
      <c r="IWI634" s="2"/>
      <c r="IWJ634" s="10"/>
      <c r="IWO634" s="2"/>
      <c r="IWP634" s="2"/>
      <c r="IWQ634" s="2"/>
      <c r="IWR634" s="10"/>
      <c r="IWW634" s="2"/>
      <c r="IWX634" s="2"/>
      <c r="IWY634" s="2"/>
      <c r="IWZ634" s="10"/>
      <c r="IXE634" s="2"/>
      <c r="IXF634" s="2"/>
      <c r="IXG634" s="2"/>
      <c r="IXH634" s="10"/>
      <c r="IXM634" s="2"/>
      <c r="IXN634" s="2"/>
      <c r="IXO634" s="2"/>
      <c r="IXP634" s="10"/>
      <c r="IXU634" s="2"/>
      <c r="IXV634" s="2"/>
      <c r="IXW634" s="2"/>
      <c r="IXX634" s="10"/>
      <c r="IYC634" s="2"/>
      <c r="IYD634" s="2"/>
      <c r="IYE634" s="2"/>
      <c r="IYF634" s="10"/>
      <c r="IYK634" s="2"/>
      <c r="IYL634" s="2"/>
      <c r="IYM634" s="2"/>
      <c r="IYN634" s="10"/>
      <c r="IYS634" s="2"/>
      <c r="IYT634" s="2"/>
      <c r="IYU634" s="2"/>
      <c r="IYV634" s="10"/>
      <c r="IZA634" s="2"/>
      <c r="IZB634" s="2"/>
      <c r="IZC634" s="2"/>
      <c r="IZD634" s="10"/>
      <c r="IZI634" s="2"/>
      <c r="IZJ634" s="2"/>
      <c r="IZK634" s="2"/>
      <c r="IZL634" s="10"/>
      <c r="IZQ634" s="2"/>
      <c r="IZR634" s="2"/>
      <c r="IZS634" s="2"/>
      <c r="IZT634" s="10"/>
      <c r="IZY634" s="2"/>
      <c r="IZZ634" s="2"/>
      <c r="JAA634" s="2"/>
      <c r="JAB634" s="10"/>
      <c r="JAG634" s="2"/>
      <c r="JAH634" s="2"/>
      <c r="JAI634" s="2"/>
      <c r="JAJ634" s="10"/>
      <c r="JAO634" s="2"/>
      <c r="JAP634" s="2"/>
      <c r="JAQ634" s="2"/>
      <c r="JAR634" s="10"/>
      <c r="JAW634" s="2"/>
      <c r="JAX634" s="2"/>
      <c r="JAY634" s="2"/>
      <c r="JAZ634" s="10"/>
      <c r="JBE634" s="2"/>
      <c r="JBF634" s="2"/>
      <c r="JBG634" s="2"/>
      <c r="JBH634" s="10"/>
      <c r="JBM634" s="2"/>
      <c r="JBN634" s="2"/>
      <c r="JBO634" s="2"/>
      <c r="JBP634" s="10"/>
      <c r="JBU634" s="2"/>
      <c r="JBV634" s="2"/>
      <c r="JBW634" s="2"/>
      <c r="JBX634" s="10"/>
      <c r="JCC634" s="2"/>
      <c r="JCD634" s="2"/>
      <c r="JCE634" s="2"/>
      <c r="JCF634" s="10"/>
      <c r="JCK634" s="2"/>
      <c r="JCL634" s="2"/>
      <c r="JCM634" s="2"/>
      <c r="JCN634" s="10"/>
      <c r="JCS634" s="2"/>
      <c r="JCT634" s="2"/>
      <c r="JCU634" s="2"/>
      <c r="JCV634" s="10"/>
      <c r="JDA634" s="2"/>
      <c r="JDB634" s="2"/>
      <c r="JDC634" s="2"/>
      <c r="JDD634" s="10"/>
      <c r="JDI634" s="2"/>
      <c r="JDJ634" s="2"/>
      <c r="JDK634" s="2"/>
      <c r="JDL634" s="10"/>
      <c r="JDQ634" s="2"/>
      <c r="JDR634" s="2"/>
      <c r="JDS634" s="2"/>
      <c r="JDT634" s="10"/>
      <c r="JDY634" s="2"/>
      <c r="JDZ634" s="2"/>
      <c r="JEA634" s="2"/>
      <c r="JEB634" s="10"/>
      <c r="JEG634" s="2"/>
      <c r="JEH634" s="2"/>
      <c r="JEI634" s="2"/>
      <c r="JEJ634" s="10"/>
      <c r="JEO634" s="2"/>
      <c r="JEP634" s="2"/>
      <c r="JEQ634" s="2"/>
      <c r="JER634" s="10"/>
      <c r="JEW634" s="2"/>
      <c r="JEX634" s="2"/>
      <c r="JEY634" s="2"/>
      <c r="JEZ634" s="10"/>
      <c r="JFE634" s="2"/>
      <c r="JFF634" s="2"/>
      <c r="JFG634" s="2"/>
      <c r="JFH634" s="10"/>
      <c r="JFM634" s="2"/>
      <c r="JFN634" s="2"/>
      <c r="JFO634" s="2"/>
      <c r="JFP634" s="10"/>
      <c r="JFU634" s="2"/>
      <c r="JFV634" s="2"/>
      <c r="JFW634" s="2"/>
      <c r="JFX634" s="10"/>
      <c r="JGC634" s="2"/>
      <c r="JGD634" s="2"/>
      <c r="JGE634" s="2"/>
      <c r="JGF634" s="10"/>
      <c r="JGK634" s="2"/>
      <c r="JGL634" s="2"/>
      <c r="JGM634" s="2"/>
      <c r="JGN634" s="10"/>
      <c r="JGS634" s="2"/>
      <c r="JGT634" s="2"/>
      <c r="JGU634" s="2"/>
      <c r="JGV634" s="10"/>
      <c r="JHA634" s="2"/>
      <c r="JHB634" s="2"/>
      <c r="JHC634" s="2"/>
      <c r="JHD634" s="10"/>
      <c r="JHI634" s="2"/>
      <c r="JHJ634" s="2"/>
      <c r="JHK634" s="2"/>
      <c r="JHL634" s="10"/>
      <c r="JHQ634" s="2"/>
      <c r="JHR634" s="2"/>
      <c r="JHS634" s="2"/>
      <c r="JHT634" s="10"/>
      <c r="JHY634" s="2"/>
      <c r="JHZ634" s="2"/>
      <c r="JIA634" s="2"/>
      <c r="JIB634" s="10"/>
      <c r="JIG634" s="2"/>
      <c r="JIH634" s="2"/>
      <c r="JII634" s="2"/>
      <c r="JIJ634" s="10"/>
      <c r="JIO634" s="2"/>
      <c r="JIP634" s="2"/>
      <c r="JIQ634" s="2"/>
      <c r="JIR634" s="10"/>
      <c r="JIW634" s="2"/>
      <c r="JIX634" s="2"/>
      <c r="JIY634" s="2"/>
      <c r="JIZ634" s="10"/>
      <c r="JJE634" s="2"/>
      <c r="JJF634" s="2"/>
      <c r="JJG634" s="2"/>
      <c r="JJH634" s="10"/>
      <c r="JJM634" s="2"/>
      <c r="JJN634" s="2"/>
      <c r="JJO634" s="2"/>
      <c r="JJP634" s="10"/>
      <c r="JJU634" s="2"/>
      <c r="JJV634" s="2"/>
      <c r="JJW634" s="2"/>
      <c r="JJX634" s="10"/>
      <c r="JKC634" s="2"/>
      <c r="JKD634" s="2"/>
      <c r="JKE634" s="2"/>
      <c r="JKF634" s="10"/>
      <c r="JKK634" s="2"/>
      <c r="JKL634" s="2"/>
      <c r="JKM634" s="2"/>
      <c r="JKN634" s="10"/>
      <c r="JKS634" s="2"/>
      <c r="JKT634" s="2"/>
      <c r="JKU634" s="2"/>
      <c r="JKV634" s="10"/>
      <c r="JLA634" s="2"/>
      <c r="JLB634" s="2"/>
      <c r="JLC634" s="2"/>
      <c r="JLD634" s="10"/>
      <c r="JLI634" s="2"/>
      <c r="JLJ634" s="2"/>
      <c r="JLK634" s="2"/>
      <c r="JLL634" s="10"/>
      <c r="JLQ634" s="2"/>
      <c r="JLR634" s="2"/>
      <c r="JLS634" s="2"/>
      <c r="JLT634" s="10"/>
      <c r="JLY634" s="2"/>
      <c r="JLZ634" s="2"/>
      <c r="JMA634" s="2"/>
      <c r="JMB634" s="10"/>
      <c r="JMG634" s="2"/>
      <c r="JMH634" s="2"/>
      <c r="JMI634" s="2"/>
      <c r="JMJ634" s="10"/>
      <c r="JMO634" s="2"/>
      <c r="JMP634" s="2"/>
      <c r="JMQ634" s="2"/>
      <c r="JMR634" s="10"/>
      <c r="JMW634" s="2"/>
      <c r="JMX634" s="2"/>
      <c r="JMY634" s="2"/>
      <c r="JMZ634" s="10"/>
      <c r="JNE634" s="2"/>
      <c r="JNF634" s="2"/>
      <c r="JNG634" s="2"/>
      <c r="JNH634" s="10"/>
      <c r="JNM634" s="2"/>
      <c r="JNN634" s="2"/>
      <c r="JNO634" s="2"/>
      <c r="JNP634" s="10"/>
      <c r="JNU634" s="2"/>
      <c r="JNV634" s="2"/>
      <c r="JNW634" s="2"/>
      <c r="JNX634" s="10"/>
      <c r="JOC634" s="2"/>
      <c r="JOD634" s="2"/>
      <c r="JOE634" s="2"/>
      <c r="JOF634" s="10"/>
      <c r="JOK634" s="2"/>
      <c r="JOL634" s="2"/>
      <c r="JOM634" s="2"/>
      <c r="JON634" s="10"/>
      <c r="JOS634" s="2"/>
      <c r="JOT634" s="2"/>
      <c r="JOU634" s="2"/>
      <c r="JOV634" s="10"/>
      <c r="JPA634" s="2"/>
      <c r="JPB634" s="2"/>
      <c r="JPC634" s="2"/>
      <c r="JPD634" s="10"/>
      <c r="JPI634" s="2"/>
      <c r="JPJ634" s="2"/>
      <c r="JPK634" s="2"/>
      <c r="JPL634" s="10"/>
      <c r="JPQ634" s="2"/>
      <c r="JPR634" s="2"/>
      <c r="JPS634" s="2"/>
      <c r="JPT634" s="10"/>
      <c r="JPY634" s="2"/>
      <c r="JPZ634" s="2"/>
      <c r="JQA634" s="2"/>
      <c r="JQB634" s="10"/>
      <c r="JQG634" s="2"/>
      <c r="JQH634" s="2"/>
      <c r="JQI634" s="2"/>
      <c r="JQJ634" s="10"/>
      <c r="JQO634" s="2"/>
      <c r="JQP634" s="2"/>
      <c r="JQQ634" s="2"/>
      <c r="JQR634" s="10"/>
      <c r="JQW634" s="2"/>
      <c r="JQX634" s="2"/>
      <c r="JQY634" s="2"/>
      <c r="JQZ634" s="10"/>
      <c r="JRE634" s="2"/>
      <c r="JRF634" s="2"/>
      <c r="JRG634" s="2"/>
      <c r="JRH634" s="10"/>
      <c r="JRM634" s="2"/>
      <c r="JRN634" s="2"/>
      <c r="JRO634" s="2"/>
      <c r="JRP634" s="10"/>
      <c r="JRU634" s="2"/>
      <c r="JRV634" s="2"/>
      <c r="JRW634" s="2"/>
      <c r="JRX634" s="10"/>
      <c r="JSC634" s="2"/>
      <c r="JSD634" s="2"/>
      <c r="JSE634" s="2"/>
      <c r="JSF634" s="10"/>
      <c r="JSK634" s="2"/>
      <c r="JSL634" s="2"/>
      <c r="JSM634" s="2"/>
      <c r="JSN634" s="10"/>
      <c r="JSS634" s="2"/>
      <c r="JST634" s="2"/>
      <c r="JSU634" s="2"/>
      <c r="JSV634" s="10"/>
      <c r="JTA634" s="2"/>
      <c r="JTB634" s="2"/>
      <c r="JTC634" s="2"/>
      <c r="JTD634" s="10"/>
      <c r="JTI634" s="2"/>
      <c r="JTJ634" s="2"/>
      <c r="JTK634" s="2"/>
      <c r="JTL634" s="10"/>
      <c r="JTQ634" s="2"/>
      <c r="JTR634" s="2"/>
      <c r="JTS634" s="2"/>
      <c r="JTT634" s="10"/>
      <c r="JTY634" s="2"/>
      <c r="JTZ634" s="2"/>
      <c r="JUA634" s="2"/>
      <c r="JUB634" s="10"/>
      <c r="JUG634" s="2"/>
      <c r="JUH634" s="2"/>
      <c r="JUI634" s="2"/>
      <c r="JUJ634" s="10"/>
      <c r="JUO634" s="2"/>
      <c r="JUP634" s="2"/>
      <c r="JUQ634" s="2"/>
      <c r="JUR634" s="10"/>
      <c r="JUW634" s="2"/>
      <c r="JUX634" s="2"/>
      <c r="JUY634" s="2"/>
      <c r="JUZ634" s="10"/>
      <c r="JVE634" s="2"/>
      <c r="JVF634" s="2"/>
      <c r="JVG634" s="2"/>
      <c r="JVH634" s="10"/>
      <c r="JVM634" s="2"/>
      <c r="JVN634" s="2"/>
      <c r="JVO634" s="2"/>
      <c r="JVP634" s="10"/>
      <c r="JVU634" s="2"/>
      <c r="JVV634" s="2"/>
      <c r="JVW634" s="2"/>
      <c r="JVX634" s="10"/>
      <c r="JWC634" s="2"/>
      <c r="JWD634" s="2"/>
      <c r="JWE634" s="2"/>
      <c r="JWF634" s="10"/>
      <c r="JWK634" s="2"/>
      <c r="JWL634" s="2"/>
      <c r="JWM634" s="2"/>
      <c r="JWN634" s="10"/>
      <c r="JWS634" s="2"/>
      <c r="JWT634" s="2"/>
      <c r="JWU634" s="2"/>
      <c r="JWV634" s="10"/>
      <c r="JXA634" s="2"/>
      <c r="JXB634" s="2"/>
      <c r="JXC634" s="2"/>
      <c r="JXD634" s="10"/>
      <c r="JXI634" s="2"/>
      <c r="JXJ634" s="2"/>
      <c r="JXK634" s="2"/>
      <c r="JXL634" s="10"/>
      <c r="JXQ634" s="2"/>
      <c r="JXR634" s="2"/>
      <c r="JXS634" s="2"/>
      <c r="JXT634" s="10"/>
      <c r="JXY634" s="2"/>
      <c r="JXZ634" s="2"/>
      <c r="JYA634" s="2"/>
      <c r="JYB634" s="10"/>
      <c r="JYG634" s="2"/>
      <c r="JYH634" s="2"/>
      <c r="JYI634" s="2"/>
      <c r="JYJ634" s="10"/>
      <c r="JYO634" s="2"/>
      <c r="JYP634" s="2"/>
      <c r="JYQ634" s="2"/>
      <c r="JYR634" s="10"/>
      <c r="JYW634" s="2"/>
      <c r="JYX634" s="2"/>
      <c r="JYY634" s="2"/>
      <c r="JYZ634" s="10"/>
      <c r="JZE634" s="2"/>
      <c r="JZF634" s="2"/>
      <c r="JZG634" s="2"/>
      <c r="JZH634" s="10"/>
      <c r="JZM634" s="2"/>
      <c r="JZN634" s="2"/>
      <c r="JZO634" s="2"/>
      <c r="JZP634" s="10"/>
      <c r="JZU634" s="2"/>
      <c r="JZV634" s="2"/>
      <c r="JZW634" s="2"/>
      <c r="JZX634" s="10"/>
      <c r="KAC634" s="2"/>
      <c r="KAD634" s="2"/>
      <c r="KAE634" s="2"/>
      <c r="KAF634" s="10"/>
      <c r="KAK634" s="2"/>
      <c r="KAL634" s="2"/>
      <c r="KAM634" s="2"/>
      <c r="KAN634" s="10"/>
      <c r="KAS634" s="2"/>
      <c r="KAT634" s="2"/>
      <c r="KAU634" s="2"/>
      <c r="KAV634" s="10"/>
      <c r="KBA634" s="2"/>
      <c r="KBB634" s="2"/>
      <c r="KBC634" s="2"/>
      <c r="KBD634" s="10"/>
      <c r="KBI634" s="2"/>
      <c r="KBJ634" s="2"/>
      <c r="KBK634" s="2"/>
      <c r="KBL634" s="10"/>
      <c r="KBQ634" s="2"/>
      <c r="KBR634" s="2"/>
      <c r="KBS634" s="2"/>
      <c r="KBT634" s="10"/>
      <c r="KBY634" s="2"/>
      <c r="KBZ634" s="2"/>
      <c r="KCA634" s="2"/>
      <c r="KCB634" s="10"/>
      <c r="KCG634" s="2"/>
      <c r="KCH634" s="2"/>
      <c r="KCI634" s="2"/>
      <c r="KCJ634" s="10"/>
      <c r="KCO634" s="2"/>
      <c r="KCP634" s="2"/>
      <c r="KCQ634" s="2"/>
      <c r="KCR634" s="10"/>
      <c r="KCW634" s="2"/>
      <c r="KCX634" s="2"/>
      <c r="KCY634" s="2"/>
      <c r="KCZ634" s="10"/>
      <c r="KDE634" s="2"/>
      <c r="KDF634" s="2"/>
      <c r="KDG634" s="2"/>
      <c r="KDH634" s="10"/>
      <c r="KDM634" s="2"/>
      <c r="KDN634" s="2"/>
      <c r="KDO634" s="2"/>
      <c r="KDP634" s="10"/>
      <c r="KDU634" s="2"/>
      <c r="KDV634" s="2"/>
      <c r="KDW634" s="2"/>
      <c r="KDX634" s="10"/>
      <c r="KEC634" s="2"/>
      <c r="KED634" s="2"/>
      <c r="KEE634" s="2"/>
      <c r="KEF634" s="10"/>
      <c r="KEK634" s="2"/>
      <c r="KEL634" s="2"/>
      <c r="KEM634" s="2"/>
      <c r="KEN634" s="10"/>
      <c r="KES634" s="2"/>
      <c r="KET634" s="2"/>
      <c r="KEU634" s="2"/>
      <c r="KEV634" s="10"/>
      <c r="KFA634" s="2"/>
      <c r="KFB634" s="2"/>
      <c r="KFC634" s="2"/>
      <c r="KFD634" s="10"/>
      <c r="KFI634" s="2"/>
      <c r="KFJ634" s="2"/>
      <c r="KFK634" s="2"/>
      <c r="KFL634" s="10"/>
      <c r="KFQ634" s="2"/>
      <c r="KFR634" s="2"/>
      <c r="KFS634" s="2"/>
      <c r="KFT634" s="10"/>
      <c r="KFY634" s="2"/>
      <c r="KFZ634" s="2"/>
      <c r="KGA634" s="2"/>
      <c r="KGB634" s="10"/>
      <c r="KGG634" s="2"/>
      <c r="KGH634" s="2"/>
      <c r="KGI634" s="2"/>
      <c r="KGJ634" s="10"/>
      <c r="KGO634" s="2"/>
      <c r="KGP634" s="2"/>
      <c r="KGQ634" s="2"/>
      <c r="KGR634" s="10"/>
      <c r="KGW634" s="2"/>
      <c r="KGX634" s="2"/>
      <c r="KGY634" s="2"/>
      <c r="KGZ634" s="10"/>
      <c r="KHE634" s="2"/>
      <c r="KHF634" s="2"/>
      <c r="KHG634" s="2"/>
      <c r="KHH634" s="10"/>
      <c r="KHM634" s="2"/>
      <c r="KHN634" s="2"/>
      <c r="KHO634" s="2"/>
      <c r="KHP634" s="10"/>
      <c r="KHU634" s="2"/>
      <c r="KHV634" s="2"/>
      <c r="KHW634" s="2"/>
      <c r="KHX634" s="10"/>
      <c r="KIC634" s="2"/>
      <c r="KID634" s="2"/>
      <c r="KIE634" s="2"/>
      <c r="KIF634" s="10"/>
      <c r="KIK634" s="2"/>
      <c r="KIL634" s="2"/>
      <c r="KIM634" s="2"/>
      <c r="KIN634" s="10"/>
      <c r="KIS634" s="2"/>
      <c r="KIT634" s="2"/>
      <c r="KIU634" s="2"/>
      <c r="KIV634" s="10"/>
      <c r="KJA634" s="2"/>
      <c r="KJB634" s="2"/>
      <c r="KJC634" s="2"/>
      <c r="KJD634" s="10"/>
      <c r="KJI634" s="2"/>
      <c r="KJJ634" s="2"/>
      <c r="KJK634" s="2"/>
      <c r="KJL634" s="10"/>
      <c r="KJQ634" s="2"/>
      <c r="KJR634" s="2"/>
      <c r="KJS634" s="2"/>
      <c r="KJT634" s="10"/>
      <c r="KJY634" s="2"/>
      <c r="KJZ634" s="2"/>
      <c r="KKA634" s="2"/>
      <c r="KKB634" s="10"/>
      <c r="KKG634" s="2"/>
      <c r="KKH634" s="2"/>
      <c r="KKI634" s="2"/>
      <c r="KKJ634" s="10"/>
      <c r="KKO634" s="2"/>
      <c r="KKP634" s="2"/>
      <c r="KKQ634" s="2"/>
      <c r="KKR634" s="10"/>
      <c r="KKW634" s="2"/>
      <c r="KKX634" s="2"/>
      <c r="KKY634" s="2"/>
      <c r="KKZ634" s="10"/>
      <c r="KLE634" s="2"/>
      <c r="KLF634" s="2"/>
      <c r="KLG634" s="2"/>
      <c r="KLH634" s="10"/>
      <c r="KLM634" s="2"/>
      <c r="KLN634" s="2"/>
      <c r="KLO634" s="2"/>
      <c r="KLP634" s="10"/>
      <c r="KLU634" s="2"/>
      <c r="KLV634" s="2"/>
      <c r="KLW634" s="2"/>
      <c r="KLX634" s="10"/>
      <c r="KMC634" s="2"/>
      <c r="KMD634" s="2"/>
      <c r="KME634" s="2"/>
      <c r="KMF634" s="10"/>
      <c r="KMK634" s="2"/>
      <c r="KML634" s="2"/>
      <c r="KMM634" s="2"/>
      <c r="KMN634" s="10"/>
      <c r="KMS634" s="2"/>
      <c r="KMT634" s="2"/>
      <c r="KMU634" s="2"/>
      <c r="KMV634" s="10"/>
      <c r="KNA634" s="2"/>
      <c r="KNB634" s="2"/>
      <c r="KNC634" s="2"/>
      <c r="KND634" s="10"/>
      <c r="KNI634" s="2"/>
      <c r="KNJ634" s="2"/>
      <c r="KNK634" s="2"/>
      <c r="KNL634" s="10"/>
      <c r="KNQ634" s="2"/>
      <c r="KNR634" s="2"/>
      <c r="KNS634" s="2"/>
      <c r="KNT634" s="10"/>
      <c r="KNY634" s="2"/>
      <c r="KNZ634" s="2"/>
      <c r="KOA634" s="2"/>
      <c r="KOB634" s="10"/>
      <c r="KOG634" s="2"/>
      <c r="KOH634" s="2"/>
      <c r="KOI634" s="2"/>
      <c r="KOJ634" s="10"/>
      <c r="KOO634" s="2"/>
      <c r="KOP634" s="2"/>
      <c r="KOQ634" s="2"/>
      <c r="KOR634" s="10"/>
      <c r="KOW634" s="2"/>
      <c r="KOX634" s="2"/>
      <c r="KOY634" s="2"/>
      <c r="KOZ634" s="10"/>
      <c r="KPE634" s="2"/>
      <c r="KPF634" s="2"/>
      <c r="KPG634" s="2"/>
      <c r="KPH634" s="10"/>
      <c r="KPM634" s="2"/>
      <c r="KPN634" s="2"/>
      <c r="KPO634" s="2"/>
      <c r="KPP634" s="10"/>
      <c r="KPU634" s="2"/>
      <c r="KPV634" s="2"/>
      <c r="KPW634" s="2"/>
      <c r="KPX634" s="10"/>
      <c r="KQC634" s="2"/>
      <c r="KQD634" s="2"/>
      <c r="KQE634" s="2"/>
      <c r="KQF634" s="10"/>
      <c r="KQK634" s="2"/>
      <c r="KQL634" s="2"/>
      <c r="KQM634" s="2"/>
      <c r="KQN634" s="10"/>
      <c r="KQS634" s="2"/>
      <c r="KQT634" s="2"/>
      <c r="KQU634" s="2"/>
      <c r="KQV634" s="10"/>
      <c r="KRA634" s="2"/>
      <c r="KRB634" s="2"/>
      <c r="KRC634" s="2"/>
      <c r="KRD634" s="10"/>
      <c r="KRI634" s="2"/>
      <c r="KRJ634" s="2"/>
      <c r="KRK634" s="2"/>
      <c r="KRL634" s="10"/>
      <c r="KRQ634" s="2"/>
      <c r="KRR634" s="2"/>
      <c r="KRS634" s="2"/>
      <c r="KRT634" s="10"/>
      <c r="KRY634" s="2"/>
      <c r="KRZ634" s="2"/>
      <c r="KSA634" s="2"/>
      <c r="KSB634" s="10"/>
      <c r="KSG634" s="2"/>
      <c r="KSH634" s="2"/>
      <c r="KSI634" s="2"/>
      <c r="KSJ634" s="10"/>
      <c r="KSO634" s="2"/>
      <c r="KSP634" s="2"/>
      <c r="KSQ634" s="2"/>
      <c r="KSR634" s="10"/>
      <c r="KSW634" s="2"/>
      <c r="KSX634" s="2"/>
      <c r="KSY634" s="2"/>
      <c r="KSZ634" s="10"/>
      <c r="KTE634" s="2"/>
      <c r="KTF634" s="2"/>
      <c r="KTG634" s="2"/>
      <c r="KTH634" s="10"/>
      <c r="KTM634" s="2"/>
      <c r="KTN634" s="2"/>
      <c r="KTO634" s="2"/>
      <c r="KTP634" s="10"/>
      <c r="KTU634" s="2"/>
      <c r="KTV634" s="2"/>
      <c r="KTW634" s="2"/>
      <c r="KTX634" s="10"/>
      <c r="KUC634" s="2"/>
      <c r="KUD634" s="2"/>
      <c r="KUE634" s="2"/>
      <c r="KUF634" s="10"/>
      <c r="KUK634" s="2"/>
      <c r="KUL634" s="2"/>
      <c r="KUM634" s="2"/>
      <c r="KUN634" s="10"/>
      <c r="KUS634" s="2"/>
      <c r="KUT634" s="2"/>
      <c r="KUU634" s="2"/>
      <c r="KUV634" s="10"/>
      <c r="KVA634" s="2"/>
      <c r="KVB634" s="2"/>
      <c r="KVC634" s="2"/>
      <c r="KVD634" s="10"/>
      <c r="KVI634" s="2"/>
      <c r="KVJ634" s="2"/>
      <c r="KVK634" s="2"/>
      <c r="KVL634" s="10"/>
      <c r="KVQ634" s="2"/>
      <c r="KVR634" s="2"/>
      <c r="KVS634" s="2"/>
      <c r="KVT634" s="10"/>
      <c r="KVY634" s="2"/>
      <c r="KVZ634" s="2"/>
      <c r="KWA634" s="2"/>
      <c r="KWB634" s="10"/>
      <c r="KWG634" s="2"/>
      <c r="KWH634" s="2"/>
      <c r="KWI634" s="2"/>
      <c r="KWJ634" s="10"/>
      <c r="KWO634" s="2"/>
      <c r="KWP634" s="2"/>
      <c r="KWQ634" s="2"/>
      <c r="KWR634" s="10"/>
      <c r="KWW634" s="2"/>
      <c r="KWX634" s="2"/>
      <c r="KWY634" s="2"/>
      <c r="KWZ634" s="10"/>
      <c r="KXE634" s="2"/>
      <c r="KXF634" s="2"/>
      <c r="KXG634" s="2"/>
      <c r="KXH634" s="10"/>
      <c r="KXM634" s="2"/>
      <c r="KXN634" s="2"/>
      <c r="KXO634" s="2"/>
      <c r="KXP634" s="10"/>
      <c r="KXU634" s="2"/>
      <c r="KXV634" s="2"/>
      <c r="KXW634" s="2"/>
      <c r="KXX634" s="10"/>
      <c r="KYC634" s="2"/>
      <c r="KYD634" s="2"/>
      <c r="KYE634" s="2"/>
      <c r="KYF634" s="10"/>
      <c r="KYK634" s="2"/>
      <c r="KYL634" s="2"/>
      <c r="KYM634" s="2"/>
      <c r="KYN634" s="10"/>
      <c r="KYS634" s="2"/>
      <c r="KYT634" s="2"/>
      <c r="KYU634" s="2"/>
      <c r="KYV634" s="10"/>
      <c r="KZA634" s="2"/>
      <c r="KZB634" s="2"/>
      <c r="KZC634" s="2"/>
      <c r="KZD634" s="10"/>
      <c r="KZI634" s="2"/>
      <c r="KZJ634" s="2"/>
      <c r="KZK634" s="2"/>
      <c r="KZL634" s="10"/>
      <c r="KZQ634" s="2"/>
      <c r="KZR634" s="2"/>
      <c r="KZS634" s="2"/>
      <c r="KZT634" s="10"/>
      <c r="KZY634" s="2"/>
      <c r="KZZ634" s="2"/>
      <c r="LAA634" s="2"/>
      <c r="LAB634" s="10"/>
      <c r="LAG634" s="2"/>
      <c r="LAH634" s="2"/>
      <c r="LAI634" s="2"/>
      <c r="LAJ634" s="10"/>
      <c r="LAO634" s="2"/>
      <c r="LAP634" s="2"/>
      <c r="LAQ634" s="2"/>
      <c r="LAR634" s="10"/>
      <c r="LAW634" s="2"/>
      <c r="LAX634" s="2"/>
      <c r="LAY634" s="2"/>
      <c r="LAZ634" s="10"/>
      <c r="LBE634" s="2"/>
      <c r="LBF634" s="2"/>
      <c r="LBG634" s="2"/>
      <c r="LBH634" s="10"/>
      <c r="LBM634" s="2"/>
      <c r="LBN634" s="2"/>
      <c r="LBO634" s="2"/>
      <c r="LBP634" s="10"/>
      <c r="LBU634" s="2"/>
      <c r="LBV634" s="2"/>
      <c r="LBW634" s="2"/>
      <c r="LBX634" s="10"/>
      <c r="LCC634" s="2"/>
      <c r="LCD634" s="2"/>
      <c r="LCE634" s="2"/>
      <c r="LCF634" s="10"/>
      <c r="LCK634" s="2"/>
      <c r="LCL634" s="2"/>
      <c r="LCM634" s="2"/>
      <c r="LCN634" s="10"/>
      <c r="LCS634" s="2"/>
      <c r="LCT634" s="2"/>
      <c r="LCU634" s="2"/>
      <c r="LCV634" s="10"/>
      <c r="LDA634" s="2"/>
      <c r="LDB634" s="2"/>
      <c r="LDC634" s="2"/>
      <c r="LDD634" s="10"/>
      <c r="LDI634" s="2"/>
      <c r="LDJ634" s="2"/>
      <c r="LDK634" s="2"/>
      <c r="LDL634" s="10"/>
      <c r="LDQ634" s="2"/>
      <c r="LDR634" s="2"/>
      <c r="LDS634" s="2"/>
      <c r="LDT634" s="10"/>
      <c r="LDY634" s="2"/>
      <c r="LDZ634" s="2"/>
      <c r="LEA634" s="2"/>
      <c r="LEB634" s="10"/>
      <c r="LEG634" s="2"/>
      <c r="LEH634" s="2"/>
      <c r="LEI634" s="2"/>
      <c r="LEJ634" s="10"/>
      <c r="LEO634" s="2"/>
      <c r="LEP634" s="2"/>
      <c r="LEQ634" s="2"/>
      <c r="LER634" s="10"/>
      <c r="LEW634" s="2"/>
      <c r="LEX634" s="2"/>
      <c r="LEY634" s="2"/>
      <c r="LEZ634" s="10"/>
      <c r="LFE634" s="2"/>
      <c r="LFF634" s="2"/>
      <c r="LFG634" s="2"/>
      <c r="LFH634" s="10"/>
      <c r="LFM634" s="2"/>
      <c r="LFN634" s="2"/>
      <c r="LFO634" s="2"/>
      <c r="LFP634" s="10"/>
      <c r="LFU634" s="2"/>
      <c r="LFV634" s="2"/>
      <c r="LFW634" s="2"/>
      <c r="LFX634" s="10"/>
      <c r="LGC634" s="2"/>
      <c r="LGD634" s="2"/>
      <c r="LGE634" s="2"/>
      <c r="LGF634" s="10"/>
      <c r="LGK634" s="2"/>
      <c r="LGL634" s="2"/>
      <c r="LGM634" s="2"/>
      <c r="LGN634" s="10"/>
      <c r="LGS634" s="2"/>
      <c r="LGT634" s="2"/>
      <c r="LGU634" s="2"/>
      <c r="LGV634" s="10"/>
      <c r="LHA634" s="2"/>
      <c r="LHB634" s="2"/>
      <c r="LHC634" s="2"/>
      <c r="LHD634" s="10"/>
      <c r="LHI634" s="2"/>
      <c r="LHJ634" s="2"/>
      <c r="LHK634" s="2"/>
      <c r="LHL634" s="10"/>
      <c r="LHQ634" s="2"/>
      <c r="LHR634" s="2"/>
      <c r="LHS634" s="2"/>
      <c r="LHT634" s="10"/>
      <c r="LHY634" s="2"/>
      <c r="LHZ634" s="2"/>
      <c r="LIA634" s="2"/>
      <c r="LIB634" s="10"/>
      <c r="LIG634" s="2"/>
      <c r="LIH634" s="2"/>
      <c r="LII634" s="2"/>
      <c r="LIJ634" s="10"/>
      <c r="LIO634" s="2"/>
      <c r="LIP634" s="2"/>
      <c r="LIQ634" s="2"/>
      <c r="LIR634" s="10"/>
      <c r="LIW634" s="2"/>
      <c r="LIX634" s="2"/>
      <c r="LIY634" s="2"/>
      <c r="LIZ634" s="10"/>
      <c r="LJE634" s="2"/>
      <c r="LJF634" s="2"/>
      <c r="LJG634" s="2"/>
      <c r="LJH634" s="10"/>
      <c r="LJM634" s="2"/>
      <c r="LJN634" s="2"/>
      <c r="LJO634" s="2"/>
      <c r="LJP634" s="10"/>
      <c r="LJU634" s="2"/>
      <c r="LJV634" s="2"/>
      <c r="LJW634" s="2"/>
      <c r="LJX634" s="10"/>
      <c r="LKC634" s="2"/>
      <c r="LKD634" s="2"/>
      <c r="LKE634" s="2"/>
      <c r="LKF634" s="10"/>
      <c r="LKK634" s="2"/>
      <c r="LKL634" s="2"/>
      <c r="LKM634" s="2"/>
      <c r="LKN634" s="10"/>
      <c r="LKS634" s="2"/>
      <c r="LKT634" s="2"/>
      <c r="LKU634" s="2"/>
      <c r="LKV634" s="10"/>
      <c r="LLA634" s="2"/>
      <c r="LLB634" s="2"/>
      <c r="LLC634" s="2"/>
      <c r="LLD634" s="10"/>
      <c r="LLI634" s="2"/>
      <c r="LLJ634" s="2"/>
      <c r="LLK634" s="2"/>
      <c r="LLL634" s="10"/>
      <c r="LLQ634" s="2"/>
      <c r="LLR634" s="2"/>
      <c r="LLS634" s="2"/>
      <c r="LLT634" s="10"/>
      <c r="LLY634" s="2"/>
      <c r="LLZ634" s="2"/>
      <c r="LMA634" s="2"/>
      <c r="LMB634" s="10"/>
      <c r="LMG634" s="2"/>
      <c r="LMH634" s="2"/>
      <c r="LMI634" s="2"/>
      <c r="LMJ634" s="10"/>
      <c r="LMO634" s="2"/>
      <c r="LMP634" s="2"/>
      <c r="LMQ634" s="2"/>
      <c r="LMR634" s="10"/>
      <c r="LMW634" s="2"/>
      <c r="LMX634" s="2"/>
      <c r="LMY634" s="2"/>
      <c r="LMZ634" s="10"/>
      <c r="LNE634" s="2"/>
      <c r="LNF634" s="2"/>
      <c r="LNG634" s="2"/>
      <c r="LNH634" s="10"/>
      <c r="LNM634" s="2"/>
      <c r="LNN634" s="2"/>
      <c r="LNO634" s="2"/>
      <c r="LNP634" s="10"/>
      <c r="LNU634" s="2"/>
      <c r="LNV634" s="2"/>
      <c r="LNW634" s="2"/>
      <c r="LNX634" s="10"/>
      <c r="LOC634" s="2"/>
      <c r="LOD634" s="2"/>
      <c r="LOE634" s="2"/>
      <c r="LOF634" s="10"/>
      <c r="LOK634" s="2"/>
      <c r="LOL634" s="2"/>
      <c r="LOM634" s="2"/>
      <c r="LON634" s="10"/>
      <c r="LOS634" s="2"/>
      <c r="LOT634" s="2"/>
      <c r="LOU634" s="2"/>
      <c r="LOV634" s="10"/>
      <c r="LPA634" s="2"/>
      <c r="LPB634" s="2"/>
      <c r="LPC634" s="2"/>
      <c r="LPD634" s="10"/>
      <c r="LPI634" s="2"/>
      <c r="LPJ634" s="2"/>
      <c r="LPK634" s="2"/>
      <c r="LPL634" s="10"/>
      <c r="LPQ634" s="2"/>
      <c r="LPR634" s="2"/>
      <c r="LPS634" s="2"/>
      <c r="LPT634" s="10"/>
      <c r="LPY634" s="2"/>
      <c r="LPZ634" s="2"/>
      <c r="LQA634" s="2"/>
      <c r="LQB634" s="10"/>
      <c r="LQG634" s="2"/>
      <c r="LQH634" s="2"/>
      <c r="LQI634" s="2"/>
      <c r="LQJ634" s="10"/>
      <c r="LQO634" s="2"/>
      <c r="LQP634" s="2"/>
      <c r="LQQ634" s="2"/>
      <c r="LQR634" s="10"/>
      <c r="LQW634" s="2"/>
      <c r="LQX634" s="2"/>
      <c r="LQY634" s="2"/>
      <c r="LQZ634" s="10"/>
      <c r="LRE634" s="2"/>
      <c r="LRF634" s="2"/>
      <c r="LRG634" s="2"/>
      <c r="LRH634" s="10"/>
      <c r="LRM634" s="2"/>
      <c r="LRN634" s="2"/>
      <c r="LRO634" s="2"/>
      <c r="LRP634" s="10"/>
      <c r="LRU634" s="2"/>
      <c r="LRV634" s="2"/>
      <c r="LRW634" s="2"/>
      <c r="LRX634" s="10"/>
      <c r="LSC634" s="2"/>
      <c r="LSD634" s="2"/>
      <c r="LSE634" s="2"/>
      <c r="LSF634" s="10"/>
      <c r="LSK634" s="2"/>
      <c r="LSL634" s="2"/>
      <c r="LSM634" s="2"/>
      <c r="LSN634" s="10"/>
      <c r="LSS634" s="2"/>
      <c r="LST634" s="2"/>
      <c r="LSU634" s="2"/>
      <c r="LSV634" s="10"/>
      <c r="LTA634" s="2"/>
      <c r="LTB634" s="2"/>
      <c r="LTC634" s="2"/>
      <c r="LTD634" s="10"/>
      <c r="LTI634" s="2"/>
      <c r="LTJ634" s="2"/>
      <c r="LTK634" s="2"/>
      <c r="LTL634" s="10"/>
      <c r="LTQ634" s="2"/>
      <c r="LTR634" s="2"/>
      <c r="LTS634" s="2"/>
      <c r="LTT634" s="10"/>
      <c r="LTY634" s="2"/>
      <c r="LTZ634" s="2"/>
      <c r="LUA634" s="2"/>
      <c r="LUB634" s="10"/>
      <c r="LUG634" s="2"/>
      <c r="LUH634" s="2"/>
      <c r="LUI634" s="2"/>
      <c r="LUJ634" s="10"/>
      <c r="LUO634" s="2"/>
      <c r="LUP634" s="2"/>
      <c r="LUQ634" s="2"/>
      <c r="LUR634" s="10"/>
      <c r="LUW634" s="2"/>
      <c r="LUX634" s="2"/>
      <c r="LUY634" s="2"/>
      <c r="LUZ634" s="10"/>
      <c r="LVE634" s="2"/>
      <c r="LVF634" s="2"/>
      <c r="LVG634" s="2"/>
      <c r="LVH634" s="10"/>
      <c r="LVM634" s="2"/>
      <c r="LVN634" s="2"/>
      <c r="LVO634" s="2"/>
      <c r="LVP634" s="10"/>
      <c r="LVU634" s="2"/>
      <c r="LVV634" s="2"/>
      <c r="LVW634" s="2"/>
      <c r="LVX634" s="10"/>
      <c r="LWC634" s="2"/>
      <c r="LWD634" s="2"/>
      <c r="LWE634" s="2"/>
      <c r="LWF634" s="10"/>
      <c r="LWK634" s="2"/>
      <c r="LWL634" s="2"/>
      <c r="LWM634" s="2"/>
      <c r="LWN634" s="10"/>
      <c r="LWS634" s="2"/>
      <c r="LWT634" s="2"/>
      <c r="LWU634" s="2"/>
      <c r="LWV634" s="10"/>
      <c r="LXA634" s="2"/>
      <c r="LXB634" s="2"/>
      <c r="LXC634" s="2"/>
      <c r="LXD634" s="10"/>
      <c r="LXI634" s="2"/>
      <c r="LXJ634" s="2"/>
      <c r="LXK634" s="2"/>
      <c r="LXL634" s="10"/>
      <c r="LXQ634" s="2"/>
      <c r="LXR634" s="2"/>
      <c r="LXS634" s="2"/>
      <c r="LXT634" s="10"/>
      <c r="LXY634" s="2"/>
      <c r="LXZ634" s="2"/>
      <c r="LYA634" s="2"/>
      <c r="LYB634" s="10"/>
      <c r="LYG634" s="2"/>
      <c r="LYH634" s="2"/>
      <c r="LYI634" s="2"/>
      <c r="LYJ634" s="10"/>
      <c r="LYO634" s="2"/>
      <c r="LYP634" s="2"/>
      <c r="LYQ634" s="2"/>
      <c r="LYR634" s="10"/>
      <c r="LYW634" s="2"/>
      <c r="LYX634" s="2"/>
      <c r="LYY634" s="2"/>
      <c r="LYZ634" s="10"/>
      <c r="LZE634" s="2"/>
      <c r="LZF634" s="2"/>
      <c r="LZG634" s="2"/>
      <c r="LZH634" s="10"/>
      <c r="LZM634" s="2"/>
      <c r="LZN634" s="2"/>
      <c r="LZO634" s="2"/>
      <c r="LZP634" s="10"/>
      <c r="LZU634" s="2"/>
      <c r="LZV634" s="2"/>
      <c r="LZW634" s="2"/>
      <c r="LZX634" s="10"/>
      <c r="MAC634" s="2"/>
      <c r="MAD634" s="2"/>
      <c r="MAE634" s="2"/>
      <c r="MAF634" s="10"/>
      <c r="MAK634" s="2"/>
      <c r="MAL634" s="2"/>
      <c r="MAM634" s="2"/>
      <c r="MAN634" s="10"/>
      <c r="MAS634" s="2"/>
      <c r="MAT634" s="2"/>
      <c r="MAU634" s="2"/>
      <c r="MAV634" s="10"/>
      <c r="MBA634" s="2"/>
      <c r="MBB634" s="2"/>
      <c r="MBC634" s="2"/>
      <c r="MBD634" s="10"/>
      <c r="MBI634" s="2"/>
      <c r="MBJ634" s="2"/>
      <c r="MBK634" s="2"/>
      <c r="MBL634" s="10"/>
      <c r="MBQ634" s="2"/>
      <c r="MBR634" s="2"/>
      <c r="MBS634" s="2"/>
      <c r="MBT634" s="10"/>
      <c r="MBY634" s="2"/>
      <c r="MBZ634" s="2"/>
      <c r="MCA634" s="2"/>
      <c r="MCB634" s="10"/>
      <c r="MCG634" s="2"/>
      <c r="MCH634" s="2"/>
      <c r="MCI634" s="2"/>
      <c r="MCJ634" s="10"/>
      <c r="MCO634" s="2"/>
      <c r="MCP634" s="2"/>
      <c r="MCQ634" s="2"/>
      <c r="MCR634" s="10"/>
      <c r="MCW634" s="2"/>
      <c r="MCX634" s="2"/>
      <c r="MCY634" s="2"/>
      <c r="MCZ634" s="10"/>
      <c r="MDE634" s="2"/>
      <c r="MDF634" s="2"/>
      <c r="MDG634" s="2"/>
      <c r="MDH634" s="10"/>
      <c r="MDM634" s="2"/>
      <c r="MDN634" s="2"/>
      <c r="MDO634" s="2"/>
      <c r="MDP634" s="10"/>
      <c r="MDU634" s="2"/>
      <c r="MDV634" s="2"/>
      <c r="MDW634" s="2"/>
      <c r="MDX634" s="10"/>
      <c r="MEC634" s="2"/>
      <c r="MED634" s="2"/>
      <c r="MEE634" s="2"/>
      <c r="MEF634" s="10"/>
      <c r="MEK634" s="2"/>
      <c r="MEL634" s="2"/>
      <c r="MEM634" s="2"/>
      <c r="MEN634" s="10"/>
      <c r="MES634" s="2"/>
      <c r="MET634" s="2"/>
      <c r="MEU634" s="2"/>
      <c r="MEV634" s="10"/>
      <c r="MFA634" s="2"/>
      <c r="MFB634" s="2"/>
      <c r="MFC634" s="2"/>
      <c r="MFD634" s="10"/>
      <c r="MFI634" s="2"/>
      <c r="MFJ634" s="2"/>
      <c r="MFK634" s="2"/>
      <c r="MFL634" s="10"/>
      <c r="MFQ634" s="2"/>
      <c r="MFR634" s="2"/>
      <c r="MFS634" s="2"/>
      <c r="MFT634" s="10"/>
      <c r="MFY634" s="2"/>
      <c r="MFZ634" s="2"/>
      <c r="MGA634" s="2"/>
      <c r="MGB634" s="10"/>
      <c r="MGG634" s="2"/>
      <c r="MGH634" s="2"/>
      <c r="MGI634" s="2"/>
      <c r="MGJ634" s="10"/>
      <c r="MGO634" s="2"/>
      <c r="MGP634" s="2"/>
      <c r="MGQ634" s="2"/>
      <c r="MGR634" s="10"/>
      <c r="MGW634" s="2"/>
      <c r="MGX634" s="2"/>
      <c r="MGY634" s="2"/>
      <c r="MGZ634" s="10"/>
      <c r="MHE634" s="2"/>
      <c r="MHF634" s="2"/>
      <c r="MHG634" s="2"/>
      <c r="MHH634" s="10"/>
      <c r="MHM634" s="2"/>
      <c r="MHN634" s="2"/>
      <c r="MHO634" s="2"/>
      <c r="MHP634" s="10"/>
      <c r="MHU634" s="2"/>
      <c r="MHV634" s="2"/>
      <c r="MHW634" s="2"/>
      <c r="MHX634" s="10"/>
      <c r="MIC634" s="2"/>
      <c r="MID634" s="2"/>
      <c r="MIE634" s="2"/>
      <c r="MIF634" s="10"/>
      <c r="MIK634" s="2"/>
      <c r="MIL634" s="2"/>
      <c r="MIM634" s="2"/>
      <c r="MIN634" s="10"/>
      <c r="MIS634" s="2"/>
      <c r="MIT634" s="2"/>
      <c r="MIU634" s="2"/>
      <c r="MIV634" s="10"/>
      <c r="MJA634" s="2"/>
      <c r="MJB634" s="2"/>
      <c r="MJC634" s="2"/>
      <c r="MJD634" s="10"/>
      <c r="MJI634" s="2"/>
      <c r="MJJ634" s="2"/>
      <c r="MJK634" s="2"/>
      <c r="MJL634" s="10"/>
      <c r="MJQ634" s="2"/>
      <c r="MJR634" s="2"/>
      <c r="MJS634" s="2"/>
      <c r="MJT634" s="10"/>
      <c r="MJY634" s="2"/>
      <c r="MJZ634" s="2"/>
      <c r="MKA634" s="2"/>
      <c r="MKB634" s="10"/>
      <c r="MKG634" s="2"/>
      <c r="MKH634" s="2"/>
      <c r="MKI634" s="2"/>
      <c r="MKJ634" s="10"/>
      <c r="MKO634" s="2"/>
      <c r="MKP634" s="2"/>
      <c r="MKQ634" s="2"/>
      <c r="MKR634" s="10"/>
      <c r="MKW634" s="2"/>
      <c r="MKX634" s="2"/>
      <c r="MKY634" s="2"/>
      <c r="MKZ634" s="10"/>
      <c r="MLE634" s="2"/>
      <c r="MLF634" s="2"/>
      <c r="MLG634" s="2"/>
      <c r="MLH634" s="10"/>
      <c r="MLM634" s="2"/>
      <c r="MLN634" s="2"/>
      <c r="MLO634" s="2"/>
      <c r="MLP634" s="10"/>
      <c r="MLU634" s="2"/>
      <c r="MLV634" s="2"/>
      <c r="MLW634" s="2"/>
      <c r="MLX634" s="10"/>
      <c r="MMC634" s="2"/>
      <c r="MMD634" s="2"/>
      <c r="MME634" s="2"/>
      <c r="MMF634" s="10"/>
      <c r="MMK634" s="2"/>
      <c r="MML634" s="2"/>
      <c r="MMM634" s="2"/>
      <c r="MMN634" s="10"/>
      <c r="MMS634" s="2"/>
      <c r="MMT634" s="2"/>
      <c r="MMU634" s="2"/>
      <c r="MMV634" s="10"/>
      <c r="MNA634" s="2"/>
      <c r="MNB634" s="2"/>
      <c r="MNC634" s="2"/>
      <c r="MND634" s="10"/>
      <c r="MNI634" s="2"/>
      <c r="MNJ634" s="2"/>
      <c r="MNK634" s="2"/>
      <c r="MNL634" s="10"/>
      <c r="MNQ634" s="2"/>
      <c r="MNR634" s="2"/>
      <c r="MNS634" s="2"/>
      <c r="MNT634" s="10"/>
      <c r="MNY634" s="2"/>
      <c r="MNZ634" s="2"/>
      <c r="MOA634" s="2"/>
      <c r="MOB634" s="10"/>
      <c r="MOG634" s="2"/>
      <c r="MOH634" s="2"/>
      <c r="MOI634" s="2"/>
      <c r="MOJ634" s="10"/>
      <c r="MOO634" s="2"/>
      <c r="MOP634" s="2"/>
      <c r="MOQ634" s="2"/>
      <c r="MOR634" s="10"/>
      <c r="MOW634" s="2"/>
      <c r="MOX634" s="2"/>
      <c r="MOY634" s="2"/>
      <c r="MOZ634" s="10"/>
      <c r="MPE634" s="2"/>
      <c r="MPF634" s="2"/>
      <c r="MPG634" s="2"/>
      <c r="MPH634" s="10"/>
      <c r="MPM634" s="2"/>
      <c r="MPN634" s="2"/>
      <c r="MPO634" s="2"/>
      <c r="MPP634" s="10"/>
      <c r="MPU634" s="2"/>
      <c r="MPV634" s="2"/>
      <c r="MPW634" s="2"/>
      <c r="MPX634" s="10"/>
      <c r="MQC634" s="2"/>
      <c r="MQD634" s="2"/>
      <c r="MQE634" s="2"/>
      <c r="MQF634" s="10"/>
      <c r="MQK634" s="2"/>
      <c r="MQL634" s="2"/>
      <c r="MQM634" s="2"/>
      <c r="MQN634" s="10"/>
      <c r="MQS634" s="2"/>
      <c r="MQT634" s="2"/>
      <c r="MQU634" s="2"/>
      <c r="MQV634" s="10"/>
      <c r="MRA634" s="2"/>
      <c r="MRB634" s="2"/>
      <c r="MRC634" s="2"/>
      <c r="MRD634" s="10"/>
      <c r="MRI634" s="2"/>
      <c r="MRJ634" s="2"/>
      <c r="MRK634" s="2"/>
      <c r="MRL634" s="10"/>
      <c r="MRQ634" s="2"/>
      <c r="MRR634" s="2"/>
      <c r="MRS634" s="2"/>
      <c r="MRT634" s="10"/>
      <c r="MRY634" s="2"/>
      <c r="MRZ634" s="2"/>
      <c r="MSA634" s="2"/>
      <c r="MSB634" s="10"/>
      <c r="MSG634" s="2"/>
      <c r="MSH634" s="2"/>
      <c r="MSI634" s="2"/>
      <c r="MSJ634" s="10"/>
      <c r="MSO634" s="2"/>
      <c r="MSP634" s="2"/>
      <c r="MSQ634" s="2"/>
      <c r="MSR634" s="10"/>
      <c r="MSW634" s="2"/>
      <c r="MSX634" s="2"/>
      <c r="MSY634" s="2"/>
      <c r="MSZ634" s="10"/>
      <c r="MTE634" s="2"/>
      <c r="MTF634" s="2"/>
      <c r="MTG634" s="2"/>
      <c r="MTH634" s="10"/>
      <c r="MTM634" s="2"/>
      <c r="MTN634" s="2"/>
      <c r="MTO634" s="2"/>
      <c r="MTP634" s="10"/>
      <c r="MTU634" s="2"/>
      <c r="MTV634" s="2"/>
      <c r="MTW634" s="2"/>
      <c r="MTX634" s="10"/>
      <c r="MUC634" s="2"/>
      <c r="MUD634" s="2"/>
      <c r="MUE634" s="2"/>
      <c r="MUF634" s="10"/>
      <c r="MUK634" s="2"/>
      <c r="MUL634" s="2"/>
      <c r="MUM634" s="2"/>
      <c r="MUN634" s="10"/>
      <c r="MUS634" s="2"/>
      <c r="MUT634" s="2"/>
      <c r="MUU634" s="2"/>
      <c r="MUV634" s="10"/>
      <c r="MVA634" s="2"/>
      <c r="MVB634" s="2"/>
      <c r="MVC634" s="2"/>
      <c r="MVD634" s="10"/>
      <c r="MVI634" s="2"/>
      <c r="MVJ634" s="2"/>
      <c r="MVK634" s="2"/>
      <c r="MVL634" s="10"/>
      <c r="MVQ634" s="2"/>
      <c r="MVR634" s="2"/>
      <c r="MVS634" s="2"/>
      <c r="MVT634" s="10"/>
      <c r="MVY634" s="2"/>
      <c r="MVZ634" s="2"/>
      <c r="MWA634" s="2"/>
      <c r="MWB634" s="10"/>
      <c r="MWG634" s="2"/>
      <c r="MWH634" s="2"/>
      <c r="MWI634" s="2"/>
      <c r="MWJ634" s="10"/>
      <c r="MWO634" s="2"/>
      <c r="MWP634" s="2"/>
      <c r="MWQ634" s="2"/>
      <c r="MWR634" s="10"/>
      <c r="MWW634" s="2"/>
      <c r="MWX634" s="2"/>
      <c r="MWY634" s="2"/>
      <c r="MWZ634" s="10"/>
      <c r="MXE634" s="2"/>
      <c r="MXF634" s="2"/>
      <c r="MXG634" s="2"/>
      <c r="MXH634" s="10"/>
      <c r="MXM634" s="2"/>
      <c r="MXN634" s="2"/>
      <c r="MXO634" s="2"/>
      <c r="MXP634" s="10"/>
      <c r="MXU634" s="2"/>
      <c r="MXV634" s="2"/>
      <c r="MXW634" s="2"/>
      <c r="MXX634" s="10"/>
      <c r="MYC634" s="2"/>
      <c r="MYD634" s="2"/>
      <c r="MYE634" s="2"/>
      <c r="MYF634" s="10"/>
      <c r="MYK634" s="2"/>
      <c r="MYL634" s="2"/>
      <c r="MYM634" s="2"/>
      <c r="MYN634" s="10"/>
      <c r="MYS634" s="2"/>
      <c r="MYT634" s="2"/>
      <c r="MYU634" s="2"/>
      <c r="MYV634" s="10"/>
      <c r="MZA634" s="2"/>
      <c r="MZB634" s="2"/>
      <c r="MZC634" s="2"/>
      <c r="MZD634" s="10"/>
      <c r="MZI634" s="2"/>
      <c r="MZJ634" s="2"/>
      <c r="MZK634" s="2"/>
      <c r="MZL634" s="10"/>
      <c r="MZQ634" s="2"/>
      <c r="MZR634" s="2"/>
      <c r="MZS634" s="2"/>
      <c r="MZT634" s="10"/>
      <c r="MZY634" s="2"/>
      <c r="MZZ634" s="2"/>
      <c r="NAA634" s="2"/>
      <c r="NAB634" s="10"/>
      <c r="NAG634" s="2"/>
      <c r="NAH634" s="2"/>
      <c r="NAI634" s="2"/>
      <c r="NAJ634" s="10"/>
      <c r="NAO634" s="2"/>
      <c r="NAP634" s="2"/>
      <c r="NAQ634" s="2"/>
      <c r="NAR634" s="10"/>
      <c r="NAW634" s="2"/>
      <c r="NAX634" s="2"/>
      <c r="NAY634" s="2"/>
      <c r="NAZ634" s="10"/>
      <c r="NBE634" s="2"/>
      <c r="NBF634" s="2"/>
      <c r="NBG634" s="2"/>
      <c r="NBH634" s="10"/>
      <c r="NBM634" s="2"/>
      <c r="NBN634" s="2"/>
      <c r="NBO634" s="2"/>
      <c r="NBP634" s="10"/>
      <c r="NBU634" s="2"/>
      <c r="NBV634" s="2"/>
      <c r="NBW634" s="2"/>
      <c r="NBX634" s="10"/>
      <c r="NCC634" s="2"/>
      <c r="NCD634" s="2"/>
      <c r="NCE634" s="2"/>
      <c r="NCF634" s="10"/>
      <c r="NCK634" s="2"/>
      <c r="NCL634" s="2"/>
      <c r="NCM634" s="2"/>
      <c r="NCN634" s="10"/>
      <c r="NCS634" s="2"/>
      <c r="NCT634" s="2"/>
      <c r="NCU634" s="2"/>
      <c r="NCV634" s="10"/>
      <c r="NDA634" s="2"/>
      <c r="NDB634" s="2"/>
      <c r="NDC634" s="2"/>
      <c r="NDD634" s="10"/>
      <c r="NDI634" s="2"/>
      <c r="NDJ634" s="2"/>
      <c r="NDK634" s="2"/>
      <c r="NDL634" s="10"/>
      <c r="NDQ634" s="2"/>
      <c r="NDR634" s="2"/>
      <c r="NDS634" s="2"/>
      <c r="NDT634" s="10"/>
      <c r="NDY634" s="2"/>
      <c r="NDZ634" s="2"/>
      <c r="NEA634" s="2"/>
      <c r="NEB634" s="10"/>
      <c r="NEG634" s="2"/>
      <c r="NEH634" s="2"/>
      <c r="NEI634" s="2"/>
      <c r="NEJ634" s="10"/>
      <c r="NEO634" s="2"/>
      <c r="NEP634" s="2"/>
      <c r="NEQ634" s="2"/>
      <c r="NER634" s="10"/>
      <c r="NEW634" s="2"/>
      <c r="NEX634" s="2"/>
      <c r="NEY634" s="2"/>
      <c r="NEZ634" s="10"/>
      <c r="NFE634" s="2"/>
      <c r="NFF634" s="2"/>
      <c r="NFG634" s="2"/>
      <c r="NFH634" s="10"/>
      <c r="NFM634" s="2"/>
      <c r="NFN634" s="2"/>
      <c r="NFO634" s="2"/>
      <c r="NFP634" s="10"/>
      <c r="NFU634" s="2"/>
      <c r="NFV634" s="2"/>
      <c r="NFW634" s="2"/>
      <c r="NFX634" s="10"/>
      <c r="NGC634" s="2"/>
      <c r="NGD634" s="2"/>
      <c r="NGE634" s="2"/>
      <c r="NGF634" s="10"/>
      <c r="NGK634" s="2"/>
      <c r="NGL634" s="2"/>
      <c r="NGM634" s="2"/>
      <c r="NGN634" s="10"/>
      <c r="NGS634" s="2"/>
      <c r="NGT634" s="2"/>
      <c r="NGU634" s="2"/>
      <c r="NGV634" s="10"/>
      <c r="NHA634" s="2"/>
      <c r="NHB634" s="2"/>
      <c r="NHC634" s="2"/>
      <c r="NHD634" s="10"/>
      <c r="NHI634" s="2"/>
      <c r="NHJ634" s="2"/>
      <c r="NHK634" s="2"/>
      <c r="NHL634" s="10"/>
      <c r="NHQ634" s="2"/>
      <c r="NHR634" s="2"/>
      <c r="NHS634" s="2"/>
      <c r="NHT634" s="10"/>
      <c r="NHY634" s="2"/>
      <c r="NHZ634" s="2"/>
      <c r="NIA634" s="2"/>
      <c r="NIB634" s="10"/>
      <c r="NIG634" s="2"/>
      <c r="NIH634" s="2"/>
      <c r="NII634" s="2"/>
      <c r="NIJ634" s="10"/>
      <c r="NIO634" s="2"/>
      <c r="NIP634" s="2"/>
      <c r="NIQ634" s="2"/>
      <c r="NIR634" s="10"/>
      <c r="NIW634" s="2"/>
      <c r="NIX634" s="2"/>
      <c r="NIY634" s="2"/>
      <c r="NIZ634" s="10"/>
      <c r="NJE634" s="2"/>
      <c r="NJF634" s="2"/>
      <c r="NJG634" s="2"/>
      <c r="NJH634" s="10"/>
      <c r="NJM634" s="2"/>
      <c r="NJN634" s="2"/>
      <c r="NJO634" s="2"/>
      <c r="NJP634" s="10"/>
      <c r="NJU634" s="2"/>
      <c r="NJV634" s="2"/>
      <c r="NJW634" s="2"/>
      <c r="NJX634" s="10"/>
      <c r="NKC634" s="2"/>
      <c r="NKD634" s="2"/>
      <c r="NKE634" s="2"/>
      <c r="NKF634" s="10"/>
      <c r="NKK634" s="2"/>
      <c r="NKL634" s="2"/>
      <c r="NKM634" s="2"/>
      <c r="NKN634" s="10"/>
      <c r="NKS634" s="2"/>
      <c r="NKT634" s="2"/>
      <c r="NKU634" s="2"/>
      <c r="NKV634" s="10"/>
      <c r="NLA634" s="2"/>
      <c r="NLB634" s="2"/>
      <c r="NLC634" s="2"/>
      <c r="NLD634" s="10"/>
      <c r="NLI634" s="2"/>
      <c r="NLJ634" s="2"/>
      <c r="NLK634" s="2"/>
      <c r="NLL634" s="10"/>
      <c r="NLQ634" s="2"/>
      <c r="NLR634" s="2"/>
      <c r="NLS634" s="2"/>
      <c r="NLT634" s="10"/>
      <c r="NLY634" s="2"/>
      <c r="NLZ634" s="2"/>
      <c r="NMA634" s="2"/>
      <c r="NMB634" s="10"/>
      <c r="NMG634" s="2"/>
      <c r="NMH634" s="2"/>
      <c r="NMI634" s="2"/>
      <c r="NMJ634" s="10"/>
      <c r="NMO634" s="2"/>
      <c r="NMP634" s="2"/>
      <c r="NMQ634" s="2"/>
      <c r="NMR634" s="10"/>
      <c r="NMW634" s="2"/>
      <c r="NMX634" s="2"/>
      <c r="NMY634" s="2"/>
      <c r="NMZ634" s="10"/>
      <c r="NNE634" s="2"/>
      <c r="NNF634" s="2"/>
      <c r="NNG634" s="2"/>
      <c r="NNH634" s="10"/>
      <c r="NNM634" s="2"/>
      <c r="NNN634" s="2"/>
      <c r="NNO634" s="2"/>
      <c r="NNP634" s="10"/>
      <c r="NNU634" s="2"/>
      <c r="NNV634" s="2"/>
      <c r="NNW634" s="2"/>
      <c r="NNX634" s="10"/>
      <c r="NOC634" s="2"/>
      <c r="NOD634" s="2"/>
      <c r="NOE634" s="2"/>
      <c r="NOF634" s="10"/>
      <c r="NOK634" s="2"/>
      <c r="NOL634" s="2"/>
      <c r="NOM634" s="2"/>
      <c r="NON634" s="10"/>
      <c r="NOS634" s="2"/>
      <c r="NOT634" s="2"/>
      <c r="NOU634" s="2"/>
      <c r="NOV634" s="10"/>
      <c r="NPA634" s="2"/>
      <c r="NPB634" s="2"/>
      <c r="NPC634" s="2"/>
      <c r="NPD634" s="10"/>
      <c r="NPI634" s="2"/>
      <c r="NPJ634" s="2"/>
      <c r="NPK634" s="2"/>
      <c r="NPL634" s="10"/>
      <c r="NPQ634" s="2"/>
      <c r="NPR634" s="2"/>
      <c r="NPS634" s="2"/>
      <c r="NPT634" s="10"/>
      <c r="NPY634" s="2"/>
      <c r="NPZ634" s="2"/>
      <c r="NQA634" s="2"/>
      <c r="NQB634" s="10"/>
      <c r="NQG634" s="2"/>
      <c r="NQH634" s="2"/>
      <c r="NQI634" s="2"/>
      <c r="NQJ634" s="10"/>
      <c r="NQO634" s="2"/>
      <c r="NQP634" s="2"/>
      <c r="NQQ634" s="2"/>
      <c r="NQR634" s="10"/>
      <c r="NQW634" s="2"/>
      <c r="NQX634" s="2"/>
      <c r="NQY634" s="2"/>
      <c r="NQZ634" s="10"/>
      <c r="NRE634" s="2"/>
      <c r="NRF634" s="2"/>
      <c r="NRG634" s="2"/>
      <c r="NRH634" s="10"/>
      <c r="NRM634" s="2"/>
      <c r="NRN634" s="2"/>
      <c r="NRO634" s="2"/>
      <c r="NRP634" s="10"/>
      <c r="NRU634" s="2"/>
      <c r="NRV634" s="2"/>
      <c r="NRW634" s="2"/>
      <c r="NRX634" s="10"/>
      <c r="NSC634" s="2"/>
      <c r="NSD634" s="2"/>
      <c r="NSE634" s="2"/>
      <c r="NSF634" s="10"/>
      <c r="NSK634" s="2"/>
      <c r="NSL634" s="2"/>
      <c r="NSM634" s="2"/>
      <c r="NSN634" s="10"/>
      <c r="NSS634" s="2"/>
      <c r="NST634" s="2"/>
      <c r="NSU634" s="2"/>
      <c r="NSV634" s="10"/>
      <c r="NTA634" s="2"/>
      <c r="NTB634" s="2"/>
      <c r="NTC634" s="2"/>
      <c r="NTD634" s="10"/>
      <c r="NTI634" s="2"/>
      <c r="NTJ634" s="2"/>
      <c r="NTK634" s="2"/>
      <c r="NTL634" s="10"/>
      <c r="NTQ634" s="2"/>
      <c r="NTR634" s="2"/>
      <c r="NTS634" s="2"/>
      <c r="NTT634" s="10"/>
      <c r="NTY634" s="2"/>
      <c r="NTZ634" s="2"/>
      <c r="NUA634" s="2"/>
      <c r="NUB634" s="10"/>
      <c r="NUG634" s="2"/>
      <c r="NUH634" s="2"/>
      <c r="NUI634" s="2"/>
      <c r="NUJ634" s="10"/>
      <c r="NUO634" s="2"/>
      <c r="NUP634" s="2"/>
      <c r="NUQ634" s="2"/>
      <c r="NUR634" s="10"/>
      <c r="NUW634" s="2"/>
      <c r="NUX634" s="2"/>
      <c r="NUY634" s="2"/>
      <c r="NUZ634" s="10"/>
      <c r="NVE634" s="2"/>
      <c r="NVF634" s="2"/>
      <c r="NVG634" s="2"/>
      <c r="NVH634" s="10"/>
      <c r="NVM634" s="2"/>
      <c r="NVN634" s="2"/>
      <c r="NVO634" s="2"/>
      <c r="NVP634" s="10"/>
      <c r="NVU634" s="2"/>
      <c r="NVV634" s="2"/>
      <c r="NVW634" s="2"/>
      <c r="NVX634" s="10"/>
      <c r="NWC634" s="2"/>
      <c r="NWD634" s="2"/>
      <c r="NWE634" s="2"/>
      <c r="NWF634" s="10"/>
      <c r="NWK634" s="2"/>
      <c r="NWL634" s="2"/>
      <c r="NWM634" s="2"/>
      <c r="NWN634" s="10"/>
      <c r="NWS634" s="2"/>
      <c r="NWT634" s="2"/>
      <c r="NWU634" s="2"/>
      <c r="NWV634" s="10"/>
      <c r="NXA634" s="2"/>
      <c r="NXB634" s="2"/>
      <c r="NXC634" s="2"/>
      <c r="NXD634" s="10"/>
      <c r="NXI634" s="2"/>
      <c r="NXJ634" s="2"/>
      <c r="NXK634" s="2"/>
      <c r="NXL634" s="10"/>
      <c r="NXQ634" s="2"/>
      <c r="NXR634" s="2"/>
      <c r="NXS634" s="2"/>
      <c r="NXT634" s="10"/>
      <c r="NXY634" s="2"/>
      <c r="NXZ634" s="2"/>
      <c r="NYA634" s="2"/>
      <c r="NYB634" s="10"/>
      <c r="NYG634" s="2"/>
      <c r="NYH634" s="2"/>
      <c r="NYI634" s="2"/>
      <c r="NYJ634" s="10"/>
      <c r="NYO634" s="2"/>
      <c r="NYP634" s="2"/>
      <c r="NYQ634" s="2"/>
      <c r="NYR634" s="10"/>
      <c r="NYW634" s="2"/>
      <c r="NYX634" s="2"/>
      <c r="NYY634" s="2"/>
      <c r="NYZ634" s="10"/>
      <c r="NZE634" s="2"/>
      <c r="NZF634" s="2"/>
      <c r="NZG634" s="2"/>
      <c r="NZH634" s="10"/>
      <c r="NZM634" s="2"/>
      <c r="NZN634" s="2"/>
      <c r="NZO634" s="2"/>
      <c r="NZP634" s="10"/>
      <c r="NZU634" s="2"/>
      <c r="NZV634" s="2"/>
      <c r="NZW634" s="2"/>
      <c r="NZX634" s="10"/>
      <c r="OAC634" s="2"/>
      <c r="OAD634" s="2"/>
      <c r="OAE634" s="2"/>
      <c r="OAF634" s="10"/>
      <c r="OAK634" s="2"/>
      <c r="OAL634" s="2"/>
      <c r="OAM634" s="2"/>
      <c r="OAN634" s="10"/>
      <c r="OAS634" s="2"/>
      <c r="OAT634" s="2"/>
      <c r="OAU634" s="2"/>
      <c r="OAV634" s="10"/>
      <c r="OBA634" s="2"/>
      <c r="OBB634" s="2"/>
      <c r="OBC634" s="2"/>
      <c r="OBD634" s="10"/>
      <c r="OBI634" s="2"/>
      <c r="OBJ634" s="2"/>
      <c r="OBK634" s="2"/>
      <c r="OBL634" s="10"/>
      <c r="OBQ634" s="2"/>
      <c r="OBR634" s="2"/>
      <c r="OBS634" s="2"/>
      <c r="OBT634" s="10"/>
      <c r="OBY634" s="2"/>
      <c r="OBZ634" s="2"/>
      <c r="OCA634" s="2"/>
      <c r="OCB634" s="10"/>
      <c r="OCG634" s="2"/>
      <c r="OCH634" s="2"/>
      <c r="OCI634" s="2"/>
      <c r="OCJ634" s="10"/>
      <c r="OCO634" s="2"/>
      <c r="OCP634" s="2"/>
      <c r="OCQ634" s="2"/>
      <c r="OCR634" s="10"/>
      <c r="OCW634" s="2"/>
      <c r="OCX634" s="2"/>
      <c r="OCY634" s="2"/>
      <c r="OCZ634" s="10"/>
      <c r="ODE634" s="2"/>
      <c r="ODF634" s="2"/>
      <c r="ODG634" s="2"/>
      <c r="ODH634" s="10"/>
      <c r="ODM634" s="2"/>
      <c r="ODN634" s="2"/>
      <c r="ODO634" s="2"/>
      <c r="ODP634" s="10"/>
      <c r="ODU634" s="2"/>
      <c r="ODV634" s="2"/>
      <c r="ODW634" s="2"/>
      <c r="ODX634" s="10"/>
      <c r="OEC634" s="2"/>
      <c r="OED634" s="2"/>
      <c r="OEE634" s="2"/>
      <c r="OEF634" s="10"/>
      <c r="OEK634" s="2"/>
      <c r="OEL634" s="2"/>
      <c r="OEM634" s="2"/>
      <c r="OEN634" s="10"/>
      <c r="OES634" s="2"/>
      <c r="OET634" s="2"/>
      <c r="OEU634" s="2"/>
      <c r="OEV634" s="10"/>
      <c r="OFA634" s="2"/>
      <c r="OFB634" s="2"/>
      <c r="OFC634" s="2"/>
      <c r="OFD634" s="10"/>
      <c r="OFI634" s="2"/>
      <c r="OFJ634" s="2"/>
      <c r="OFK634" s="2"/>
      <c r="OFL634" s="10"/>
      <c r="OFQ634" s="2"/>
      <c r="OFR634" s="2"/>
      <c r="OFS634" s="2"/>
      <c r="OFT634" s="10"/>
      <c r="OFY634" s="2"/>
      <c r="OFZ634" s="2"/>
      <c r="OGA634" s="2"/>
      <c r="OGB634" s="10"/>
      <c r="OGG634" s="2"/>
      <c r="OGH634" s="2"/>
      <c r="OGI634" s="2"/>
      <c r="OGJ634" s="10"/>
      <c r="OGO634" s="2"/>
      <c r="OGP634" s="2"/>
      <c r="OGQ634" s="2"/>
      <c r="OGR634" s="10"/>
      <c r="OGW634" s="2"/>
      <c r="OGX634" s="2"/>
      <c r="OGY634" s="2"/>
      <c r="OGZ634" s="10"/>
      <c r="OHE634" s="2"/>
      <c r="OHF634" s="2"/>
      <c r="OHG634" s="2"/>
      <c r="OHH634" s="10"/>
      <c r="OHM634" s="2"/>
      <c r="OHN634" s="2"/>
      <c r="OHO634" s="2"/>
      <c r="OHP634" s="10"/>
      <c r="OHU634" s="2"/>
      <c r="OHV634" s="2"/>
      <c r="OHW634" s="2"/>
      <c r="OHX634" s="10"/>
      <c r="OIC634" s="2"/>
      <c r="OID634" s="2"/>
      <c r="OIE634" s="2"/>
      <c r="OIF634" s="10"/>
      <c r="OIK634" s="2"/>
      <c r="OIL634" s="2"/>
      <c r="OIM634" s="2"/>
      <c r="OIN634" s="10"/>
      <c r="OIS634" s="2"/>
      <c r="OIT634" s="2"/>
      <c r="OIU634" s="2"/>
      <c r="OIV634" s="10"/>
      <c r="OJA634" s="2"/>
      <c r="OJB634" s="2"/>
      <c r="OJC634" s="2"/>
      <c r="OJD634" s="10"/>
      <c r="OJI634" s="2"/>
      <c r="OJJ634" s="2"/>
      <c r="OJK634" s="2"/>
      <c r="OJL634" s="10"/>
      <c r="OJQ634" s="2"/>
      <c r="OJR634" s="2"/>
      <c r="OJS634" s="2"/>
      <c r="OJT634" s="10"/>
      <c r="OJY634" s="2"/>
      <c r="OJZ634" s="2"/>
      <c r="OKA634" s="2"/>
      <c r="OKB634" s="10"/>
      <c r="OKG634" s="2"/>
      <c r="OKH634" s="2"/>
      <c r="OKI634" s="2"/>
      <c r="OKJ634" s="10"/>
      <c r="OKO634" s="2"/>
      <c r="OKP634" s="2"/>
      <c r="OKQ634" s="2"/>
      <c r="OKR634" s="10"/>
      <c r="OKW634" s="2"/>
      <c r="OKX634" s="2"/>
      <c r="OKY634" s="2"/>
      <c r="OKZ634" s="10"/>
      <c r="OLE634" s="2"/>
      <c r="OLF634" s="2"/>
      <c r="OLG634" s="2"/>
      <c r="OLH634" s="10"/>
      <c r="OLM634" s="2"/>
      <c r="OLN634" s="2"/>
      <c r="OLO634" s="2"/>
      <c r="OLP634" s="10"/>
      <c r="OLU634" s="2"/>
      <c r="OLV634" s="2"/>
      <c r="OLW634" s="2"/>
      <c r="OLX634" s="10"/>
      <c r="OMC634" s="2"/>
      <c r="OMD634" s="2"/>
      <c r="OME634" s="2"/>
      <c r="OMF634" s="10"/>
      <c r="OMK634" s="2"/>
      <c r="OML634" s="2"/>
      <c r="OMM634" s="2"/>
      <c r="OMN634" s="10"/>
      <c r="OMS634" s="2"/>
      <c r="OMT634" s="2"/>
      <c r="OMU634" s="2"/>
      <c r="OMV634" s="10"/>
      <c r="ONA634" s="2"/>
      <c r="ONB634" s="2"/>
      <c r="ONC634" s="2"/>
      <c r="OND634" s="10"/>
      <c r="ONI634" s="2"/>
      <c r="ONJ634" s="2"/>
      <c r="ONK634" s="2"/>
      <c r="ONL634" s="10"/>
      <c r="ONQ634" s="2"/>
      <c r="ONR634" s="2"/>
      <c r="ONS634" s="2"/>
      <c r="ONT634" s="10"/>
      <c r="ONY634" s="2"/>
      <c r="ONZ634" s="2"/>
      <c r="OOA634" s="2"/>
      <c r="OOB634" s="10"/>
      <c r="OOG634" s="2"/>
      <c r="OOH634" s="2"/>
      <c r="OOI634" s="2"/>
      <c r="OOJ634" s="10"/>
      <c r="OOO634" s="2"/>
      <c r="OOP634" s="2"/>
      <c r="OOQ634" s="2"/>
      <c r="OOR634" s="10"/>
      <c r="OOW634" s="2"/>
      <c r="OOX634" s="2"/>
      <c r="OOY634" s="2"/>
      <c r="OOZ634" s="10"/>
      <c r="OPE634" s="2"/>
      <c r="OPF634" s="2"/>
      <c r="OPG634" s="2"/>
      <c r="OPH634" s="10"/>
      <c r="OPM634" s="2"/>
      <c r="OPN634" s="2"/>
      <c r="OPO634" s="2"/>
      <c r="OPP634" s="10"/>
      <c r="OPU634" s="2"/>
      <c r="OPV634" s="2"/>
      <c r="OPW634" s="2"/>
      <c r="OPX634" s="10"/>
      <c r="OQC634" s="2"/>
      <c r="OQD634" s="2"/>
      <c r="OQE634" s="2"/>
      <c r="OQF634" s="10"/>
      <c r="OQK634" s="2"/>
      <c r="OQL634" s="2"/>
      <c r="OQM634" s="2"/>
      <c r="OQN634" s="10"/>
      <c r="OQS634" s="2"/>
      <c r="OQT634" s="2"/>
      <c r="OQU634" s="2"/>
      <c r="OQV634" s="10"/>
      <c r="ORA634" s="2"/>
      <c r="ORB634" s="2"/>
      <c r="ORC634" s="2"/>
      <c r="ORD634" s="10"/>
      <c r="ORI634" s="2"/>
      <c r="ORJ634" s="2"/>
      <c r="ORK634" s="2"/>
      <c r="ORL634" s="10"/>
      <c r="ORQ634" s="2"/>
      <c r="ORR634" s="2"/>
      <c r="ORS634" s="2"/>
      <c r="ORT634" s="10"/>
      <c r="ORY634" s="2"/>
      <c r="ORZ634" s="2"/>
      <c r="OSA634" s="2"/>
      <c r="OSB634" s="10"/>
      <c r="OSG634" s="2"/>
      <c r="OSH634" s="2"/>
      <c r="OSI634" s="2"/>
      <c r="OSJ634" s="10"/>
      <c r="OSO634" s="2"/>
      <c r="OSP634" s="2"/>
      <c r="OSQ634" s="2"/>
      <c r="OSR634" s="10"/>
      <c r="OSW634" s="2"/>
      <c r="OSX634" s="2"/>
      <c r="OSY634" s="2"/>
      <c r="OSZ634" s="10"/>
      <c r="OTE634" s="2"/>
      <c r="OTF634" s="2"/>
      <c r="OTG634" s="2"/>
      <c r="OTH634" s="10"/>
      <c r="OTM634" s="2"/>
      <c r="OTN634" s="2"/>
      <c r="OTO634" s="2"/>
      <c r="OTP634" s="10"/>
      <c r="OTU634" s="2"/>
      <c r="OTV634" s="2"/>
      <c r="OTW634" s="2"/>
      <c r="OTX634" s="10"/>
      <c r="OUC634" s="2"/>
      <c r="OUD634" s="2"/>
      <c r="OUE634" s="2"/>
      <c r="OUF634" s="10"/>
      <c r="OUK634" s="2"/>
      <c r="OUL634" s="2"/>
      <c r="OUM634" s="2"/>
      <c r="OUN634" s="10"/>
      <c r="OUS634" s="2"/>
      <c r="OUT634" s="2"/>
      <c r="OUU634" s="2"/>
      <c r="OUV634" s="10"/>
      <c r="OVA634" s="2"/>
      <c r="OVB634" s="2"/>
      <c r="OVC634" s="2"/>
      <c r="OVD634" s="10"/>
      <c r="OVI634" s="2"/>
      <c r="OVJ634" s="2"/>
      <c r="OVK634" s="2"/>
      <c r="OVL634" s="10"/>
      <c r="OVQ634" s="2"/>
      <c r="OVR634" s="2"/>
      <c r="OVS634" s="2"/>
      <c r="OVT634" s="10"/>
      <c r="OVY634" s="2"/>
      <c r="OVZ634" s="2"/>
      <c r="OWA634" s="2"/>
      <c r="OWB634" s="10"/>
      <c r="OWG634" s="2"/>
      <c r="OWH634" s="2"/>
      <c r="OWI634" s="2"/>
      <c r="OWJ634" s="10"/>
      <c r="OWO634" s="2"/>
      <c r="OWP634" s="2"/>
      <c r="OWQ634" s="2"/>
      <c r="OWR634" s="10"/>
      <c r="OWW634" s="2"/>
      <c r="OWX634" s="2"/>
      <c r="OWY634" s="2"/>
      <c r="OWZ634" s="10"/>
      <c r="OXE634" s="2"/>
      <c r="OXF634" s="2"/>
      <c r="OXG634" s="2"/>
      <c r="OXH634" s="10"/>
      <c r="OXM634" s="2"/>
      <c r="OXN634" s="2"/>
      <c r="OXO634" s="2"/>
      <c r="OXP634" s="10"/>
      <c r="OXU634" s="2"/>
      <c r="OXV634" s="2"/>
      <c r="OXW634" s="2"/>
      <c r="OXX634" s="10"/>
      <c r="OYC634" s="2"/>
      <c r="OYD634" s="2"/>
      <c r="OYE634" s="2"/>
      <c r="OYF634" s="10"/>
      <c r="OYK634" s="2"/>
      <c r="OYL634" s="2"/>
      <c r="OYM634" s="2"/>
      <c r="OYN634" s="10"/>
      <c r="OYS634" s="2"/>
      <c r="OYT634" s="2"/>
      <c r="OYU634" s="2"/>
      <c r="OYV634" s="10"/>
      <c r="OZA634" s="2"/>
      <c r="OZB634" s="2"/>
      <c r="OZC634" s="2"/>
      <c r="OZD634" s="10"/>
      <c r="OZI634" s="2"/>
      <c r="OZJ634" s="2"/>
      <c r="OZK634" s="2"/>
      <c r="OZL634" s="10"/>
      <c r="OZQ634" s="2"/>
      <c r="OZR634" s="2"/>
      <c r="OZS634" s="2"/>
      <c r="OZT634" s="10"/>
      <c r="OZY634" s="2"/>
      <c r="OZZ634" s="2"/>
      <c r="PAA634" s="2"/>
      <c r="PAB634" s="10"/>
      <c r="PAG634" s="2"/>
      <c r="PAH634" s="2"/>
      <c r="PAI634" s="2"/>
      <c r="PAJ634" s="10"/>
      <c r="PAO634" s="2"/>
      <c r="PAP634" s="2"/>
      <c r="PAQ634" s="2"/>
      <c r="PAR634" s="10"/>
      <c r="PAW634" s="2"/>
      <c r="PAX634" s="2"/>
      <c r="PAY634" s="2"/>
      <c r="PAZ634" s="10"/>
      <c r="PBE634" s="2"/>
      <c r="PBF634" s="2"/>
      <c r="PBG634" s="2"/>
      <c r="PBH634" s="10"/>
      <c r="PBM634" s="2"/>
      <c r="PBN634" s="2"/>
      <c r="PBO634" s="2"/>
      <c r="PBP634" s="10"/>
      <c r="PBU634" s="2"/>
      <c r="PBV634" s="2"/>
      <c r="PBW634" s="2"/>
      <c r="PBX634" s="10"/>
      <c r="PCC634" s="2"/>
      <c r="PCD634" s="2"/>
      <c r="PCE634" s="2"/>
      <c r="PCF634" s="10"/>
      <c r="PCK634" s="2"/>
      <c r="PCL634" s="2"/>
      <c r="PCM634" s="2"/>
      <c r="PCN634" s="10"/>
      <c r="PCS634" s="2"/>
      <c r="PCT634" s="2"/>
      <c r="PCU634" s="2"/>
      <c r="PCV634" s="10"/>
      <c r="PDA634" s="2"/>
      <c r="PDB634" s="2"/>
      <c r="PDC634" s="2"/>
      <c r="PDD634" s="10"/>
      <c r="PDI634" s="2"/>
      <c r="PDJ634" s="2"/>
      <c r="PDK634" s="2"/>
      <c r="PDL634" s="10"/>
      <c r="PDQ634" s="2"/>
      <c r="PDR634" s="2"/>
      <c r="PDS634" s="2"/>
      <c r="PDT634" s="10"/>
      <c r="PDY634" s="2"/>
      <c r="PDZ634" s="2"/>
      <c r="PEA634" s="2"/>
      <c r="PEB634" s="10"/>
      <c r="PEG634" s="2"/>
      <c r="PEH634" s="2"/>
      <c r="PEI634" s="2"/>
      <c r="PEJ634" s="10"/>
      <c r="PEO634" s="2"/>
      <c r="PEP634" s="2"/>
      <c r="PEQ634" s="2"/>
      <c r="PER634" s="10"/>
      <c r="PEW634" s="2"/>
      <c r="PEX634" s="2"/>
      <c r="PEY634" s="2"/>
      <c r="PEZ634" s="10"/>
      <c r="PFE634" s="2"/>
      <c r="PFF634" s="2"/>
      <c r="PFG634" s="2"/>
      <c r="PFH634" s="10"/>
      <c r="PFM634" s="2"/>
      <c r="PFN634" s="2"/>
      <c r="PFO634" s="2"/>
      <c r="PFP634" s="10"/>
      <c r="PFU634" s="2"/>
      <c r="PFV634" s="2"/>
      <c r="PFW634" s="2"/>
      <c r="PFX634" s="10"/>
      <c r="PGC634" s="2"/>
      <c r="PGD634" s="2"/>
      <c r="PGE634" s="2"/>
      <c r="PGF634" s="10"/>
      <c r="PGK634" s="2"/>
      <c r="PGL634" s="2"/>
      <c r="PGM634" s="2"/>
      <c r="PGN634" s="10"/>
      <c r="PGS634" s="2"/>
      <c r="PGT634" s="2"/>
      <c r="PGU634" s="2"/>
      <c r="PGV634" s="10"/>
      <c r="PHA634" s="2"/>
      <c r="PHB634" s="2"/>
      <c r="PHC634" s="2"/>
      <c r="PHD634" s="10"/>
      <c r="PHI634" s="2"/>
      <c r="PHJ634" s="2"/>
      <c r="PHK634" s="2"/>
      <c r="PHL634" s="10"/>
      <c r="PHQ634" s="2"/>
      <c r="PHR634" s="2"/>
      <c r="PHS634" s="2"/>
      <c r="PHT634" s="10"/>
      <c r="PHY634" s="2"/>
      <c r="PHZ634" s="2"/>
      <c r="PIA634" s="2"/>
      <c r="PIB634" s="10"/>
      <c r="PIG634" s="2"/>
      <c r="PIH634" s="2"/>
      <c r="PII634" s="2"/>
      <c r="PIJ634" s="10"/>
      <c r="PIO634" s="2"/>
      <c r="PIP634" s="2"/>
      <c r="PIQ634" s="2"/>
      <c r="PIR634" s="10"/>
      <c r="PIW634" s="2"/>
      <c r="PIX634" s="2"/>
      <c r="PIY634" s="2"/>
      <c r="PIZ634" s="10"/>
      <c r="PJE634" s="2"/>
      <c r="PJF634" s="2"/>
      <c r="PJG634" s="2"/>
      <c r="PJH634" s="10"/>
      <c r="PJM634" s="2"/>
      <c r="PJN634" s="2"/>
      <c r="PJO634" s="2"/>
      <c r="PJP634" s="10"/>
      <c r="PJU634" s="2"/>
      <c r="PJV634" s="2"/>
      <c r="PJW634" s="2"/>
      <c r="PJX634" s="10"/>
      <c r="PKC634" s="2"/>
      <c r="PKD634" s="2"/>
      <c r="PKE634" s="2"/>
      <c r="PKF634" s="10"/>
      <c r="PKK634" s="2"/>
      <c r="PKL634" s="2"/>
      <c r="PKM634" s="2"/>
      <c r="PKN634" s="10"/>
      <c r="PKS634" s="2"/>
      <c r="PKT634" s="2"/>
      <c r="PKU634" s="2"/>
      <c r="PKV634" s="10"/>
      <c r="PLA634" s="2"/>
      <c r="PLB634" s="2"/>
      <c r="PLC634" s="2"/>
      <c r="PLD634" s="10"/>
      <c r="PLI634" s="2"/>
      <c r="PLJ634" s="2"/>
      <c r="PLK634" s="2"/>
      <c r="PLL634" s="10"/>
      <c r="PLQ634" s="2"/>
      <c r="PLR634" s="2"/>
      <c r="PLS634" s="2"/>
      <c r="PLT634" s="10"/>
      <c r="PLY634" s="2"/>
      <c r="PLZ634" s="2"/>
      <c r="PMA634" s="2"/>
      <c r="PMB634" s="10"/>
      <c r="PMG634" s="2"/>
      <c r="PMH634" s="2"/>
      <c r="PMI634" s="2"/>
      <c r="PMJ634" s="10"/>
      <c r="PMO634" s="2"/>
      <c r="PMP634" s="2"/>
      <c r="PMQ634" s="2"/>
      <c r="PMR634" s="10"/>
      <c r="PMW634" s="2"/>
      <c r="PMX634" s="2"/>
      <c r="PMY634" s="2"/>
      <c r="PMZ634" s="10"/>
      <c r="PNE634" s="2"/>
      <c r="PNF634" s="2"/>
      <c r="PNG634" s="2"/>
      <c r="PNH634" s="10"/>
      <c r="PNM634" s="2"/>
      <c r="PNN634" s="2"/>
      <c r="PNO634" s="2"/>
      <c r="PNP634" s="10"/>
      <c r="PNU634" s="2"/>
      <c r="PNV634" s="2"/>
      <c r="PNW634" s="2"/>
      <c r="PNX634" s="10"/>
      <c r="POC634" s="2"/>
      <c r="POD634" s="2"/>
      <c r="POE634" s="2"/>
      <c r="POF634" s="10"/>
      <c r="POK634" s="2"/>
      <c r="POL634" s="2"/>
      <c r="POM634" s="2"/>
      <c r="PON634" s="10"/>
      <c r="POS634" s="2"/>
      <c r="POT634" s="2"/>
      <c r="POU634" s="2"/>
      <c r="POV634" s="10"/>
      <c r="PPA634" s="2"/>
      <c r="PPB634" s="2"/>
      <c r="PPC634" s="2"/>
      <c r="PPD634" s="10"/>
      <c r="PPI634" s="2"/>
      <c r="PPJ634" s="2"/>
      <c r="PPK634" s="2"/>
      <c r="PPL634" s="10"/>
      <c r="PPQ634" s="2"/>
      <c r="PPR634" s="2"/>
      <c r="PPS634" s="2"/>
      <c r="PPT634" s="10"/>
      <c r="PPY634" s="2"/>
      <c r="PPZ634" s="2"/>
      <c r="PQA634" s="2"/>
      <c r="PQB634" s="10"/>
      <c r="PQG634" s="2"/>
      <c r="PQH634" s="2"/>
      <c r="PQI634" s="2"/>
      <c r="PQJ634" s="10"/>
      <c r="PQO634" s="2"/>
      <c r="PQP634" s="2"/>
      <c r="PQQ634" s="2"/>
      <c r="PQR634" s="10"/>
      <c r="PQW634" s="2"/>
      <c r="PQX634" s="2"/>
      <c r="PQY634" s="2"/>
      <c r="PQZ634" s="10"/>
      <c r="PRE634" s="2"/>
      <c r="PRF634" s="2"/>
      <c r="PRG634" s="2"/>
      <c r="PRH634" s="10"/>
      <c r="PRM634" s="2"/>
      <c r="PRN634" s="2"/>
      <c r="PRO634" s="2"/>
      <c r="PRP634" s="10"/>
      <c r="PRU634" s="2"/>
      <c r="PRV634" s="2"/>
      <c r="PRW634" s="2"/>
      <c r="PRX634" s="10"/>
      <c r="PSC634" s="2"/>
      <c r="PSD634" s="2"/>
      <c r="PSE634" s="2"/>
      <c r="PSF634" s="10"/>
      <c r="PSK634" s="2"/>
      <c r="PSL634" s="2"/>
      <c r="PSM634" s="2"/>
      <c r="PSN634" s="10"/>
      <c r="PSS634" s="2"/>
      <c r="PST634" s="2"/>
      <c r="PSU634" s="2"/>
      <c r="PSV634" s="10"/>
      <c r="PTA634" s="2"/>
      <c r="PTB634" s="2"/>
      <c r="PTC634" s="2"/>
      <c r="PTD634" s="10"/>
      <c r="PTI634" s="2"/>
      <c r="PTJ634" s="2"/>
      <c r="PTK634" s="2"/>
      <c r="PTL634" s="10"/>
      <c r="PTQ634" s="2"/>
      <c r="PTR634" s="2"/>
      <c r="PTS634" s="2"/>
      <c r="PTT634" s="10"/>
      <c r="PTY634" s="2"/>
      <c r="PTZ634" s="2"/>
      <c r="PUA634" s="2"/>
      <c r="PUB634" s="10"/>
      <c r="PUG634" s="2"/>
      <c r="PUH634" s="2"/>
      <c r="PUI634" s="2"/>
      <c r="PUJ634" s="10"/>
      <c r="PUO634" s="2"/>
      <c r="PUP634" s="2"/>
      <c r="PUQ634" s="2"/>
      <c r="PUR634" s="10"/>
      <c r="PUW634" s="2"/>
      <c r="PUX634" s="2"/>
      <c r="PUY634" s="2"/>
      <c r="PUZ634" s="10"/>
      <c r="PVE634" s="2"/>
      <c r="PVF634" s="2"/>
      <c r="PVG634" s="2"/>
      <c r="PVH634" s="10"/>
      <c r="PVM634" s="2"/>
      <c r="PVN634" s="2"/>
      <c r="PVO634" s="2"/>
      <c r="PVP634" s="10"/>
      <c r="PVU634" s="2"/>
      <c r="PVV634" s="2"/>
      <c r="PVW634" s="2"/>
      <c r="PVX634" s="10"/>
      <c r="PWC634" s="2"/>
      <c r="PWD634" s="2"/>
      <c r="PWE634" s="2"/>
      <c r="PWF634" s="10"/>
      <c r="PWK634" s="2"/>
      <c r="PWL634" s="2"/>
      <c r="PWM634" s="2"/>
      <c r="PWN634" s="10"/>
      <c r="PWS634" s="2"/>
      <c r="PWT634" s="2"/>
      <c r="PWU634" s="2"/>
      <c r="PWV634" s="10"/>
      <c r="PXA634" s="2"/>
      <c r="PXB634" s="2"/>
      <c r="PXC634" s="2"/>
      <c r="PXD634" s="10"/>
      <c r="PXI634" s="2"/>
      <c r="PXJ634" s="2"/>
      <c r="PXK634" s="2"/>
      <c r="PXL634" s="10"/>
      <c r="PXQ634" s="2"/>
      <c r="PXR634" s="2"/>
      <c r="PXS634" s="2"/>
      <c r="PXT634" s="10"/>
      <c r="PXY634" s="2"/>
      <c r="PXZ634" s="2"/>
      <c r="PYA634" s="2"/>
      <c r="PYB634" s="10"/>
      <c r="PYG634" s="2"/>
      <c r="PYH634" s="2"/>
      <c r="PYI634" s="2"/>
      <c r="PYJ634" s="10"/>
      <c r="PYO634" s="2"/>
      <c r="PYP634" s="2"/>
      <c r="PYQ634" s="2"/>
      <c r="PYR634" s="10"/>
      <c r="PYW634" s="2"/>
      <c r="PYX634" s="2"/>
      <c r="PYY634" s="2"/>
      <c r="PYZ634" s="10"/>
      <c r="PZE634" s="2"/>
      <c r="PZF634" s="2"/>
      <c r="PZG634" s="2"/>
      <c r="PZH634" s="10"/>
      <c r="PZM634" s="2"/>
      <c r="PZN634" s="2"/>
      <c r="PZO634" s="2"/>
      <c r="PZP634" s="10"/>
      <c r="PZU634" s="2"/>
      <c r="PZV634" s="2"/>
      <c r="PZW634" s="2"/>
      <c r="PZX634" s="10"/>
      <c r="QAC634" s="2"/>
      <c r="QAD634" s="2"/>
      <c r="QAE634" s="2"/>
      <c r="QAF634" s="10"/>
      <c r="QAK634" s="2"/>
      <c r="QAL634" s="2"/>
      <c r="QAM634" s="2"/>
      <c r="QAN634" s="10"/>
      <c r="QAS634" s="2"/>
      <c r="QAT634" s="2"/>
      <c r="QAU634" s="2"/>
      <c r="QAV634" s="10"/>
      <c r="QBA634" s="2"/>
      <c r="QBB634" s="2"/>
      <c r="QBC634" s="2"/>
      <c r="QBD634" s="10"/>
      <c r="QBI634" s="2"/>
      <c r="QBJ634" s="2"/>
      <c r="QBK634" s="2"/>
      <c r="QBL634" s="10"/>
      <c r="QBQ634" s="2"/>
      <c r="QBR634" s="2"/>
      <c r="QBS634" s="2"/>
      <c r="QBT634" s="10"/>
      <c r="QBY634" s="2"/>
      <c r="QBZ634" s="2"/>
      <c r="QCA634" s="2"/>
      <c r="QCB634" s="10"/>
      <c r="QCG634" s="2"/>
      <c r="QCH634" s="2"/>
      <c r="QCI634" s="2"/>
      <c r="QCJ634" s="10"/>
      <c r="QCO634" s="2"/>
      <c r="QCP634" s="2"/>
      <c r="QCQ634" s="2"/>
      <c r="QCR634" s="10"/>
      <c r="QCW634" s="2"/>
      <c r="QCX634" s="2"/>
      <c r="QCY634" s="2"/>
      <c r="QCZ634" s="10"/>
      <c r="QDE634" s="2"/>
      <c r="QDF634" s="2"/>
      <c r="QDG634" s="2"/>
      <c r="QDH634" s="10"/>
      <c r="QDM634" s="2"/>
      <c r="QDN634" s="2"/>
      <c r="QDO634" s="2"/>
      <c r="QDP634" s="10"/>
      <c r="QDU634" s="2"/>
      <c r="QDV634" s="2"/>
      <c r="QDW634" s="2"/>
      <c r="QDX634" s="10"/>
      <c r="QEC634" s="2"/>
      <c r="QED634" s="2"/>
      <c r="QEE634" s="2"/>
      <c r="QEF634" s="10"/>
      <c r="QEK634" s="2"/>
      <c r="QEL634" s="2"/>
      <c r="QEM634" s="2"/>
      <c r="QEN634" s="10"/>
      <c r="QES634" s="2"/>
      <c r="QET634" s="2"/>
      <c r="QEU634" s="2"/>
      <c r="QEV634" s="10"/>
      <c r="QFA634" s="2"/>
      <c r="QFB634" s="2"/>
      <c r="QFC634" s="2"/>
      <c r="QFD634" s="10"/>
      <c r="QFI634" s="2"/>
      <c r="QFJ634" s="2"/>
      <c r="QFK634" s="2"/>
      <c r="QFL634" s="10"/>
      <c r="QFQ634" s="2"/>
      <c r="QFR634" s="2"/>
      <c r="QFS634" s="2"/>
      <c r="QFT634" s="10"/>
      <c r="QFY634" s="2"/>
      <c r="QFZ634" s="2"/>
      <c r="QGA634" s="2"/>
      <c r="QGB634" s="10"/>
      <c r="QGG634" s="2"/>
      <c r="QGH634" s="2"/>
      <c r="QGI634" s="2"/>
      <c r="QGJ634" s="10"/>
      <c r="QGO634" s="2"/>
      <c r="QGP634" s="2"/>
      <c r="QGQ634" s="2"/>
      <c r="QGR634" s="10"/>
      <c r="QGW634" s="2"/>
      <c r="QGX634" s="2"/>
      <c r="QGY634" s="2"/>
      <c r="QGZ634" s="10"/>
      <c r="QHE634" s="2"/>
      <c r="QHF634" s="2"/>
      <c r="QHG634" s="2"/>
      <c r="QHH634" s="10"/>
      <c r="QHM634" s="2"/>
      <c r="QHN634" s="2"/>
      <c r="QHO634" s="2"/>
      <c r="QHP634" s="10"/>
      <c r="QHU634" s="2"/>
      <c r="QHV634" s="2"/>
      <c r="QHW634" s="2"/>
      <c r="QHX634" s="10"/>
      <c r="QIC634" s="2"/>
      <c r="QID634" s="2"/>
      <c r="QIE634" s="2"/>
      <c r="QIF634" s="10"/>
      <c r="QIK634" s="2"/>
      <c r="QIL634" s="2"/>
      <c r="QIM634" s="2"/>
      <c r="QIN634" s="10"/>
      <c r="QIS634" s="2"/>
      <c r="QIT634" s="2"/>
      <c r="QIU634" s="2"/>
      <c r="QIV634" s="10"/>
      <c r="QJA634" s="2"/>
      <c r="QJB634" s="2"/>
      <c r="QJC634" s="2"/>
      <c r="QJD634" s="10"/>
      <c r="QJI634" s="2"/>
      <c r="QJJ634" s="2"/>
      <c r="QJK634" s="2"/>
      <c r="QJL634" s="10"/>
      <c r="QJQ634" s="2"/>
      <c r="QJR634" s="2"/>
      <c r="QJS634" s="2"/>
      <c r="QJT634" s="10"/>
      <c r="QJY634" s="2"/>
      <c r="QJZ634" s="2"/>
      <c r="QKA634" s="2"/>
      <c r="QKB634" s="10"/>
      <c r="QKG634" s="2"/>
      <c r="QKH634" s="2"/>
      <c r="QKI634" s="2"/>
      <c r="QKJ634" s="10"/>
      <c r="QKO634" s="2"/>
      <c r="QKP634" s="2"/>
      <c r="QKQ634" s="2"/>
      <c r="QKR634" s="10"/>
      <c r="QKW634" s="2"/>
      <c r="QKX634" s="2"/>
      <c r="QKY634" s="2"/>
      <c r="QKZ634" s="10"/>
      <c r="QLE634" s="2"/>
      <c r="QLF634" s="2"/>
      <c r="QLG634" s="2"/>
      <c r="QLH634" s="10"/>
      <c r="QLM634" s="2"/>
      <c r="QLN634" s="2"/>
      <c r="QLO634" s="2"/>
      <c r="QLP634" s="10"/>
      <c r="QLU634" s="2"/>
      <c r="QLV634" s="2"/>
      <c r="QLW634" s="2"/>
      <c r="QLX634" s="10"/>
      <c r="QMC634" s="2"/>
      <c r="QMD634" s="2"/>
      <c r="QME634" s="2"/>
      <c r="QMF634" s="10"/>
      <c r="QMK634" s="2"/>
      <c r="QML634" s="2"/>
      <c r="QMM634" s="2"/>
      <c r="QMN634" s="10"/>
      <c r="QMS634" s="2"/>
      <c r="QMT634" s="2"/>
      <c r="QMU634" s="2"/>
      <c r="QMV634" s="10"/>
      <c r="QNA634" s="2"/>
      <c r="QNB634" s="2"/>
      <c r="QNC634" s="2"/>
      <c r="QND634" s="10"/>
      <c r="QNI634" s="2"/>
      <c r="QNJ634" s="2"/>
      <c r="QNK634" s="2"/>
      <c r="QNL634" s="10"/>
      <c r="QNQ634" s="2"/>
      <c r="QNR634" s="2"/>
      <c r="QNS634" s="2"/>
      <c r="QNT634" s="10"/>
      <c r="QNY634" s="2"/>
      <c r="QNZ634" s="2"/>
      <c r="QOA634" s="2"/>
      <c r="QOB634" s="10"/>
      <c r="QOG634" s="2"/>
      <c r="QOH634" s="2"/>
      <c r="QOI634" s="2"/>
      <c r="QOJ634" s="10"/>
      <c r="QOO634" s="2"/>
      <c r="QOP634" s="2"/>
      <c r="QOQ634" s="2"/>
      <c r="QOR634" s="10"/>
      <c r="QOW634" s="2"/>
      <c r="QOX634" s="2"/>
      <c r="QOY634" s="2"/>
      <c r="QOZ634" s="10"/>
      <c r="QPE634" s="2"/>
      <c r="QPF634" s="2"/>
      <c r="QPG634" s="2"/>
      <c r="QPH634" s="10"/>
      <c r="QPM634" s="2"/>
      <c r="QPN634" s="2"/>
      <c r="QPO634" s="2"/>
      <c r="QPP634" s="10"/>
      <c r="QPU634" s="2"/>
      <c r="QPV634" s="2"/>
      <c r="QPW634" s="2"/>
      <c r="QPX634" s="10"/>
      <c r="QQC634" s="2"/>
      <c r="QQD634" s="2"/>
      <c r="QQE634" s="2"/>
      <c r="QQF634" s="10"/>
      <c r="QQK634" s="2"/>
      <c r="QQL634" s="2"/>
      <c r="QQM634" s="2"/>
      <c r="QQN634" s="10"/>
      <c r="QQS634" s="2"/>
      <c r="QQT634" s="2"/>
      <c r="QQU634" s="2"/>
      <c r="QQV634" s="10"/>
      <c r="QRA634" s="2"/>
      <c r="QRB634" s="2"/>
      <c r="QRC634" s="2"/>
      <c r="QRD634" s="10"/>
      <c r="QRI634" s="2"/>
      <c r="QRJ634" s="2"/>
      <c r="QRK634" s="2"/>
      <c r="QRL634" s="10"/>
      <c r="QRQ634" s="2"/>
      <c r="QRR634" s="2"/>
      <c r="QRS634" s="2"/>
      <c r="QRT634" s="10"/>
      <c r="QRY634" s="2"/>
      <c r="QRZ634" s="2"/>
      <c r="QSA634" s="2"/>
      <c r="QSB634" s="10"/>
      <c r="QSG634" s="2"/>
      <c r="QSH634" s="2"/>
      <c r="QSI634" s="2"/>
      <c r="QSJ634" s="10"/>
      <c r="QSO634" s="2"/>
      <c r="QSP634" s="2"/>
      <c r="QSQ634" s="2"/>
      <c r="QSR634" s="10"/>
      <c r="QSW634" s="2"/>
      <c r="QSX634" s="2"/>
      <c r="QSY634" s="2"/>
      <c r="QSZ634" s="10"/>
      <c r="QTE634" s="2"/>
      <c r="QTF634" s="2"/>
      <c r="QTG634" s="2"/>
      <c r="QTH634" s="10"/>
      <c r="QTM634" s="2"/>
      <c r="QTN634" s="2"/>
      <c r="QTO634" s="2"/>
      <c r="QTP634" s="10"/>
      <c r="QTU634" s="2"/>
      <c r="QTV634" s="2"/>
      <c r="QTW634" s="2"/>
      <c r="QTX634" s="10"/>
      <c r="QUC634" s="2"/>
      <c r="QUD634" s="2"/>
      <c r="QUE634" s="2"/>
      <c r="QUF634" s="10"/>
      <c r="QUK634" s="2"/>
      <c r="QUL634" s="2"/>
      <c r="QUM634" s="2"/>
      <c r="QUN634" s="10"/>
      <c r="QUS634" s="2"/>
      <c r="QUT634" s="2"/>
      <c r="QUU634" s="2"/>
      <c r="QUV634" s="10"/>
      <c r="QVA634" s="2"/>
      <c r="QVB634" s="2"/>
      <c r="QVC634" s="2"/>
      <c r="QVD634" s="10"/>
      <c r="QVI634" s="2"/>
      <c r="QVJ634" s="2"/>
      <c r="QVK634" s="2"/>
      <c r="QVL634" s="10"/>
      <c r="QVQ634" s="2"/>
      <c r="QVR634" s="2"/>
      <c r="QVS634" s="2"/>
      <c r="QVT634" s="10"/>
      <c r="QVY634" s="2"/>
      <c r="QVZ634" s="2"/>
      <c r="QWA634" s="2"/>
      <c r="QWB634" s="10"/>
      <c r="QWG634" s="2"/>
      <c r="QWH634" s="2"/>
      <c r="QWI634" s="2"/>
      <c r="QWJ634" s="10"/>
      <c r="QWO634" s="2"/>
      <c r="QWP634" s="2"/>
      <c r="QWQ634" s="2"/>
      <c r="QWR634" s="10"/>
      <c r="QWW634" s="2"/>
      <c r="QWX634" s="2"/>
      <c r="QWY634" s="2"/>
      <c r="QWZ634" s="10"/>
      <c r="QXE634" s="2"/>
      <c r="QXF634" s="2"/>
      <c r="QXG634" s="2"/>
      <c r="QXH634" s="10"/>
      <c r="QXM634" s="2"/>
      <c r="QXN634" s="2"/>
      <c r="QXO634" s="2"/>
      <c r="QXP634" s="10"/>
      <c r="QXU634" s="2"/>
      <c r="QXV634" s="2"/>
      <c r="QXW634" s="2"/>
      <c r="QXX634" s="10"/>
      <c r="QYC634" s="2"/>
      <c r="QYD634" s="2"/>
      <c r="QYE634" s="2"/>
      <c r="QYF634" s="10"/>
      <c r="QYK634" s="2"/>
      <c r="QYL634" s="2"/>
      <c r="QYM634" s="2"/>
      <c r="QYN634" s="10"/>
      <c r="QYS634" s="2"/>
      <c r="QYT634" s="2"/>
      <c r="QYU634" s="2"/>
      <c r="QYV634" s="10"/>
      <c r="QZA634" s="2"/>
      <c r="QZB634" s="2"/>
      <c r="QZC634" s="2"/>
      <c r="QZD634" s="10"/>
      <c r="QZI634" s="2"/>
      <c r="QZJ634" s="2"/>
      <c r="QZK634" s="2"/>
      <c r="QZL634" s="10"/>
      <c r="QZQ634" s="2"/>
      <c r="QZR634" s="2"/>
      <c r="QZS634" s="2"/>
      <c r="QZT634" s="10"/>
      <c r="QZY634" s="2"/>
      <c r="QZZ634" s="2"/>
      <c r="RAA634" s="2"/>
      <c r="RAB634" s="10"/>
      <c r="RAG634" s="2"/>
      <c r="RAH634" s="2"/>
      <c r="RAI634" s="2"/>
      <c r="RAJ634" s="10"/>
      <c r="RAO634" s="2"/>
      <c r="RAP634" s="2"/>
      <c r="RAQ634" s="2"/>
      <c r="RAR634" s="10"/>
      <c r="RAW634" s="2"/>
      <c r="RAX634" s="2"/>
      <c r="RAY634" s="2"/>
      <c r="RAZ634" s="10"/>
      <c r="RBE634" s="2"/>
      <c r="RBF634" s="2"/>
      <c r="RBG634" s="2"/>
      <c r="RBH634" s="10"/>
      <c r="RBM634" s="2"/>
      <c r="RBN634" s="2"/>
      <c r="RBO634" s="2"/>
      <c r="RBP634" s="10"/>
      <c r="RBU634" s="2"/>
      <c r="RBV634" s="2"/>
      <c r="RBW634" s="2"/>
      <c r="RBX634" s="10"/>
      <c r="RCC634" s="2"/>
      <c r="RCD634" s="2"/>
      <c r="RCE634" s="2"/>
      <c r="RCF634" s="10"/>
      <c r="RCK634" s="2"/>
      <c r="RCL634" s="2"/>
      <c r="RCM634" s="2"/>
      <c r="RCN634" s="10"/>
      <c r="RCS634" s="2"/>
      <c r="RCT634" s="2"/>
      <c r="RCU634" s="2"/>
      <c r="RCV634" s="10"/>
      <c r="RDA634" s="2"/>
      <c r="RDB634" s="2"/>
      <c r="RDC634" s="2"/>
      <c r="RDD634" s="10"/>
      <c r="RDI634" s="2"/>
      <c r="RDJ634" s="2"/>
      <c r="RDK634" s="2"/>
      <c r="RDL634" s="10"/>
      <c r="RDQ634" s="2"/>
      <c r="RDR634" s="2"/>
      <c r="RDS634" s="2"/>
      <c r="RDT634" s="10"/>
      <c r="RDY634" s="2"/>
      <c r="RDZ634" s="2"/>
      <c r="REA634" s="2"/>
      <c r="REB634" s="10"/>
      <c r="REG634" s="2"/>
      <c r="REH634" s="2"/>
      <c r="REI634" s="2"/>
      <c r="REJ634" s="10"/>
      <c r="REO634" s="2"/>
      <c r="REP634" s="2"/>
      <c r="REQ634" s="2"/>
      <c r="RER634" s="10"/>
      <c r="REW634" s="2"/>
      <c r="REX634" s="2"/>
      <c r="REY634" s="2"/>
      <c r="REZ634" s="10"/>
      <c r="RFE634" s="2"/>
      <c r="RFF634" s="2"/>
      <c r="RFG634" s="2"/>
      <c r="RFH634" s="10"/>
      <c r="RFM634" s="2"/>
      <c r="RFN634" s="2"/>
      <c r="RFO634" s="2"/>
      <c r="RFP634" s="10"/>
      <c r="RFU634" s="2"/>
      <c r="RFV634" s="2"/>
      <c r="RFW634" s="2"/>
      <c r="RFX634" s="10"/>
      <c r="RGC634" s="2"/>
      <c r="RGD634" s="2"/>
      <c r="RGE634" s="2"/>
      <c r="RGF634" s="10"/>
      <c r="RGK634" s="2"/>
      <c r="RGL634" s="2"/>
      <c r="RGM634" s="2"/>
      <c r="RGN634" s="10"/>
      <c r="RGS634" s="2"/>
      <c r="RGT634" s="2"/>
      <c r="RGU634" s="2"/>
      <c r="RGV634" s="10"/>
      <c r="RHA634" s="2"/>
      <c r="RHB634" s="2"/>
      <c r="RHC634" s="2"/>
      <c r="RHD634" s="10"/>
      <c r="RHI634" s="2"/>
      <c r="RHJ634" s="2"/>
      <c r="RHK634" s="2"/>
      <c r="RHL634" s="10"/>
      <c r="RHQ634" s="2"/>
      <c r="RHR634" s="2"/>
      <c r="RHS634" s="2"/>
      <c r="RHT634" s="10"/>
      <c r="RHY634" s="2"/>
      <c r="RHZ634" s="2"/>
      <c r="RIA634" s="2"/>
      <c r="RIB634" s="10"/>
      <c r="RIG634" s="2"/>
      <c r="RIH634" s="2"/>
      <c r="RII634" s="2"/>
      <c r="RIJ634" s="10"/>
      <c r="RIO634" s="2"/>
      <c r="RIP634" s="2"/>
      <c r="RIQ634" s="2"/>
      <c r="RIR634" s="10"/>
      <c r="RIW634" s="2"/>
      <c r="RIX634" s="2"/>
      <c r="RIY634" s="2"/>
      <c r="RIZ634" s="10"/>
      <c r="RJE634" s="2"/>
      <c r="RJF634" s="2"/>
      <c r="RJG634" s="2"/>
      <c r="RJH634" s="10"/>
      <c r="RJM634" s="2"/>
      <c r="RJN634" s="2"/>
      <c r="RJO634" s="2"/>
      <c r="RJP634" s="10"/>
      <c r="RJU634" s="2"/>
      <c r="RJV634" s="2"/>
      <c r="RJW634" s="2"/>
      <c r="RJX634" s="10"/>
      <c r="RKC634" s="2"/>
      <c r="RKD634" s="2"/>
      <c r="RKE634" s="2"/>
      <c r="RKF634" s="10"/>
      <c r="RKK634" s="2"/>
      <c r="RKL634" s="2"/>
      <c r="RKM634" s="2"/>
      <c r="RKN634" s="10"/>
      <c r="RKS634" s="2"/>
      <c r="RKT634" s="2"/>
      <c r="RKU634" s="2"/>
      <c r="RKV634" s="10"/>
      <c r="RLA634" s="2"/>
      <c r="RLB634" s="2"/>
      <c r="RLC634" s="2"/>
      <c r="RLD634" s="10"/>
      <c r="RLI634" s="2"/>
      <c r="RLJ634" s="2"/>
      <c r="RLK634" s="2"/>
      <c r="RLL634" s="10"/>
      <c r="RLQ634" s="2"/>
      <c r="RLR634" s="2"/>
      <c r="RLS634" s="2"/>
      <c r="RLT634" s="10"/>
      <c r="RLY634" s="2"/>
      <c r="RLZ634" s="2"/>
      <c r="RMA634" s="2"/>
      <c r="RMB634" s="10"/>
      <c r="RMG634" s="2"/>
      <c r="RMH634" s="2"/>
      <c r="RMI634" s="2"/>
      <c r="RMJ634" s="10"/>
      <c r="RMO634" s="2"/>
      <c r="RMP634" s="2"/>
      <c r="RMQ634" s="2"/>
      <c r="RMR634" s="10"/>
      <c r="RMW634" s="2"/>
      <c r="RMX634" s="2"/>
      <c r="RMY634" s="2"/>
      <c r="RMZ634" s="10"/>
      <c r="RNE634" s="2"/>
      <c r="RNF634" s="2"/>
      <c r="RNG634" s="2"/>
      <c r="RNH634" s="10"/>
      <c r="RNM634" s="2"/>
      <c r="RNN634" s="2"/>
      <c r="RNO634" s="2"/>
      <c r="RNP634" s="10"/>
      <c r="RNU634" s="2"/>
      <c r="RNV634" s="2"/>
      <c r="RNW634" s="2"/>
      <c r="RNX634" s="10"/>
      <c r="ROC634" s="2"/>
      <c r="ROD634" s="2"/>
      <c r="ROE634" s="2"/>
      <c r="ROF634" s="10"/>
      <c r="ROK634" s="2"/>
      <c r="ROL634" s="2"/>
      <c r="ROM634" s="2"/>
      <c r="RON634" s="10"/>
      <c r="ROS634" s="2"/>
      <c r="ROT634" s="2"/>
      <c r="ROU634" s="2"/>
      <c r="ROV634" s="10"/>
      <c r="RPA634" s="2"/>
      <c r="RPB634" s="2"/>
      <c r="RPC634" s="2"/>
      <c r="RPD634" s="10"/>
      <c r="RPI634" s="2"/>
      <c r="RPJ634" s="2"/>
      <c r="RPK634" s="2"/>
      <c r="RPL634" s="10"/>
      <c r="RPQ634" s="2"/>
      <c r="RPR634" s="2"/>
      <c r="RPS634" s="2"/>
      <c r="RPT634" s="10"/>
      <c r="RPY634" s="2"/>
      <c r="RPZ634" s="2"/>
      <c r="RQA634" s="2"/>
      <c r="RQB634" s="10"/>
      <c r="RQG634" s="2"/>
      <c r="RQH634" s="2"/>
      <c r="RQI634" s="2"/>
      <c r="RQJ634" s="10"/>
      <c r="RQO634" s="2"/>
      <c r="RQP634" s="2"/>
      <c r="RQQ634" s="2"/>
      <c r="RQR634" s="10"/>
      <c r="RQW634" s="2"/>
      <c r="RQX634" s="2"/>
      <c r="RQY634" s="2"/>
      <c r="RQZ634" s="10"/>
      <c r="RRE634" s="2"/>
      <c r="RRF634" s="2"/>
      <c r="RRG634" s="2"/>
      <c r="RRH634" s="10"/>
      <c r="RRM634" s="2"/>
      <c r="RRN634" s="2"/>
      <c r="RRO634" s="2"/>
      <c r="RRP634" s="10"/>
      <c r="RRU634" s="2"/>
      <c r="RRV634" s="2"/>
      <c r="RRW634" s="2"/>
      <c r="RRX634" s="10"/>
      <c r="RSC634" s="2"/>
      <c r="RSD634" s="2"/>
      <c r="RSE634" s="2"/>
      <c r="RSF634" s="10"/>
      <c r="RSK634" s="2"/>
      <c r="RSL634" s="2"/>
      <c r="RSM634" s="2"/>
      <c r="RSN634" s="10"/>
      <c r="RSS634" s="2"/>
      <c r="RST634" s="2"/>
      <c r="RSU634" s="2"/>
      <c r="RSV634" s="10"/>
      <c r="RTA634" s="2"/>
      <c r="RTB634" s="2"/>
      <c r="RTC634" s="2"/>
      <c r="RTD634" s="10"/>
      <c r="RTI634" s="2"/>
      <c r="RTJ634" s="2"/>
      <c r="RTK634" s="2"/>
      <c r="RTL634" s="10"/>
      <c r="RTQ634" s="2"/>
      <c r="RTR634" s="2"/>
      <c r="RTS634" s="2"/>
      <c r="RTT634" s="10"/>
      <c r="RTY634" s="2"/>
      <c r="RTZ634" s="2"/>
      <c r="RUA634" s="2"/>
      <c r="RUB634" s="10"/>
      <c r="RUG634" s="2"/>
      <c r="RUH634" s="2"/>
      <c r="RUI634" s="2"/>
      <c r="RUJ634" s="10"/>
      <c r="RUO634" s="2"/>
      <c r="RUP634" s="2"/>
      <c r="RUQ634" s="2"/>
      <c r="RUR634" s="10"/>
      <c r="RUW634" s="2"/>
      <c r="RUX634" s="2"/>
      <c r="RUY634" s="2"/>
      <c r="RUZ634" s="10"/>
      <c r="RVE634" s="2"/>
      <c r="RVF634" s="2"/>
      <c r="RVG634" s="2"/>
      <c r="RVH634" s="10"/>
      <c r="RVM634" s="2"/>
      <c r="RVN634" s="2"/>
      <c r="RVO634" s="2"/>
      <c r="RVP634" s="10"/>
      <c r="RVU634" s="2"/>
      <c r="RVV634" s="2"/>
      <c r="RVW634" s="2"/>
      <c r="RVX634" s="10"/>
      <c r="RWC634" s="2"/>
      <c r="RWD634" s="2"/>
      <c r="RWE634" s="2"/>
      <c r="RWF634" s="10"/>
      <c r="RWK634" s="2"/>
      <c r="RWL634" s="2"/>
      <c r="RWM634" s="2"/>
      <c r="RWN634" s="10"/>
      <c r="RWS634" s="2"/>
      <c r="RWT634" s="2"/>
      <c r="RWU634" s="2"/>
      <c r="RWV634" s="10"/>
      <c r="RXA634" s="2"/>
      <c r="RXB634" s="2"/>
      <c r="RXC634" s="2"/>
      <c r="RXD634" s="10"/>
      <c r="RXI634" s="2"/>
      <c r="RXJ634" s="2"/>
      <c r="RXK634" s="2"/>
      <c r="RXL634" s="10"/>
      <c r="RXQ634" s="2"/>
      <c r="RXR634" s="2"/>
      <c r="RXS634" s="2"/>
      <c r="RXT634" s="10"/>
      <c r="RXY634" s="2"/>
      <c r="RXZ634" s="2"/>
      <c r="RYA634" s="2"/>
      <c r="RYB634" s="10"/>
      <c r="RYG634" s="2"/>
      <c r="RYH634" s="2"/>
      <c r="RYI634" s="2"/>
      <c r="RYJ634" s="10"/>
      <c r="RYO634" s="2"/>
      <c r="RYP634" s="2"/>
      <c r="RYQ634" s="2"/>
      <c r="RYR634" s="10"/>
      <c r="RYW634" s="2"/>
      <c r="RYX634" s="2"/>
      <c r="RYY634" s="2"/>
      <c r="RYZ634" s="10"/>
      <c r="RZE634" s="2"/>
      <c r="RZF634" s="2"/>
      <c r="RZG634" s="2"/>
      <c r="RZH634" s="10"/>
      <c r="RZM634" s="2"/>
      <c r="RZN634" s="2"/>
      <c r="RZO634" s="2"/>
      <c r="RZP634" s="10"/>
      <c r="RZU634" s="2"/>
      <c r="RZV634" s="2"/>
      <c r="RZW634" s="2"/>
      <c r="RZX634" s="10"/>
      <c r="SAC634" s="2"/>
      <c r="SAD634" s="2"/>
      <c r="SAE634" s="2"/>
      <c r="SAF634" s="10"/>
      <c r="SAK634" s="2"/>
      <c r="SAL634" s="2"/>
      <c r="SAM634" s="2"/>
      <c r="SAN634" s="10"/>
      <c r="SAS634" s="2"/>
      <c r="SAT634" s="2"/>
      <c r="SAU634" s="2"/>
      <c r="SAV634" s="10"/>
      <c r="SBA634" s="2"/>
      <c r="SBB634" s="2"/>
      <c r="SBC634" s="2"/>
      <c r="SBD634" s="10"/>
      <c r="SBI634" s="2"/>
      <c r="SBJ634" s="2"/>
      <c r="SBK634" s="2"/>
      <c r="SBL634" s="10"/>
      <c r="SBQ634" s="2"/>
      <c r="SBR634" s="2"/>
      <c r="SBS634" s="2"/>
      <c r="SBT634" s="10"/>
      <c r="SBY634" s="2"/>
      <c r="SBZ634" s="2"/>
      <c r="SCA634" s="2"/>
      <c r="SCB634" s="10"/>
      <c r="SCG634" s="2"/>
      <c r="SCH634" s="2"/>
      <c r="SCI634" s="2"/>
      <c r="SCJ634" s="10"/>
      <c r="SCO634" s="2"/>
      <c r="SCP634" s="2"/>
      <c r="SCQ634" s="2"/>
      <c r="SCR634" s="10"/>
      <c r="SCW634" s="2"/>
      <c r="SCX634" s="2"/>
      <c r="SCY634" s="2"/>
      <c r="SCZ634" s="10"/>
      <c r="SDE634" s="2"/>
      <c r="SDF634" s="2"/>
      <c r="SDG634" s="2"/>
      <c r="SDH634" s="10"/>
      <c r="SDM634" s="2"/>
      <c r="SDN634" s="2"/>
      <c r="SDO634" s="2"/>
      <c r="SDP634" s="10"/>
      <c r="SDU634" s="2"/>
      <c r="SDV634" s="2"/>
      <c r="SDW634" s="2"/>
      <c r="SDX634" s="10"/>
      <c r="SEC634" s="2"/>
      <c r="SED634" s="2"/>
      <c r="SEE634" s="2"/>
      <c r="SEF634" s="10"/>
      <c r="SEK634" s="2"/>
      <c r="SEL634" s="2"/>
      <c r="SEM634" s="2"/>
      <c r="SEN634" s="10"/>
      <c r="SES634" s="2"/>
      <c r="SET634" s="2"/>
      <c r="SEU634" s="2"/>
      <c r="SEV634" s="10"/>
      <c r="SFA634" s="2"/>
      <c r="SFB634" s="2"/>
      <c r="SFC634" s="2"/>
      <c r="SFD634" s="10"/>
      <c r="SFI634" s="2"/>
      <c r="SFJ634" s="2"/>
      <c r="SFK634" s="2"/>
      <c r="SFL634" s="10"/>
      <c r="SFQ634" s="2"/>
      <c r="SFR634" s="2"/>
      <c r="SFS634" s="2"/>
      <c r="SFT634" s="10"/>
      <c r="SFY634" s="2"/>
      <c r="SFZ634" s="2"/>
      <c r="SGA634" s="2"/>
      <c r="SGB634" s="10"/>
      <c r="SGG634" s="2"/>
      <c r="SGH634" s="2"/>
      <c r="SGI634" s="2"/>
      <c r="SGJ634" s="10"/>
      <c r="SGO634" s="2"/>
      <c r="SGP634" s="2"/>
      <c r="SGQ634" s="2"/>
      <c r="SGR634" s="10"/>
      <c r="SGW634" s="2"/>
      <c r="SGX634" s="2"/>
      <c r="SGY634" s="2"/>
      <c r="SGZ634" s="10"/>
      <c r="SHE634" s="2"/>
      <c r="SHF634" s="2"/>
      <c r="SHG634" s="2"/>
      <c r="SHH634" s="10"/>
      <c r="SHM634" s="2"/>
      <c r="SHN634" s="2"/>
      <c r="SHO634" s="2"/>
      <c r="SHP634" s="10"/>
      <c r="SHU634" s="2"/>
      <c r="SHV634" s="2"/>
      <c r="SHW634" s="2"/>
      <c r="SHX634" s="10"/>
      <c r="SIC634" s="2"/>
      <c r="SID634" s="2"/>
      <c r="SIE634" s="2"/>
      <c r="SIF634" s="10"/>
      <c r="SIK634" s="2"/>
      <c r="SIL634" s="2"/>
      <c r="SIM634" s="2"/>
      <c r="SIN634" s="10"/>
      <c r="SIS634" s="2"/>
      <c r="SIT634" s="2"/>
      <c r="SIU634" s="2"/>
      <c r="SIV634" s="10"/>
      <c r="SJA634" s="2"/>
      <c r="SJB634" s="2"/>
      <c r="SJC634" s="2"/>
      <c r="SJD634" s="10"/>
      <c r="SJI634" s="2"/>
      <c r="SJJ634" s="2"/>
      <c r="SJK634" s="2"/>
      <c r="SJL634" s="10"/>
      <c r="SJQ634" s="2"/>
      <c r="SJR634" s="2"/>
      <c r="SJS634" s="2"/>
      <c r="SJT634" s="10"/>
      <c r="SJY634" s="2"/>
      <c r="SJZ634" s="2"/>
      <c r="SKA634" s="2"/>
      <c r="SKB634" s="10"/>
      <c r="SKG634" s="2"/>
      <c r="SKH634" s="2"/>
      <c r="SKI634" s="2"/>
      <c r="SKJ634" s="10"/>
      <c r="SKO634" s="2"/>
      <c r="SKP634" s="2"/>
      <c r="SKQ634" s="2"/>
      <c r="SKR634" s="10"/>
      <c r="SKW634" s="2"/>
      <c r="SKX634" s="2"/>
      <c r="SKY634" s="2"/>
      <c r="SKZ634" s="10"/>
      <c r="SLE634" s="2"/>
      <c r="SLF634" s="2"/>
      <c r="SLG634" s="2"/>
      <c r="SLH634" s="10"/>
      <c r="SLM634" s="2"/>
      <c r="SLN634" s="2"/>
      <c r="SLO634" s="2"/>
      <c r="SLP634" s="10"/>
      <c r="SLU634" s="2"/>
      <c r="SLV634" s="2"/>
      <c r="SLW634" s="2"/>
      <c r="SLX634" s="10"/>
      <c r="SMC634" s="2"/>
      <c r="SMD634" s="2"/>
      <c r="SME634" s="2"/>
      <c r="SMF634" s="10"/>
      <c r="SMK634" s="2"/>
      <c r="SML634" s="2"/>
      <c r="SMM634" s="2"/>
      <c r="SMN634" s="10"/>
      <c r="SMS634" s="2"/>
      <c r="SMT634" s="2"/>
      <c r="SMU634" s="2"/>
      <c r="SMV634" s="10"/>
      <c r="SNA634" s="2"/>
      <c r="SNB634" s="2"/>
      <c r="SNC634" s="2"/>
      <c r="SND634" s="10"/>
      <c r="SNI634" s="2"/>
      <c r="SNJ634" s="2"/>
      <c r="SNK634" s="2"/>
      <c r="SNL634" s="10"/>
      <c r="SNQ634" s="2"/>
      <c r="SNR634" s="2"/>
      <c r="SNS634" s="2"/>
      <c r="SNT634" s="10"/>
      <c r="SNY634" s="2"/>
      <c r="SNZ634" s="2"/>
      <c r="SOA634" s="2"/>
      <c r="SOB634" s="10"/>
      <c r="SOG634" s="2"/>
      <c r="SOH634" s="2"/>
      <c r="SOI634" s="2"/>
      <c r="SOJ634" s="10"/>
      <c r="SOO634" s="2"/>
      <c r="SOP634" s="2"/>
      <c r="SOQ634" s="2"/>
      <c r="SOR634" s="10"/>
      <c r="SOW634" s="2"/>
      <c r="SOX634" s="2"/>
      <c r="SOY634" s="2"/>
      <c r="SOZ634" s="10"/>
      <c r="SPE634" s="2"/>
      <c r="SPF634" s="2"/>
      <c r="SPG634" s="2"/>
      <c r="SPH634" s="10"/>
      <c r="SPM634" s="2"/>
      <c r="SPN634" s="2"/>
      <c r="SPO634" s="2"/>
      <c r="SPP634" s="10"/>
      <c r="SPU634" s="2"/>
      <c r="SPV634" s="2"/>
      <c r="SPW634" s="2"/>
      <c r="SPX634" s="10"/>
      <c r="SQC634" s="2"/>
      <c r="SQD634" s="2"/>
      <c r="SQE634" s="2"/>
      <c r="SQF634" s="10"/>
      <c r="SQK634" s="2"/>
      <c r="SQL634" s="2"/>
      <c r="SQM634" s="2"/>
      <c r="SQN634" s="10"/>
      <c r="SQS634" s="2"/>
      <c r="SQT634" s="2"/>
      <c r="SQU634" s="2"/>
      <c r="SQV634" s="10"/>
      <c r="SRA634" s="2"/>
      <c r="SRB634" s="2"/>
      <c r="SRC634" s="2"/>
      <c r="SRD634" s="10"/>
      <c r="SRI634" s="2"/>
      <c r="SRJ634" s="2"/>
      <c r="SRK634" s="2"/>
      <c r="SRL634" s="10"/>
      <c r="SRQ634" s="2"/>
      <c r="SRR634" s="2"/>
      <c r="SRS634" s="2"/>
      <c r="SRT634" s="10"/>
      <c r="SRY634" s="2"/>
      <c r="SRZ634" s="2"/>
      <c r="SSA634" s="2"/>
      <c r="SSB634" s="10"/>
      <c r="SSG634" s="2"/>
      <c r="SSH634" s="2"/>
      <c r="SSI634" s="2"/>
      <c r="SSJ634" s="10"/>
      <c r="SSO634" s="2"/>
      <c r="SSP634" s="2"/>
      <c r="SSQ634" s="2"/>
      <c r="SSR634" s="10"/>
      <c r="SSW634" s="2"/>
      <c r="SSX634" s="2"/>
      <c r="SSY634" s="2"/>
      <c r="SSZ634" s="10"/>
      <c r="STE634" s="2"/>
      <c r="STF634" s="2"/>
      <c r="STG634" s="2"/>
      <c r="STH634" s="10"/>
      <c r="STM634" s="2"/>
      <c r="STN634" s="2"/>
      <c r="STO634" s="2"/>
      <c r="STP634" s="10"/>
      <c r="STU634" s="2"/>
      <c r="STV634" s="2"/>
      <c r="STW634" s="2"/>
      <c r="STX634" s="10"/>
      <c r="SUC634" s="2"/>
      <c r="SUD634" s="2"/>
      <c r="SUE634" s="2"/>
      <c r="SUF634" s="10"/>
      <c r="SUK634" s="2"/>
      <c r="SUL634" s="2"/>
      <c r="SUM634" s="2"/>
      <c r="SUN634" s="10"/>
      <c r="SUS634" s="2"/>
      <c r="SUT634" s="2"/>
      <c r="SUU634" s="2"/>
      <c r="SUV634" s="10"/>
      <c r="SVA634" s="2"/>
      <c r="SVB634" s="2"/>
      <c r="SVC634" s="2"/>
      <c r="SVD634" s="10"/>
      <c r="SVI634" s="2"/>
      <c r="SVJ634" s="2"/>
      <c r="SVK634" s="2"/>
      <c r="SVL634" s="10"/>
      <c r="SVQ634" s="2"/>
      <c r="SVR634" s="2"/>
      <c r="SVS634" s="2"/>
      <c r="SVT634" s="10"/>
      <c r="SVY634" s="2"/>
      <c r="SVZ634" s="2"/>
      <c r="SWA634" s="2"/>
      <c r="SWB634" s="10"/>
      <c r="SWG634" s="2"/>
      <c r="SWH634" s="2"/>
      <c r="SWI634" s="2"/>
      <c r="SWJ634" s="10"/>
      <c r="SWO634" s="2"/>
      <c r="SWP634" s="2"/>
      <c r="SWQ634" s="2"/>
      <c r="SWR634" s="10"/>
      <c r="SWW634" s="2"/>
      <c r="SWX634" s="2"/>
      <c r="SWY634" s="2"/>
      <c r="SWZ634" s="10"/>
      <c r="SXE634" s="2"/>
      <c r="SXF634" s="2"/>
      <c r="SXG634" s="2"/>
      <c r="SXH634" s="10"/>
      <c r="SXM634" s="2"/>
      <c r="SXN634" s="2"/>
      <c r="SXO634" s="2"/>
      <c r="SXP634" s="10"/>
      <c r="SXU634" s="2"/>
      <c r="SXV634" s="2"/>
      <c r="SXW634" s="2"/>
      <c r="SXX634" s="10"/>
      <c r="SYC634" s="2"/>
      <c r="SYD634" s="2"/>
      <c r="SYE634" s="2"/>
      <c r="SYF634" s="10"/>
      <c r="SYK634" s="2"/>
      <c r="SYL634" s="2"/>
      <c r="SYM634" s="2"/>
      <c r="SYN634" s="10"/>
      <c r="SYS634" s="2"/>
      <c r="SYT634" s="2"/>
      <c r="SYU634" s="2"/>
      <c r="SYV634" s="10"/>
      <c r="SZA634" s="2"/>
      <c r="SZB634" s="2"/>
      <c r="SZC634" s="2"/>
      <c r="SZD634" s="10"/>
      <c r="SZI634" s="2"/>
      <c r="SZJ634" s="2"/>
      <c r="SZK634" s="2"/>
      <c r="SZL634" s="10"/>
      <c r="SZQ634" s="2"/>
      <c r="SZR634" s="2"/>
      <c r="SZS634" s="2"/>
      <c r="SZT634" s="10"/>
      <c r="SZY634" s="2"/>
      <c r="SZZ634" s="2"/>
      <c r="TAA634" s="2"/>
      <c r="TAB634" s="10"/>
      <c r="TAG634" s="2"/>
      <c r="TAH634" s="2"/>
      <c r="TAI634" s="2"/>
      <c r="TAJ634" s="10"/>
      <c r="TAO634" s="2"/>
      <c r="TAP634" s="2"/>
      <c r="TAQ634" s="2"/>
      <c r="TAR634" s="10"/>
      <c r="TAW634" s="2"/>
      <c r="TAX634" s="2"/>
      <c r="TAY634" s="2"/>
      <c r="TAZ634" s="10"/>
      <c r="TBE634" s="2"/>
      <c r="TBF634" s="2"/>
      <c r="TBG634" s="2"/>
      <c r="TBH634" s="10"/>
      <c r="TBM634" s="2"/>
      <c r="TBN634" s="2"/>
      <c r="TBO634" s="2"/>
      <c r="TBP634" s="10"/>
      <c r="TBU634" s="2"/>
      <c r="TBV634" s="2"/>
      <c r="TBW634" s="2"/>
      <c r="TBX634" s="10"/>
      <c r="TCC634" s="2"/>
      <c r="TCD634" s="2"/>
      <c r="TCE634" s="2"/>
      <c r="TCF634" s="10"/>
      <c r="TCK634" s="2"/>
      <c r="TCL634" s="2"/>
      <c r="TCM634" s="2"/>
      <c r="TCN634" s="10"/>
      <c r="TCS634" s="2"/>
      <c r="TCT634" s="2"/>
      <c r="TCU634" s="2"/>
      <c r="TCV634" s="10"/>
      <c r="TDA634" s="2"/>
      <c r="TDB634" s="2"/>
      <c r="TDC634" s="2"/>
      <c r="TDD634" s="10"/>
      <c r="TDI634" s="2"/>
      <c r="TDJ634" s="2"/>
      <c r="TDK634" s="2"/>
      <c r="TDL634" s="10"/>
      <c r="TDQ634" s="2"/>
      <c r="TDR634" s="2"/>
      <c r="TDS634" s="2"/>
      <c r="TDT634" s="10"/>
      <c r="TDY634" s="2"/>
      <c r="TDZ634" s="2"/>
      <c r="TEA634" s="2"/>
      <c r="TEB634" s="10"/>
      <c r="TEG634" s="2"/>
      <c r="TEH634" s="2"/>
      <c r="TEI634" s="2"/>
      <c r="TEJ634" s="10"/>
      <c r="TEO634" s="2"/>
      <c r="TEP634" s="2"/>
      <c r="TEQ634" s="2"/>
      <c r="TER634" s="10"/>
      <c r="TEW634" s="2"/>
      <c r="TEX634" s="2"/>
      <c r="TEY634" s="2"/>
      <c r="TEZ634" s="10"/>
      <c r="TFE634" s="2"/>
      <c r="TFF634" s="2"/>
      <c r="TFG634" s="2"/>
      <c r="TFH634" s="10"/>
      <c r="TFM634" s="2"/>
      <c r="TFN634" s="2"/>
      <c r="TFO634" s="2"/>
      <c r="TFP634" s="10"/>
      <c r="TFU634" s="2"/>
      <c r="TFV634" s="2"/>
      <c r="TFW634" s="2"/>
      <c r="TFX634" s="10"/>
      <c r="TGC634" s="2"/>
      <c r="TGD634" s="2"/>
      <c r="TGE634" s="2"/>
      <c r="TGF634" s="10"/>
      <c r="TGK634" s="2"/>
      <c r="TGL634" s="2"/>
      <c r="TGM634" s="2"/>
      <c r="TGN634" s="10"/>
      <c r="TGS634" s="2"/>
      <c r="TGT634" s="2"/>
      <c r="TGU634" s="2"/>
      <c r="TGV634" s="10"/>
      <c r="THA634" s="2"/>
      <c r="THB634" s="2"/>
      <c r="THC634" s="2"/>
      <c r="THD634" s="10"/>
      <c r="THI634" s="2"/>
      <c r="THJ634" s="2"/>
      <c r="THK634" s="2"/>
      <c r="THL634" s="10"/>
      <c r="THQ634" s="2"/>
      <c r="THR634" s="2"/>
      <c r="THS634" s="2"/>
      <c r="THT634" s="10"/>
      <c r="THY634" s="2"/>
      <c r="THZ634" s="2"/>
      <c r="TIA634" s="2"/>
      <c r="TIB634" s="10"/>
      <c r="TIG634" s="2"/>
      <c r="TIH634" s="2"/>
      <c r="TII634" s="2"/>
      <c r="TIJ634" s="10"/>
      <c r="TIO634" s="2"/>
      <c r="TIP634" s="2"/>
      <c r="TIQ634" s="2"/>
      <c r="TIR634" s="10"/>
      <c r="TIW634" s="2"/>
      <c r="TIX634" s="2"/>
      <c r="TIY634" s="2"/>
      <c r="TIZ634" s="10"/>
      <c r="TJE634" s="2"/>
      <c r="TJF634" s="2"/>
      <c r="TJG634" s="2"/>
      <c r="TJH634" s="10"/>
      <c r="TJM634" s="2"/>
      <c r="TJN634" s="2"/>
      <c r="TJO634" s="2"/>
      <c r="TJP634" s="10"/>
      <c r="TJU634" s="2"/>
      <c r="TJV634" s="2"/>
      <c r="TJW634" s="2"/>
      <c r="TJX634" s="10"/>
      <c r="TKC634" s="2"/>
      <c r="TKD634" s="2"/>
      <c r="TKE634" s="2"/>
      <c r="TKF634" s="10"/>
      <c r="TKK634" s="2"/>
      <c r="TKL634" s="2"/>
      <c r="TKM634" s="2"/>
      <c r="TKN634" s="10"/>
      <c r="TKS634" s="2"/>
      <c r="TKT634" s="2"/>
      <c r="TKU634" s="2"/>
      <c r="TKV634" s="10"/>
      <c r="TLA634" s="2"/>
      <c r="TLB634" s="2"/>
      <c r="TLC634" s="2"/>
      <c r="TLD634" s="10"/>
      <c r="TLI634" s="2"/>
      <c r="TLJ634" s="2"/>
      <c r="TLK634" s="2"/>
      <c r="TLL634" s="10"/>
      <c r="TLQ634" s="2"/>
      <c r="TLR634" s="2"/>
      <c r="TLS634" s="2"/>
      <c r="TLT634" s="10"/>
      <c r="TLY634" s="2"/>
      <c r="TLZ634" s="2"/>
      <c r="TMA634" s="2"/>
      <c r="TMB634" s="10"/>
      <c r="TMG634" s="2"/>
      <c r="TMH634" s="2"/>
      <c r="TMI634" s="2"/>
      <c r="TMJ634" s="10"/>
      <c r="TMO634" s="2"/>
      <c r="TMP634" s="2"/>
      <c r="TMQ634" s="2"/>
      <c r="TMR634" s="10"/>
      <c r="TMW634" s="2"/>
      <c r="TMX634" s="2"/>
      <c r="TMY634" s="2"/>
      <c r="TMZ634" s="10"/>
      <c r="TNE634" s="2"/>
      <c r="TNF634" s="2"/>
      <c r="TNG634" s="2"/>
      <c r="TNH634" s="10"/>
      <c r="TNM634" s="2"/>
      <c r="TNN634" s="2"/>
      <c r="TNO634" s="2"/>
      <c r="TNP634" s="10"/>
      <c r="TNU634" s="2"/>
      <c r="TNV634" s="2"/>
      <c r="TNW634" s="2"/>
      <c r="TNX634" s="10"/>
      <c r="TOC634" s="2"/>
      <c r="TOD634" s="2"/>
      <c r="TOE634" s="2"/>
      <c r="TOF634" s="10"/>
      <c r="TOK634" s="2"/>
      <c r="TOL634" s="2"/>
      <c r="TOM634" s="2"/>
      <c r="TON634" s="10"/>
      <c r="TOS634" s="2"/>
      <c r="TOT634" s="2"/>
      <c r="TOU634" s="2"/>
      <c r="TOV634" s="10"/>
      <c r="TPA634" s="2"/>
      <c r="TPB634" s="2"/>
      <c r="TPC634" s="2"/>
      <c r="TPD634" s="10"/>
      <c r="TPI634" s="2"/>
      <c r="TPJ634" s="2"/>
      <c r="TPK634" s="2"/>
      <c r="TPL634" s="10"/>
      <c r="TPQ634" s="2"/>
      <c r="TPR634" s="2"/>
      <c r="TPS634" s="2"/>
      <c r="TPT634" s="10"/>
      <c r="TPY634" s="2"/>
      <c r="TPZ634" s="2"/>
      <c r="TQA634" s="2"/>
      <c r="TQB634" s="10"/>
      <c r="TQG634" s="2"/>
      <c r="TQH634" s="2"/>
      <c r="TQI634" s="2"/>
      <c r="TQJ634" s="10"/>
      <c r="TQO634" s="2"/>
      <c r="TQP634" s="2"/>
      <c r="TQQ634" s="2"/>
      <c r="TQR634" s="10"/>
      <c r="TQW634" s="2"/>
      <c r="TQX634" s="2"/>
      <c r="TQY634" s="2"/>
      <c r="TQZ634" s="10"/>
      <c r="TRE634" s="2"/>
      <c r="TRF634" s="2"/>
      <c r="TRG634" s="2"/>
      <c r="TRH634" s="10"/>
      <c r="TRM634" s="2"/>
      <c r="TRN634" s="2"/>
      <c r="TRO634" s="2"/>
      <c r="TRP634" s="10"/>
      <c r="TRU634" s="2"/>
      <c r="TRV634" s="2"/>
      <c r="TRW634" s="2"/>
      <c r="TRX634" s="10"/>
      <c r="TSC634" s="2"/>
      <c r="TSD634" s="2"/>
      <c r="TSE634" s="2"/>
      <c r="TSF634" s="10"/>
      <c r="TSK634" s="2"/>
      <c r="TSL634" s="2"/>
      <c r="TSM634" s="2"/>
      <c r="TSN634" s="10"/>
      <c r="TSS634" s="2"/>
      <c r="TST634" s="2"/>
      <c r="TSU634" s="2"/>
      <c r="TSV634" s="10"/>
      <c r="TTA634" s="2"/>
      <c r="TTB634" s="2"/>
      <c r="TTC634" s="2"/>
      <c r="TTD634" s="10"/>
      <c r="TTI634" s="2"/>
      <c r="TTJ634" s="2"/>
      <c r="TTK634" s="2"/>
      <c r="TTL634" s="10"/>
      <c r="TTQ634" s="2"/>
      <c r="TTR634" s="2"/>
      <c r="TTS634" s="2"/>
      <c r="TTT634" s="10"/>
      <c r="TTY634" s="2"/>
      <c r="TTZ634" s="2"/>
      <c r="TUA634" s="2"/>
      <c r="TUB634" s="10"/>
      <c r="TUG634" s="2"/>
      <c r="TUH634" s="2"/>
      <c r="TUI634" s="2"/>
      <c r="TUJ634" s="10"/>
      <c r="TUO634" s="2"/>
      <c r="TUP634" s="2"/>
      <c r="TUQ634" s="2"/>
      <c r="TUR634" s="10"/>
      <c r="TUW634" s="2"/>
      <c r="TUX634" s="2"/>
      <c r="TUY634" s="2"/>
      <c r="TUZ634" s="10"/>
      <c r="TVE634" s="2"/>
      <c r="TVF634" s="2"/>
      <c r="TVG634" s="2"/>
      <c r="TVH634" s="10"/>
      <c r="TVM634" s="2"/>
      <c r="TVN634" s="2"/>
      <c r="TVO634" s="2"/>
      <c r="TVP634" s="10"/>
      <c r="TVU634" s="2"/>
      <c r="TVV634" s="2"/>
      <c r="TVW634" s="2"/>
      <c r="TVX634" s="10"/>
      <c r="TWC634" s="2"/>
      <c r="TWD634" s="2"/>
      <c r="TWE634" s="2"/>
      <c r="TWF634" s="10"/>
      <c r="TWK634" s="2"/>
      <c r="TWL634" s="2"/>
      <c r="TWM634" s="2"/>
      <c r="TWN634" s="10"/>
      <c r="TWS634" s="2"/>
      <c r="TWT634" s="2"/>
      <c r="TWU634" s="2"/>
      <c r="TWV634" s="10"/>
      <c r="TXA634" s="2"/>
      <c r="TXB634" s="2"/>
      <c r="TXC634" s="2"/>
      <c r="TXD634" s="10"/>
      <c r="TXI634" s="2"/>
      <c r="TXJ634" s="2"/>
      <c r="TXK634" s="2"/>
      <c r="TXL634" s="10"/>
      <c r="TXQ634" s="2"/>
      <c r="TXR634" s="2"/>
      <c r="TXS634" s="2"/>
      <c r="TXT634" s="10"/>
      <c r="TXY634" s="2"/>
      <c r="TXZ634" s="2"/>
      <c r="TYA634" s="2"/>
      <c r="TYB634" s="10"/>
      <c r="TYG634" s="2"/>
      <c r="TYH634" s="2"/>
      <c r="TYI634" s="2"/>
      <c r="TYJ634" s="10"/>
      <c r="TYO634" s="2"/>
      <c r="TYP634" s="2"/>
      <c r="TYQ634" s="2"/>
      <c r="TYR634" s="10"/>
      <c r="TYW634" s="2"/>
      <c r="TYX634" s="2"/>
      <c r="TYY634" s="2"/>
      <c r="TYZ634" s="10"/>
      <c r="TZE634" s="2"/>
      <c r="TZF634" s="2"/>
      <c r="TZG634" s="2"/>
      <c r="TZH634" s="10"/>
      <c r="TZM634" s="2"/>
      <c r="TZN634" s="2"/>
      <c r="TZO634" s="2"/>
      <c r="TZP634" s="10"/>
      <c r="TZU634" s="2"/>
      <c r="TZV634" s="2"/>
      <c r="TZW634" s="2"/>
      <c r="TZX634" s="10"/>
      <c r="UAC634" s="2"/>
      <c r="UAD634" s="2"/>
      <c r="UAE634" s="2"/>
      <c r="UAF634" s="10"/>
      <c r="UAK634" s="2"/>
      <c r="UAL634" s="2"/>
      <c r="UAM634" s="2"/>
      <c r="UAN634" s="10"/>
      <c r="UAS634" s="2"/>
      <c r="UAT634" s="2"/>
      <c r="UAU634" s="2"/>
      <c r="UAV634" s="10"/>
      <c r="UBA634" s="2"/>
      <c r="UBB634" s="2"/>
      <c r="UBC634" s="2"/>
      <c r="UBD634" s="10"/>
      <c r="UBI634" s="2"/>
      <c r="UBJ634" s="2"/>
      <c r="UBK634" s="2"/>
      <c r="UBL634" s="10"/>
      <c r="UBQ634" s="2"/>
      <c r="UBR634" s="2"/>
      <c r="UBS634" s="2"/>
      <c r="UBT634" s="10"/>
      <c r="UBY634" s="2"/>
      <c r="UBZ634" s="2"/>
      <c r="UCA634" s="2"/>
      <c r="UCB634" s="10"/>
      <c r="UCG634" s="2"/>
      <c r="UCH634" s="2"/>
      <c r="UCI634" s="2"/>
      <c r="UCJ634" s="10"/>
      <c r="UCO634" s="2"/>
      <c r="UCP634" s="2"/>
      <c r="UCQ634" s="2"/>
      <c r="UCR634" s="10"/>
      <c r="UCW634" s="2"/>
      <c r="UCX634" s="2"/>
      <c r="UCY634" s="2"/>
      <c r="UCZ634" s="10"/>
      <c r="UDE634" s="2"/>
      <c r="UDF634" s="2"/>
      <c r="UDG634" s="2"/>
      <c r="UDH634" s="10"/>
      <c r="UDM634" s="2"/>
      <c r="UDN634" s="2"/>
      <c r="UDO634" s="2"/>
      <c r="UDP634" s="10"/>
      <c r="UDU634" s="2"/>
      <c r="UDV634" s="2"/>
      <c r="UDW634" s="2"/>
      <c r="UDX634" s="10"/>
      <c r="UEC634" s="2"/>
      <c r="UED634" s="2"/>
      <c r="UEE634" s="2"/>
      <c r="UEF634" s="10"/>
      <c r="UEK634" s="2"/>
      <c r="UEL634" s="2"/>
      <c r="UEM634" s="2"/>
      <c r="UEN634" s="10"/>
      <c r="UES634" s="2"/>
      <c r="UET634" s="2"/>
      <c r="UEU634" s="2"/>
      <c r="UEV634" s="10"/>
      <c r="UFA634" s="2"/>
      <c r="UFB634" s="2"/>
      <c r="UFC634" s="2"/>
      <c r="UFD634" s="10"/>
      <c r="UFI634" s="2"/>
      <c r="UFJ634" s="2"/>
      <c r="UFK634" s="2"/>
      <c r="UFL634" s="10"/>
      <c r="UFQ634" s="2"/>
      <c r="UFR634" s="2"/>
      <c r="UFS634" s="2"/>
      <c r="UFT634" s="10"/>
      <c r="UFY634" s="2"/>
      <c r="UFZ634" s="2"/>
      <c r="UGA634" s="2"/>
      <c r="UGB634" s="10"/>
      <c r="UGG634" s="2"/>
      <c r="UGH634" s="2"/>
      <c r="UGI634" s="2"/>
      <c r="UGJ634" s="10"/>
      <c r="UGO634" s="2"/>
      <c r="UGP634" s="2"/>
      <c r="UGQ634" s="2"/>
      <c r="UGR634" s="10"/>
      <c r="UGW634" s="2"/>
      <c r="UGX634" s="2"/>
      <c r="UGY634" s="2"/>
      <c r="UGZ634" s="10"/>
      <c r="UHE634" s="2"/>
      <c r="UHF634" s="2"/>
      <c r="UHG634" s="2"/>
      <c r="UHH634" s="10"/>
      <c r="UHM634" s="2"/>
      <c r="UHN634" s="2"/>
      <c r="UHO634" s="2"/>
      <c r="UHP634" s="10"/>
      <c r="UHU634" s="2"/>
      <c r="UHV634" s="2"/>
      <c r="UHW634" s="2"/>
      <c r="UHX634" s="10"/>
      <c r="UIC634" s="2"/>
      <c r="UID634" s="2"/>
      <c r="UIE634" s="2"/>
      <c r="UIF634" s="10"/>
      <c r="UIK634" s="2"/>
      <c r="UIL634" s="2"/>
      <c r="UIM634" s="2"/>
      <c r="UIN634" s="10"/>
      <c r="UIS634" s="2"/>
      <c r="UIT634" s="2"/>
      <c r="UIU634" s="2"/>
      <c r="UIV634" s="10"/>
      <c r="UJA634" s="2"/>
      <c r="UJB634" s="2"/>
      <c r="UJC634" s="2"/>
      <c r="UJD634" s="10"/>
      <c r="UJI634" s="2"/>
      <c r="UJJ634" s="2"/>
      <c r="UJK634" s="2"/>
      <c r="UJL634" s="10"/>
      <c r="UJQ634" s="2"/>
      <c r="UJR634" s="2"/>
      <c r="UJS634" s="2"/>
      <c r="UJT634" s="10"/>
      <c r="UJY634" s="2"/>
      <c r="UJZ634" s="2"/>
      <c r="UKA634" s="2"/>
      <c r="UKB634" s="10"/>
      <c r="UKG634" s="2"/>
      <c r="UKH634" s="2"/>
      <c r="UKI634" s="2"/>
      <c r="UKJ634" s="10"/>
      <c r="UKO634" s="2"/>
      <c r="UKP634" s="2"/>
      <c r="UKQ634" s="2"/>
      <c r="UKR634" s="10"/>
      <c r="UKW634" s="2"/>
      <c r="UKX634" s="2"/>
      <c r="UKY634" s="2"/>
      <c r="UKZ634" s="10"/>
      <c r="ULE634" s="2"/>
      <c r="ULF634" s="2"/>
      <c r="ULG634" s="2"/>
      <c r="ULH634" s="10"/>
      <c r="ULM634" s="2"/>
      <c r="ULN634" s="2"/>
      <c r="ULO634" s="2"/>
      <c r="ULP634" s="10"/>
      <c r="ULU634" s="2"/>
      <c r="ULV634" s="2"/>
      <c r="ULW634" s="2"/>
      <c r="ULX634" s="10"/>
      <c r="UMC634" s="2"/>
      <c r="UMD634" s="2"/>
      <c r="UME634" s="2"/>
      <c r="UMF634" s="10"/>
      <c r="UMK634" s="2"/>
      <c r="UML634" s="2"/>
      <c r="UMM634" s="2"/>
      <c r="UMN634" s="10"/>
      <c r="UMS634" s="2"/>
      <c r="UMT634" s="2"/>
      <c r="UMU634" s="2"/>
      <c r="UMV634" s="10"/>
      <c r="UNA634" s="2"/>
      <c r="UNB634" s="2"/>
      <c r="UNC634" s="2"/>
      <c r="UND634" s="10"/>
      <c r="UNI634" s="2"/>
      <c r="UNJ634" s="2"/>
      <c r="UNK634" s="2"/>
      <c r="UNL634" s="10"/>
      <c r="UNQ634" s="2"/>
      <c r="UNR634" s="2"/>
      <c r="UNS634" s="2"/>
      <c r="UNT634" s="10"/>
      <c r="UNY634" s="2"/>
      <c r="UNZ634" s="2"/>
      <c r="UOA634" s="2"/>
      <c r="UOB634" s="10"/>
      <c r="UOG634" s="2"/>
      <c r="UOH634" s="2"/>
      <c r="UOI634" s="2"/>
      <c r="UOJ634" s="10"/>
      <c r="UOO634" s="2"/>
      <c r="UOP634" s="2"/>
      <c r="UOQ634" s="2"/>
      <c r="UOR634" s="10"/>
      <c r="UOW634" s="2"/>
      <c r="UOX634" s="2"/>
      <c r="UOY634" s="2"/>
      <c r="UOZ634" s="10"/>
      <c r="UPE634" s="2"/>
      <c r="UPF634" s="2"/>
      <c r="UPG634" s="2"/>
      <c r="UPH634" s="10"/>
      <c r="UPM634" s="2"/>
      <c r="UPN634" s="2"/>
      <c r="UPO634" s="2"/>
      <c r="UPP634" s="10"/>
      <c r="UPU634" s="2"/>
      <c r="UPV634" s="2"/>
      <c r="UPW634" s="2"/>
      <c r="UPX634" s="10"/>
      <c r="UQC634" s="2"/>
      <c r="UQD634" s="2"/>
      <c r="UQE634" s="2"/>
      <c r="UQF634" s="10"/>
      <c r="UQK634" s="2"/>
      <c r="UQL634" s="2"/>
      <c r="UQM634" s="2"/>
      <c r="UQN634" s="10"/>
      <c r="UQS634" s="2"/>
      <c r="UQT634" s="2"/>
      <c r="UQU634" s="2"/>
      <c r="UQV634" s="10"/>
      <c r="URA634" s="2"/>
      <c r="URB634" s="2"/>
      <c r="URC634" s="2"/>
      <c r="URD634" s="10"/>
      <c r="URI634" s="2"/>
      <c r="URJ634" s="2"/>
      <c r="URK634" s="2"/>
      <c r="URL634" s="10"/>
      <c r="URQ634" s="2"/>
      <c r="URR634" s="2"/>
      <c r="URS634" s="2"/>
      <c r="URT634" s="10"/>
      <c r="URY634" s="2"/>
      <c r="URZ634" s="2"/>
      <c r="USA634" s="2"/>
      <c r="USB634" s="10"/>
      <c r="USG634" s="2"/>
      <c r="USH634" s="2"/>
      <c r="USI634" s="2"/>
      <c r="USJ634" s="10"/>
      <c r="USO634" s="2"/>
      <c r="USP634" s="2"/>
      <c r="USQ634" s="2"/>
      <c r="USR634" s="10"/>
      <c r="USW634" s="2"/>
      <c r="USX634" s="2"/>
      <c r="USY634" s="2"/>
      <c r="USZ634" s="10"/>
      <c r="UTE634" s="2"/>
      <c r="UTF634" s="2"/>
      <c r="UTG634" s="2"/>
      <c r="UTH634" s="10"/>
      <c r="UTM634" s="2"/>
      <c r="UTN634" s="2"/>
      <c r="UTO634" s="2"/>
      <c r="UTP634" s="10"/>
      <c r="UTU634" s="2"/>
      <c r="UTV634" s="2"/>
      <c r="UTW634" s="2"/>
      <c r="UTX634" s="10"/>
      <c r="UUC634" s="2"/>
      <c r="UUD634" s="2"/>
      <c r="UUE634" s="2"/>
      <c r="UUF634" s="10"/>
      <c r="UUK634" s="2"/>
      <c r="UUL634" s="2"/>
      <c r="UUM634" s="2"/>
      <c r="UUN634" s="10"/>
      <c r="UUS634" s="2"/>
      <c r="UUT634" s="2"/>
      <c r="UUU634" s="2"/>
      <c r="UUV634" s="10"/>
      <c r="UVA634" s="2"/>
      <c r="UVB634" s="2"/>
      <c r="UVC634" s="2"/>
      <c r="UVD634" s="10"/>
      <c r="UVI634" s="2"/>
      <c r="UVJ634" s="2"/>
      <c r="UVK634" s="2"/>
      <c r="UVL634" s="10"/>
      <c r="UVQ634" s="2"/>
      <c r="UVR634" s="2"/>
      <c r="UVS634" s="2"/>
      <c r="UVT634" s="10"/>
      <c r="UVY634" s="2"/>
      <c r="UVZ634" s="2"/>
      <c r="UWA634" s="2"/>
      <c r="UWB634" s="10"/>
      <c r="UWG634" s="2"/>
      <c r="UWH634" s="2"/>
      <c r="UWI634" s="2"/>
      <c r="UWJ634" s="10"/>
      <c r="UWO634" s="2"/>
      <c r="UWP634" s="2"/>
      <c r="UWQ634" s="2"/>
      <c r="UWR634" s="10"/>
      <c r="UWW634" s="2"/>
      <c r="UWX634" s="2"/>
      <c r="UWY634" s="2"/>
      <c r="UWZ634" s="10"/>
      <c r="UXE634" s="2"/>
      <c r="UXF634" s="2"/>
      <c r="UXG634" s="2"/>
      <c r="UXH634" s="10"/>
      <c r="UXM634" s="2"/>
      <c r="UXN634" s="2"/>
      <c r="UXO634" s="2"/>
      <c r="UXP634" s="10"/>
      <c r="UXU634" s="2"/>
      <c r="UXV634" s="2"/>
      <c r="UXW634" s="2"/>
      <c r="UXX634" s="10"/>
      <c r="UYC634" s="2"/>
      <c r="UYD634" s="2"/>
      <c r="UYE634" s="2"/>
      <c r="UYF634" s="10"/>
      <c r="UYK634" s="2"/>
      <c r="UYL634" s="2"/>
      <c r="UYM634" s="2"/>
      <c r="UYN634" s="10"/>
      <c r="UYS634" s="2"/>
      <c r="UYT634" s="2"/>
      <c r="UYU634" s="2"/>
      <c r="UYV634" s="10"/>
      <c r="UZA634" s="2"/>
      <c r="UZB634" s="2"/>
      <c r="UZC634" s="2"/>
      <c r="UZD634" s="10"/>
      <c r="UZI634" s="2"/>
      <c r="UZJ634" s="2"/>
      <c r="UZK634" s="2"/>
      <c r="UZL634" s="10"/>
      <c r="UZQ634" s="2"/>
      <c r="UZR634" s="2"/>
      <c r="UZS634" s="2"/>
      <c r="UZT634" s="10"/>
      <c r="UZY634" s="2"/>
      <c r="UZZ634" s="2"/>
      <c r="VAA634" s="2"/>
      <c r="VAB634" s="10"/>
      <c r="VAG634" s="2"/>
      <c r="VAH634" s="2"/>
      <c r="VAI634" s="2"/>
      <c r="VAJ634" s="10"/>
      <c r="VAO634" s="2"/>
      <c r="VAP634" s="2"/>
      <c r="VAQ634" s="2"/>
      <c r="VAR634" s="10"/>
      <c r="VAW634" s="2"/>
      <c r="VAX634" s="2"/>
      <c r="VAY634" s="2"/>
      <c r="VAZ634" s="10"/>
      <c r="VBE634" s="2"/>
      <c r="VBF634" s="2"/>
      <c r="VBG634" s="2"/>
      <c r="VBH634" s="10"/>
      <c r="VBM634" s="2"/>
      <c r="VBN634" s="2"/>
      <c r="VBO634" s="2"/>
      <c r="VBP634" s="10"/>
      <c r="VBU634" s="2"/>
      <c r="VBV634" s="2"/>
      <c r="VBW634" s="2"/>
      <c r="VBX634" s="10"/>
      <c r="VCC634" s="2"/>
      <c r="VCD634" s="2"/>
      <c r="VCE634" s="2"/>
      <c r="VCF634" s="10"/>
      <c r="VCK634" s="2"/>
      <c r="VCL634" s="2"/>
      <c r="VCM634" s="2"/>
      <c r="VCN634" s="10"/>
      <c r="VCS634" s="2"/>
      <c r="VCT634" s="2"/>
      <c r="VCU634" s="2"/>
      <c r="VCV634" s="10"/>
      <c r="VDA634" s="2"/>
      <c r="VDB634" s="2"/>
      <c r="VDC634" s="2"/>
      <c r="VDD634" s="10"/>
      <c r="VDI634" s="2"/>
      <c r="VDJ634" s="2"/>
      <c r="VDK634" s="2"/>
      <c r="VDL634" s="10"/>
      <c r="VDQ634" s="2"/>
      <c r="VDR634" s="2"/>
      <c r="VDS634" s="2"/>
      <c r="VDT634" s="10"/>
      <c r="VDY634" s="2"/>
      <c r="VDZ634" s="2"/>
      <c r="VEA634" s="2"/>
      <c r="VEB634" s="10"/>
      <c r="VEG634" s="2"/>
      <c r="VEH634" s="2"/>
      <c r="VEI634" s="2"/>
      <c r="VEJ634" s="10"/>
      <c r="VEO634" s="2"/>
      <c r="VEP634" s="2"/>
      <c r="VEQ634" s="2"/>
      <c r="VER634" s="10"/>
      <c r="VEW634" s="2"/>
      <c r="VEX634" s="2"/>
      <c r="VEY634" s="2"/>
      <c r="VEZ634" s="10"/>
      <c r="VFE634" s="2"/>
      <c r="VFF634" s="2"/>
      <c r="VFG634" s="2"/>
      <c r="VFH634" s="10"/>
      <c r="VFM634" s="2"/>
      <c r="VFN634" s="2"/>
      <c r="VFO634" s="2"/>
      <c r="VFP634" s="10"/>
      <c r="VFU634" s="2"/>
      <c r="VFV634" s="2"/>
      <c r="VFW634" s="2"/>
      <c r="VFX634" s="10"/>
      <c r="VGC634" s="2"/>
      <c r="VGD634" s="2"/>
      <c r="VGE634" s="2"/>
      <c r="VGF634" s="10"/>
      <c r="VGK634" s="2"/>
      <c r="VGL634" s="2"/>
      <c r="VGM634" s="2"/>
      <c r="VGN634" s="10"/>
      <c r="VGS634" s="2"/>
      <c r="VGT634" s="2"/>
      <c r="VGU634" s="2"/>
      <c r="VGV634" s="10"/>
      <c r="VHA634" s="2"/>
      <c r="VHB634" s="2"/>
      <c r="VHC634" s="2"/>
      <c r="VHD634" s="10"/>
      <c r="VHI634" s="2"/>
      <c r="VHJ634" s="2"/>
      <c r="VHK634" s="2"/>
      <c r="VHL634" s="10"/>
      <c r="VHQ634" s="2"/>
      <c r="VHR634" s="2"/>
      <c r="VHS634" s="2"/>
      <c r="VHT634" s="10"/>
      <c r="VHY634" s="2"/>
      <c r="VHZ634" s="2"/>
      <c r="VIA634" s="2"/>
      <c r="VIB634" s="10"/>
      <c r="VIG634" s="2"/>
      <c r="VIH634" s="2"/>
      <c r="VII634" s="2"/>
      <c r="VIJ634" s="10"/>
      <c r="VIO634" s="2"/>
      <c r="VIP634" s="2"/>
      <c r="VIQ634" s="2"/>
      <c r="VIR634" s="10"/>
      <c r="VIW634" s="2"/>
      <c r="VIX634" s="2"/>
      <c r="VIY634" s="2"/>
      <c r="VIZ634" s="10"/>
      <c r="VJE634" s="2"/>
      <c r="VJF634" s="2"/>
      <c r="VJG634" s="2"/>
      <c r="VJH634" s="10"/>
      <c r="VJM634" s="2"/>
      <c r="VJN634" s="2"/>
      <c r="VJO634" s="2"/>
      <c r="VJP634" s="10"/>
      <c r="VJU634" s="2"/>
      <c r="VJV634" s="2"/>
      <c r="VJW634" s="2"/>
      <c r="VJX634" s="10"/>
      <c r="VKC634" s="2"/>
      <c r="VKD634" s="2"/>
      <c r="VKE634" s="2"/>
      <c r="VKF634" s="10"/>
      <c r="VKK634" s="2"/>
      <c r="VKL634" s="2"/>
      <c r="VKM634" s="2"/>
      <c r="VKN634" s="10"/>
      <c r="VKS634" s="2"/>
      <c r="VKT634" s="2"/>
      <c r="VKU634" s="2"/>
      <c r="VKV634" s="10"/>
      <c r="VLA634" s="2"/>
      <c r="VLB634" s="2"/>
      <c r="VLC634" s="2"/>
      <c r="VLD634" s="10"/>
      <c r="VLI634" s="2"/>
      <c r="VLJ634" s="2"/>
      <c r="VLK634" s="2"/>
      <c r="VLL634" s="10"/>
      <c r="VLQ634" s="2"/>
      <c r="VLR634" s="2"/>
      <c r="VLS634" s="2"/>
      <c r="VLT634" s="10"/>
      <c r="VLY634" s="2"/>
      <c r="VLZ634" s="2"/>
      <c r="VMA634" s="2"/>
      <c r="VMB634" s="10"/>
      <c r="VMG634" s="2"/>
      <c r="VMH634" s="2"/>
      <c r="VMI634" s="2"/>
      <c r="VMJ634" s="10"/>
      <c r="VMO634" s="2"/>
      <c r="VMP634" s="2"/>
      <c r="VMQ634" s="2"/>
      <c r="VMR634" s="10"/>
      <c r="VMW634" s="2"/>
      <c r="VMX634" s="2"/>
      <c r="VMY634" s="2"/>
      <c r="VMZ634" s="10"/>
      <c r="VNE634" s="2"/>
      <c r="VNF634" s="2"/>
      <c r="VNG634" s="2"/>
      <c r="VNH634" s="10"/>
      <c r="VNM634" s="2"/>
      <c r="VNN634" s="2"/>
      <c r="VNO634" s="2"/>
      <c r="VNP634" s="10"/>
      <c r="VNU634" s="2"/>
      <c r="VNV634" s="2"/>
      <c r="VNW634" s="2"/>
      <c r="VNX634" s="10"/>
      <c r="VOC634" s="2"/>
      <c r="VOD634" s="2"/>
      <c r="VOE634" s="2"/>
      <c r="VOF634" s="10"/>
      <c r="VOK634" s="2"/>
      <c r="VOL634" s="2"/>
      <c r="VOM634" s="2"/>
      <c r="VON634" s="10"/>
      <c r="VOS634" s="2"/>
      <c r="VOT634" s="2"/>
      <c r="VOU634" s="2"/>
      <c r="VOV634" s="10"/>
      <c r="VPA634" s="2"/>
      <c r="VPB634" s="2"/>
      <c r="VPC634" s="2"/>
      <c r="VPD634" s="10"/>
      <c r="VPI634" s="2"/>
      <c r="VPJ634" s="2"/>
      <c r="VPK634" s="2"/>
      <c r="VPL634" s="10"/>
      <c r="VPQ634" s="2"/>
      <c r="VPR634" s="2"/>
      <c r="VPS634" s="2"/>
      <c r="VPT634" s="10"/>
      <c r="VPY634" s="2"/>
      <c r="VPZ634" s="2"/>
      <c r="VQA634" s="2"/>
      <c r="VQB634" s="10"/>
      <c r="VQG634" s="2"/>
      <c r="VQH634" s="2"/>
      <c r="VQI634" s="2"/>
      <c r="VQJ634" s="10"/>
      <c r="VQO634" s="2"/>
      <c r="VQP634" s="2"/>
      <c r="VQQ634" s="2"/>
      <c r="VQR634" s="10"/>
      <c r="VQW634" s="2"/>
      <c r="VQX634" s="2"/>
      <c r="VQY634" s="2"/>
      <c r="VQZ634" s="10"/>
      <c r="VRE634" s="2"/>
      <c r="VRF634" s="2"/>
      <c r="VRG634" s="2"/>
      <c r="VRH634" s="10"/>
      <c r="VRM634" s="2"/>
      <c r="VRN634" s="2"/>
      <c r="VRO634" s="2"/>
      <c r="VRP634" s="10"/>
      <c r="VRU634" s="2"/>
      <c r="VRV634" s="2"/>
      <c r="VRW634" s="2"/>
      <c r="VRX634" s="10"/>
      <c r="VSC634" s="2"/>
      <c r="VSD634" s="2"/>
      <c r="VSE634" s="2"/>
      <c r="VSF634" s="10"/>
      <c r="VSK634" s="2"/>
      <c r="VSL634" s="2"/>
      <c r="VSM634" s="2"/>
      <c r="VSN634" s="10"/>
      <c r="VSS634" s="2"/>
      <c r="VST634" s="2"/>
      <c r="VSU634" s="2"/>
      <c r="VSV634" s="10"/>
      <c r="VTA634" s="2"/>
      <c r="VTB634" s="2"/>
      <c r="VTC634" s="2"/>
      <c r="VTD634" s="10"/>
      <c r="VTI634" s="2"/>
      <c r="VTJ634" s="2"/>
      <c r="VTK634" s="2"/>
      <c r="VTL634" s="10"/>
      <c r="VTQ634" s="2"/>
      <c r="VTR634" s="2"/>
      <c r="VTS634" s="2"/>
      <c r="VTT634" s="10"/>
      <c r="VTY634" s="2"/>
      <c r="VTZ634" s="2"/>
      <c r="VUA634" s="2"/>
      <c r="VUB634" s="10"/>
      <c r="VUG634" s="2"/>
      <c r="VUH634" s="2"/>
      <c r="VUI634" s="2"/>
      <c r="VUJ634" s="10"/>
      <c r="VUO634" s="2"/>
      <c r="VUP634" s="2"/>
      <c r="VUQ634" s="2"/>
      <c r="VUR634" s="10"/>
      <c r="VUW634" s="2"/>
      <c r="VUX634" s="2"/>
      <c r="VUY634" s="2"/>
      <c r="VUZ634" s="10"/>
      <c r="VVE634" s="2"/>
      <c r="VVF634" s="2"/>
      <c r="VVG634" s="2"/>
      <c r="VVH634" s="10"/>
      <c r="VVM634" s="2"/>
      <c r="VVN634" s="2"/>
      <c r="VVO634" s="2"/>
      <c r="VVP634" s="10"/>
      <c r="VVU634" s="2"/>
      <c r="VVV634" s="2"/>
      <c r="VVW634" s="2"/>
      <c r="VVX634" s="10"/>
      <c r="VWC634" s="2"/>
      <c r="VWD634" s="2"/>
      <c r="VWE634" s="2"/>
      <c r="VWF634" s="10"/>
      <c r="VWK634" s="2"/>
      <c r="VWL634" s="2"/>
      <c r="VWM634" s="2"/>
      <c r="VWN634" s="10"/>
      <c r="VWS634" s="2"/>
      <c r="VWT634" s="2"/>
      <c r="VWU634" s="2"/>
      <c r="VWV634" s="10"/>
      <c r="VXA634" s="2"/>
      <c r="VXB634" s="2"/>
      <c r="VXC634" s="2"/>
      <c r="VXD634" s="10"/>
      <c r="VXI634" s="2"/>
      <c r="VXJ634" s="2"/>
      <c r="VXK634" s="2"/>
      <c r="VXL634" s="10"/>
      <c r="VXQ634" s="2"/>
      <c r="VXR634" s="2"/>
      <c r="VXS634" s="2"/>
      <c r="VXT634" s="10"/>
      <c r="VXY634" s="2"/>
      <c r="VXZ634" s="2"/>
      <c r="VYA634" s="2"/>
      <c r="VYB634" s="10"/>
      <c r="VYG634" s="2"/>
      <c r="VYH634" s="2"/>
      <c r="VYI634" s="2"/>
      <c r="VYJ634" s="10"/>
      <c r="VYO634" s="2"/>
      <c r="VYP634" s="2"/>
      <c r="VYQ634" s="2"/>
      <c r="VYR634" s="10"/>
      <c r="VYW634" s="2"/>
      <c r="VYX634" s="2"/>
      <c r="VYY634" s="2"/>
      <c r="VYZ634" s="10"/>
      <c r="VZE634" s="2"/>
      <c r="VZF634" s="2"/>
      <c r="VZG634" s="2"/>
      <c r="VZH634" s="10"/>
      <c r="VZM634" s="2"/>
      <c r="VZN634" s="2"/>
      <c r="VZO634" s="2"/>
      <c r="VZP634" s="10"/>
      <c r="VZU634" s="2"/>
      <c r="VZV634" s="2"/>
      <c r="VZW634" s="2"/>
      <c r="VZX634" s="10"/>
      <c r="WAC634" s="2"/>
      <c r="WAD634" s="2"/>
      <c r="WAE634" s="2"/>
      <c r="WAF634" s="10"/>
      <c r="WAK634" s="2"/>
      <c r="WAL634" s="2"/>
      <c r="WAM634" s="2"/>
      <c r="WAN634" s="10"/>
      <c r="WAS634" s="2"/>
      <c r="WAT634" s="2"/>
      <c r="WAU634" s="2"/>
      <c r="WAV634" s="10"/>
      <c r="WBA634" s="2"/>
      <c r="WBB634" s="2"/>
      <c r="WBC634" s="2"/>
      <c r="WBD634" s="10"/>
      <c r="WBI634" s="2"/>
      <c r="WBJ634" s="2"/>
      <c r="WBK634" s="2"/>
      <c r="WBL634" s="10"/>
      <c r="WBQ634" s="2"/>
      <c r="WBR634" s="2"/>
      <c r="WBS634" s="2"/>
      <c r="WBT634" s="10"/>
      <c r="WBY634" s="2"/>
      <c r="WBZ634" s="2"/>
      <c r="WCA634" s="2"/>
      <c r="WCB634" s="10"/>
      <c r="WCG634" s="2"/>
      <c r="WCH634" s="2"/>
      <c r="WCI634" s="2"/>
      <c r="WCJ634" s="10"/>
      <c r="WCO634" s="2"/>
      <c r="WCP634" s="2"/>
      <c r="WCQ634" s="2"/>
      <c r="WCR634" s="10"/>
      <c r="WCW634" s="2"/>
      <c r="WCX634" s="2"/>
      <c r="WCY634" s="2"/>
      <c r="WCZ634" s="10"/>
      <c r="WDE634" s="2"/>
      <c r="WDF634" s="2"/>
      <c r="WDG634" s="2"/>
      <c r="WDH634" s="10"/>
      <c r="WDM634" s="2"/>
      <c r="WDN634" s="2"/>
      <c r="WDO634" s="2"/>
      <c r="WDP634" s="10"/>
      <c r="WDU634" s="2"/>
      <c r="WDV634" s="2"/>
      <c r="WDW634" s="2"/>
      <c r="WDX634" s="10"/>
      <c r="WEC634" s="2"/>
      <c r="WED634" s="2"/>
      <c r="WEE634" s="2"/>
      <c r="WEF634" s="10"/>
      <c r="WEK634" s="2"/>
      <c r="WEL634" s="2"/>
      <c r="WEM634" s="2"/>
      <c r="WEN634" s="10"/>
      <c r="WES634" s="2"/>
      <c r="WET634" s="2"/>
      <c r="WEU634" s="2"/>
      <c r="WEV634" s="10"/>
      <c r="WFA634" s="2"/>
      <c r="WFB634" s="2"/>
      <c r="WFC634" s="2"/>
      <c r="WFD634" s="10"/>
      <c r="WFI634" s="2"/>
      <c r="WFJ634" s="2"/>
      <c r="WFK634" s="2"/>
      <c r="WFL634" s="10"/>
      <c r="WFQ634" s="2"/>
      <c r="WFR634" s="2"/>
      <c r="WFS634" s="2"/>
      <c r="WFT634" s="10"/>
      <c r="WFY634" s="2"/>
      <c r="WFZ634" s="2"/>
      <c r="WGA634" s="2"/>
      <c r="WGB634" s="10"/>
      <c r="WGG634" s="2"/>
      <c r="WGH634" s="2"/>
      <c r="WGI634" s="2"/>
      <c r="WGJ634" s="10"/>
      <c r="WGO634" s="2"/>
      <c r="WGP634" s="2"/>
      <c r="WGQ634" s="2"/>
      <c r="WGR634" s="10"/>
      <c r="WGW634" s="2"/>
      <c r="WGX634" s="2"/>
      <c r="WGY634" s="2"/>
      <c r="WGZ634" s="10"/>
      <c r="WHE634" s="2"/>
      <c r="WHF634" s="2"/>
      <c r="WHG634" s="2"/>
      <c r="WHH634" s="10"/>
      <c r="WHM634" s="2"/>
      <c r="WHN634" s="2"/>
      <c r="WHO634" s="2"/>
      <c r="WHP634" s="10"/>
      <c r="WHU634" s="2"/>
      <c r="WHV634" s="2"/>
      <c r="WHW634" s="2"/>
      <c r="WHX634" s="10"/>
      <c r="WIC634" s="2"/>
      <c r="WID634" s="2"/>
      <c r="WIE634" s="2"/>
      <c r="WIF634" s="10"/>
      <c r="WIK634" s="2"/>
      <c r="WIL634" s="2"/>
      <c r="WIM634" s="2"/>
      <c r="WIN634" s="10"/>
      <c r="WIS634" s="2"/>
      <c r="WIT634" s="2"/>
      <c r="WIU634" s="2"/>
      <c r="WIV634" s="10"/>
      <c r="WJA634" s="2"/>
      <c r="WJB634" s="2"/>
      <c r="WJC634" s="2"/>
      <c r="WJD634" s="10"/>
      <c r="WJI634" s="2"/>
      <c r="WJJ634" s="2"/>
      <c r="WJK634" s="2"/>
      <c r="WJL634" s="10"/>
      <c r="WJQ634" s="2"/>
      <c r="WJR634" s="2"/>
      <c r="WJS634" s="2"/>
      <c r="WJT634" s="10"/>
      <c r="WJY634" s="2"/>
      <c r="WJZ634" s="2"/>
      <c r="WKA634" s="2"/>
      <c r="WKB634" s="10"/>
      <c r="WKG634" s="2"/>
      <c r="WKH634" s="2"/>
      <c r="WKI634" s="2"/>
      <c r="WKJ634" s="10"/>
      <c r="WKO634" s="2"/>
      <c r="WKP634" s="2"/>
      <c r="WKQ634" s="2"/>
      <c r="WKR634" s="10"/>
      <c r="WKW634" s="2"/>
      <c r="WKX634" s="2"/>
      <c r="WKY634" s="2"/>
      <c r="WKZ634" s="10"/>
      <c r="WLE634" s="2"/>
      <c r="WLF634" s="2"/>
      <c r="WLG634" s="2"/>
      <c r="WLH634" s="10"/>
      <c r="WLM634" s="2"/>
      <c r="WLN634" s="2"/>
      <c r="WLO634" s="2"/>
      <c r="WLP634" s="10"/>
      <c r="WLU634" s="2"/>
      <c r="WLV634" s="2"/>
      <c r="WLW634" s="2"/>
      <c r="WLX634" s="10"/>
      <c r="WMC634" s="2"/>
      <c r="WMD634" s="2"/>
      <c r="WME634" s="2"/>
      <c r="WMF634" s="10"/>
      <c r="WMK634" s="2"/>
      <c r="WML634" s="2"/>
      <c r="WMM634" s="2"/>
      <c r="WMN634" s="10"/>
      <c r="WMS634" s="2"/>
      <c r="WMT634" s="2"/>
      <c r="WMU634" s="2"/>
      <c r="WMV634" s="10"/>
      <c r="WNA634" s="2"/>
      <c r="WNB634" s="2"/>
      <c r="WNC634" s="2"/>
      <c r="WND634" s="10"/>
      <c r="WNI634" s="2"/>
      <c r="WNJ634" s="2"/>
      <c r="WNK634" s="2"/>
      <c r="WNL634" s="10"/>
      <c r="WNQ634" s="2"/>
      <c r="WNR634" s="2"/>
      <c r="WNS634" s="2"/>
      <c r="WNT634" s="10"/>
      <c r="WNY634" s="2"/>
      <c r="WNZ634" s="2"/>
      <c r="WOA634" s="2"/>
      <c r="WOB634" s="10"/>
      <c r="WOG634" s="2"/>
      <c r="WOH634" s="2"/>
      <c r="WOI634" s="2"/>
      <c r="WOJ634" s="10"/>
      <c r="WOO634" s="2"/>
      <c r="WOP634" s="2"/>
      <c r="WOQ634" s="2"/>
      <c r="WOR634" s="10"/>
      <c r="WOW634" s="2"/>
      <c r="WOX634" s="2"/>
      <c r="WOY634" s="2"/>
      <c r="WOZ634" s="10"/>
      <c r="WPE634" s="2"/>
      <c r="WPF634" s="2"/>
      <c r="WPG634" s="2"/>
      <c r="WPH634" s="10"/>
      <c r="WPM634" s="2"/>
      <c r="WPN634" s="2"/>
      <c r="WPO634" s="2"/>
      <c r="WPP634" s="10"/>
      <c r="WPU634" s="2"/>
      <c r="WPV634" s="2"/>
      <c r="WPW634" s="2"/>
      <c r="WPX634" s="10"/>
      <c r="WQC634" s="2"/>
      <c r="WQD634" s="2"/>
      <c r="WQE634" s="2"/>
      <c r="WQF634" s="10"/>
      <c r="WQK634" s="2"/>
      <c r="WQL634" s="2"/>
      <c r="WQM634" s="2"/>
      <c r="WQN634" s="10"/>
      <c r="WQS634" s="2"/>
      <c r="WQT634" s="2"/>
      <c r="WQU634" s="2"/>
      <c r="WQV634" s="10"/>
      <c r="WRA634" s="2"/>
      <c r="WRB634" s="2"/>
      <c r="WRC634" s="2"/>
      <c r="WRD634" s="10"/>
      <c r="WRI634" s="2"/>
      <c r="WRJ634" s="2"/>
      <c r="WRK634" s="2"/>
      <c r="WRL634" s="10"/>
      <c r="WRQ634" s="2"/>
      <c r="WRR634" s="2"/>
      <c r="WRS634" s="2"/>
      <c r="WRT634" s="10"/>
      <c r="WRY634" s="2"/>
      <c r="WRZ634" s="2"/>
      <c r="WSA634" s="2"/>
      <c r="WSB634" s="10"/>
      <c r="WSG634" s="2"/>
      <c r="WSH634" s="2"/>
      <c r="WSI634" s="2"/>
      <c r="WSJ634" s="10"/>
      <c r="WSO634" s="2"/>
      <c r="WSP634" s="2"/>
      <c r="WSQ634" s="2"/>
      <c r="WSR634" s="10"/>
      <c r="WSW634" s="2"/>
      <c r="WSX634" s="2"/>
      <c r="WSY634" s="2"/>
      <c r="WSZ634" s="10"/>
      <c r="WTE634" s="2"/>
      <c r="WTF634" s="2"/>
      <c r="WTG634" s="2"/>
      <c r="WTH634" s="10"/>
      <c r="WTM634" s="2"/>
      <c r="WTN634" s="2"/>
      <c r="WTO634" s="2"/>
      <c r="WTP634" s="10"/>
      <c r="WTU634" s="2"/>
      <c r="WTV634" s="2"/>
      <c r="WTW634" s="2"/>
      <c r="WTX634" s="10"/>
      <c r="WUC634" s="2"/>
      <c r="WUD634" s="2"/>
      <c r="WUE634" s="2"/>
      <c r="WUF634" s="10"/>
      <c r="WUK634" s="2"/>
      <c r="WUL634" s="2"/>
      <c r="WUM634" s="2"/>
      <c r="WUN634" s="10"/>
      <c r="WUS634" s="2"/>
      <c r="WUT634" s="2"/>
      <c r="WUU634" s="2"/>
      <c r="WUV634" s="10"/>
      <c r="WVA634" s="2"/>
      <c r="WVB634" s="2"/>
      <c r="WVC634" s="2"/>
      <c r="WVD634" s="10"/>
      <c r="WVI634" s="2"/>
      <c r="WVJ634" s="2"/>
      <c r="WVK634" s="2"/>
      <c r="WVL634" s="10"/>
      <c r="WVQ634" s="2"/>
      <c r="WVR634" s="2"/>
      <c r="WVS634" s="2"/>
      <c r="WVT634" s="10"/>
      <c r="WVY634" s="2"/>
      <c r="WVZ634" s="2"/>
      <c r="WWA634" s="2"/>
      <c r="WWB634" s="10"/>
      <c r="WWG634" s="2"/>
      <c r="WWH634" s="2"/>
      <c r="WWI634" s="2"/>
      <c r="WWJ634" s="10"/>
      <c r="WWO634" s="2"/>
      <c r="WWP634" s="2"/>
      <c r="WWQ634" s="2"/>
      <c r="WWR634" s="10"/>
      <c r="WWW634" s="2"/>
      <c r="WWX634" s="2"/>
      <c r="WWY634" s="2"/>
      <c r="WWZ634" s="10"/>
      <c r="WXE634" s="2"/>
      <c r="WXF634" s="2"/>
      <c r="WXG634" s="2"/>
      <c r="WXH634" s="10"/>
      <c r="WXM634" s="2"/>
      <c r="WXN634" s="2"/>
      <c r="WXO634" s="2"/>
      <c r="WXP634" s="10"/>
      <c r="WXU634" s="2"/>
      <c r="WXV634" s="2"/>
      <c r="WXW634" s="2"/>
      <c r="WXX634" s="10"/>
      <c r="WYC634" s="2"/>
      <c r="WYD634" s="2"/>
      <c r="WYE634" s="2"/>
      <c r="WYF634" s="10"/>
      <c r="WYK634" s="2"/>
      <c r="WYL634" s="2"/>
      <c r="WYM634" s="2"/>
      <c r="WYN634" s="10"/>
      <c r="WYS634" s="2"/>
      <c r="WYT634" s="2"/>
      <c r="WYU634" s="2"/>
      <c r="WYV634" s="10"/>
      <c r="WZA634" s="2"/>
      <c r="WZB634" s="2"/>
      <c r="WZC634" s="2"/>
      <c r="WZD634" s="10"/>
      <c r="WZI634" s="2"/>
      <c r="WZJ634" s="2"/>
      <c r="WZK634" s="2"/>
      <c r="WZL634" s="10"/>
      <c r="WZQ634" s="2"/>
      <c r="WZR634" s="2"/>
      <c r="WZS634" s="2"/>
      <c r="WZT634" s="10"/>
      <c r="WZY634" s="2"/>
      <c r="WZZ634" s="2"/>
      <c r="XAA634" s="2"/>
      <c r="XAB634" s="10"/>
      <c r="XAG634" s="2"/>
      <c r="XAH634" s="2"/>
      <c r="XAI634" s="2"/>
      <c r="XAJ634" s="10"/>
      <c r="XAO634" s="2"/>
      <c r="XAP634" s="2"/>
      <c r="XAQ634" s="2"/>
      <c r="XAR634" s="10"/>
      <c r="XAW634" s="2"/>
      <c r="XAX634" s="2"/>
      <c r="XAY634" s="2"/>
      <c r="XAZ634" s="10"/>
      <c r="XBE634" s="2"/>
      <c r="XBF634" s="2"/>
      <c r="XBG634" s="2"/>
      <c r="XBH634" s="10"/>
      <c r="XBM634" s="2"/>
      <c r="XBN634" s="2"/>
      <c r="XBO634" s="2"/>
      <c r="XBP634" s="10"/>
      <c r="XBU634" s="2"/>
      <c r="XBV634" s="2"/>
      <c r="XBW634" s="2"/>
      <c r="XBX634" s="10"/>
      <c r="XCC634" s="2"/>
      <c r="XCD634" s="2"/>
      <c r="XCE634" s="2"/>
      <c r="XCF634" s="10"/>
      <c r="XCK634" s="2"/>
      <c r="XCL634" s="2"/>
      <c r="XCM634" s="2"/>
      <c r="XCN634" s="10"/>
      <c r="XCS634" s="2"/>
      <c r="XCT634" s="2"/>
      <c r="XCU634" s="2"/>
      <c r="XCV634" s="10"/>
      <c r="XDA634" s="2"/>
      <c r="XDB634" s="2"/>
      <c r="XDC634" s="2"/>
      <c r="XDD634" s="10"/>
      <c r="XDI634" s="2"/>
      <c r="XDJ634" s="2"/>
      <c r="XDK634" s="2"/>
      <c r="XDL634" s="10"/>
      <c r="XDQ634" s="2"/>
      <c r="XDR634" s="2"/>
      <c r="XDS634" s="2"/>
      <c r="XDT634" s="10"/>
      <c r="XDY634" s="2"/>
      <c r="XDZ634" s="2"/>
      <c r="XEA634" s="2"/>
      <c r="XEB634" s="10"/>
      <c r="XEG634" s="2"/>
      <c r="XEH634" s="2"/>
      <c r="XEI634" s="2"/>
      <c r="XEJ634" s="10"/>
      <c r="XEO634" s="2"/>
      <c r="XEP634" s="2"/>
      <c r="XEQ634" s="2"/>
      <c r="XER634" s="10"/>
      <c r="XEW634" s="2"/>
      <c r="XEX634" s="2"/>
      <c r="XEY634" s="2"/>
      <c r="XEZ634" s="10"/>
    </row>
    <row r="635" spans="1:16380" ht="30" customHeight="1" x14ac:dyDescent="0.15">
      <c r="A635" s="2"/>
      <c r="B635" s="10"/>
      <c r="C635" s="2"/>
      <c r="D635" s="2"/>
      <c r="E635" s="31"/>
      <c r="F635" s="2"/>
      <c r="G635" s="2"/>
      <c r="H635" s="2"/>
      <c r="J635" s="2"/>
      <c r="L635" s="2"/>
      <c r="N635" s="2"/>
      <c r="O635" s="10"/>
      <c r="P635" s="2"/>
      <c r="Q635" s="2"/>
      <c r="R635" s="2"/>
      <c r="S635" s="2"/>
      <c r="T635" s="2"/>
      <c r="U635" s="2"/>
      <c r="X635" s="2"/>
      <c r="Y635" s="2"/>
      <c r="Z635" s="2"/>
      <c r="AA635" s="2"/>
      <c r="AB635" s="10"/>
      <c r="AF635" s="2"/>
      <c r="AG635" s="2"/>
      <c r="AH635" s="2"/>
      <c r="AI635" s="2"/>
      <c r="AJ635" s="10"/>
      <c r="AN635" s="2"/>
      <c r="AO635" s="2"/>
      <c r="AP635" s="2"/>
      <c r="AQ635" s="2"/>
      <c r="AR635" s="10"/>
      <c r="AV635" s="2"/>
      <c r="AW635" s="2"/>
      <c r="AX635" s="2"/>
      <c r="AY635" s="2"/>
      <c r="AZ635" s="10"/>
      <c r="BD635" s="2"/>
      <c r="BE635" s="2"/>
      <c r="BF635" s="2"/>
      <c r="BG635" s="2"/>
      <c r="BH635" s="10"/>
      <c r="BL635" s="2"/>
      <c r="BM635" s="2"/>
      <c r="BN635" s="2"/>
      <c r="BO635" s="2"/>
      <c r="BP635" s="10"/>
      <c r="BT635" s="2"/>
      <c r="BU635" s="2"/>
      <c r="BV635" s="2"/>
      <c r="BW635" s="2"/>
      <c r="BX635" s="10"/>
      <c r="CB635" s="2"/>
      <c r="CC635" s="2"/>
      <c r="CD635" s="2"/>
      <c r="CE635" s="2"/>
      <c r="CF635" s="10"/>
      <c r="CJ635" s="2"/>
      <c r="CK635" s="2"/>
      <c r="CL635" s="2"/>
      <c r="CM635" s="2"/>
      <c r="CN635" s="10"/>
      <c r="CR635" s="2"/>
      <c r="CS635" s="2"/>
      <c r="CT635" s="2"/>
      <c r="CU635" s="2"/>
      <c r="CV635" s="10"/>
      <c r="CZ635" s="2"/>
      <c r="DA635" s="2"/>
      <c r="DB635" s="2"/>
      <c r="DC635" s="2"/>
      <c r="DD635" s="10"/>
      <c r="DH635" s="2"/>
      <c r="DI635" s="2"/>
      <c r="DJ635" s="2"/>
      <c r="DK635" s="2"/>
      <c r="DL635" s="10"/>
      <c r="DP635" s="2"/>
      <c r="DQ635" s="2"/>
      <c r="DR635" s="2"/>
      <c r="DS635" s="2"/>
      <c r="DT635" s="10"/>
      <c r="DX635" s="2"/>
      <c r="DY635" s="2"/>
      <c r="DZ635" s="2"/>
      <c r="EA635" s="2"/>
      <c r="EB635" s="10"/>
      <c r="EF635" s="2"/>
      <c r="EG635" s="2"/>
      <c r="EH635" s="2"/>
      <c r="EI635" s="2"/>
      <c r="EJ635" s="10"/>
      <c r="EN635" s="2"/>
      <c r="EO635" s="2"/>
      <c r="EP635" s="2"/>
      <c r="EQ635" s="2"/>
      <c r="ER635" s="10"/>
      <c r="EV635" s="2"/>
      <c r="EW635" s="2"/>
      <c r="EX635" s="2"/>
      <c r="EY635" s="2"/>
      <c r="EZ635" s="10"/>
      <c r="FD635" s="2"/>
      <c r="FE635" s="2"/>
      <c r="FF635" s="2"/>
      <c r="FG635" s="2"/>
      <c r="FH635" s="10"/>
      <c r="FL635" s="2"/>
      <c r="FM635" s="2"/>
      <c r="FN635" s="2"/>
      <c r="FO635" s="2"/>
      <c r="FP635" s="10"/>
      <c r="FT635" s="2"/>
      <c r="FU635" s="2"/>
      <c r="FV635" s="2"/>
      <c r="FW635" s="2"/>
      <c r="FX635" s="10"/>
      <c r="GB635" s="2"/>
      <c r="GC635" s="2"/>
      <c r="GD635" s="2"/>
      <c r="GE635" s="2"/>
      <c r="GF635" s="10"/>
      <c r="GJ635" s="2"/>
      <c r="GK635" s="2"/>
      <c r="GL635" s="2"/>
      <c r="GM635" s="2"/>
      <c r="GN635" s="10"/>
      <c r="GR635" s="2"/>
      <c r="GS635" s="2"/>
      <c r="GT635" s="2"/>
      <c r="GU635" s="2"/>
      <c r="GV635" s="10"/>
      <c r="GZ635" s="2"/>
      <c r="HA635" s="2"/>
      <c r="HB635" s="2"/>
      <c r="HC635" s="2"/>
      <c r="HD635" s="10"/>
      <c r="HH635" s="2"/>
      <c r="HI635" s="2"/>
      <c r="HJ635" s="2"/>
      <c r="HK635" s="2"/>
      <c r="HL635" s="10"/>
      <c r="HP635" s="2"/>
      <c r="HQ635" s="2"/>
      <c r="HR635" s="2"/>
      <c r="HS635" s="2"/>
      <c r="HT635" s="10"/>
      <c r="HX635" s="2"/>
      <c r="HY635" s="2"/>
      <c r="HZ635" s="2"/>
      <c r="IA635" s="2"/>
      <c r="IB635" s="10"/>
      <c r="IF635" s="2"/>
      <c r="IG635" s="2"/>
      <c r="IH635" s="2"/>
      <c r="II635" s="2"/>
      <c r="IJ635" s="10"/>
      <c r="IN635" s="2"/>
      <c r="IO635" s="2"/>
      <c r="IP635" s="2"/>
      <c r="IQ635" s="2"/>
      <c r="IR635" s="10"/>
      <c r="IV635" s="2"/>
      <c r="IW635" s="2"/>
      <c r="IX635" s="2"/>
      <c r="IY635" s="2"/>
      <c r="IZ635" s="10"/>
      <c r="JD635" s="2"/>
      <c r="JE635" s="2"/>
      <c r="JF635" s="2"/>
      <c r="JG635" s="2"/>
      <c r="JH635" s="10"/>
      <c r="JL635" s="2"/>
      <c r="JM635" s="2"/>
      <c r="JN635" s="2"/>
      <c r="JO635" s="2"/>
      <c r="JP635" s="10"/>
      <c r="JT635" s="2"/>
      <c r="JU635" s="2"/>
      <c r="JV635" s="2"/>
      <c r="JW635" s="2"/>
      <c r="JX635" s="10"/>
      <c r="KB635" s="2"/>
      <c r="KC635" s="2"/>
      <c r="KD635" s="2"/>
      <c r="KE635" s="2"/>
      <c r="KF635" s="10"/>
      <c r="KJ635" s="2"/>
      <c r="KK635" s="2"/>
      <c r="KL635" s="2"/>
      <c r="KM635" s="2"/>
      <c r="KN635" s="10"/>
      <c r="KR635" s="2"/>
      <c r="KS635" s="2"/>
      <c r="KT635" s="2"/>
      <c r="KU635" s="2"/>
      <c r="KV635" s="10"/>
      <c r="KZ635" s="2"/>
      <c r="LA635" s="2"/>
      <c r="LB635" s="2"/>
      <c r="LC635" s="2"/>
      <c r="LD635" s="10"/>
      <c r="LH635" s="2"/>
      <c r="LI635" s="2"/>
      <c r="LJ635" s="2"/>
      <c r="LK635" s="2"/>
      <c r="LL635" s="10"/>
      <c r="LP635" s="2"/>
      <c r="LQ635" s="2"/>
      <c r="LR635" s="2"/>
      <c r="LS635" s="2"/>
      <c r="LT635" s="10"/>
      <c r="LX635" s="2"/>
      <c r="LY635" s="2"/>
      <c r="LZ635" s="2"/>
      <c r="MA635" s="2"/>
      <c r="MB635" s="10"/>
      <c r="MF635" s="2"/>
      <c r="MG635" s="2"/>
      <c r="MH635" s="2"/>
      <c r="MI635" s="2"/>
      <c r="MJ635" s="10"/>
      <c r="MN635" s="2"/>
      <c r="MO635" s="2"/>
      <c r="MP635" s="2"/>
      <c r="MQ635" s="2"/>
      <c r="MR635" s="10"/>
      <c r="MV635" s="2"/>
      <c r="MW635" s="2"/>
      <c r="MX635" s="2"/>
      <c r="MY635" s="2"/>
      <c r="MZ635" s="10"/>
      <c r="ND635" s="2"/>
      <c r="NE635" s="2"/>
      <c r="NF635" s="2"/>
      <c r="NG635" s="2"/>
      <c r="NH635" s="10"/>
      <c r="NL635" s="2"/>
      <c r="NM635" s="2"/>
      <c r="NN635" s="2"/>
      <c r="NO635" s="2"/>
      <c r="NP635" s="10"/>
      <c r="NT635" s="2"/>
      <c r="NU635" s="2"/>
      <c r="NV635" s="2"/>
      <c r="NW635" s="2"/>
      <c r="NX635" s="10"/>
      <c r="OB635" s="2"/>
      <c r="OC635" s="2"/>
      <c r="OD635" s="2"/>
      <c r="OE635" s="2"/>
      <c r="OF635" s="10"/>
      <c r="OJ635" s="2"/>
      <c r="OK635" s="2"/>
      <c r="OL635" s="2"/>
      <c r="OM635" s="2"/>
      <c r="ON635" s="10"/>
      <c r="OR635" s="2"/>
      <c r="OS635" s="2"/>
      <c r="OT635" s="2"/>
      <c r="OU635" s="2"/>
      <c r="OV635" s="10"/>
      <c r="OZ635" s="2"/>
      <c r="PA635" s="2"/>
      <c r="PB635" s="2"/>
      <c r="PC635" s="2"/>
      <c r="PD635" s="10"/>
      <c r="PH635" s="2"/>
      <c r="PI635" s="2"/>
      <c r="PJ635" s="2"/>
      <c r="PK635" s="2"/>
      <c r="PL635" s="10"/>
      <c r="PP635" s="2"/>
      <c r="PQ635" s="2"/>
      <c r="PR635" s="2"/>
      <c r="PS635" s="2"/>
      <c r="PT635" s="10"/>
      <c r="PX635" s="2"/>
      <c r="PY635" s="2"/>
      <c r="PZ635" s="2"/>
      <c r="QA635" s="2"/>
      <c r="QB635" s="10"/>
      <c r="QF635" s="2"/>
      <c r="QG635" s="2"/>
      <c r="QH635" s="2"/>
      <c r="QI635" s="2"/>
      <c r="QJ635" s="10"/>
      <c r="QN635" s="2"/>
      <c r="QO635" s="2"/>
      <c r="QP635" s="2"/>
      <c r="QQ635" s="2"/>
      <c r="QR635" s="10"/>
      <c r="QV635" s="2"/>
      <c r="QW635" s="2"/>
      <c r="QX635" s="2"/>
      <c r="QY635" s="2"/>
      <c r="QZ635" s="10"/>
      <c r="RD635" s="2"/>
      <c r="RE635" s="2"/>
      <c r="RF635" s="2"/>
      <c r="RG635" s="2"/>
      <c r="RH635" s="10"/>
      <c r="RL635" s="2"/>
      <c r="RM635" s="2"/>
      <c r="RN635" s="2"/>
      <c r="RO635" s="2"/>
      <c r="RP635" s="10"/>
      <c r="RT635" s="2"/>
      <c r="RU635" s="2"/>
      <c r="RV635" s="2"/>
      <c r="RW635" s="2"/>
      <c r="RX635" s="10"/>
      <c r="SB635" s="2"/>
      <c r="SC635" s="2"/>
      <c r="SD635" s="2"/>
      <c r="SE635" s="2"/>
      <c r="SF635" s="10"/>
      <c r="SJ635" s="2"/>
      <c r="SK635" s="2"/>
      <c r="SL635" s="2"/>
      <c r="SM635" s="2"/>
      <c r="SN635" s="10"/>
      <c r="SR635" s="2"/>
      <c r="SS635" s="2"/>
      <c r="ST635" s="2"/>
      <c r="SU635" s="2"/>
      <c r="SV635" s="10"/>
      <c r="SZ635" s="2"/>
      <c r="TA635" s="2"/>
      <c r="TB635" s="2"/>
      <c r="TC635" s="2"/>
      <c r="TD635" s="10"/>
      <c r="TH635" s="2"/>
      <c r="TI635" s="2"/>
      <c r="TJ635" s="2"/>
      <c r="TK635" s="2"/>
      <c r="TL635" s="10"/>
      <c r="TP635" s="2"/>
      <c r="TQ635" s="2"/>
      <c r="TR635" s="2"/>
      <c r="TS635" s="2"/>
      <c r="TT635" s="10"/>
      <c r="TX635" s="2"/>
      <c r="TY635" s="2"/>
      <c r="TZ635" s="2"/>
      <c r="UA635" s="2"/>
      <c r="UB635" s="10"/>
      <c r="UF635" s="2"/>
      <c r="UG635" s="2"/>
      <c r="UH635" s="2"/>
      <c r="UI635" s="2"/>
      <c r="UJ635" s="10"/>
      <c r="UN635" s="2"/>
      <c r="UO635" s="2"/>
      <c r="UP635" s="2"/>
      <c r="UQ635" s="2"/>
      <c r="UR635" s="10"/>
      <c r="UV635" s="2"/>
      <c r="UW635" s="2"/>
      <c r="UX635" s="2"/>
      <c r="UY635" s="2"/>
      <c r="UZ635" s="10"/>
      <c r="VD635" s="2"/>
      <c r="VE635" s="2"/>
      <c r="VF635" s="2"/>
      <c r="VG635" s="2"/>
      <c r="VH635" s="10"/>
      <c r="VL635" s="2"/>
      <c r="VM635" s="2"/>
      <c r="VN635" s="2"/>
      <c r="VO635" s="2"/>
      <c r="VP635" s="10"/>
      <c r="VT635" s="2"/>
      <c r="VU635" s="2"/>
      <c r="VV635" s="2"/>
      <c r="VW635" s="2"/>
      <c r="VX635" s="10"/>
      <c r="WB635" s="2"/>
      <c r="WC635" s="2"/>
      <c r="WD635" s="2"/>
      <c r="WE635" s="2"/>
      <c r="WF635" s="10"/>
      <c r="WJ635" s="2"/>
      <c r="WK635" s="2"/>
      <c r="WL635" s="2"/>
      <c r="WM635" s="2"/>
      <c r="WN635" s="10"/>
      <c r="WR635" s="2"/>
      <c r="WS635" s="2"/>
      <c r="WT635" s="2"/>
      <c r="WU635" s="2"/>
      <c r="WV635" s="10"/>
      <c r="WZ635" s="2"/>
      <c r="XA635" s="2"/>
      <c r="XB635" s="2"/>
      <c r="XC635" s="2"/>
      <c r="XD635" s="10"/>
      <c r="XH635" s="2"/>
      <c r="XI635" s="2"/>
      <c r="XJ635" s="2"/>
      <c r="XK635" s="2"/>
      <c r="XL635" s="10"/>
      <c r="XP635" s="2"/>
      <c r="XQ635" s="2"/>
      <c r="XR635" s="2"/>
      <c r="XS635" s="2"/>
      <c r="XT635" s="10"/>
      <c r="XX635" s="2"/>
      <c r="XY635" s="2"/>
      <c r="XZ635" s="2"/>
      <c r="YA635" s="2"/>
      <c r="YB635" s="10"/>
      <c r="YF635" s="2"/>
      <c r="YG635" s="2"/>
      <c r="YH635" s="2"/>
      <c r="YI635" s="2"/>
      <c r="YJ635" s="10"/>
      <c r="YN635" s="2"/>
      <c r="YO635" s="2"/>
      <c r="YP635" s="2"/>
      <c r="YQ635" s="2"/>
      <c r="YR635" s="10"/>
      <c r="YV635" s="2"/>
      <c r="YW635" s="2"/>
      <c r="YX635" s="2"/>
      <c r="YY635" s="2"/>
      <c r="YZ635" s="10"/>
      <c r="ZD635" s="2"/>
      <c r="ZE635" s="2"/>
      <c r="ZF635" s="2"/>
      <c r="ZG635" s="2"/>
      <c r="ZH635" s="10"/>
      <c r="ZL635" s="2"/>
      <c r="ZM635" s="2"/>
      <c r="ZN635" s="2"/>
      <c r="ZO635" s="2"/>
      <c r="ZP635" s="10"/>
      <c r="ZT635" s="2"/>
      <c r="ZU635" s="2"/>
      <c r="ZV635" s="2"/>
      <c r="ZW635" s="2"/>
      <c r="ZX635" s="10"/>
      <c r="AAB635" s="2"/>
      <c r="AAC635" s="2"/>
      <c r="AAD635" s="2"/>
      <c r="AAE635" s="2"/>
      <c r="AAF635" s="10"/>
      <c r="AAJ635" s="2"/>
      <c r="AAK635" s="2"/>
      <c r="AAL635" s="2"/>
      <c r="AAM635" s="2"/>
      <c r="AAN635" s="10"/>
      <c r="AAR635" s="2"/>
      <c r="AAS635" s="2"/>
      <c r="AAT635" s="2"/>
      <c r="AAU635" s="2"/>
      <c r="AAV635" s="10"/>
      <c r="AAZ635" s="2"/>
      <c r="ABA635" s="2"/>
      <c r="ABB635" s="2"/>
      <c r="ABC635" s="2"/>
      <c r="ABD635" s="10"/>
      <c r="ABH635" s="2"/>
      <c r="ABI635" s="2"/>
      <c r="ABJ635" s="2"/>
      <c r="ABK635" s="2"/>
      <c r="ABL635" s="10"/>
      <c r="ABP635" s="2"/>
      <c r="ABQ635" s="2"/>
      <c r="ABR635" s="2"/>
      <c r="ABS635" s="2"/>
      <c r="ABT635" s="10"/>
      <c r="ABX635" s="2"/>
      <c r="ABY635" s="2"/>
      <c r="ABZ635" s="2"/>
      <c r="ACA635" s="2"/>
      <c r="ACB635" s="10"/>
      <c r="ACF635" s="2"/>
      <c r="ACG635" s="2"/>
      <c r="ACH635" s="2"/>
      <c r="ACI635" s="2"/>
      <c r="ACJ635" s="10"/>
      <c r="ACN635" s="2"/>
      <c r="ACO635" s="2"/>
      <c r="ACP635" s="2"/>
      <c r="ACQ635" s="2"/>
      <c r="ACR635" s="10"/>
      <c r="ACV635" s="2"/>
      <c r="ACW635" s="2"/>
      <c r="ACX635" s="2"/>
      <c r="ACY635" s="2"/>
      <c r="ACZ635" s="10"/>
      <c r="ADD635" s="2"/>
      <c r="ADE635" s="2"/>
      <c r="ADF635" s="2"/>
      <c r="ADG635" s="2"/>
      <c r="ADH635" s="10"/>
      <c r="ADL635" s="2"/>
      <c r="ADM635" s="2"/>
      <c r="ADN635" s="2"/>
      <c r="ADO635" s="2"/>
      <c r="ADP635" s="10"/>
      <c r="ADT635" s="2"/>
      <c r="ADU635" s="2"/>
      <c r="ADV635" s="2"/>
      <c r="ADW635" s="2"/>
      <c r="ADX635" s="10"/>
      <c r="AEB635" s="2"/>
      <c r="AEC635" s="2"/>
      <c r="AED635" s="2"/>
      <c r="AEE635" s="2"/>
      <c r="AEF635" s="10"/>
      <c r="AEJ635" s="2"/>
      <c r="AEK635" s="2"/>
      <c r="AEL635" s="2"/>
      <c r="AEM635" s="2"/>
      <c r="AEN635" s="10"/>
      <c r="AER635" s="2"/>
      <c r="AES635" s="2"/>
      <c r="AET635" s="2"/>
      <c r="AEU635" s="2"/>
      <c r="AEV635" s="10"/>
      <c r="AEZ635" s="2"/>
      <c r="AFA635" s="2"/>
      <c r="AFB635" s="2"/>
      <c r="AFC635" s="2"/>
      <c r="AFD635" s="10"/>
      <c r="AFH635" s="2"/>
      <c r="AFI635" s="2"/>
      <c r="AFJ635" s="2"/>
      <c r="AFK635" s="2"/>
      <c r="AFL635" s="10"/>
      <c r="AFP635" s="2"/>
      <c r="AFQ635" s="2"/>
      <c r="AFR635" s="2"/>
      <c r="AFS635" s="2"/>
      <c r="AFT635" s="10"/>
      <c r="AFX635" s="2"/>
      <c r="AFY635" s="2"/>
      <c r="AFZ635" s="2"/>
      <c r="AGA635" s="2"/>
      <c r="AGB635" s="10"/>
      <c r="AGF635" s="2"/>
      <c r="AGG635" s="2"/>
      <c r="AGH635" s="2"/>
      <c r="AGI635" s="2"/>
      <c r="AGJ635" s="10"/>
      <c r="AGN635" s="2"/>
      <c r="AGO635" s="2"/>
      <c r="AGP635" s="2"/>
      <c r="AGQ635" s="2"/>
      <c r="AGR635" s="10"/>
      <c r="AGV635" s="2"/>
      <c r="AGW635" s="2"/>
      <c r="AGX635" s="2"/>
      <c r="AGY635" s="2"/>
      <c r="AGZ635" s="10"/>
      <c r="AHD635" s="2"/>
      <c r="AHE635" s="2"/>
      <c r="AHF635" s="2"/>
      <c r="AHG635" s="2"/>
      <c r="AHH635" s="10"/>
      <c r="AHL635" s="2"/>
      <c r="AHM635" s="2"/>
      <c r="AHN635" s="2"/>
      <c r="AHO635" s="2"/>
      <c r="AHP635" s="10"/>
      <c r="AHT635" s="2"/>
      <c r="AHU635" s="2"/>
      <c r="AHV635" s="2"/>
      <c r="AHW635" s="2"/>
      <c r="AHX635" s="10"/>
      <c r="AIB635" s="2"/>
      <c r="AIC635" s="2"/>
      <c r="AID635" s="2"/>
      <c r="AIE635" s="2"/>
      <c r="AIF635" s="10"/>
      <c r="AIJ635" s="2"/>
      <c r="AIK635" s="2"/>
      <c r="AIL635" s="2"/>
      <c r="AIM635" s="2"/>
      <c r="AIN635" s="10"/>
      <c r="AIR635" s="2"/>
      <c r="AIS635" s="2"/>
      <c r="AIT635" s="2"/>
      <c r="AIU635" s="2"/>
      <c r="AIV635" s="10"/>
      <c r="AIZ635" s="2"/>
      <c r="AJA635" s="2"/>
      <c r="AJB635" s="2"/>
      <c r="AJC635" s="2"/>
      <c r="AJD635" s="10"/>
      <c r="AJH635" s="2"/>
      <c r="AJI635" s="2"/>
      <c r="AJJ635" s="2"/>
      <c r="AJK635" s="2"/>
      <c r="AJL635" s="10"/>
      <c r="AJP635" s="2"/>
      <c r="AJQ635" s="2"/>
      <c r="AJR635" s="2"/>
      <c r="AJS635" s="2"/>
      <c r="AJT635" s="10"/>
      <c r="AJX635" s="2"/>
      <c r="AJY635" s="2"/>
      <c r="AJZ635" s="2"/>
      <c r="AKA635" s="2"/>
      <c r="AKB635" s="10"/>
      <c r="AKF635" s="2"/>
      <c r="AKG635" s="2"/>
      <c r="AKH635" s="2"/>
      <c r="AKI635" s="2"/>
      <c r="AKJ635" s="10"/>
      <c r="AKN635" s="2"/>
      <c r="AKO635" s="2"/>
      <c r="AKP635" s="2"/>
      <c r="AKQ635" s="2"/>
      <c r="AKR635" s="10"/>
      <c r="AKV635" s="2"/>
      <c r="AKW635" s="2"/>
      <c r="AKX635" s="2"/>
      <c r="AKY635" s="2"/>
      <c r="AKZ635" s="10"/>
      <c r="ALD635" s="2"/>
      <c r="ALE635" s="2"/>
      <c r="ALF635" s="2"/>
      <c r="ALG635" s="2"/>
      <c r="ALH635" s="10"/>
      <c r="ALL635" s="2"/>
      <c r="ALM635" s="2"/>
      <c r="ALN635" s="2"/>
      <c r="ALO635" s="2"/>
      <c r="ALP635" s="10"/>
      <c r="ALT635" s="2"/>
      <c r="ALU635" s="2"/>
      <c r="ALV635" s="2"/>
      <c r="ALW635" s="2"/>
      <c r="ALX635" s="10"/>
      <c r="AMB635" s="2"/>
      <c r="AMC635" s="2"/>
      <c r="AMD635" s="2"/>
      <c r="AME635" s="2"/>
      <c r="AMF635" s="10"/>
      <c r="AMJ635" s="2"/>
      <c r="AMK635" s="2"/>
      <c r="AML635" s="2"/>
      <c r="AMM635" s="2"/>
      <c r="AMN635" s="10"/>
      <c r="AMR635" s="2"/>
      <c r="AMS635" s="2"/>
      <c r="AMT635" s="2"/>
      <c r="AMU635" s="2"/>
      <c r="AMV635" s="10"/>
      <c r="AMZ635" s="2"/>
      <c r="ANA635" s="2"/>
      <c r="ANB635" s="2"/>
      <c r="ANC635" s="2"/>
      <c r="AND635" s="10"/>
      <c r="ANH635" s="2"/>
      <c r="ANI635" s="2"/>
      <c r="ANJ635" s="2"/>
      <c r="ANK635" s="2"/>
      <c r="ANL635" s="10"/>
      <c r="ANP635" s="2"/>
      <c r="ANQ635" s="2"/>
      <c r="ANR635" s="2"/>
      <c r="ANS635" s="2"/>
      <c r="ANT635" s="10"/>
      <c r="ANX635" s="2"/>
      <c r="ANY635" s="2"/>
      <c r="ANZ635" s="2"/>
      <c r="AOA635" s="2"/>
      <c r="AOB635" s="10"/>
      <c r="AOF635" s="2"/>
      <c r="AOG635" s="2"/>
      <c r="AOH635" s="2"/>
      <c r="AOI635" s="2"/>
      <c r="AOJ635" s="10"/>
      <c r="AON635" s="2"/>
      <c r="AOO635" s="2"/>
      <c r="AOP635" s="2"/>
      <c r="AOQ635" s="2"/>
      <c r="AOR635" s="10"/>
      <c r="AOV635" s="2"/>
      <c r="AOW635" s="2"/>
      <c r="AOX635" s="2"/>
      <c r="AOY635" s="2"/>
      <c r="AOZ635" s="10"/>
      <c r="APD635" s="2"/>
      <c r="APE635" s="2"/>
      <c r="APF635" s="2"/>
      <c r="APG635" s="2"/>
      <c r="APH635" s="10"/>
      <c r="APL635" s="2"/>
      <c r="APM635" s="2"/>
      <c r="APN635" s="2"/>
      <c r="APO635" s="2"/>
      <c r="APP635" s="10"/>
      <c r="APT635" s="2"/>
      <c r="APU635" s="2"/>
      <c r="APV635" s="2"/>
      <c r="APW635" s="2"/>
      <c r="APX635" s="10"/>
      <c r="AQB635" s="2"/>
      <c r="AQC635" s="2"/>
      <c r="AQD635" s="2"/>
      <c r="AQE635" s="2"/>
      <c r="AQF635" s="10"/>
      <c r="AQJ635" s="2"/>
      <c r="AQK635" s="2"/>
      <c r="AQL635" s="2"/>
      <c r="AQM635" s="2"/>
      <c r="AQN635" s="10"/>
      <c r="AQR635" s="2"/>
      <c r="AQS635" s="2"/>
      <c r="AQT635" s="2"/>
      <c r="AQU635" s="2"/>
      <c r="AQV635" s="10"/>
      <c r="AQZ635" s="2"/>
      <c r="ARA635" s="2"/>
      <c r="ARB635" s="2"/>
      <c r="ARC635" s="2"/>
      <c r="ARD635" s="10"/>
      <c r="ARH635" s="2"/>
      <c r="ARI635" s="2"/>
      <c r="ARJ635" s="2"/>
      <c r="ARK635" s="2"/>
      <c r="ARL635" s="10"/>
      <c r="ARP635" s="2"/>
      <c r="ARQ635" s="2"/>
      <c r="ARR635" s="2"/>
      <c r="ARS635" s="2"/>
      <c r="ART635" s="10"/>
      <c r="ARX635" s="2"/>
      <c r="ARY635" s="2"/>
      <c r="ARZ635" s="2"/>
      <c r="ASA635" s="2"/>
      <c r="ASB635" s="10"/>
      <c r="ASF635" s="2"/>
      <c r="ASG635" s="2"/>
      <c r="ASH635" s="2"/>
      <c r="ASI635" s="2"/>
      <c r="ASJ635" s="10"/>
      <c r="ASN635" s="2"/>
      <c r="ASO635" s="2"/>
      <c r="ASP635" s="2"/>
      <c r="ASQ635" s="2"/>
      <c r="ASR635" s="10"/>
      <c r="ASV635" s="2"/>
      <c r="ASW635" s="2"/>
      <c r="ASX635" s="2"/>
      <c r="ASY635" s="2"/>
      <c r="ASZ635" s="10"/>
      <c r="ATD635" s="2"/>
      <c r="ATE635" s="2"/>
      <c r="ATF635" s="2"/>
      <c r="ATG635" s="2"/>
      <c r="ATH635" s="10"/>
      <c r="ATL635" s="2"/>
      <c r="ATM635" s="2"/>
      <c r="ATN635" s="2"/>
      <c r="ATO635" s="2"/>
      <c r="ATP635" s="10"/>
      <c r="ATT635" s="2"/>
      <c r="ATU635" s="2"/>
      <c r="ATV635" s="2"/>
      <c r="ATW635" s="2"/>
      <c r="ATX635" s="10"/>
      <c r="AUB635" s="2"/>
      <c r="AUC635" s="2"/>
      <c r="AUD635" s="2"/>
      <c r="AUE635" s="2"/>
      <c r="AUF635" s="10"/>
      <c r="AUJ635" s="2"/>
      <c r="AUK635" s="2"/>
      <c r="AUL635" s="2"/>
      <c r="AUM635" s="2"/>
      <c r="AUN635" s="10"/>
      <c r="AUR635" s="2"/>
      <c r="AUS635" s="2"/>
      <c r="AUT635" s="2"/>
      <c r="AUU635" s="2"/>
      <c r="AUV635" s="10"/>
      <c r="AUZ635" s="2"/>
      <c r="AVA635" s="2"/>
      <c r="AVB635" s="2"/>
      <c r="AVC635" s="2"/>
      <c r="AVD635" s="10"/>
      <c r="AVH635" s="2"/>
      <c r="AVI635" s="2"/>
      <c r="AVJ635" s="2"/>
      <c r="AVK635" s="2"/>
      <c r="AVL635" s="10"/>
      <c r="AVP635" s="2"/>
      <c r="AVQ635" s="2"/>
      <c r="AVR635" s="2"/>
      <c r="AVS635" s="2"/>
      <c r="AVT635" s="10"/>
      <c r="AVX635" s="2"/>
      <c r="AVY635" s="2"/>
      <c r="AVZ635" s="2"/>
      <c r="AWA635" s="2"/>
      <c r="AWB635" s="10"/>
      <c r="AWF635" s="2"/>
      <c r="AWG635" s="2"/>
      <c r="AWH635" s="2"/>
      <c r="AWI635" s="2"/>
      <c r="AWJ635" s="10"/>
      <c r="AWN635" s="2"/>
      <c r="AWO635" s="2"/>
      <c r="AWP635" s="2"/>
      <c r="AWQ635" s="2"/>
      <c r="AWR635" s="10"/>
      <c r="AWV635" s="2"/>
      <c r="AWW635" s="2"/>
      <c r="AWX635" s="2"/>
      <c r="AWY635" s="2"/>
      <c r="AWZ635" s="10"/>
      <c r="AXD635" s="2"/>
      <c r="AXE635" s="2"/>
      <c r="AXF635" s="2"/>
      <c r="AXG635" s="2"/>
      <c r="AXH635" s="10"/>
      <c r="AXL635" s="2"/>
      <c r="AXM635" s="2"/>
      <c r="AXN635" s="2"/>
      <c r="AXO635" s="2"/>
      <c r="AXP635" s="10"/>
      <c r="AXT635" s="2"/>
      <c r="AXU635" s="2"/>
      <c r="AXV635" s="2"/>
      <c r="AXW635" s="2"/>
      <c r="AXX635" s="10"/>
      <c r="AYB635" s="2"/>
      <c r="AYC635" s="2"/>
      <c r="AYD635" s="2"/>
      <c r="AYE635" s="2"/>
      <c r="AYF635" s="10"/>
      <c r="AYJ635" s="2"/>
      <c r="AYK635" s="2"/>
      <c r="AYL635" s="2"/>
      <c r="AYM635" s="2"/>
      <c r="AYN635" s="10"/>
      <c r="AYR635" s="2"/>
      <c r="AYS635" s="2"/>
      <c r="AYT635" s="2"/>
      <c r="AYU635" s="2"/>
      <c r="AYV635" s="10"/>
      <c r="AYZ635" s="2"/>
      <c r="AZA635" s="2"/>
      <c r="AZB635" s="2"/>
      <c r="AZC635" s="2"/>
      <c r="AZD635" s="10"/>
      <c r="AZH635" s="2"/>
      <c r="AZI635" s="2"/>
      <c r="AZJ635" s="2"/>
      <c r="AZK635" s="2"/>
      <c r="AZL635" s="10"/>
      <c r="AZP635" s="2"/>
      <c r="AZQ635" s="2"/>
      <c r="AZR635" s="2"/>
      <c r="AZS635" s="2"/>
      <c r="AZT635" s="10"/>
      <c r="AZX635" s="2"/>
      <c r="AZY635" s="2"/>
      <c r="AZZ635" s="2"/>
      <c r="BAA635" s="2"/>
      <c r="BAB635" s="10"/>
      <c r="BAF635" s="2"/>
      <c r="BAG635" s="2"/>
      <c r="BAH635" s="2"/>
      <c r="BAI635" s="2"/>
      <c r="BAJ635" s="10"/>
      <c r="BAN635" s="2"/>
      <c r="BAO635" s="2"/>
      <c r="BAP635" s="2"/>
      <c r="BAQ635" s="2"/>
      <c r="BAR635" s="10"/>
      <c r="BAV635" s="2"/>
      <c r="BAW635" s="2"/>
      <c r="BAX635" s="2"/>
      <c r="BAY635" s="2"/>
      <c r="BAZ635" s="10"/>
      <c r="BBD635" s="2"/>
      <c r="BBE635" s="2"/>
      <c r="BBF635" s="2"/>
      <c r="BBG635" s="2"/>
      <c r="BBH635" s="10"/>
      <c r="BBL635" s="2"/>
      <c r="BBM635" s="2"/>
      <c r="BBN635" s="2"/>
      <c r="BBO635" s="2"/>
      <c r="BBP635" s="10"/>
      <c r="BBT635" s="2"/>
      <c r="BBU635" s="2"/>
      <c r="BBV635" s="2"/>
      <c r="BBW635" s="2"/>
      <c r="BBX635" s="10"/>
      <c r="BCB635" s="2"/>
      <c r="BCC635" s="2"/>
      <c r="BCD635" s="2"/>
      <c r="BCE635" s="2"/>
      <c r="BCF635" s="10"/>
      <c r="BCJ635" s="2"/>
      <c r="BCK635" s="2"/>
      <c r="BCL635" s="2"/>
      <c r="BCM635" s="2"/>
      <c r="BCN635" s="10"/>
      <c r="BCR635" s="2"/>
      <c r="BCS635" s="2"/>
      <c r="BCT635" s="2"/>
      <c r="BCU635" s="2"/>
      <c r="BCV635" s="10"/>
      <c r="BCZ635" s="2"/>
      <c r="BDA635" s="2"/>
      <c r="BDB635" s="2"/>
      <c r="BDC635" s="2"/>
      <c r="BDD635" s="10"/>
      <c r="BDH635" s="2"/>
      <c r="BDI635" s="2"/>
      <c r="BDJ635" s="2"/>
      <c r="BDK635" s="2"/>
      <c r="BDL635" s="10"/>
      <c r="BDP635" s="2"/>
      <c r="BDQ635" s="2"/>
      <c r="BDR635" s="2"/>
      <c r="BDS635" s="2"/>
      <c r="BDT635" s="10"/>
      <c r="BDX635" s="2"/>
      <c r="BDY635" s="2"/>
      <c r="BDZ635" s="2"/>
      <c r="BEA635" s="2"/>
      <c r="BEB635" s="10"/>
      <c r="BEF635" s="2"/>
      <c r="BEG635" s="2"/>
      <c r="BEH635" s="2"/>
      <c r="BEI635" s="2"/>
      <c r="BEJ635" s="10"/>
      <c r="BEN635" s="2"/>
      <c r="BEO635" s="2"/>
      <c r="BEP635" s="2"/>
      <c r="BEQ635" s="2"/>
      <c r="BER635" s="10"/>
      <c r="BEV635" s="2"/>
      <c r="BEW635" s="2"/>
      <c r="BEX635" s="2"/>
      <c r="BEY635" s="2"/>
      <c r="BEZ635" s="10"/>
      <c r="BFD635" s="2"/>
      <c r="BFE635" s="2"/>
      <c r="BFF635" s="2"/>
      <c r="BFG635" s="2"/>
      <c r="BFH635" s="10"/>
      <c r="BFL635" s="2"/>
      <c r="BFM635" s="2"/>
      <c r="BFN635" s="2"/>
      <c r="BFO635" s="2"/>
      <c r="BFP635" s="10"/>
      <c r="BFT635" s="2"/>
      <c r="BFU635" s="2"/>
      <c r="BFV635" s="2"/>
      <c r="BFW635" s="2"/>
      <c r="BFX635" s="10"/>
      <c r="BGB635" s="2"/>
      <c r="BGC635" s="2"/>
      <c r="BGD635" s="2"/>
      <c r="BGE635" s="2"/>
      <c r="BGF635" s="10"/>
      <c r="BGJ635" s="2"/>
      <c r="BGK635" s="2"/>
      <c r="BGL635" s="2"/>
      <c r="BGM635" s="2"/>
      <c r="BGN635" s="10"/>
      <c r="BGR635" s="2"/>
      <c r="BGS635" s="2"/>
      <c r="BGT635" s="2"/>
      <c r="BGU635" s="2"/>
      <c r="BGV635" s="10"/>
      <c r="BGZ635" s="2"/>
      <c r="BHA635" s="2"/>
      <c r="BHB635" s="2"/>
      <c r="BHC635" s="2"/>
      <c r="BHD635" s="10"/>
      <c r="BHH635" s="2"/>
      <c r="BHI635" s="2"/>
      <c r="BHJ635" s="2"/>
      <c r="BHK635" s="2"/>
      <c r="BHL635" s="10"/>
      <c r="BHP635" s="2"/>
      <c r="BHQ635" s="2"/>
      <c r="BHR635" s="2"/>
      <c r="BHS635" s="2"/>
      <c r="BHT635" s="10"/>
      <c r="BHX635" s="2"/>
      <c r="BHY635" s="2"/>
      <c r="BHZ635" s="2"/>
      <c r="BIA635" s="2"/>
      <c r="BIB635" s="10"/>
      <c r="BIF635" s="2"/>
      <c r="BIG635" s="2"/>
      <c r="BIH635" s="2"/>
      <c r="BII635" s="2"/>
      <c r="BIJ635" s="10"/>
      <c r="BIN635" s="2"/>
      <c r="BIO635" s="2"/>
      <c r="BIP635" s="2"/>
      <c r="BIQ635" s="2"/>
      <c r="BIR635" s="10"/>
      <c r="BIV635" s="2"/>
      <c r="BIW635" s="2"/>
      <c r="BIX635" s="2"/>
      <c r="BIY635" s="2"/>
      <c r="BIZ635" s="10"/>
      <c r="BJD635" s="2"/>
      <c r="BJE635" s="2"/>
      <c r="BJF635" s="2"/>
      <c r="BJG635" s="2"/>
      <c r="BJH635" s="10"/>
      <c r="BJL635" s="2"/>
      <c r="BJM635" s="2"/>
      <c r="BJN635" s="2"/>
      <c r="BJO635" s="2"/>
      <c r="BJP635" s="10"/>
      <c r="BJT635" s="2"/>
      <c r="BJU635" s="2"/>
      <c r="BJV635" s="2"/>
      <c r="BJW635" s="2"/>
      <c r="BJX635" s="10"/>
      <c r="BKB635" s="2"/>
      <c r="BKC635" s="2"/>
      <c r="BKD635" s="2"/>
      <c r="BKE635" s="2"/>
      <c r="BKF635" s="10"/>
      <c r="BKJ635" s="2"/>
      <c r="BKK635" s="2"/>
      <c r="BKL635" s="2"/>
      <c r="BKM635" s="2"/>
      <c r="BKN635" s="10"/>
      <c r="BKR635" s="2"/>
      <c r="BKS635" s="2"/>
      <c r="BKT635" s="2"/>
      <c r="BKU635" s="2"/>
      <c r="BKV635" s="10"/>
      <c r="BKZ635" s="2"/>
      <c r="BLA635" s="2"/>
      <c r="BLB635" s="2"/>
      <c r="BLC635" s="2"/>
      <c r="BLD635" s="10"/>
      <c r="BLH635" s="2"/>
      <c r="BLI635" s="2"/>
      <c r="BLJ635" s="2"/>
      <c r="BLK635" s="2"/>
      <c r="BLL635" s="10"/>
      <c r="BLP635" s="2"/>
      <c r="BLQ635" s="2"/>
      <c r="BLR635" s="2"/>
      <c r="BLS635" s="2"/>
      <c r="BLT635" s="10"/>
      <c r="BLX635" s="2"/>
      <c r="BLY635" s="2"/>
      <c r="BLZ635" s="2"/>
      <c r="BMA635" s="2"/>
      <c r="BMB635" s="10"/>
      <c r="BMF635" s="2"/>
      <c r="BMG635" s="2"/>
      <c r="BMH635" s="2"/>
      <c r="BMI635" s="2"/>
      <c r="BMJ635" s="10"/>
      <c r="BMN635" s="2"/>
      <c r="BMO635" s="2"/>
      <c r="BMP635" s="2"/>
      <c r="BMQ635" s="2"/>
      <c r="BMR635" s="10"/>
      <c r="BMV635" s="2"/>
      <c r="BMW635" s="2"/>
      <c r="BMX635" s="2"/>
      <c r="BMY635" s="2"/>
      <c r="BMZ635" s="10"/>
      <c r="BND635" s="2"/>
      <c r="BNE635" s="2"/>
      <c r="BNF635" s="2"/>
      <c r="BNG635" s="2"/>
      <c r="BNH635" s="10"/>
      <c r="BNL635" s="2"/>
      <c r="BNM635" s="2"/>
      <c r="BNN635" s="2"/>
      <c r="BNO635" s="2"/>
      <c r="BNP635" s="10"/>
      <c r="BNT635" s="2"/>
      <c r="BNU635" s="2"/>
      <c r="BNV635" s="2"/>
      <c r="BNW635" s="2"/>
      <c r="BNX635" s="10"/>
      <c r="BOB635" s="2"/>
      <c r="BOC635" s="2"/>
      <c r="BOD635" s="2"/>
      <c r="BOE635" s="2"/>
      <c r="BOF635" s="10"/>
      <c r="BOJ635" s="2"/>
      <c r="BOK635" s="2"/>
      <c r="BOL635" s="2"/>
      <c r="BOM635" s="2"/>
      <c r="BON635" s="10"/>
      <c r="BOR635" s="2"/>
      <c r="BOS635" s="2"/>
      <c r="BOT635" s="2"/>
      <c r="BOU635" s="2"/>
      <c r="BOV635" s="10"/>
      <c r="BOZ635" s="2"/>
      <c r="BPA635" s="2"/>
      <c r="BPB635" s="2"/>
      <c r="BPC635" s="2"/>
      <c r="BPD635" s="10"/>
      <c r="BPH635" s="2"/>
      <c r="BPI635" s="2"/>
      <c r="BPJ635" s="2"/>
      <c r="BPK635" s="2"/>
      <c r="BPL635" s="10"/>
      <c r="BPP635" s="2"/>
      <c r="BPQ635" s="2"/>
      <c r="BPR635" s="2"/>
      <c r="BPS635" s="2"/>
      <c r="BPT635" s="10"/>
      <c r="BPX635" s="2"/>
      <c r="BPY635" s="2"/>
      <c r="BPZ635" s="2"/>
      <c r="BQA635" s="2"/>
      <c r="BQB635" s="10"/>
      <c r="BQF635" s="2"/>
      <c r="BQG635" s="2"/>
      <c r="BQH635" s="2"/>
      <c r="BQI635" s="2"/>
      <c r="BQJ635" s="10"/>
      <c r="BQN635" s="2"/>
      <c r="BQO635" s="2"/>
      <c r="BQP635" s="2"/>
      <c r="BQQ635" s="2"/>
      <c r="BQR635" s="10"/>
      <c r="BQV635" s="2"/>
      <c r="BQW635" s="2"/>
      <c r="BQX635" s="2"/>
      <c r="BQY635" s="2"/>
      <c r="BQZ635" s="10"/>
      <c r="BRD635" s="2"/>
      <c r="BRE635" s="2"/>
      <c r="BRF635" s="2"/>
      <c r="BRG635" s="2"/>
      <c r="BRH635" s="10"/>
      <c r="BRL635" s="2"/>
      <c r="BRM635" s="2"/>
      <c r="BRN635" s="2"/>
      <c r="BRO635" s="2"/>
      <c r="BRP635" s="10"/>
      <c r="BRT635" s="2"/>
      <c r="BRU635" s="2"/>
      <c r="BRV635" s="2"/>
      <c r="BRW635" s="2"/>
      <c r="BRX635" s="10"/>
      <c r="BSB635" s="2"/>
      <c r="BSC635" s="2"/>
      <c r="BSD635" s="2"/>
      <c r="BSE635" s="2"/>
      <c r="BSF635" s="10"/>
      <c r="BSJ635" s="2"/>
      <c r="BSK635" s="2"/>
      <c r="BSL635" s="2"/>
      <c r="BSM635" s="2"/>
      <c r="BSN635" s="10"/>
      <c r="BSR635" s="2"/>
      <c r="BSS635" s="2"/>
      <c r="BST635" s="2"/>
      <c r="BSU635" s="2"/>
      <c r="BSV635" s="10"/>
      <c r="BSZ635" s="2"/>
      <c r="BTA635" s="2"/>
      <c r="BTB635" s="2"/>
      <c r="BTC635" s="2"/>
      <c r="BTD635" s="10"/>
      <c r="BTH635" s="2"/>
      <c r="BTI635" s="2"/>
      <c r="BTJ635" s="2"/>
      <c r="BTK635" s="2"/>
      <c r="BTL635" s="10"/>
      <c r="BTP635" s="2"/>
      <c r="BTQ635" s="2"/>
      <c r="BTR635" s="2"/>
      <c r="BTS635" s="2"/>
      <c r="BTT635" s="10"/>
      <c r="BTX635" s="2"/>
      <c r="BTY635" s="2"/>
      <c r="BTZ635" s="2"/>
      <c r="BUA635" s="2"/>
      <c r="BUB635" s="10"/>
      <c r="BUF635" s="2"/>
      <c r="BUG635" s="2"/>
      <c r="BUH635" s="2"/>
      <c r="BUI635" s="2"/>
      <c r="BUJ635" s="10"/>
      <c r="BUN635" s="2"/>
      <c r="BUO635" s="2"/>
      <c r="BUP635" s="2"/>
      <c r="BUQ635" s="2"/>
      <c r="BUR635" s="10"/>
      <c r="BUV635" s="2"/>
      <c r="BUW635" s="2"/>
      <c r="BUX635" s="2"/>
      <c r="BUY635" s="2"/>
      <c r="BUZ635" s="10"/>
      <c r="BVD635" s="2"/>
      <c r="BVE635" s="2"/>
      <c r="BVF635" s="2"/>
      <c r="BVG635" s="2"/>
      <c r="BVH635" s="10"/>
      <c r="BVL635" s="2"/>
      <c r="BVM635" s="2"/>
      <c r="BVN635" s="2"/>
      <c r="BVO635" s="2"/>
      <c r="BVP635" s="10"/>
      <c r="BVT635" s="2"/>
      <c r="BVU635" s="2"/>
      <c r="BVV635" s="2"/>
      <c r="BVW635" s="2"/>
      <c r="BVX635" s="10"/>
      <c r="BWB635" s="2"/>
      <c r="BWC635" s="2"/>
      <c r="BWD635" s="2"/>
      <c r="BWE635" s="2"/>
      <c r="BWF635" s="10"/>
      <c r="BWJ635" s="2"/>
      <c r="BWK635" s="2"/>
      <c r="BWL635" s="2"/>
      <c r="BWM635" s="2"/>
      <c r="BWN635" s="10"/>
      <c r="BWR635" s="2"/>
      <c r="BWS635" s="2"/>
      <c r="BWT635" s="2"/>
      <c r="BWU635" s="2"/>
      <c r="BWV635" s="10"/>
      <c r="BWZ635" s="2"/>
      <c r="BXA635" s="2"/>
      <c r="BXB635" s="2"/>
      <c r="BXC635" s="2"/>
      <c r="BXD635" s="10"/>
      <c r="BXH635" s="2"/>
      <c r="BXI635" s="2"/>
      <c r="BXJ635" s="2"/>
      <c r="BXK635" s="2"/>
      <c r="BXL635" s="10"/>
      <c r="BXP635" s="2"/>
      <c r="BXQ635" s="2"/>
      <c r="BXR635" s="2"/>
      <c r="BXS635" s="2"/>
      <c r="BXT635" s="10"/>
      <c r="BXX635" s="2"/>
      <c r="BXY635" s="2"/>
      <c r="BXZ635" s="2"/>
      <c r="BYA635" s="2"/>
      <c r="BYB635" s="10"/>
      <c r="BYF635" s="2"/>
      <c r="BYG635" s="2"/>
      <c r="BYH635" s="2"/>
      <c r="BYI635" s="2"/>
      <c r="BYJ635" s="10"/>
      <c r="BYN635" s="2"/>
      <c r="BYO635" s="2"/>
      <c r="BYP635" s="2"/>
      <c r="BYQ635" s="2"/>
      <c r="BYR635" s="10"/>
      <c r="BYV635" s="2"/>
      <c r="BYW635" s="2"/>
      <c r="BYX635" s="2"/>
      <c r="BYY635" s="2"/>
      <c r="BYZ635" s="10"/>
      <c r="BZD635" s="2"/>
      <c r="BZE635" s="2"/>
      <c r="BZF635" s="2"/>
      <c r="BZG635" s="2"/>
      <c r="BZH635" s="10"/>
      <c r="BZL635" s="2"/>
      <c r="BZM635" s="2"/>
      <c r="BZN635" s="2"/>
      <c r="BZO635" s="2"/>
      <c r="BZP635" s="10"/>
      <c r="BZT635" s="2"/>
      <c r="BZU635" s="2"/>
      <c r="BZV635" s="2"/>
      <c r="BZW635" s="2"/>
      <c r="BZX635" s="10"/>
      <c r="CAB635" s="2"/>
      <c r="CAC635" s="2"/>
      <c r="CAD635" s="2"/>
      <c r="CAE635" s="2"/>
      <c r="CAF635" s="10"/>
      <c r="CAJ635" s="2"/>
      <c r="CAK635" s="2"/>
      <c r="CAL635" s="2"/>
      <c r="CAM635" s="2"/>
      <c r="CAN635" s="10"/>
      <c r="CAR635" s="2"/>
      <c r="CAS635" s="2"/>
      <c r="CAT635" s="2"/>
      <c r="CAU635" s="2"/>
      <c r="CAV635" s="10"/>
      <c r="CAZ635" s="2"/>
      <c r="CBA635" s="2"/>
      <c r="CBB635" s="2"/>
      <c r="CBC635" s="2"/>
      <c r="CBD635" s="10"/>
      <c r="CBH635" s="2"/>
      <c r="CBI635" s="2"/>
      <c r="CBJ635" s="2"/>
      <c r="CBK635" s="2"/>
      <c r="CBL635" s="10"/>
      <c r="CBP635" s="2"/>
      <c r="CBQ635" s="2"/>
      <c r="CBR635" s="2"/>
      <c r="CBS635" s="2"/>
      <c r="CBT635" s="10"/>
      <c r="CBX635" s="2"/>
      <c r="CBY635" s="2"/>
      <c r="CBZ635" s="2"/>
      <c r="CCA635" s="2"/>
      <c r="CCB635" s="10"/>
      <c r="CCF635" s="2"/>
      <c r="CCG635" s="2"/>
      <c r="CCH635" s="2"/>
      <c r="CCI635" s="2"/>
      <c r="CCJ635" s="10"/>
      <c r="CCN635" s="2"/>
      <c r="CCO635" s="2"/>
      <c r="CCP635" s="2"/>
      <c r="CCQ635" s="2"/>
      <c r="CCR635" s="10"/>
      <c r="CCV635" s="2"/>
      <c r="CCW635" s="2"/>
      <c r="CCX635" s="2"/>
      <c r="CCY635" s="2"/>
      <c r="CCZ635" s="10"/>
      <c r="CDD635" s="2"/>
      <c r="CDE635" s="2"/>
      <c r="CDF635" s="2"/>
      <c r="CDG635" s="2"/>
      <c r="CDH635" s="10"/>
      <c r="CDL635" s="2"/>
      <c r="CDM635" s="2"/>
      <c r="CDN635" s="2"/>
      <c r="CDO635" s="2"/>
      <c r="CDP635" s="10"/>
      <c r="CDT635" s="2"/>
      <c r="CDU635" s="2"/>
      <c r="CDV635" s="2"/>
      <c r="CDW635" s="2"/>
      <c r="CDX635" s="10"/>
      <c r="CEB635" s="2"/>
      <c r="CEC635" s="2"/>
      <c r="CED635" s="2"/>
      <c r="CEE635" s="2"/>
      <c r="CEF635" s="10"/>
      <c r="CEJ635" s="2"/>
      <c r="CEK635" s="2"/>
      <c r="CEL635" s="2"/>
      <c r="CEM635" s="2"/>
      <c r="CEN635" s="10"/>
      <c r="CER635" s="2"/>
      <c r="CES635" s="2"/>
      <c r="CET635" s="2"/>
      <c r="CEU635" s="2"/>
      <c r="CEV635" s="10"/>
      <c r="CEZ635" s="2"/>
      <c r="CFA635" s="2"/>
      <c r="CFB635" s="2"/>
      <c r="CFC635" s="2"/>
      <c r="CFD635" s="10"/>
      <c r="CFH635" s="2"/>
      <c r="CFI635" s="2"/>
      <c r="CFJ635" s="2"/>
      <c r="CFK635" s="2"/>
      <c r="CFL635" s="10"/>
      <c r="CFP635" s="2"/>
      <c r="CFQ635" s="2"/>
      <c r="CFR635" s="2"/>
      <c r="CFS635" s="2"/>
      <c r="CFT635" s="10"/>
      <c r="CFX635" s="2"/>
      <c r="CFY635" s="2"/>
      <c r="CFZ635" s="2"/>
      <c r="CGA635" s="2"/>
      <c r="CGB635" s="10"/>
      <c r="CGF635" s="2"/>
      <c r="CGG635" s="2"/>
      <c r="CGH635" s="2"/>
      <c r="CGI635" s="2"/>
      <c r="CGJ635" s="10"/>
      <c r="CGN635" s="2"/>
      <c r="CGO635" s="2"/>
      <c r="CGP635" s="2"/>
      <c r="CGQ635" s="2"/>
      <c r="CGR635" s="10"/>
      <c r="CGV635" s="2"/>
      <c r="CGW635" s="2"/>
      <c r="CGX635" s="2"/>
      <c r="CGY635" s="2"/>
      <c r="CGZ635" s="10"/>
      <c r="CHD635" s="2"/>
      <c r="CHE635" s="2"/>
      <c r="CHF635" s="2"/>
      <c r="CHG635" s="2"/>
      <c r="CHH635" s="10"/>
      <c r="CHL635" s="2"/>
      <c r="CHM635" s="2"/>
      <c r="CHN635" s="2"/>
      <c r="CHO635" s="2"/>
      <c r="CHP635" s="10"/>
      <c r="CHT635" s="2"/>
      <c r="CHU635" s="2"/>
      <c r="CHV635" s="2"/>
      <c r="CHW635" s="2"/>
      <c r="CHX635" s="10"/>
      <c r="CIB635" s="2"/>
      <c r="CIC635" s="2"/>
      <c r="CID635" s="2"/>
      <c r="CIE635" s="2"/>
      <c r="CIF635" s="10"/>
      <c r="CIJ635" s="2"/>
      <c r="CIK635" s="2"/>
      <c r="CIL635" s="2"/>
      <c r="CIM635" s="2"/>
      <c r="CIN635" s="10"/>
      <c r="CIR635" s="2"/>
      <c r="CIS635" s="2"/>
      <c r="CIT635" s="2"/>
      <c r="CIU635" s="2"/>
      <c r="CIV635" s="10"/>
      <c r="CIZ635" s="2"/>
      <c r="CJA635" s="2"/>
      <c r="CJB635" s="2"/>
      <c r="CJC635" s="2"/>
      <c r="CJD635" s="10"/>
      <c r="CJH635" s="2"/>
      <c r="CJI635" s="2"/>
      <c r="CJJ635" s="2"/>
      <c r="CJK635" s="2"/>
      <c r="CJL635" s="10"/>
      <c r="CJP635" s="2"/>
      <c r="CJQ635" s="2"/>
      <c r="CJR635" s="2"/>
      <c r="CJS635" s="2"/>
      <c r="CJT635" s="10"/>
      <c r="CJX635" s="2"/>
      <c r="CJY635" s="2"/>
      <c r="CJZ635" s="2"/>
      <c r="CKA635" s="2"/>
      <c r="CKB635" s="10"/>
      <c r="CKF635" s="2"/>
      <c r="CKG635" s="2"/>
      <c r="CKH635" s="2"/>
      <c r="CKI635" s="2"/>
      <c r="CKJ635" s="10"/>
      <c r="CKN635" s="2"/>
      <c r="CKO635" s="2"/>
      <c r="CKP635" s="2"/>
      <c r="CKQ635" s="2"/>
      <c r="CKR635" s="10"/>
      <c r="CKV635" s="2"/>
      <c r="CKW635" s="2"/>
      <c r="CKX635" s="2"/>
      <c r="CKY635" s="2"/>
      <c r="CKZ635" s="10"/>
      <c r="CLD635" s="2"/>
      <c r="CLE635" s="2"/>
      <c r="CLF635" s="2"/>
      <c r="CLG635" s="2"/>
      <c r="CLH635" s="10"/>
      <c r="CLL635" s="2"/>
      <c r="CLM635" s="2"/>
      <c r="CLN635" s="2"/>
      <c r="CLO635" s="2"/>
      <c r="CLP635" s="10"/>
      <c r="CLT635" s="2"/>
      <c r="CLU635" s="2"/>
      <c r="CLV635" s="2"/>
      <c r="CLW635" s="2"/>
      <c r="CLX635" s="10"/>
      <c r="CMB635" s="2"/>
      <c r="CMC635" s="2"/>
      <c r="CMD635" s="2"/>
      <c r="CME635" s="2"/>
      <c r="CMF635" s="10"/>
      <c r="CMJ635" s="2"/>
      <c r="CMK635" s="2"/>
      <c r="CML635" s="2"/>
      <c r="CMM635" s="2"/>
      <c r="CMN635" s="10"/>
      <c r="CMR635" s="2"/>
      <c r="CMS635" s="2"/>
      <c r="CMT635" s="2"/>
      <c r="CMU635" s="2"/>
      <c r="CMV635" s="10"/>
      <c r="CMZ635" s="2"/>
      <c r="CNA635" s="2"/>
      <c r="CNB635" s="2"/>
      <c r="CNC635" s="2"/>
      <c r="CND635" s="10"/>
      <c r="CNH635" s="2"/>
      <c r="CNI635" s="2"/>
      <c r="CNJ635" s="2"/>
      <c r="CNK635" s="2"/>
      <c r="CNL635" s="10"/>
      <c r="CNP635" s="2"/>
      <c r="CNQ635" s="2"/>
      <c r="CNR635" s="2"/>
      <c r="CNS635" s="2"/>
      <c r="CNT635" s="10"/>
      <c r="CNX635" s="2"/>
      <c r="CNY635" s="2"/>
      <c r="CNZ635" s="2"/>
      <c r="COA635" s="2"/>
      <c r="COB635" s="10"/>
      <c r="COF635" s="2"/>
      <c r="COG635" s="2"/>
      <c r="COH635" s="2"/>
      <c r="COI635" s="2"/>
      <c r="COJ635" s="10"/>
      <c r="CON635" s="2"/>
      <c r="COO635" s="2"/>
      <c r="COP635" s="2"/>
      <c r="COQ635" s="2"/>
      <c r="COR635" s="10"/>
      <c r="COV635" s="2"/>
      <c r="COW635" s="2"/>
      <c r="COX635" s="2"/>
      <c r="COY635" s="2"/>
      <c r="COZ635" s="10"/>
      <c r="CPD635" s="2"/>
      <c r="CPE635" s="2"/>
      <c r="CPF635" s="2"/>
      <c r="CPG635" s="2"/>
      <c r="CPH635" s="10"/>
      <c r="CPL635" s="2"/>
      <c r="CPM635" s="2"/>
      <c r="CPN635" s="2"/>
      <c r="CPO635" s="2"/>
      <c r="CPP635" s="10"/>
      <c r="CPT635" s="2"/>
      <c r="CPU635" s="2"/>
      <c r="CPV635" s="2"/>
      <c r="CPW635" s="2"/>
      <c r="CPX635" s="10"/>
      <c r="CQB635" s="2"/>
      <c r="CQC635" s="2"/>
      <c r="CQD635" s="2"/>
      <c r="CQE635" s="2"/>
      <c r="CQF635" s="10"/>
      <c r="CQJ635" s="2"/>
      <c r="CQK635" s="2"/>
      <c r="CQL635" s="2"/>
      <c r="CQM635" s="2"/>
      <c r="CQN635" s="10"/>
      <c r="CQR635" s="2"/>
      <c r="CQS635" s="2"/>
      <c r="CQT635" s="2"/>
      <c r="CQU635" s="2"/>
      <c r="CQV635" s="10"/>
      <c r="CQZ635" s="2"/>
      <c r="CRA635" s="2"/>
      <c r="CRB635" s="2"/>
      <c r="CRC635" s="2"/>
      <c r="CRD635" s="10"/>
      <c r="CRH635" s="2"/>
      <c r="CRI635" s="2"/>
      <c r="CRJ635" s="2"/>
      <c r="CRK635" s="2"/>
      <c r="CRL635" s="10"/>
      <c r="CRP635" s="2"/>
      <c r="CRQ635" s="2"/>
      <c r="CRR635" s="2"/>
      <c r="CRS635" s="2"/>
      <c r="CRT635" s="10"/>
      <c r="CRX635" s="2"/>
      <c r="CRY635" s="2"/>
      <c r="CRZ635" s="2"/>
      <c r="CSA635" s="2"/>
      <c r="CSB635" s="10"/>
      <c r="CSF635" s="2"/>
      <c r="CSG635" s="2"/>
      <c r="CSH635" s="2"/>
      <c r="CSI635" s="2"/>
      <c r="CSJ635" s="10"/>
      <c r="CSN635" s="2"/>
      <c r="CSO635" s="2"/>
      <c r="CSP635" s="2"/>
      <c r="CSQ635" s="2"/>
      <c r="CSR635" s="10"/>
      <c r="CSV635" s="2"/>
      <c r="CSW635" s="2"/>
      <c r="CSX635" s="2"/>
      <c r="CSY635" s="2"/>
      <c r="CSZ635" s="10"/>
      <c r="CTD635" s="2"/>
      <c r="CTE635" s="2"/>
      <c r="CTF635" s="2"/>
      <c r="CTG635" s="2"/>
      <c r="CTH635" s="10"/>
      <c r="CTL635" s="2"/>
      <c r="CTM635" s="2"/>
      <c r="CTN635" s="2"/>
      <c r="CTO635" s="2"/>
      <c r="CTP635" s="10"/>
      <c r="CTT635" s="2"/>
      <c r="CTU635" s="2"/>
      <c r="CTV635" s="2"/>
      <c r="CTW635" s="2"/>
      <c r="CTX635" s="10"/>
      <c r="CUB635" s="2"/>
      <c r="CUC635" s="2"/>
      <c r="CUD635" s="2"/>
      <c r="CUE635" s="2"/>
      <c r="CUF635" s="10"/>
      <c r="CUJ635" s="2"/>
      <c r="CUK635" s="2"/>
      <c r="CUL635" s="2"/>
      <c r="CUM635" s="2"/>
      <c r="CUN635" s="10"/>
      <c r="CUR635" s="2"/>
      <c r="CUS635" s="2"/>
      <c r="CUT635" s="2"/>
      <c r="CUU635" s="2"/>
      <c r="CUV635" s="10"/>
      <c r="CUZ635" s="2"/>
      <c r="CVA635" s="2"/>
      <c r="CVB635" s="2"/>
      <c r="CVC635" s="2"/>
      <c r="CVD635" s="10"/>
      <c r="CVH635" s="2"/>
      <c r="CVI635" s="2"/>
      <c r="CVJ635" s="2"/>
      <c r="CVK635" s="2"/>
      <c r="CVL635" s="10"/>
      <c r="CVP635" s="2"/>
      <c r="CVQ635" s="2"/>
      <c r="CVR635" s="2"/>
      <c r="CVS635" s="2"/>
      <c r="CVT635" s="10"/>
      <c r="CVX635" s="2"/>
      <c r="CVY635" s="2"/>
      <c r="CVZ635" s="2"/>
      <c r="CWA635" s="2"/>
      <c r="CWB635" s="10"/>
      <c r="CWF635" s="2"/>
      <c r="CWG635" s="2"/>
      <c r="CWH635" s="2"/>
      <c r="CWI635" s="2"/>
      <c r="CWJ635" s="10"/>
      <c r="CWN635" s="2"/>
      <c r="CWO635" s="2"/>
      <c r="CWP635" s="2"/>
      <c r="CWQ635" s="2"/>
      <c r="CWR635" s="10"/>
      <c r="CWV635" s="2"/>
      <c r="CWW635" s="2"/>
      <c r="CWX635" s="2"/>
      <c r="CWY635" s="2"/>
      <c r="CWZ635" s="10"/>
      <c r="CXD635" s="2"/>
      <c r="CXE635" s="2"/>
      <c r="CXF635" s="2"/>
      <c r="CXG635" s="2"/>
      <c r="CXH635" s="10"/>
      <c r="CXL635" s="2"/>
      <c r="CXM635" s="2"/>
      <c r="CXN635" s="2"/>
      <c r="CXO635" s="2"/>
      <c r="CXP635" s="10"/>
      <c r="CXT635" s="2"/>
      <c r="CXU635" s="2"/>
      <c r="CXV635" s="2"/>
      <c r="CXW635" s="2"/>
      <c r="CXX635" s="10"/>
      <c r="CYB635" s="2"/>
      <c r="CYC635" s="2"/>
      <c r="CYD635" s="2"/>
      <c r="CYE635" s="2"/>
      <c r="CYF635" s="10"/>
      <c r="CYJ635" s="2"/>
      <c r="CYK635" s="2"/>
      <c r="CYL635" s="2"/>
      <c r="CYM635" s="2"/>
      <c r="CYN635" s="10"/>
      <c r="CYR635" s="2"/>
      <c r="CYS635" s="2"/>
      <c r="CYT635" s="2"/>
      <c r="CYU635" s="2"/>
      <c r="CYV635" s="10"/>
      <c r="CYZ635" s="2"/>
      <c r="CZA635" s="2"/>
      <c r="CZB635" s="2"/>
      <c r="CZC635" s="2"/>
      <c r="CZD635" s="10"/>
      <c r="CZH635" s="2"/>
      <c r="CZI635" s="2"/>
      <c r="CZJ635" s="2"/>
      <c r="CZK635" s="2"/>
      <c r="CZL635" s="10"/>
      <c r="CZP635" s="2"/>
      <c r="CZQ635" s="2"/>
      <c r="CZR635" s="2"/>
      <c r="CZS635" s="2"/>
      <c r="CZT635" s="10"/>
      <c r="CZX635" s="2"/>
      <c r="CZY635" s="2"/>
      <c r="CZZ635" s="2"/>
      <c r="DAA635" s="2"/>
      <c r="DAB635" s="10"/>
      <c r="DAF635" s="2"/>
      <c r="DAG635" s="2"/>
      <c r="DAH635" s="2"/>
      <c r="DAI635" s="2"/>
      <c r="DAJ635" s="10"/>
      <c r="DAN635" s="2"/>
      <c r="DAO635" s="2"/>
      <c r="DAP635" s="2"/>
      <c r="DAQ635" s="2"/>
      <c r="DAR635" s="10"/>
      <c r="DAV635" s="2"/>
      <c r="DAW635" s="2"/>
      <c r="DAX635" s="2"/>
      <c r="DAY635" s="2"/>
      <c r="DAZ635" s="10"/>
      <c r="DBD635" s="2"/>
      <c r="DBE635" s="2"/>
      <c r="DBF635" s="2"/>
      <c r="DBG635" s="2"/>
      <c r="DBH635" s="10"/>
      <c r="DBL635" s="2"/>
      <c r="DBM635" s="2"/>
      <c r="DBN635" s="2"/>
      <c r="DBO635" s="2"/>
      <c r="DBP635" s="10"/>
      <c r="DBT635" s="2"/>
      <c r="DBU635" s="2"/>
      <c r="DBV635" s="2"/>
      <c r="DBW635" s="2"/>
      <c r="DBX635" s="10"/>
      <c r="DCB635" s="2"/>
      <c r="DCC635" s="2"/>
      <c r="DCD635" s="2"/>
      <c r="DCE635" s="2"/>
      <c r="DCF635" s="10"/>
      <c r="DCJ635" s="2"/>
      <c r="DCK635" s="2"/>
      <c r="DCL635" s="2"/>
      <c r="DCM635" s="2"/>
      <c r="DCN635" s="10"/>
      <c r="DCR635" s="2"/>
      <c r="DCS635" s="2"/>
      <c r="DCT635" s="2"/>
      <c r="DCU635" s="2"/>
      <c r="DCV635" s="10"/>
      <c r="DCZ635" s="2"/>
      <c r="DDA635" s="2"/>
      <c r="DDB635" s="2"/>
      <c r="DDC635" s="2"/>
      <c r="DDD635" s="10"/>
      <c r="DDH635" s="2"/>
      <c r="DDI635" s="2"/>
      <c r="DDJ635" s="2"/>
      <c r="DDK635" s="2"/>
      <c r="DDL635" s="10"/>
      <c r="DDP635" s="2"/>
      <c r="DDQ635" s="2"/>
      <c r="DDR635" s="2"/>
      <c r="DDS635" s="2"/>
      <c r="DDT635" s="10"/>
      <c r="DDX635" s="2"/>
      <c r="DDY635" s="2"/>
      <c r="DDZ635" s="2"/>
      <c r="DEA635" s="2"/>
      <c r="DEB635" s="10"/>
      <c r="DEF635" s="2"/>
      <c r="DEG635" s="2"/>
      <c r="DEH635" s="2"/>
      <c r="DEI635" s="2"/>
      <c r="DEJ635" s="10"/>
      <c r="DEN635" s="2"/>
      <c r="DEO635" s="2"/>
      <c r="DEP635" s="2"/>
      <c r="DEQ635" s="2"/>
      <c r="DER635" s="10"/>
      <c r="DEV635" s="2"/>
      <c r="DEW635" s="2"/>
      <c r="DEX635" s="2"/>
      <c r="DEY635" s="2"/>
      <c r="DEZ635" s="10"/>
      <c r="DFD635" s="2"/>
      <c r="DFE635" s="2"/>
      <c r="DFF635" s="2"/>
      <c r="DFG635" s="2"/>
      <c r="DFH635" s="10"/>
      <c r="DFL635" s="2"/>
      <c r="DFM635" s="2"/>
      <c r="DFN635" s="2"/>
      <c r="DFO635" s="2"/>
      <c r="DFP635" s="10"/>
      <c r="DFT635" s="2"/>
      <c r="DFU635" s="2"/>
      <c r="DFV635" s="2"/>
      <c r="DFW635" s="2"/>
      <c r="DFX635" s="10"/>
      <c r="DGB635" s="2"/>
      <c r="DGC635" s="2"/>
      <c r="DGD635" s="2"/>
      <c r="DGE635" s="2"/>
      <c r="DGF635" s="10"/>
      <c r="DGJ635" s="2"/>
      <c r="DGK635" s="2"/>
      <c r="DGL635" s="2"/>
      <c r="DGM635" s="2"/>
      <c r="DGN635" s="10"/>
      <c r="DGR635" s="2"/>
      <c r="DGS635" s="2"/>
      <c r="DGT635" s="2"/>
      <c r="DGU635" s="2"/>
      <c r="DGV635" s="10"/>
      <c r="DGZ635" s="2"/>
      <c r="DHA635" s="2"/>
      <c r="DHB635" s="2"/>
      <c r="DHC635" s="2"/>
      <c r="DHD635" s="10"/>
      <c r="DHH635" s="2"/>
      <c r="DHI635" s="2"/>
      <c r="DHJ635" s="2"/>
      <c r="DHK635" s="2"/>
      <c r="DHL635" s="10"/>
      <c r="DHP635" s="2"/>
      <c r="DHQ635" s="2"/>
      <c r="DHR635" s="2"/>
      <c r="DHS635" s="2"/>
      <c r="DHT635" s="10"/>
      <c r="DHX635" s="2"/>
      <c r="DHY635" s="2"/>
      <c r="DHZ635" s="2"/>
      <c r="DIA635" s="2"/>
      <c r="DIB635" s="10"/>
      <c r="DIF635" s="2"/>
      <c r="DIG635" s="2"/>
      <c r="DIH635" s="2"/>
      <c r="DII635" s="2"/>
      <c r="DIJ635" s="10"/>
      <c r="DIN635" s="2"/>
      <c r="DIO635" s="2"/>
      <c r="DIP635" s="2"/>
      <c r="DIQ635" s="2"/>
      <c r="DIR635" s="10"/>
      <c r="DIV635" s="2"/>
      <c r="DIW635" s="2"/>
      <c r="DIX635" s="2"/>
      <c r="DIY635" s="2"/>
      <c r="DIZ635" s="10"/>
      <c r="DJD635" s="2"/>
      <c r="DJE635" s="2"/>
      <c r="DJF635" s="2"/>
      <c r="DJG635" s="2"/>
      <c r="DJH635" s="10"/>
      <c r="DJL635" s="2"/>
      <c r="DJM635" s="2"/>
      <c r="DJN635" s="2"/>
      <c r="DJO635" s="2"/>
      <c r="DJP635" s="10"/>
      <c r="DJT635" s="2"/>
      <c r="DJU635" s="2"/>
      <c r="DJV635" s="2"/>
      <c r="DJW635" s="2"/>
      <c r="DJX635" s="10"/>
      <c r="DKB635" s="2"/>
      <c r="DKC635" s="2"/>
      <c r="DKD635" s="2"/>
      <c r="DKE635" s="2"/>
      <c r="DKF635" s="10"/>
      <c r="DKJ635" s="2"/>
      <c r="DKK635" s="2"/>
      <c r="DKL635" s="2"/>
      <c r="DKM635" s="2"/>
      <c r="DKN635" s="10"/>
      <c r="DKR635" s="2"/>
      <c r="DKS635" s="2"/>
      <c r="DKT635" s="2"/>
      <c r="DKU635" s="2"/>
      <c r="DKV635" s="10"/>
      <c r="DKZ635" s="2"/>
      <c r="DLA635" s="2"/>
      <c r="DLB635" s="2"/>
      <c r="DLC635" s="2"/>
      <c r="DLD635" s="10"/>
      <c r="DLH635" s="2"/>
      <c r="DLI635" s="2"/>
      <c r="DLJ635" s="2"/>
      <c r="DLK635" s="2"/>
      <c r="DLL635" s="10"/>
      <c r="DLP635" s="2"/>
      <c r="DLQ635" s="2"/>
      <c r="DLR635" s="2"/>
      <c r="DLS635" s="2"/>
      <c r="DLT635" s="10"/>
      <c r="DLX635" s="2"/>
      <c r="DLY635" s="2"/>
      <c r="DLZ635" s="2"/>
      <c r="DMA635" s="2"/>
      <c r="DMB635" s="10"/>
      <c r="DMF635" s="2"/>
      <c r="DMG635" s="2"/>
      <c r="DMH635" s="2"/>
      <c r="DMI635" s="2"/>
      <c r="DMJ635" s="10"/>
      <c r="DMN635" s="2"/>
      <c r="DMO635" s="2"/>
      <c r="DMP635" s="2"/>
      <c r="DMQ635" s="2"/>
      <c r="DMR635" s="10"/>
      <c r="DMV635" s="2"/>
      <c r="DMW635" s="2"/>
      <c r="DMX635" s="2"/>
      <c r="DMY635" s="2"/>
      <c r="DMZ635" s="10"/>
      <c r="DND635" s="2"/>
      <c r="DNE635" s="2"/>
      <c r="DNF635" s="2"/>
      <c r="DNG635" s="2"/>
      <c r="DNH635" s="10"/>
      <c r="DNL635" s="2"/>
      <c r="DNM635" s="2"/>
      <c r="DNN635" s="2"/>
      <c r="DNO635" s="2"/>
      <c r="DNP635" s="10"/>
      <c r="DNT635" s="2"/>
      <c r="DNU635" s="2"/>
      <c r="DNV635" s="2"/>
      <c r="DNW635" s="2"/>
      <c r="DNX635" s="10"/>
      <c r="DOB635" s="2"/>
      <c r="DOC635" s="2"/>
      <c r="DOD635" s="2"/>
      <c r="DOE635" s="2"/>
      <c r="DOF635" s="10"/>
      <c r="DOJ635" s="2"/>
      <c r="DOK635" s="2"/>
      <c r="DOL635" s="2"/>
      <c r="DOM635" s="2"/>
      <c r="DON635" s="10"/>
      <c r="DOR635" s="2"/>
      <c r="DOS635" s="2"/>
      <c r="DOT635" s="2"/>
      <c r="DOU635" s="2"/>
      <c r="DOV635" s="10"/>
      <c r="DOZ635" s="2"/>
      <c r="DPA635" s="2"/>
      <c r="DPB635" s="2"/>
      <c r="DPC635" s="2"/>
      <c r="DPD635" s="10"/>
      <c r="DPH635" s="2"/>
      <c r="DPI635" s="2"/>
      <c r="DPJ635" s="2"/>
      <c r="DPK635" s="2"/>
      <c r="DPL635" s="10"/>
      <c r="DPP635" s="2"/>
      <c r="DPQ635" s="2"/>
      <c r="DPR635" s="2"/>
      <c r="DPS635" s="2"/>
      <c r="DPT635" s="10"/>
      <c r="DPX635" s="2"/>
      <c r="DPY635" s="2"/>
      <c r="DPZ635" s="2"/>
      <c r="DQA635" s="2"/>
      <c r="DQB635" s="10"/>
      <c r="DQF635" s="2"/>
      <c r="DQG635" s="2"/>
      <c r="DQH635" s="2"/>
      <c r="DQI635" s="2"/>
      <c r="DQJ635" s="10"/>
      <c r="DQN635" s="2"/>
      <c r="DQO635" s="2"/>
      <c r="DQP635" s="2"/>
      <c r="DQQ635" s="2"/>
      <c r="DQR635" s="10"/>
      <c r="DQV635" s="2"/>
      <c r="DQW635" s="2"/>
      <c r="DQX635" s="2"/>
      <c r="DQY635" s="2"/>
      <c r="DQZ635" s="10"/>
      <c r="DRD635" s="2"/>
      <c r="DRE635" s="2"/>
      <c r="DRF635" s="2"/>
      <c r="DRG635" s="2"/>
      <c r="DRH635" s="10"/>
      <c r="DRL635" s="2"/>
      <c r="DRM635" s="2"/>
      <c r="DRN635" s="2"/>
      <c r="DRO635" s="2"/>
      <c r="DRP635" s="10"/>
      <c r="DRT635" s="2"/>
      <c r="DRU635" s="2"/>
      <c r="DRV635" s="2"/>
      <c r="DRW635" s="2"/>
      <c r="DRX635" s="10"/>
      <c r="DSB635" s="2"/>
      <c r="DSC635" s="2"/>
      <c r="DSD635" s="2"/>
      <c r="DSE635" s="2"/>
      <c r="DSF635" s="10"/>
      <c r="DSJ635" s="2"/>
      <c r="DSK635" s="2"/>
      <c r="DSL635" s="2"/>
      <c r="DSM635" s="2"/>
      <c r="DSN635" s="10"/>
      <c r="DSR635" s="2"/>
      <c r="DSS635" s="2"/>
      <c r="DST635" s="2"/>
      <c r="DSU635" s="2"/>
      <c r="DSV635" s="10"/>
      <c r="DSZ635" s="2"/>
      <c r="DTA635" s="2"/>
      <c r="DTB635" s="2"/>
      <c r="DTC635" s="2"/>
      <c r="DTD635" s="10"/>
      <c r="DTH635" s="2"/>
      <c r="DTI635" s="2"/>
      <c r="DTJ635" s="2"/>
      <c r="DTK635" s="2"/>
      <c r="DTL635" s="10"/>
      <c r="DTP635" s="2"/>
      <c r="DTQ635" s="2"/>
      <c r="DTR635" s="2"/>
      <c r="DTS635" s="2"/>
      <c r="DTT635" s="10"/>
      <c r="DTX635" s="2"/>
      <c r="DTY635" s="2"/>
      <c r="DTZ635" s="2"/>
      <c r="DUA635" s="2"/>
      <c r="DUB635" s="10"/>
      <c r="DUF635" s="2"/>
      <c r="DUG635" s="2"/>
      <c r="DUH635" s="2"/>
      <c r="DUI635" s="2"/>
      <c r="DUJ635" s="10"/>
      <c r="DUN635" s="2"/>
      <c r="DUO635" s="2"/>
      <c r="DUP635" s="2"/>
      <c r="DUQ635" s="2"/>
      <c r="DUR635" s="10"/>
      <c r="DUV635" s="2"/>
      <c r="DUW635" s="2"/>
      <c r="DUX635" s="2"/>
      <c r="DUY635" s="2"/>
      <c r="DUZ635" s="10"/>
      <c r="DVD635" s="2"/>
      <c r="DVE635" s="2"/>
      <c r="DVF635" s="2"/>
      <c r="DVG635" s="2"/>
      <c r="DVH635" s="10"/>
      <c r="DVL635" s="2"/>
      <c r="DVM635" s="2"/>
      <c r="DVN635" s="2"/>
      <c r="DVO635" s="2"/>
      <c r="DVP635" s="10"/>
      <c r="DVT635" s="2"/>
      <c r="DVU635" s="2"/>
      <c r="DVV635" s="2"/>
      <c r="DVW635" s="2"/>
      <c r="DVX635" s="10"/>
      <c r="DWB635" s="2"/>
      <c r="DWC635" s="2"/>
      <c r="DWD635" s="2"/>
      <c r="DWE635" s="2"/>
      <c r="DWF635" s="10"/>
      <c r="DWJ635" s="2"/>
      <c r="DWK635" s="2"/>
      <c r="DWL635" s="2"/>
      <c r="DWM635" s="2"/>
      <c r="DWN635" s="10"/>
      <c r="DWR635" s="2"/>
      <c r="DWS635" s="2"/>
      <c r="DWT635" s="2"/>
      <c r="DWU635" s="2"/>
      <c r="DWV635" s="10"/>
      <c r="DWZ635" s="2"/>
      <c r="DXA635" s="2"/>
      <c r="DXB635" s="2"/>
      <c r="DXC635" s="2"/>
      <c r="DXD635" s="10"/>
      <c r="DXH635" s="2"/>
      <c r="DXI635" s="2"/>
      <c r="DXJ635" s="2"/>
      <c r="DXK635" s="2"/>
      <c r="DXL635" s="10"/>
      <c r="DXP635" s="2"/>
      <c r="DXQ635" s="2"/>
      <c r="DXR635" s="2"/>
      <c r="DXS635" s="2"/>
      <c r="DXT635" s="10"/>
      <c r="DXX635" s="2"/>
      <c r="DXY635" s="2"/>
      <c r="DXZ635" s="2"/>
      <c r="DYA635" s="2"/>
      <c r="DYB635" s="10"/>
      <c r="DYF635" s="2"/>
      <c r="DYG635" s="2"/>
      <c r="DYH635" s="2"/>
      <c r="DYI635" s="2"/>
      <c r="DYJ635" s="10"/>
      <c r="DYN635" s="2"/>
      <c r="DYO635" s="2"/>
      <c r="DYP635" s="2"/>
      <c r="DYQ635" s="2"/>
      <c r="DYR635" s="10"/>
      <c r="DYV635" s="2"/>
      <c r="DYW635" s="2"/>
      <c r="DYX635" s="2"/>
      <c r="DYY635" s="2"/>
      <c r="DYZ635" s="10"/>
      <c r="DZD635" s="2"/>
      <c r="DZE635" s="2"/>
      <c r="DZF635" s="2"/>
      <c r="DZG635" s="2"/>
      <c r="DZH635" s="10"/>
      <c r="DZL635" s="2"/>
      <c r="DZM635" s="2"/>
      <c r="DZN635" s="2"/>
      <c r="DZO635" s="2"/>
      <c r="DZP635" s="10"/>
      <c r="DZT635" s="2"/>
      <c r="DZU635" s="2"/>
      <c r="DZV635" s="2"/>
      <c r="DZW635" s="2"/>
      <c r="DZX635" s="10"/>
      <c r="EAB635" s="2"/>
      <c r="EAC635" s="2"/>
      <c r="EAD635" s="2"/>
      <c r="EAE635" s="2"/>
      <c r="EAF635" s="10"/>
      <c r="EAJ635" s="2"/>
      <c r="EAK635" s="2"/>
      <c r="EAL635" s="2"/>
      <c r="EAM635" s="2"/>
      <c r="EAN635" s="10"/>
      <c r="EAR635" s="2"/>
      <c r="EAS635" s="2"/>
      <c r="EAT635" s="2"/>
      <c r="EAU635" s="2"/>
      <c r="EAV635" s="10"/>
      <c r="EAZ635" s="2"/>
      <c r="EBA635" s="2"/>
      <c r="EBB635" s="2"/>
      <c r="EBC635" s="2"/>
      <c r="EBD635" s="10"/>
      <c r="EBH635" s="2"/>
      <c r="EBI635" s="2"/>
      <c r="EBJ635" s="2"/>
      <c r="EBK635" s="2"/>
      <c r="EBL635" s="10"/>
      <c r="EBP635" s="2"/>
      <c r="EBQ635" s="2"/>
      <c r="EBR635" s="2"/>
      <c r="EBS635" s="2"/>
      <c r="EBT635" s="10"/>
      <c r="EBX635" s="2"/>
      <c r="EBY635" s="2"/>
      <c r="EBZ635" s="2"/>
      <c r="ECA635" s="2"/>
      <c r="ECB635" s="10"/>
      <c r="ECF635" s="2"/>
      <c r="ECG635" s="2"/>
      <c r="ECH635" s="2"/>
      <c r="ECI635" s="2"/>
      <c r="ECJ635" s="10"/>
      <c r="ECN635" s="2"/>
      <c r="ECO635" s="2"/>
      <c r="ECP635" s="2"/>
      <c r="ECQ635" s="2"/>
      <c r="ECR635" s="10"/>
      <c r="ECV635" s="2"/>
      <c r="ECW635" s="2"/>
      <c r="ECX635" s="2"/>
      <c r="ECY635" s="2"/>
      <c r="ECZ635" s="10"/>
      <c r="EDD635" s="2"/>
      <c r="EDE635" s="2"/>
      <c r="EDF635" s="2"/>
      <c r="EDG635" s="2"/>
      <c r="EDH635" s="10"/>
      <c r="EDL635" s="2"/>
      <c r="EDM635" s="2"/>
      <c r="EDN635" s="2"/>
      <c r="EDO635" s="2"/>
      <c r="EDP635" s="10"/>
      <c r="EDT635" s="2"/>
      <c r="EDU635" s="2"/>
      <c r="EDV635" s="2"/>
      <c r="EDW635" s="2"/>
      <c r="EDX635" s="10"/>
      <c r="EEB635" s="2"/>
      <c r="EEC635" s="2"/>
      <c r="EED635" s="2"/>
      <c r="EEE635" s="2"/>
      <c r="EEF635" s="10"/>
      <c r="EEJ635" s="2"/>
      <c r="EEK635" s="2"/>
      <c r="EEL635" s="2"/>
      <c r="EEM635" s="2"/>
      <c r="EEN635" s="10"/>
      <c r="EER635" s="2"/>
      <c r="EES635" s="2"/>
      <c r="EET635" s="2"/>
      <c r="EEU635" s="2"/>
      <c r="EEV635" s="10"/>
      <c r="EEZ635" s="2"/>
      <c r="EFA635" s="2"/>
      <c r="EFB635" s="2"/>
      <c r="EFC635" s="2"/>
      <c r="EFD635" s="10"/>
      <c r="EFH635" s="2"/>
      <c r="EFI635" s="2"/>
      <c r="EFJ635" s="2"/>
      <c r="EFK635" s="2"/>
      <c r="EFL635" s="10"/>
      <c r="EFP635" s="2"/>
      <c r="EFQ635" s="2"/>
      <c r="EFR635" s="2"/>
      <c r="EFS635" s="2"/>
      <c r="EFT635" s="10"/>
      <c r="EFX635" s="2"/>
      <c r="EFY635" s="2"/>
      <c r="EFZ635" s="2"/>
      <c r="EGA635" s="2"/>
      <c r="EGB635" s="10"/>
      <c r="EGF635" s="2"/>
      <c r="EGG635" s="2"/>
      <c r="EGH635" s="2"/>
      <c r="EGI635" s="2"/>
      <c r="EGJ635" s="10"/>
      <c r="EGN635" s="2"/>
      <c r="EGO635" s="2"/>
      <c r="EGP635" s="2"/>
      <c r="EGQ635" s="2"/>
      <c r="EGR635" s="10"/>
      <c r="EGV635" s="2"/>
      <c r="EGW635" s="2"/>
      <c r="EGX635" s="2"/>
      <c r="EGY635" s="2"/>
      <c r="EGZ635" s="10"/>
      <c r="EHD635" s="2"/>
      <c r="EHE635" s="2"/>
      <c r="EHF635" s="2"/>
      <c r="EHG635" s="2"/>
      <c r="EHH635" s="10"/>
      <c r="EHL635" s="2"/>
      <c r="EHM635" s="2"/>
      <c r="EHN635" s="2"/>
      <c r="EHO635" s="2"/>
      <c r="EHP635" s="10"/>
      <c r="EHT635" s="2"/>
      <c r="EHU635" s="2"/>
      <c r="EHV635" s="2"/>
      <c r="EHW635" s="2"/>
      <c r="EHX635" s="10"/>
      <c r="EIB635" s="2"/>
      <c r="EIC635" s="2"/>
      <c r="EID635" s="2"/>
      <c r="EIE635" s="2"/>
      <c r="EIF635" s="10"/>
      <c r="EIJ635" s="2"/>
      <c r="EIK635" s="2"/>
      <c r="EIL635" s="2"/>
      <c r="EIM635" s="2"/>
      <c r="EIN635" s="10"/>
      <c r="EIR635" s="2"/>
      <c r="EIS635" s="2"/>
      <c r="EIT635" s="2"/>
      <c r="EIU635" s="2"/>
      <c r="EIV635" s="10"/>
      <c r="EIZ635" s="2"/>
      <c r="EJA635" s="2"/>
      <c r="EJB635" s="2"/>
      <c r="EJC635" s="2"/>
      <c r="EJD635" s="10"/>
      <c r="EJH635" s="2"/>
      <c r="EJI635" s="2"/>
      <c r="EJJ635" s="2"/>
      <c r="EJK635" s="2"/>
      <c r="EJL635" s="10"/>
      <c r="EJP635" s="2"/>
      <c r="EJQ635" s="2"/>
      <c r="EJR635" s="2"/>
      <c r="EJS635" s="2"/>
      <c r="EJT635" s="10"/>
      <c r="EJX635" s="2"/>
      <c r="EJY635" s="2"/>
      <c r="EJZ635" s="2"/>
      <c r="EKA635" s="2"/>
      <c r="EKB635" s="10"/>
      <c r="EKF635" s="2"/>
      <c r="EKG635" s="2"/>
      <c r="EKH635" s="2"/>
      <c r="EKI635" s="2"/>
      <c r="EKJ635" s="10"/>
      <c r="EKN635" s="2"/>
      <c r="EKO635" s="2"/>
      <c r="EKP635" s="2"/>
      <c r="EKQ635" s="2"/>
      <c r="EKR635" s="10"/>
      <c r="EKV635" s="2"/>
      <c r="EKW635" s="2"/>
      <c r="EKX635" s="2"/>
      <c r="EKY635" s="2"/>
      <c r="EKZ635" s="10"/>
      <c r="ELD635" s="2"/>
      <c r="ELE635" s="2"/>
      <c r="ELF635" s="2"/>
      <c r="ELG635" s="2"/>
      <c r="ELH635" s="10"/>
      <c r="ELL635" s="2"/>
      <c r="ELM635" s="2"/>
      <c r="ELN635" s="2"/>
      <c r="ELO635" s="2"/>
      <c r="ELP635" s="10"/>
      <c r="ELT635" s="2"/>
      <c r="ELU635" s="2"/>
      <c r="ELV635" s="2"/>
      <c r="ELW635" s="2"/>
      <c r="ELX635" s="10"/>
      <c r="EMB635" s="2"/>
      <c r="EMC635" s="2"/>
      <c r="EMD635" s="2"/>
      <c r="EME635" s="2"/>
      <c r="EMF635" s="10"/>
      <c r="EMJ635" s="2"/>
      <c r="EMK635" s="2"/>
      <c r="EML635" s="2"/>
      <c r="EMM635" s="2"/>
      <c r="EMN635" s="10"/>
      <c r="EMR635" s="2"/>
      <c r="EMS635" s="2"/>
      <c r="EMT635" s="2"/>
      <c r="EMU635" s="2"/>
      <c r="EMV635" s="10"/>
      <c r="EMZ635" s="2"/>
      <c r="ENA635" s="2"/>
      <c r="ENB635" s="2"/>
      <c r="ENC635" s="2"/>
      <c r="END635" s="10"/>
      <c r="ENH635" s="2"/>
      <c r="ENI635" s="2"/>
      <c r="ENJ635" s="2"/>
      <c r="ENK635" s="2"/>
      <c r="ENL635" s="10"/>
      <c r="ENP635" s="2"/>
      <c r="ENQ635" s="2"/>
      <c r="ENR635" s="2"/>
      <c r="ENS635" s="2"/>
      <c r="ENT635" s="10"/>
      <c r="ENX635" s="2"/>
      <c r="ENY635" s="2"/>
      <c r="ENZ635" s="2"/>
      <c r="EOA635" s="2"/>
      <c r="EOB635" s="10"/>
      <c r="EOF635" s="2"/>
      <c r="EOG635" s="2"/>
      <c r="EOH635" s="2"/>
      <c r="EOI635" s="2"/>
      <c r="EOJ635" s="10"/>
      <c r="EON635" s="2"/>
      <c r="EOO635" s="2"/>
      <c r="EOP635" s="2"/>
      <c r="EOQ635" s="2"/>
      <c r="EOR635" s="10"/>
      <c r="EOV635" s="2"/>
      <c r="EOW635" s="2"/>
      <c r="EOX635" s="2"/>
      <c r="EOY635" s="2"/>
      <c r="EOZ635" s="10"/>
      <c r="EPD635" s="2"/>
      <c r="EPE635" s="2"/>
      <c r="EPF635" s="2"/>
      <c r="EPG635" s="2"/>
      <c r="EPH635" s="10"/>
      <c r="EPL635" s="2"/>
      <c r="EPM635" s="2"/>
      <c r="EPN635" s="2"/>
      <c r="EPO635" s="2"/>
      <c r="EPP635" s="10"/>
      <c r="EPT635" s="2"/>
      <c r="EPU635" s="2"/>
      <c r="EPV635" s="2"/>
      <c r="EPW635" s="2"/>
      <c r="EPX635" s="10"/>
      <c r="EQB635" s="2"/>
      <c r="EQC635" s="2"/>
      <c r="EQD635" s="2"/>
      <c r="EQE635" s="2"/>
      <c r="EQF635" s="10"/>
      <c r="EQJ635" s="2"/>
      <c r="EQK635" s="2"/>
      <c r="EQL635" s="2"/>
      <c r="EQM635" s="2"/>
      <c r="EQN635" s="10"/>
      <c r="EQR635" s="2"/>
      <c r="EQS635" s="2"/>
      <c r="EQT635" s="2"/>
      <c r="EQU635" s="2"/>
      <c r="EQV635" s="10"/>
      <c r="EQZ635" s="2"/>
      <c r="ERA635" s="2"/>
      <c r="ERB635" s="2"/>
      <c r="ERC635" s="2"/>
      <c r="ERD635" s="10"/>
      <c r="ERH635" s="2"/>
      <c r="ERI635" s="2"/>
      <c r="ERJ635" s="2"/>
      <c r="ERK635" s="2"/>
      <c r="ERL635" s="10"/>
      <c r="ERP635" s="2"/>
      <c r="ERQ635" s="2"/>
      <c r="ERR635" s="2"/>
      <c r="ERS635" s="2"/>
      <c r="ERT635" s="10"/>
      <c r="ERX635" s="2"/>
      <c r="ERY635" s="2"/>
      <c r="ERZ635" s="2"/>
      <c r="ESA635" s="2"/>
      <c r="ESB635" s="10"/>
      <c r="ESF635" s="2"/>
      <c r="ESG635" s="2"/>
      <c r="ESH635" s="2"/>
      <c r="ESI635" s="2"/>
      <c r="ESJ635" s="10"/>
      <c r="ESN635" s="2"/>
      <c r="ESO635" s="2"/>
      <c r="ESP635" s="2"/>
      <c r="ESQ635" s="2"/>
      <c r="ESR635" s="10"/>
      <c r="ESV635" s="2"/>
      <c r="ESW635" s="2"/>
      <c r="ESX635" s="2"/>
      <c r="ESY635" s="2"/>
      <c r="ESZ635" s="10"/>
      <c r="ETD635" s="2"/>
      <c r="ETE635" s="2"/>
      <c r="ETF635" s="2"/>
      <c r="ETG635" s="2"/>
      <c r="ETH635" s="10"/>
      <c r="ETL635" s="2"/>
      <c r="ETM635" s="2"/>
      <c r="ETN635" s="2"/>
      <c r="ETO635" s="2"/>
      <c r="ETP635" s="10"/>
      <c r="ETT635" s="2"/>
      <c r="ETU635" s="2"/>
      <c r="ETV635" s="2"/>
      <c r="ETW635" s="2"/>
      <c r="ETX635" s="10"/>
      <c r="EUB635" s="2"/>
      <c r="EUC635" s="2"/>
      <c r="EUD635" s="2"/>
      <c r="EUE635" s="2"/>
      <c r="EUF635" s="10"/>
      <c r="EUJ635" s="2"/>
      <c r="EUK635" s="2"/>
      <c r="EUL635" s="2"/>
      <c r="EUM635" s="2"/>
      <c r="EUN635" s="10"/>
      <c r="EUR635" s="2"/>
      <c r="EUS635" s="2"/>
      <c r="EUT635" s="2"/>
      <c r="EUU635" s="2"/>
      <c r="EUV635" s="10"/>
      <c r="EUZ635" s="2"/>
      <c r="EVA635" s="2"/>
      <c r="EVB635" s="2"/>
      <c r="EVC635" s="2"/>
      <c r="EVD635" s="10"/>
      <c r="EVH635" s="2"/>
      <c r="EVI635" s="2"/>
      <c r="EVJ635" s="2"/>
      <c r="EVK635" s="2"/>
      <c r="EVL635" s="10"/>
      <c r="EVP635" s="2"/>
      <c r="EVQ635" s="2"/>
      <c r="EVR635" s="2"/>
      <c r="EVS635" s="2"/>
      <c r="EVT635" s="10"/>
      <c r="EVX635" s="2"/>
      <c r="EVY635" s="2"/>
      <c r="EVZ635" s="2"/>
      <c r="EWA635" s="2"/>
      <c r="EWB635" s="10"/>
      <c r="EWF635" s="2"/>
      <c r="EWG635" s="2"/>
      <c r="EWH635" s="2"/>
      <c r="EWI635" s="2"/>
      <c r="EWJ635" s="10"/>
      <c r="EWN635" s="2"/>
      <c r="EWO635" s="2"/>
      <c r="EWP635" s="2"/>
      <c r="EWQ635" s="2"/>
      <c r="EWR635" s="10"/>
      <c r="EWV635" s="2"/>
      <c r="EWW635" s="2"/>
      <c r="EWX635" s="2"/>
      <c r="EWY635" s="2"/>
      <c r="EWZ635" s="10"/>
      <c r="EXD635" s="2"/>
      <c r="EXE635" s="2"/>
      <c r="EXF635" s="2"/>
      <c r="EXG635" s="2"/>
      <c r="EXH635" s="10"/>
      <c r="EXL635" s="2"/>
      <c r="EXM635" s="2"/>
      <c r="EXN635" s="2"/>
      <c r="EXO635" s="2"/>
      <c r="EXP635" s="10"/>
      <c r="EXT635" s="2"/>
      <c r="EXU635" s="2"/>
      <c r="EXV635" s="2"/>
      <c r="EXW635" s="2"/>
      <c r="EXX635" s="10"/>
      <c r="EYB635" s="2"/>
      <c r="EYC635" s="2"/>
      <c r="EYD635" s="2"/>
      <c r="EYE635" s="2"/>
      <c r="EYF635" s="10"/>
      <c r="EYJ635" s="2"/>
      <c r="EYK635" s="2"/>
      <c r="EYL635" s="2"/>
      <c r="EYM635" s="2"/>
      <c r="EYN635" s="10"/>
      <c r="EYR635" s="2"/>
      <c r="EYS635" s="2"/>
      <c r="EYT635" s="2"/>
      <c r="EYU635" s="2"/>
      <c r="EYV635" s="10"/>
      <c r="EYZ635" s="2"/>
      <c r="EZA635" s="2"/>
      <c r="EZB635" s="2"/>
      <c r="EZC635" s="2"/>
      <c r="EZD635" s="10"/>
      <c r="EZH635" s="2"/>
      <c r="EZI635" s="2"/>
      <c r="EZJ635" s="2"/>
      <c r="EZK635" s="2"/>
      <c r="EZL635" s="10"/>
      <c r="EZP635" s="2"/>
      <c r="EZQ635" s="2"/>
      <c r="EZR635" s="2"/>
      <c r="EZS635" s="2"/>
      <c r="EZT635" s="10"/>
      <c r="EZX635" s="2"/>
      <c r="EZY635" s="2"/>
      <c r="EZZ635" s="2"/>
      <c r="FAA635" s="2"/>
      <c r="FAB635" s="10"/>
      <c r="FAF635" s="2"/>
      <c r="FAG635" s="2"/>
      <c r="FAH635" s="2"/>
      <c r="FAI635" s="2"/>
      <c r="FAJ635" s="10"/>
      <c r="FAN635" s="2"/>
      <c r="FAO635" s="2"/>
      <c r="FAP635" s="2"/>
      <c r="FAQ635" s="2"/>
      <c r="FAR635" s="10"/>
      <c r="FAV635" s="2"/>
      <c r="FAW635" s="2"/>
      <c r="FAX635" s="2"/>
      <c r="FAY635" s="2"/>
      <c r="FAZ635" s="10"/>
      <c r="FBD635" s="2"/>
      <c r="FBE635" s="2"/>
      <c r="FBF635" s="2"/>
      <c r="FBG635" s="2"/>
      <c r="FBH635" s="10"/>
      <c r="FBL635" s="2"/>
      <c r="FBM635" s="2"/>
      <c r="FBN635" s="2"/>
      <c r="FBO635" s="2"/>
      <c r="FBP635" s="10"/>
      <c r="FBT635" s="2"/>
      <c r="FBU635" s="2"/>
      <c r="FBV635" s="2"/>
      <c r="FBW635" s="2"/>
      <c r="FBX635" s="10"/>
      <c r="FCB635" s="2"/>
      <c r="FCC635" s="2"/>
      <c r="FCD635" s="2"/>
      <c r="FCE635" s="2"/>
      <c r="FCF635" s="10"/>
      <c r="FCJ635" s="2"/>
      <c r="FCK635" s="2"/>
      <c r="FCL635" s="2"/>
      <c r="FCM635" s="2"/>
      <c r="FCN635" s="10"/>
      <c r="FCR635" s="2"/>
      <c r="FCS635" s="2"/>
      <c r="FCT635" s="2"/>
      <c r="FCU635" s="2"/>
      <c r="FCV635" s="10"/>
      <c r="FCZ635" s="2"/>
      <c r="FDA635" s="2"/>
      <c r="FDB635" s="2"/>
      <c r="FDC635" s="2"/>
      <c r="FDD635" s="10"/>
      <c r="FDH635" s="2"/>
      <c r="FDI635" s="2"/>
      <c r="FDJ635" s="2"/>
      <c r="FDK635" s="2"/>
      <c r="FDL635" s="10"/>
      <c r="FDP635" s="2"/>
      <c r="FDQ635" s="2"/>
      <c r="FDR635" s="2"/>
      <c r="FDS635" s="2"/>
      <c r="FDT635" s="10"/>
      <c r="FDX635" s="2"/>
      <c r="FDY635" s="2"/>
      <c r="FDZ635" s="2"/>
      <c r="FEA635" s="2"/>
      <c r="FEB635" s="10"/>
      <c r="FEF635" s="2"/>
      <c r="FEG635" s="2"/>
      <c r="FEH635" s="2"/>
      <c r="FEI635" s="2"/>
      <c r="FEJ635" s="10"/>
      <c r="FEN635" s="2"/>
      <c r="FEO635" s="2"/>
      <c r="FEP635" s="2"/>
      <c r="FEQ635" s="2"/>
      <c r="FER635" s="10"/>
      <c r="FEV635" s="2"/>
      <c r="FEW635" s="2"/>
      <c r="FEX635" s="2"/>
      <c r="FEY635" s="2"/>
      <c r="FEZ635" s="10"/>
      <c r="FFD635" s="2"/>
      <c r="FFE635" s="2"/>
      <c r="FFF635" s="2"/>
      <c r="FFG635" s="2"/>
      <c r="FFH635" s="10"/>
      <c r="FFL635" s="2"/>
      <c r="FFM635" s="2"/>
      <c r="FFN635" s="2"/>
      <c r="FFO635" s="2"/>
      <c r="FFP635" s="10"/>
      <c r="FFT635" s="2"/>
      <c r="FFU635" s="2"/>
      <c r="FFV635" s="2"/>
      <c r="FFW635" s="2"/>
      <c r="FFX635" s="10"/>
      <c r="FGB635" s="2"/>
      <c r="FGC635" s="2"/>
      <c r="FGD635" s="2"/>
      <c r="FGE635" s="2"/>
      <c r="FGF635" s="10"/>
      <c r="FGJ635" s="2"/>
      <c r="FGK635" s="2"/>
      <c r="FGL635" s="2"/>
      <c r="FGM635" s="2"/>
      <c r="FGN635" s="10"/>
      <c r="FGR635" s="2"/>
      <c r="FGS635" s="2"/>
      <c r="FGT635" s="2"/>
      <c r="FGU635" s="2"/>
      <c r="FGV635" s="10"/>
      <c r="FGZ635" s="2"/>
      <c r="FHA635" s="2"/>
      <c r="FHB635" s="2"/>
      <c r="FHC635" s="2"/>
      <c r="FHD635" s="10"/>
      <c r="FHH635" s="2"/>
      <c r="FHI635" s="2"/>
      <c r="FHJ635" s="2"/>
      <c r="FHK635" s="2"/>
      <c r="FHL635" s="10"/>
      <c r="FHP635" s="2"/>
      <c r="FHQ635" s="2"/>
      <c r="FHR635" s="2"/>
      <c r="FHS635" s="2"/>
      <c r="FHT635" s="10"/>
      <c r="FHX635" s="2"/>
      <c r="FHY635" s="2"/>
      <c r="FHZ635" s="2"/>
      <c r="FIA635" s="2"/>
      <c r="FIB635" s="10"/>
      <c r="FIF635" s="2"/>
      <c r="FIG635" s="2"/>
      <c r="FIH635" s="2"/>
      <c r="FII635" s="2"/>
      <c r="FIJ635" s="10"/>
      <c r="FIN635" s="2"/>
      <c r="FIO635" s="2"/>
      <c r="FIP635" s="2"/>
      <c r="FIQ635" s="2"/>
      <c r="FIR635" s="10"/>
      <c r="FIV635" s="2"/>
      <c r="FIW635" s="2"/>
      <c r="FIX635" s="2"/>
      <c r="FIY635" s="2"/>
      <c r="FIZ635" s="10"/>
      <c r="FJD635" s="2"/>
      <c r="FJE635" s="2"/>
      <c r="FJF635" s="2"/>
      <c r="FJG635" s="2"/>
      <c r="FJH635" s="10"/>
      <c r="FJL635" s="2"/>
      <c r="FJM635" s="2"/>
      <c r="FJN635" s="2"/>
      <c r="FJO635" s="2"/>
      <c r="FJP635" s="10"/>
      <c r="FJT635" s="2"/>
      <c r="FJU635" s="2"/>
      <c r="FJV635" s="2"/>
      <c r="FJW635" s="2"/>
      <c r="FJX635" s="10"/>
      <c r="FKB635" s="2"/>
      <c r="FKC635" s="2"/>
      <c r="FKD635" s="2"/>
      <c r="FKE635" s="2"/>
      <c r="FKF635" s="10"/>
      <c r="FKJ635" s="2"/>
      <c r="FKK635" s="2"/>
      <c r="FKL635" s="2"/>
      <c r="FKM635" s="2"/>
      <c r="FKN635" s="10"/>
      <c r="FKR635" s="2"/>
      <c r="FKS635" s="2"/>
      <c r="FKT635" s="2"/>
      <c r="FKU635" s="2"/>
      <c r="FKV635" s="10"/>
      <c r="FKZ635" s="2"/>
      <c r="FLA635" s="2"/>
      <c r="FLB635" s="2"/>
      <c r="FLC635" s="2"/>
      <c r="FLD635" s="10"/>
      <c r="FLH635" s="2"/>
      <c r="FLI635" s="2"/>
      <c r="FLJ635" s="2"/>
      <c r="FLK635" s="2"/>
      <c r="FLL635" s="10"/>
      <c r="FLP635" s="2"/>
      <c r="FLQ635" s="2"/>
      <c r="FLR635" s="2"/>
      <c r="FLS635" s="2"/>
      <c r="FLT635" s="10"/>
      <c r="FLX635" s="2"/>
      <c r="FLY635" s="2"/>
      <c r="FLZ635" s="2"/>
      <c r="FMA635" s="2"/>
      <c r="FMB635" s="10"/>
      <c r="FMF635" s="2"/>
      <c r="FMG635" s="2"/>
      <c r="FMH635" s="2"/>
      <c r="FMI635" s="2"/>
      <c r="FMJ635" s="10"/>
      <c r="FMN635" s="2"/>
      <c r="FMO635" s="2"/>
      <c r="FMP635" s="2"/>
      <c r="FMQ635" s="2"/>
      <c r="FMR635" s="10"/>
      <c r="FMV635" s="2"/>
      <c r="FMW635" s="2"/>
      <c r="FMX635" s="2"/>
      <c r="FMY635" s="2"/>
      <c r="FMZ635" s="10"/>
      <c r="FND635" s="2"/>
      <c r="FNE635" s="2"/>
      <c r="FNF635" s="2"/>
      <c r="FNG635" s="2"/>
      <c r="FNH635" s="10"/>
      <c r="FNL635" s="2"/>
      <c r="FNM635" s="2"/>
      <c r="FNN635" s="2"/>
      <c r="FNO635" s="2"/>
      <c r="FNP635" s="10"/>
      <c r="FNT635" s="2"/>
      <c r="FNU635" s="2"/>
      <c r="FNV635" s="2"/>
      <c r="FNW635" s="2"/>
      <c r="FNX635" s="10"/>
      <c r="FOB635" s="2"/>
      <c r="FOC635" s="2"/>
      <c r="FOD635" s="2"/>
      <c r="FOE635" s="2"/>
      <c r="FOF635" s="10"/>
      <c r="FOJ635" s="2"/>
      <c r="FOK635" s="2"/>
      <c r="FOL635" s="2"/>
      <c r="FOM635" s="2"/>
      <c r="FON635" s="10"/>
      <c r="FOR635" s="2"/>
      <c r="FOS635" s="2"/>
      <c r="FOT635" s="2"/>
      <c r="FOU635" s="2"/>
      <c r="FOV635" s="10"/>
      <c r="FOZ635" s="2"/>
      <c r="FPA635" s="2"/>
      <c r="FPB635" s="2"/>
      <c r="FPC635" s="2"/>
      <c r="FPD635" s="10"/>
      <c r="FPH635" s="2"/>
      <c r="FPI635" s="2"/>
      <c r="FPJ635" s="2"/>
      <c r="FPK635" s="2"/>
      <c r="FPL635" s="10"/>
      <c r="FPP635" s="2"/>
      <c r="FPQ635" s="2"/>
      <c r="FPR635" s="2"/>
      <c r="FPS635" s="2"/>
      <c r="FPT635" s="10"/>
      <c r="FPX635" s="2"/>
      <c r="FPY635" s="2"/>
      <c r="FPZ635" s="2"/>
      <c r="FQA635" s="2"/>
      <c r="FQB635" s="10"/>
      <c r="FQF635" s="2"/>
      <c r="FQG635" s="2"/>
      <c r="FQH635" s="2"/>
      <c r="FQI635" s="2"/>
      <c r="FQJ635" s="10"/>
      <c r="FQN635" s="2"/>
      <c r="FQO635" s="2"/>
      <c r="FQP635" s="2"/>
      <c r="FQQ635" s="2"/>
      <c r="FQR635" s="10"/>
      <c r="FQV635" s="2"/>
      <c r="FQW635" s="2"/>
      <c r="FQX635" s="2"/>
      <c r="FQY635" s="2"/>
      <c r="FQZ635" s="10"/>
      <c r="FRD635" s="2"/>
      <c r="FRE635" s="2"/>
      <c r="FRF635" s="2"/>
      <c r="FRG635" s="2"/>
      <c r="FRH635" s="10"/>
      <c r="FRL635" s="2"/>
      <c r="FRM635" s="2"/>
      <c r="FRN635" s="2"/>
      <c r="FRO635" s="2"/>
      <c r="FRP635" s="10"/>
      <c r="FRT635" s="2"/>
      <c r="FRU635" s="2"/>
      <c r="FRV635" s="2"/>
      <c r="FRW635" s="2"/>
      <c r="FRX635" s="10"/>
      <c r="FSB635" s="2"/>
      <c r="FSC635" s="2"/>
      <c r="FSD635" s="2"/>
      <c r="FSE635" s="2"/>
      <c r="FSF635" s="10"/>
      <c r="FSJ635" s="2"/>
      <c r="FSK635" s="2"/>
      <c r="FSL635" s="2"/>
      <c r="FSM635" s="2"/>
      <c r="FSN635" s="10"/>
      <c r="FSR635" s="2"/>
      <c r="FSS635" s="2"/>
      <c r="FST635" s="2"/>
      <c r="FSU635" s="2"/>
      <c r="FSV635" s="10"/>
      <c r="FSZ635" s="2"/>
      <c r="FTA635" s="2"/>
      <c r="FTB635" s="2"/>
      <c r="FTC635" s="2"/>
      <c r="FTD635" s="10"/>
      <c r="FTH635" s="2"/>
      <c r="FTI635" s="2"/>
      <c r="FTJ635" s="2"/>
      <c r="FTK635" s="2"/>
      <c r="FTL635" s="10"/>
      <c r="FTP635" s="2"/>
      <c r="FTQ635" s="2"/>
      <c r="FTR635" s="2"/>
      <c r="FTS635" s="2"/>
      <c r="FTT635" s="10"/>
      <c r="FTX635" s="2"/>
      <c r="FTY635" s="2"/>
      <c r="FTZ635" s="2"/>
      <c r="FUA635" s="2"/>
      <c r="FUB635" s="10"/>
      <c r="FUF635" s="2"/>
      <c r="FUG635" s="2"/>
      <c r="FUH635" s="2"/>
      <c r="FUI635" s="2"/>
      <c r="FUJ635" s="10"/>
      <c r="FUN635" s="2"/>
      <c r="FUO635" s="2"/>
      <c r="FUP635" s="2"/>
      <c r="FUQ635" s="2"/>
      <c r="FUR635" s="10"/>
      <c r="FUV635" s="2"/>
      <c r="FUW635" s="2"/>
      <c r="FUX635" s="2"/>
      <c r="FUY635" s="2"/>
      <c r="FUZ635" s="10"/>
      <c r="FVD635" s="2"/>
      <c r="FVE635" s="2"/>
      <c r="FVF635" s="2"/>
      <c r="FVG635" s="2"/>
      <c r="FVH635" s="10"/>
      <c r="FVL635" s="2"/>
      <c r="FVM635" s="2"/>
      <c r="FVN635" s="2"/>
      <c r="FVO635" s="2"/>
      <c r="FVP635" s="10"/>
      <c r="FVT635" s="2"/>
      <c r="FVU635" s="2"/>
      <c r="FVV635" s="2"/>
      <c r="FVW635" s="2"/>
      <c r="FVX635" s="10"/>
      <c r="FWB635" s="2"/>
      <c r="FWC635" s="2"/>
      <c r="FWD635" s="2"/>
      <c r="FWE635" s="2"/>
      <c r="FWF635" s="10"/>
      <c r="FWJ635" s="2"/>
      <c r="FWK635" s="2"/>
      <c r="FWL635" s="2"/>
      <c r="FWM635" s="2"/>
      <c r="FWN635" s="10"/>
      <c r="FWR635" s="2"/>
      <c r="FWS635" s="2"/>
      <c r="FWT635" s="2"/>
      <c r="FWU635" s="2"/>
      <c r="FWV635" s="10"/>
      <c r="FWZ635" s="2"/>
      <c r="FXA635" s="2"/>
      <c r="FXB635" s="2"/>
      <c r="FXC635" s="2"/>
      <c r="FXD635" s="10"/>
      <c r="FXH635" s="2"/>
      <c r="FXI635" s="2"/>
      <c r="FXJ635" s="2"/>
      <c r="FXK635" s="2"/>
      <c r="FXL635" s="10"/>
      <c r="FXP635" s="2"/>
      <c r="FXQ635" s="2"/>
      <c r="FXR635" s="2"/>
      <c r="FXS635" s="2"/>
      <c r="FXT635" s="10"/>
      <c r="FXX635" s="2"/>
      <c r="FXY635" s="2"/>
      <c r="FXZ635" s="2"/>
      <c r="FYA635" s="2"/>
      <c r="FYB635" s="10"/>
      <c r="FYF635" s="2"/>
      <c r="FYG635" s="2"/>
      <c r="FYH635" s="2"/>
      <c r="FYI635" s="2"/>
      <c r="FYJ635" s="10"/>
      <c r="FYN635" s="2"/>
      <c r="FYO635" s="2"/>
      <c r="FYP635" s="2"/>
      <c r="FYQ635" s="2"/>
      <c r="FYR635" s="10"/>
      <c r="FYV635" s="2"/>
      <c r="FYW635" s="2"/>
      <c r="FYX635" s="2"/>
      <c r="FYY635" s="2"/>
      <c r="FYZ635" s="10"/>
      <c r="FZD635" s="2"/>
      <c r="FZE635" s="2"/>
      <c r="FZF635" s="2"/>
      <c r="FZG635" s="2"/>
      <c r="FZH635" s="10"/>
      <c r="FZL635" s="2"/>
      <c r="FZM635" s="2"/>
      <c r="FZN635" s="2"/>
      <c r="FZO635" s="2"/>
      <c r="FZP635" s="10"/>
      <c r="FZT635" s="2"/>
      <c r="FZU635" s="2"/>
      <c r="FZV635" s="2"/>
      <c r="FZW635" s="2"/>
      <c r="FZX635" s="10"/>
      <c r="GAB635" s="2"/>
      <c r="GAC635" s="2"/>
      <c r="GAD635" s="2"/>
      <c r="GAE635" s="2"/>
      <c r="GAF635" s="10"/>
      <c r="GAJ635" s="2"/>
      <c r="GAK635" s="2"/>
      <c r="GAL635" s="2"/>
      <c r="GAM635" s="2"/>
      <c r="GAN635" s="10"/>
      <c r="GAR635" s="2"/>
      <c r="GAS635" s="2"/>
      <c r="GAT635" s="2"/>
      <c r="GAU635" s="2"/>
      <c r="GAV635" s="10"/>
      <c r="GAZ635" s="2"/>
      <c r="GBA635" s="2"/>
      <c r="GBB635" s="2"/>
      <c r="GBC635" s="2"/>
      <c r="GBD635" s="10"/>
      <c r="GBH635" s="2"/>
      <c r="GBI635" s="2"/>
      <c r="GBJ635" s="2"/>
      <c r="GBK635" s="2"/>
      <c r="GBL635" s="10"/>
      <c r="GBP635" s="2"/>
      <c r="GBQ635" s="2"/>
      <c r="GBR635" s="2"/>
      <c r="GBS635" s="2"/>
      <c r="GBT635" s="10"/>
      <c r="GBX635" s="2"/>
      <c r="GBY635" s="2"/>
      <c r="GBZ635" s="2"/>
      <c r="GCA635" s="2"/>
      <c r="GCB635" s="10"/>
      <c r="GCF635" s="2"/>
      <c r="GCG635" s="2"/>
      <c r="GCH635" s="2"/>
      <c r="GCI635" s="2"/>
      <c r="GCJ635" s="10"/>
      <c r="GCN635" s="2"/>
      <c r="GCO635" s="2"/>
      <c r="GCP635" s="2"/>
      <c r="GCQ635" s="2"/>
      <c r="GCR635" s="10"/>
      <c r="GCV635" s="2"/>
      <c r="GCW635" s="2"/>
      <c r="GCX635" s="2"/>
      <c r="GCY635" s="2"/>
      <c r="GCZ635" s="10"/>
      <c r="GDD635" s="2"/>
      <c r="GDE635" s="2"/>
      <c r="GDF635" s="2"/>
      <c r="GDG635" s="2"/>
      <c r="GDH635" s="10"/>
      <c r="GDL635" s="2"/>
      <c r="GDM635" s="2"/>
      <c r="GDN635" s="2"/>
      <c r="GDO635" s="2"/>
      <c r="GDP635" s="10"/>
      <c r="GDT635" s="2"/>
      <c r="GDU635" s="2"/>
      <c r="GDV635" s="2"/>
      <c r="GDW635" s="2"/>
      <c r="GDX635" s="10"/>
      <c r="GEB635" s="2"/>
      <c r="GEC635" s="2"/>
      <c r="GED635" s="2"/>
      <c r="GEE635" s="2"/>
      <c r="GEF635" s="10"/>
      <c r="GEJ635" s="2"/>
      <c r="GEK635" s="2"/>
      <c r="GEL635" s="2"/>
      <c r="GEM635" s="2"/>
      <c r="GEN635" s="10"/>
      <c r="GER635" s="2"/>
      <c r="GES635" s="2"/>
      <c r="GET635" s="2"/>
      <c r="GEU635" s="2"/>
      <c r="GEV635" s="10"/>
      <c r="GEZ635" s="2"/>
      <c r="GFA635" s="2"/>
      <c r="GFB635" s="2"/>
      <c r="GFC635" s="2"/>
      <c r="GFD635" s="10"/>
      <c r="GFH635" s="2"/>
      <c r="GFI635" s="2"/>
      <c r="GFJ635" s="2"/>
      <c r="GFK635" s="2"/>
      <c r="GFL635" s="10"/>
      <c r="GFP635" s="2"/>
      <c r="GFQ635" s="2"/>
      <c r="GFR635" s="2"/>
      <c r="GFS635" s="2"/>
      <c r="GFT635" s="10"/>
      <c r="GFX635" s="2"/>
      <c r="GFY635" s="2"/>
      <c r="GFZ635" s="2"/>
      <c r="GGA635" s="2"/>
      <c r="GGB635" s="10"/>
      <c r="GGF635" s="2"/>
      <c r="GGG635" s="2"/>
      <c r="GGH635" s="2"/>
      <c r="GGI635" s="2"/>
      <c r="GGJ635" s="10"/>
      <c r="GGN635" s="2"/>
      <c r="GGO635" s="2"/>
      <c r="GGP635" s="2"/>
      <c r="GGQ635" s="2"/>
      <c r="GGR635" s="10"/>
      <c r="GGV635" s="2"/>
      <c r="GGW635" s="2"/>
      <c r="GGX635" s="2"/>
      <c r="GGY635" s="2"/>
      <c r="GGZ635" s="10"/>
      <c r="GHD635" s="2"/>
      <c r="GHE635" s="2"/>
      <c r="GHF635" s="2"/>
      <c r="GHG635" s="2"/>
      <c r="GHH635" s="10"/>
      <c r="GHL635" s="2"/>
      <c r="GHM635" s="2"/>
      <c r="GHN635" s="2"/>
      <c r="GHO635" s="2"/>
      <c r="GHP635" s="10"/>
      <c r="GHT635" s="2"/>
      <c r="GHU635" s="2"/>
      <c r="GHV635" s="2"/>
      <c r="GHW635" s="2"/>
      <c r="GHX635" s="10"/>
      <c r="GIB635" s="2"/>
      <c r="GIC635" s="2"/>
      <c r="GID635" s="2"/>
      <c r="GIE635" s="2"/>
      <c r="GIF635" s="10"/>
      <c r="GIJ635" s="2"/>
      <c r="GIK635" s="2"/>
      <c r="GIL635" s="2"/>
      <c r="GIM635" s="2"/>
      <c r="GIN635" s="10"/>
      <c r="GIR635" s="2"/>
      <c r="GIS635" s="2"/>
      <c r="GIT635" s="2"/>
      <c r="GIU635" s="2"/>
      <c r="GIV635" s="10"/>
      <c r="GIZ635" s="2"/>
      <c r="GJA635" s="2"/>
      <c r="GJB635" s="2"/>
      <c r="GJC635" s="2"/>
      <c r="GJD635" s="10"/>
      <c r="GJH635" s="2"/>
      <c r="GJI635" s="2"/>
      <c r="GJJ635" s="2"/>
      <c r="GJK635" s="2"/>
      <c r="GJL635" s="10"/>
      <c r="GJP635" s="2"/>
      <c r="GJQ635" s="2"/>
      <c r="GJR635" s="2"/>
      <c r="GJS635" s="2"/>
      <c r="GJT635" s="10"/>
      <c r="GJX635" s="2"/>
      <c r="GJY635" s="2"/>
      <c r="GJZ635" s="2"/>
      <c r="GKA635" s="2"/>
      <c r="GKB635" s="10"/>
      <c r="GKF635" s="2"/>
      <c r="GKG635" s="2"/>
      <c r="GKH635" s="2"/>
      <c r="GKI635" s="2"/>
      <c r="GKJ635" s="10"/>
      <c r="GKN635" s="2"/>
      <c r="GKO635" s="2"/>
      <c r="GKP635" s="2"/>
      <c r="GKQ635" s="2"/>
      <c r="GKR635" s="10"/>
      <c r="GKV635" s="2"/>
      <c r="GKW635" s="2"/>
      <c r="GKX635" s="2"/>
      <c r="GKY635" s="2"/>
      <c r="GKZ635" s="10"/>
      <c r="GLD635" s="2"/>
      <c r="GLE635" s="2"/>
      <c r="GLF635" s="2"/>
      <c r="GLG635" s="2"/>
      <c r="GLH635" s="10"/>
      <c r="GLL635" s="2"/>
      <c r="GLM635" s="2"/>
      <c r="GLN635" s="2"/>
      <c r="GLO635" s="2"/>
      <c r="GLP635" s="10"/>
      <c r="GLT635" s="2"/>
      <c r="GLU635" s="2"/>
      <c r="GLV635" s="2"/>
      <c r="GLW635" s="2"/>
      <c r="GLX635" s="10"/>
      <c r="GMB635" s="2"/>
      <c r="GMC635" s="2"/>
      <c r="GMD635" s="2"/>
      <c r="GME635" s="2"/>
      <c r="GMF635" s="10"/>
      <c r="GMJ635" s="2"/>
      <c r="GMK635" s="2"/>
      <c r="GML635" s="2"/>
      <c r="GMM635" s="2"/>
      <c r="GMN635" s="10"/>
      <c r="GMR635" s="2"/>
      <c r="GMS635" s="2"/>
      <c r="GMT635" s="2"/>
      <c r="GMU635" s="2"/>
      <c r="GMV635" s="10"/>
      <c r="GMZ635" s="2"/>
      <c r="GNA635" s="2"/>
      <c r="GNB635" s="2"/>
      <c r="GNC635" s="2"/>
      <c r="GND635" s="10"/>
      <c r="GNH635" s="2"/>
      <c r="GNI635" s="2"/>
      <c r="GNJ635" s="2"/>
      <c r="GNK635" s="2"/>
      <c r="GNL635" s="10"/>
      <c r="GNP635" s="2"/>
      <c r="GNQ635" s="2"/>
      <c r="GNR635" s="2"/>
      <c r="GNS635" s="2"/>
      <c r="GNT635" s="10"/>
      <c r="GNX635" s="2"/>
      <c r="GNY635" s="2"/>
      <c r="GNZ635" s="2"/>
      <c r="GOA635" s="2"/>
      <c r="GOB635" s="10"/>
      <c r="GOF635" s="2"/>
      <c r="GOG635" s="2"/>
      <c r="GOH635" s="2"/>
      <c r="GOI635" s="2"/>
      <c r="GOJ635" s="10"/>
      <c r="GON635" s="2"/>
      <c r="GOO635" s="2"/>
      <c r="GOP635" s="2"/>
      <c r="GOQ635" s="2"/>
      <c r="GOR635" s="10"/>
      <c r="GOV635" s="2"/>
      <c r="GOW635" s="2"/>
      <c r="GOX635" s="2"/>
      <c r="GOY635" s="2"/>
      <c r="GOZ635" s="10"/>
      <c r="GPD635" s="2"/>
      <c r="GPE635" s="2"/>
      <c r="GPF635" s="2"/>
      <c r="GPG635" s="2"/>
      <c r="GPH635" s="10"/>
      <c r="GPL635" s="2"/>
      <c r="GPM635" s="2"/>
      <c r="GPN635" s="2"/>
      <c r="GPO635" s="2"/>
      <c r="GPP635" s="10"/>
      <c r="GPT635" s="2"/>
      <c r="GPU635" s="2"/>
      <c r="GPV635" s="2"/>
      <c r="GPW635" s="2"/>
      <c r="GPX635" s="10"/>
      <c r="GQB635" s="2"/>
      <c r="GQC635" s="2"/>
      <c r="GQD635" s="2"/>
      <c r="GQE635" s="2"/>
      <c r="GQF635" s="10"/>
      <c r="GQJ635" s="2"/>
      <c r="GQK635" s="2"/>
      <c r="GQL635" s="2"/>
      <c r="GQM635" s="2"/>
      <c r="GQN635" s="10"/>
      <c r="GQR635" s="2"/>
      <c r="GQS635" s="2"/>
      <c r="GQT635" s="2"/>
      <c r="GQU635" s="2"/>
      <c r="GQV635" s="10"/>
      <c r="GQZ635" s="2"/>
      <c r="GRA635" s="2"/>
      <c r="GRB635" s="2"/>
      <c r="GRC635" s="2"/>
      <c r="GRD635" s="10"/>
      <c r="GRH635" s="2"/>
      <c r="GRI635" s="2"/>
      <c r="GRJ635" s="2"/>
      <c r="GRK635" s="2"/>
      <c r="GRL635" s="10"/>
      <c r="GRP635" s="2"/>
      <c r="GRQ635" s="2"/>
      <c r="GRR635" s="2"/>
      <c r="GRS635" s="2"/>
      <c r="GRT635" s="10"/>
      <c r="GRX635" s="2"/>
      <c r="GRY635" s="2"/>
      <c r="GRZ635" s="2"/>
      <c r="GSA635" s="2"/>
      <c r="GSB635" s="10"/>
      <c r="GSF635" s="2"/>
      <c r="GSG635" s="2"/>
      <c r="GSH635" s="2"/>
      <c r="GSI635" s="2"/>
      <c r="GSJ635" s="10"/>
      <c r="GSN635" s="2"/>
      <c r="GSO635" s="2"/>
      <c r="GSP635" s="2"/>
      <c r="GSQ635" s="2"/>
      <c r="GSR635" s="10"/>
      <c r="GSV635" s="2"/>
      <c r="GSW635" s="2"/>
      <c r="GSX635" s="2"/>
      <c r="GSY635" s="2"/>
      <c r="GSZ635" s="10"/>
      <c r="GTD635" s="2"/>
      <c r="GTE635" s="2"/>
      <c r="GTF635" s="2"/>
      <c r="GTG635" s="2"/>
      <c r="GTH635" s="10"/>
      <c r="GTL635" s="2"/>
      <c r="GTM635" s="2"/>
      <c r="GTN635" s="2"/>
      <c r="GTO635" s="2"/>
      <c r="GTP635" s="10"/>
      <c r="GTT635" s="2"/>
      <c r="GTU635" s="2"/>
      <c r="GTV635" s="2"/>
      <c r="GTW635" s="2"/>
      <c r="GTX635" s="10"/>
      <c r="GUB635" s="2"/>
      <c r="GUC635" s="2"/>
      <c r="GUD635" s="2"/>
      <c r="GUE635" s="2"/>
      <c r="GUF635" s="10"/>
      <c r="GUJ635" s="2"/>
      <c r="GUK635" s="2"/>
      <c r="GUL635" s="2"/>
      <c r="GUM635" s="2"/>
      <c r="GUN635" s="10"/>
      <c r="GUR635" s="2"/>
      <c r="GUS635" s="2"/>
      <c r="GUT635" s="2"/>
      <c r="GUU635" s="2"/>
      <c r="GUV635" s="10"/>
      <c r="GUZ635" s="2"/>
      <c r="GVA635" s="2"/>
      <c r="GVB635" s="2"/>
      <c r="GVC635" s="2"/>
      <c r="GVD635" s="10"/>
      <c r="GVH635" s="2"/>
      <c r="GVI635" s="2"/>
      <c r="GVJ635" s="2"/>
      <c r="GVK635" s="2"/>
      <c r="GVL635" s="10"/>
      <c r="GVP635" s="2"/>
      <c r="GVQ635" s="2"/>
      <c r="GVR635" s="2"/>
      <c r="GVS635" s="2"/>
      <c r="GVT635" s="10"/>
      <c r="GVX635" s="2"/>
      <c r="GVY635" s="2"/>
      <c r="GVZ635" s="2"/>
      <c r="GWA635" s="2"/>
      <c r="GWB635" s="10"/>
      <c r="GWF635" s="2"/>
      <c r="GWG635" s="2"/>
      <c r="GWH635" s="2"/>
      <c r="GWI635" s="2"/>
      <c r="GWJ635" s="10"/>
      <c r="GWN635" s="2"/>
      <c r="GWO635" s="2"/>
      <c r="GWP635" s="2"/>
      <c r="GWQ635" s="2"/>
      <c r="GWR635" s="10"/>
      <c r="GWV635" s="2"/>
      <c r="GWW635" s="2"/>
      <c r="GWX635" s="2"/>
      <c r="GWY635" s="2"/>
      <c r="GWZ635" s="10"/>
      <c r="GXD635" s="2"/>
      <c r="GXE635" s="2"/>
      <c r="GXF635" s="2"/>
      <c r="GXG635" s="2"/>
      <c r="GXH635" s="10"/>
      <c r="GXL635" s="2"/>
      <c r="GXM635" s="2"/>
      <c r="GXN635" s="2"/>
      <c r="GXO635" s="2"/>
      <c r="GXP635" s="10"/>
      <c r="GXT635" s="2"/>
      <c r="GXU635" s="2"/>
      <c r="GXV635" s="2"/>
      <c r="GXW635" s="2"/>
      <c r="GXX635" s="10"/>
      <c r="GYB635" s="2"/>
      <c r="GYC635" s="2"/>
      <c r="GYD635" s="2"/>
      <c r="GYE635" s="2"/>
      <c r="GYF635" s="10"/>
      <c r="GYJ635" s="2"/>
      <c r="GYK635" s="2"/>
      <c r="GYL635" s="2"/>
      <c r="GYM635" s="2"/>
      <c r="GYN635" s="10"/>
      <c r="GYR635" s="2"/>
      <c r="GYS635" s="2"/>
      <c r="GYT635" s="2"/>
      <c r="GYU635" s="2"/>
      <c r="GYV635" s="10"/>
      <c r="GYZ635" s="2"/>
      <c r="GZA635" s="2"/>
      <c r="GZB635" s="2"/>
      <c r="GZC635" s="2"/>
      <c r="GZD635" s="10"/>
      <c r="GZH635" s="2"/>
      <c r="GZI635" s="2"/>
      <c r="GZJ635" s="2"/>
      <c r="GZK635" s="2"/>
      <c r="GZL635" s="10"/>
      <c r="GZP635" s="2"/>
      <c r="GZQ635" s="2"/>
      <c r="GZR635" s="2"/>
      <c r="GZS635" s="2"/>
      <c r="GZT635" s="10"/>
      <c r="GZX635" s="2"/>
      <c r="GZY635" s="2"/>
      <c r="GZZ635" s="2"/>
      <c r="HAA635" s="2"/>
      <c r="HAB635" s="10"/>
      <c r="HAF635" s="2"/>
      <c r="HAG635" s="2"/>
      <c r="HAH635" s="2"/>
      <c r="HAI635" s="2"/>
      <c r="HAJ635" s="10"/>
      <c r="HAN635" s="2"/>
      <c r="HAO635" s="2"/>
      <c r="HAP635" s="2"/>
      <c r="HAQ635" s="2"/>
      <c r="HAR635" s="10"/>
      <c r="HAV635" s="2"/>
      <c r="HAW635" s="2"/>
      <c r="HAX635" s="2"/>
      <c r="HAY635" s="2"/>
      <c r="HAZ635" s="10"/>
      <c r="HBD635" s="2"/>
      <c r="HBE635" s="2"/>
      <c r="HBF635" s="2"/>
      <c r="HBG635" s="2"/>
      <c r="HBH635" s="10"/>
      <c r="HBL635" s="2"/>
      <c r="HBM635" s="2"/>
      <c r="HBN635" s="2"/>
      <c r="HBO635" s="2"/>
      <c r="HBP635" s="10"/>
      <c r="HBT635" s="2"/>
      <c r="HBU635" s="2"/>
      <c r="HBV635" s="2"/>
      <c r="HBW635" s="2"/>
      <c r="HBX635" s="10"/>
      <c r="HCB635" s="2"/>
      <c r="HCC635" s="2"/>
      <c r="HCD635" s="2"/>
      <c r="HCE635" s="2"/>
      <c r="HCF635" s="10"/>
      <c r="HCJ635" s="2"/>
      <c r="HCK635" s="2"/>
      <c r="HCL635" s="2"/>
      <c r="HCM635" s="2"/>
      <c r="HCN635" s="10"/>
      <c r="HCR635" s="2"/>
      <c r="HCS635" s="2"/>
      <c r="HCT635" s="2"/>
      <c r="HCU635" s="2"/>
      <c r="HCV635" s="10"/>
      <c r="HCZ635" s="2"/>
      <c r="HDA635" s="2"/>
      <c r="HDB635" s="2"/>
      <c r="HDC635" s="2"/>
      <c r="HDD635" s="10"/>
      <c r="HDH635" s="2"/>
      <c r="HDI635" s="2"/>
      <c r="HDJ635" s="2"/>
      <c r="HDK635" s="2"/>
      <c r="HDL635" s="10"/>
      <c r="HDP635" s="2"/>
      <c r="HDQ635" s="2"/>
      <c r="HDR635" s="2"/>
      <c r="HDS635" s="2"/>
      <c r="HDT635" s="10"/>
      <c r="HDX635" s="2"/>
      <c r="HDY635" s="2"/>
      <c r="HDZ635" s="2"/>
      <c r="HEA635" s="2"/>
      <c r="HEB635" s="10"/>
      <c r="HEF635" s="2"/>
      <c r="HEG635" s="2"/>
      <c r="HEH635" s="2"/>
      <c r="HEI635" s="2"/>
      <c r="HEJ635" s="10"/>
      <c r="HEN635" s="2"/>
      <c r="HEO635" s="2"/>
      <c r="HEP635" s="2"/>
      <c r="HEQ635" s="2"/>
      <c r="HER635" s="10"/>
      <c r="HEV635" s="2"/>
      <c r="HEW635" s="2"/>
      <c r="HEX635" s="2"/>
      <c r="HEY635" s="2"/>
      <c r="HEZ635" s="10"/>
      <c r="HFD635" s="2"/>
      <c r="HFE635" s="2"/>
      <c r="HFF635" s="2"/>
      <c r="HFG635" s="2"/>
      <c r="HFH635" s="10"/>
      <c r="HFL635" s="2"/>
      <c r="HFM635" s="2"/>
      <c r="HFN635" s="2"/>
      <c r="HFO635" s="2"/>
      <c r="HFP635" s="10"/>
      <c r="HFT635" s="2"/>
      <c r="HFU635" s="2"/>
      <c r="HFV635" s="2"/>
      <c r="HFW635" s="2"/>
      <c r="HFX635" s="10"/>
      <c r="HGB635" s="2"/>
      <c r="HGC635" s="2"/>
      <c r="HGD635" s="2"/>
      <c r="HGE635" s="2"/>
      <c r="HGF635" s="10"/>
      <c r="HGJ635" s="2"/>
      <c r="HGK635" s="2"/>
      <c r="HGL635" s="2"/>
      <c r="HGM635" s="2"/>
      <c r="HGN635" s="10"/>
      <c r="HGR635" s="2"/>
      <c r="HGS635" s="2"/>
      <c r="HGT635" s="2"/>
      <c r="HGU635" s="2"/>
      <c r="HGV635" s="10"/>
      <c r="HGZ635" s="2"/>
      <c r="HHA635" s="2"/>
      <c r="HHB635" s="2"/>
      <c r="HHC635" s="2"/>
      <c r="HHD635" s="10"/>
      <c r="HHH635" s="2"/>
      <c r="HHI635" s="2"/>
      <c r="HHJ635" s="2"/>
      <c r="HHK635" s="2"/>
      <c r="HHL635" s="10"/>
      <c r="HHP635" s="2"/>
      <c r="HHQ635" s="2"/>
      <c r="HHR635" s="2"/>
      <c r="HHS635" s="2"/>
      <c r="HHT635" s="10"/>
      <c r="HHX635" s="2"/>
      <c r="HHY635" s="2"/>
      <c r="HHZ635" s="2"/>
      <c r="HIA635" s="2"/>
      <c r="HIB635" s="10"/>
      <c r="HIF635" s="2"/>
      <c r="HIG635" s="2"/>
      <c r="HIH635" s="2"/>
      <c r="HII635" s="2"/>
      <c r="HIJ635" s="10"/>
      <c r="HIN635" s="2"/>
      <c r="HIO635" s="2"/>
      <c r="HIP635" s="2"/>
      <c r="HIQ635" s="2"/>
      <c r="HIR635" s="10"/>
      <c r="HIV635" s="2"/>
      <c r="HIW635" s="2"/>
      <c r="HIX635" s="2"/>
      <c r="HIY635" s="2"/>
      <c r="HIZ635" s="10"/>
      <c r="HJD635" s="2"/>
      <c r="HJE635" s="2"/>
      <c r="HJF635" s="2"/>
      <c r="HJG635" s="2"/>
      <c r="HJH635" s="10"/>
      <c r="HJL635" s="2"/>
      <c r="HJM635" s="2"/>
      <c r="HJN635" s="2"/>
      <c r="HJO635" s="2"/>
      <c r="HJP635" s="10"/>
      <c r="HJT635" s="2"/>
      <c r="HJU635" s="2"/>
      <c r="HJV635" s="2"/>
      <c r="HJW635" s="2"/>
      <c r="HJX635" s="10"/>
      <c r="HKB635" s="2"/>
      <c r="HKC635" s="2"/>
      <c r="HKD635" s="2"/>
      <c r="HKE635" s="2"/>
      <c r="HKF635" s="10"/>
      <c r="HKJ635" s="2"/>
      <c r="HKK635" s="2"/>
      <c r="HKL635" s="2"/>
      <c r="HKM635" s="2"/>
      <c r="HKN635" s="10"/>
      <c r="HKR635" s="2"/>
      <c r="HKS635" s="2"/>
      <c r="HKT635" s="2"/>
      <c r="HKU635" s="2"/>
      <c r="HKV635" s="10"/>
      <c r="HKZ635" s="2"/>
      <c r="HLA635" s="2"/>
      <c r="HLB635" s="2"/>
      <c r="HLC635" s="2"/>
      <c r="HLD635" s="10"/>
      <c r="HLH635" s="2"/>
      <c r="HLI635" s="2"/>
      <c r="HLJ635" s="2"/>
      <c r="HLK635" s="2"/>
      <c r="HLL635" s="10"/>
      <c r="HLP635" s="2"/>
      <c r="HLQ635" s="2"/>
      <c r="HLR635" s="2"/>
      <c r="HLS635" s="2"/>
      <c r="HLT635" s="10"/>
      <c r="HLX635" s="2"/>
      <c r="HLY635" s="2"/>
      <c r="HLZ635" s="2"/>
      <c r="HMA635" s="2"/>
      <c r="HMB635" s="10"/>
      <c r="HMF635" s="2"/>
      <c r="HMG635" s="2"/>
      <c r="HMH635" s="2"/>
      <c r="HMI635" s="2"/>
      <c r="HMJ635" s="10"/>
      <c r="HMN635" s="2"/>
      <c r="HMO635" s="2"/>
      <c r="HMP635" s="2"/>
      <c r="HMQ635" s="2"/>
      <c r="HMR635" s="10"/>
      <c r="HMV635" s="2"/>
      <c r="HMW635" s="2"/>
      <c r="HMX635" s="2"/>
      <c r="HMY635" s="2"/>
      <c r="HMZ635" s="10"/>
      <c r="HND635" s="2"/>
      <c r="HNE635" s="2"/>
      <c r="HNF635" s="2"/>
      <c r="HNG635" s="2"/>
      <c r="HNH635" s="10"/>
      <c r="HNL635" s="2"/>
      <c r="HNM635" s="2"/>
      <c r="HNN635" s="2"/>
      <c r="HNO635" s="2"/>
      <c r="HNP635" s="10"/>
      <c r="HNT635" s="2"/>
      <c r="HNU635" s="2"/>
      <c r="HNV635" s="2"/>
      <c r="HNW635" s="2"/>
      <c r="HNX635" s="10"/>
      <c r="HOB635" s="2"/>
      <c r="HOC635" s="2"/>
      <c r="HOD635" s="2"/>
      <c r="HOE635" s="2"/>
      <c r="HOF635" s="10"/>
      <c r="HOJ635" s="2"/>
      <c r="HOK635" s="2"/>
      <c r="HOL635" s="2"/>
      <c r="HOM635" s="2"/>
      <c r="HON635" s="10"/>
      <c r="HOR635" s="2"/>
      <c r="HOS635" s="2"/>
      <c r="HOT635" s="2"/>
      <c r="HOU635" s="2"/>
      <c r="HOV635" s="10"/>
      <c r="HOZ635" s="2"/>
      <c r="HPA635" s="2"/>
      <c r="HPB635" s="2"/>
      <c r="HPC635" s="2"/>
      <c r="HPD635" s="10"/>
      <c r="HPH635" s="2"/>
      <c r="HPI635" s="2"/>
      <c r="HPJ635" s="2"/>
      <c r="HPK635" s="2"/>
      <c r="HPL635" s="10"/>
      <c r="HPP635" s="2"/>
      <c r="HPQ635" s="2"/>
      <c r="HPR635" s="2"/>
      <c r="HPS635" s="2"/>
      <c r="HPT635" s="10"/>
      <c r="HPX635" s="2"/>
      <c r="HPY635" s="2"/>
      <c r="HPZ635" s="2"/>
      <c r="HQA635" s="2"/>
      <c r="HQB635" s="10"/>
      <c r="HQF635" s="2"/>
      <c r="HQG635" s="2"/>
      <c r="HQH635" s="2"/>
      <c r="HQI635" s="2"/>
      <c r="HQJ635" s="10"/>
      <c r="HQN635" s="2"/>
      <c r="HQO635" s="2"/>
      <c r="HQP635" s="2"/>
      <c r="HQQ635" s="2"/>
      <c r="HQR635" s="10"/>
      <c r="HQV635" s="2"/>
      <c r="HQW635" s="2"/>
      <c r="HQX635" s="2"/>
      <c r="HQY635" s="2"/>
      <c r="HQZ635" s="10"/>
      <c r="HRD635" s="2"/>
      <c r="HRE635" s="2"/>
      <c r="HRF635" s="2"/>
      <c r="HRG635" s="2"/>
      <c r="HRH635" s="10"/>
      <c r="HRL635" s="2"/>
      <c r="HRM635" s="2"/>
      <c r="HRN635" s="2"/>
      <c r="HRO635" s="2"/>
      <c r="HRP635" s="10"/>
      <c r="HRT635" s="2"/>
      <c r="HRU635" s="2"/>
      <c r="HRV635" s="2"/>
      <c r="HRW635" s="2"/>
      <c r="HRX635" s="10"/>
      <c r="HSB635" s="2"/>
      <c r="HSC635" s="2"/>
      <c r="HSD635" s="2"/>
      <c r="HSE635" s="2"/>
      <c r="HSF635" s="10"/>
      <c r="HSJ635" s="2"/>
      <c r="HSK635" s="2"/>
      <c r="HSL635" s="2"/>
      <c r="HSM635" s="2"/>
      <c r="HSN635" s="10"/>
      <c r="HSR635" s="2"/>
      <c r="HSS635" s="2"/>
      <c r="HST635" s="2"/>
      <c r="HSU635" s="2"/>
      <c r="HSV635" s="10"/>
      <c r="HSZ635" s="2"/>
      <c r="HTA635" s="2"/>
      <c r="HTB635" s="2"/>
      <c r="HTC635" s="2"/>
      <c r="HTD635" s="10"/>
      <c r="HTH635" s="2"/>
      <c r="HTI635" s="2"/>
      <c r="HTJ635" s="2"/>
      <c r="HTK635" s="2"/>
      <c r="HTL635" s="10"/>
      <c r="HTP635" s="2"/>
      <c r="HTQ635" s="2"/>
      <c r="HTR635" s="2"/>
      <c r="HTS635" s="2"/>
      <c r="HTT635" s="10"/>
      <c r="HTX635" s="2"/>
      <c r="HTY635" s="2"/>
      <c r="HTZ635" s="2"/>
      <c r="HUA635" s="2"/>
      <c r="HUB635" s="10"/>
      <c r="HUF635" s="2"/>
      <c r="HUG635" s="2"/>
      <c r="HUH635" s="2"/>
      <c r="HUI635" s="2"/>
      <c r="HUJ635" s="10"/>
      <c r="HUN635" s="2"/>
      <c r="HUO635" s="2"/>
      <c r="HUP635" s="2"/>
      <c r="HUQ635" s="2"/>
      <c r="HUR635" s="10"/>
      <c r="HUV635" s="2"/>
      <c r="HUW635" s="2"/>
      <c r="HUX635" s="2"/>
      <c r="HUY635" s="2"/>
      <c r="HUZ635" s="10"/>
      <c r="HVD635" s="2"/>
      <c r="HVE635" s="2"/>
      <c r="HVF635" s="2"/>
      <c r="HVG635" s="2"/>
      <c r="HVH635" s="10"/>
      <c r="HVL635" s="2"/>
      <c r="HVM635" s="2"/>
      <c r="HVN635" s="2"/>
      <c r="HVO635" s="2"/>
      <c r="HVP635" s="10"/>
      <c r="HVT635" s="2"/>
      <c r="HVU635" s="2"/>
      <c r="HVV635" s="2"/>
      <c r="HVW635" s="2"/>
      <c r="HVX635" s="10"/>
      <c r="HWB635" s="2"/>
      <c r="HWC635" s="2"/>
      <c r="HWD635" s="2"/>
      <c r="HWE635" s="2"/>
      <c r="HWF635" s="10"/>
      <c r="HWJ635" s="2"/>
      <c r="HWK635" s="2"/>
      <c r="HWL635" s="2"/>
      <c r="HWM635" s="2"/>
      <c r="HWN635" s="10"/>
      <c r="HWR635" s="2"/>
      <c r="HWS635" s="2"/>
      <c r="HWT635" s="2"/>
      <c r="HWU635" s="2"/>
      <c r="HWV635" s="10"/>
      <c r="HWZ635" s="2"/>
      <c r="HXA635" s="2"/>
      <c r="HXB635" s="2"/>
      <c r="HXC635" s="2"/>
      <c r="HXD635" s="10"/>
      <c r="HXH635" s="2"/>
      <c r="HXI635" s="2"/>
      <c r="HXJ635" s="2"/>
      <c r="HXK635" s="2"/>
      <c r="HXL635" s="10"/>
      <c r="HXP635" s="2"/>
      <c r="HXQ635" s="2"/>
      <c r="HXR635" s="2"/>
      <c r="HXS635" s="2"/>
      <c r="HXT635" s="10"/>
      <c r="HXX635" s="2"/>
      <c r="HXY635" s="2"/>
      <c r="HXZ635" s="2"/>
      <c r="HYA635" s="2"/>
      <c r="HYB635" s="10"/>
      <c r="HYF635" s="2"/>
      <c r="HYG635" s="2"/>
      <c r="HYH635" s="2"/>
      <c r="HYI635" s="2"/>
      <c r="HYJ635" s="10"/>
      <c r="HYN635" s="2"/>
      <c r="HYO635" s="2"/>
      <c r="HYP635" s="2"/>
      <c r="HYQ635" s="2"/>
      <c r="HYR635" s="10"/>
      <c r="HYV635" s="2"/>
      <c r="HYW635" s="2"/>
      <c r="HYX635" s="2"/>
      <c r="HYY635" s="2"/>
      <c r="HYZ635" s="10"/>
      <c r="HZD635" s="2"/>
      <c r="HZE635" s="2"/>
      <c r="HZF635" s="2"/>
      <c r="HZG635" s="2"/>
      <c r="HZH635" s="10"/>
      <c r="HZL635" s="2"/>
      <c r="HZM635" s="2"/>
      <c r="HZN635" s="2"/>
      <c r="HZO635" s="2"/>
      <c r="HZP635" s="10"/>
      <c r="HZT635" s="2"/>
      <c r="HZU635" s="2"/>
      <c r="HZV635" s="2"/>
      <c r="HZW635" s="2"/>
      <c r="HZX635" s="10"/>
      <c r="IAB635" s="2"/>
      <c r="IAC635" s="2"/>
      <c r="IAD635" s="2"/>
      <c r="IAE635" s="2"/>
      <c r="IAF635" s="10"/>
      <c r="IAJ635" s="2"/>
      <c r="IAK635" s="2"/>
      <c r="IAL635" s="2"/>
      <c r="IAM635" s="2"/>
      <c r="IAN635" s="10"/>
      <c r="IAR635" s="2"/>
      <c r="IAS635" s="2"/>
      <c r="IAT635" s="2"/>
      <c r="IAU635" s="2"/>
      <c r="IAV635" s="10"/>
      <c r="IAZ635" s="2"/>
      <c r="IBA635" s="2"/>
      <c r="IBB635" s="2"/>
      <c r="IBC635" s="2"/>
      <c r="IBD635" s="10"/>
      <c r="IBH635" s="2"/>
      <c r="IBI635" s="2"/>
      <c r="IBJ635" s="2"/>
      <c r="IBK635" s="2"/>
      <c r="IBL635" s="10"/>
      <c r="IBP635" s="2"/>
      <c r="IBQ635" s="2"/>
      <c r="IBR635" s="2"/>
      <c r="IBS635" s="2"/>
      <c r="IBT635" s="10"/>
      <c r="IBX635" s="2"/>
      <c r="IBY635" s="2"/>
      <c r="IBZ635" s="2"/>
      <c r="ICA635" s="2"/>
      <c r="ICB635" s="10"/>
      <c r="ICF635" s="2"/>
      <c r="ICG635" s="2"/>
      <c r="ICH635" s="2"/>
      <c r="ICI635" s="2"/>
      <c r="ICJ635" s="10"/>
      <c r="ICN635" s="2"/>
      <c r="ICO635" s="2"/>
      <c r="ICP635" s="2"/>
      <c r="ICQ635" s="2"/>
      <c r="ICR635" s="10"/>
      <c r="ICV635" s="2"/>
      <c r="ICW635" s="2"/>
      <c r="ICX635" s="2"/>
      <c r="ICY635" s="2"/>
      <c r="ICZ635" s="10"/>
      <c r="IDD635" s="2"/>
      <c r="IDE635" s="2"/>
      <c r="IDF635" s="2"/>
      <c r="IDG635" s="2"/>
      <c r="IDH635" s="10"/>
      <c r="IDL635" s="2"/>
      <c r="IDM635" s="2"/>
      <c r="IDN635" s="2"/>
      <c r="IDO635" s="2"/>
      <c r="IDP635" s="10"/>
      <c r="IDT635" s="2"/>
      <c r="IDU635" s="2"/>
      <c r="IDV635" s="2"/>
      <c r="IDW635" s="2"/>
      <c r="IDX635" s="10"/>
      <c r="IEB635" s="2"/>
      <c r="IEC635" s="2"/>
      <c r="IED635" s="2"/>
      <c r="IEE635" s="2"/>
      <c r="IEF635" s="10"/>
      <c r="IEJ635" s="2"/>
      <c r="IEK635" s="2"/>
      <c r="IEL635" s="2"/>
      <c r="IEM635" s="2"/>
      <c r="IEN635" s="10"/>
      <c r="IER635" s="2"/>
      <c r="IES635" s="2"/>
      <c r="IET635" s="2"/>
      <c r="IEU635" s="2"/>
      <c r="IEV635" s="10"/>
      <c r="IEZ635" s="2"/>
      <c r="IFA635" s="2"/>
      <c r="IFB635" s="2"/>
      <c r="IFC635" s="2"/>
      <c r="IFD635" s="10"/>
      <c r="IFH635" s="2"/>
      <c r="IFI635" s="2"/>
      <c r="IFJ635" s="2"/>
      <c r="IFK635" s="2"/>
      <c r="IFL635" s="10"/>
      <c r="IFP635" s="2"/>
      <c r="IFQ635" s="2"/>
      <c r="IFR635" s="2"/>
      <c r="IFS635" s="2"/>
      <c r="IFT635" s="10"/>
      <c r="IFX635" s="2"/>
      <c r="IFY635" s="2"/>
      <c r="IFZ635" s="2"/>
      <c r="IGA635" s="2"/>
      <c r="IGB635" s="10"/>
      <c r="IGF635" s="2"/>
      <c r="IGG635" s="2"/>
      <c r="IGH635" s="2"/>
      <c r="IGI635" s="2"/>
      <c r="IGJ635" s="10"/>
      <c r="IGN635" s="2"/>
      <c r="IGO635" s="2"/>
      <c r="IGP635" s="2"/>
      <c r="IGQ635" s="2"/>
      <c r="IGR635" s="10"/>
      <c r="IGV635" s="2"/>
      <c r="IGW635" s="2"/>
      <c r="IGX635" s="2"/>
      <c r="IGY635" s="2"/>
      <c r="IGZ635" s="10"/>
      <c r="IHD635" s="2"/>
      <c r="IHE635" s="2"/>
      <c r="IHF635" s="2"/>
      <c r="IHG635" s="2"/>
      <c r="IHH635" s="10"/>
      <c r="IHL635" s="2"/>
      <c r="IHM635" s="2"/>
      <c r="IHN635" s="2"/>
      <c r="IHO635" s="2"/>
      <c r="IHP635" s="10"/>
      <c r="IHT635" s="2"/>
      <c r="IHU635" s="2"/>
      <c r="IHV635" s="2"/>
      <c r="IHW635" s="2"/>
      <c r="IHX635" s="10"/>
      <c r="IIB635" s="2"/>
      <c r="IIC635" s="2"/>
      <c r="IID635" s="2"/>
      <c r="IIE635" s="2"/>
      <c r="IIF635" s="10"/>
      <c r="IIJ635" s="2"/>
      <c r="IIK635" s="2"/>
      <c r="IIL635" s="2"/>
      <c r="IIM635" s="2"/>
      <c r="IIN635" s="10"/>
      <c r="IIR635" s="2"/>
      <c r="IIS635" s="2"/>
      <c r="IIT635" s="2"/>
      <c r="IIU635" s="2"/>
      <c r="IIV635" s="10"/>
      <c r="IIZ635" s="2"/>
      <c r="IJA635" s="2"/>
      <c r="IJB635" s="2"/>
      <c r="IJC635" s="2"/>
      <c r="IJD635" s="10"/>
      <c r="IJH635" s="2"/>
      <c r="IJI635" s="2"/>
      <c r="IJJ635" s="2"/>
      <c r="IJK635" s="2"/>
      <c r="IJL635" s="10"/>
      <c r="IJP635" s="2"/>
      <c r="IJQ635" s="2"/>
      <c r="IJR635" s="2"/>
      <c r="IJS635" s="2"/>
      <c r="IJT635" s="10"/>
      <c r="IJX635" s="2"/>
      <c r="IJY635" s="2"/>
      <c r="IJZ635" s="2"/>
      <c r="IKA635" s="2"/>
      <c r="IKB635" s="10"/>
      <c r="IKF635" s="2"/>
      <c r="IKG635" s="2"/>
      <c r="IKH635" s="2"/>
      <c r="IKI635" s="2"/>
      <c r="IKJ635" s="10"/>
      <c r="IKN635" s="2"/>
      <c r="IKO635" s="2"/>
      <c r="IKP635" s="2"/>
      <c r="IKQ635" s="2"/>
      <c r="IKR635" s="10"/>
      <c r="IKV635" s="2"/>
      <c r="IKW635" s="2"/>
      <c r="IKX635" s="2"/>
      <c r="IKY635" s="2"/>
      <c r="IKZ635" s="10"/>
      <c r="ILD635" s="2"/>
      <c r="ILE635" s="2"/>
      <c r="ILF635" s="2"/>
      <c r="ILG635" s="2"/>
      <c r="ILH635" s="10"/>
      <c r="ILL635" s="2"/>
      <c r="ILM635" s="2"/>
      <c r="ILN635" s="2"/>
      <c r="ILO635" s="2"/>
      <c r="ILP635" s="10"/>
      <c r="ILT635" s="2"/>
      <c r="ILU635" s="2"/>
      <c r="ILV635" s="2"/>
      <c r="ILW635" s="2"/>
      <c r="ILX635" s="10"/>
      <c r="IMB635" s="2"/>
      <c r="IMC635" s="2"/>
      <c r="IMD635" s="2"/>
      <c r="IME635" s="2"/>
      <c r="IMF635" s="10"/>
      <c r="IMJ635" s="2"/>
      <c r="IMK635" s="2"/>
      <c r="IML635" s="2"/>
      <c r="IMM635" s="2"/>
      <c r="IMN635" s="10"/>
      <c r="IMR635" s="2"/>
      <c r="IMS635" s="2"/>
      <c r="IMT635" s="2"/>
      <c r="IMU635" s="2"/>
      <c r="IMV635" s="10"/>
      <c r="IMZ635" s="2"/>
      <c r="INA635" s="2"/>
      <c r="INB635" s="2"/>
      <c r="INC635" s="2"/>
      <c r="IND635" s="10"/>
      <c r="INH635" s="2"/>
      <c r="INI635" s="2"/>
      <c r="INJ635" s="2"/>
      <c r="INK635" s="2"/>
      <c r="INL635" s="10"/>
      <c r="INP635" s="2"/>
      <c r="INQ635" s="2"/>
      <c r="INR635" s="2"/>
      <c r="INS635" s="2"/>
      <c r="INT635" s="10"/>
      <c r="INX635" s="2"/>
      <c r="INY635" s="2"/>
      <c r="INZ635" s="2"/>
      <c r="IOA635" s="2"/>
      <c r="IOB635" s="10"/>
      <c r="IOF635" s="2"/>
      <c r="IOG635" s="2"/>
      <c r="IOH635" s="2"/>
      <c r="IOI635" s="2"/>
      <c r="IOJ635" s="10"/>
      <c r="ION635" s="2"/>
      <c r="IOO635" s="2"/>
      <c r="IOP635" s="2"/>
      <c r="IOQ635" s="2"/>
      <c r="IOR635" s="10"/>
      <c r="IOV635" s="2"/>
      <c r="IOW635" s="2"/>
      <c r="IOX635" s="2"/>
      <c r="IOY635" s="2"/>
      <c r="IOZ635" s="10"/>
      <c r="IPD635" s="2"/>
      <c r="IPE635" s="2"/>
      <c r="IPF635" s="2"/>
      <c r="IPG635" s="2"/>
      <c r="IPH635" s="10"/>
      <c r="IPL635" s="2"/>
      <c r="IPM635" s="2"/>
      <c r="IPN635" s="2"/>
      <c r="IPO635" s="2"/>
      <c r="IPP635" s="10"/>
      <c r="IPT635" s="2"/>
      <c r="IPU635" s="2"/>
      <c r="IPV635" s="2"/>
      <c r="IPW635" s="2"/>
      <c r="IPX635" s="10"/>
      <c r="IQB635" s="2"/>
      <c r="IQC635" s="2"/>
      <c r="IQD635" s="2"/>
      <c r="IQE635" s="2"/>
      <c r="IQF635" s="10"/>
      <c r="IQJ635" s="2"/>
      <c r="IQK635" s="2"/>
      <c r="IQL635" s="2"/>
      <c r="IQM635" s="2"/>
      <c r="IQN635" s="10"/>
      <c r="IQR635" s="2"/>
      <c r="IQS635" s="2"/>
      <c r="IQT635" s="2"/>
      <c r="IQU635" s="2"/>
      <c r="IQV635" s="10"/>
      <c r="IQZ635" s="2"/>
      <c r="IRA635" s="2"/>
      <c r="IRB635" s="2"/>
      <c r="IRC635" s="2"/>
      <c r="IRD635" s="10"/>
      <c r="IRH635" s="2"/>
      <c r="IRI635" s="2"/>
      <c r="IRJ635" s="2"/>
      <c r="IRK635" s="2"/>
      <c r="IRL635" s="10"/>
      <c r="IRP635" s="2"/>
      <c r="IRQ635" s="2"/>
      <c r="IRR635" s="2"/>
      <c r="IRS635" s="2"/>
      <c r="IRT635" s="10"/>
      <c r="IRX635" s="2"/>
      <c r="IRY635" s="2"/>
      <c r="IRZ635" s="2"/>
      <c r="ISA635" s="2"/>
      <c r="ISB635" s="10"/>
      <c r="ISF635" s="2"/>
      <c r="ISG635" s="2"/>
      <c r="ISH635" s="2"/>
      <c r="ISI635" s="2"/>
      <c r="ISJ635" s="10"/>
      <c r="ISN635" s="2"/>
      <c r="ISO635" s="2"/>
      <c r="ISP635" s="2"/>
      <c r="ISQ635" s="2"/>
      <c r="ISR635" s="10"/>
      <c r="ISV635" s="2"/>
      <c r="ISW635" s="2"/>
      <c r="ISX635" s="2"/>
      <c r="ISY635" s="2"/>
      <c r="ISZ635" s="10"/>
      <c r="ITD635" s="2"/>
      <c r="ITE635" s="2"/>
      <c r="ITF635" s="2"/>
      <c r="ITG635" s="2"/>
      <c r="ITH635" s="10"/>
      <c r="ITL635" s="2"/>
      <c r="ITM635" s="2"/>
      <c r="ITN635" s="2"/>
      <c r="ITO635" s="2"/>
      <c r="ITP635" s="10"/>
      <c r="ITT635" s="2"/>
      <c r="ITU635" s="2"/>
      <c r="ITV635" s="2"/>
      <c r="ITW635" s="2"/>
      <c r="ITX635" s="10"/>
      <c r="IUB635" s="2"/>
      <c r="IUC635" s="2"/>
      <c r="IUD635" s="2"/>
      <c r="IUE635" s="2"/>
      <c r="IUF635" s="10"/>
      <c r="IUJ635" s="2"/>
      <c r="IUK635" s="2"/>
      <c r="IUL635" s="2"/>
      <c r="IUM635" s="2"/>
      <c r="IUN635" s="10"/>
      <c r="IUR635" s="2"/>
      <c r="IUS635" s="2"/>
      <c r="IUT635" s="2"/>
      <c r="IUU635" s="2"/>
      <c r="IUV635" s="10"/>
      <c r="IUZ635" s="2"/>
      <c r="IVA635" s="2"/>
      <c r="IVB635" s="2"/>
      <c r="IVC635" s="2"/>
      <c r="IVD635" s="10"/>
      <c r="IVH635" s="2"/>
      <c r="IVI635" s="2"/>
      <c r="IVJ635" s="2"/>
      <c r="IVK635" s="2"/>
      <c r="IVL635" s="10"/>
      <c r="IVP635" s="2"/>
      <c r="IVQ635" s="2"/>
      <c r="IVR635" s="2"/>
      <c r="IVS635" s="2"/>
      <c r="IVT635" s="10"/>
      <c r="IVX635" s="2"/>
      <c r="IVY635" s="2"/>
      <c r="IVZ635" s="2"/>
      <c r="IWA635" s="2"/>
      <c r="IWB635" s="10"/>
      <c r="IWF635" s="2"/>
      <c r="IWG635" s="2"/>
      <c r="IWH635" s="2"/>
      <c r="IWI635" s="2"/>
      <c r="IWJ635" s="10"/>
      <c r="IWN635" s="2"/>
      <c r="IWO635" s="2"/>
      <c r="IWP635" s="2"/>
      <c r="IWQ635" s="2"/>
      <c r="IWR635" s="10"/>
      <c r="IWV635" s="2"/>
      <c r="IWW635" s="2"/>
      <c r="IWX635" s="2"/>
      <c r="IWY635" s="2"/>
      <c r="IWZ635" s="10"/>
      <c r="IXD635" s="2"/>
      <c r="IXE635" s="2"/>
      <c r="IXF635" s="2"/>
      <c r="IXG635" s="2"/>
      <c r="IXH635" s="10"/>
      <c r="IXL635" s="2"/>
      <c r="IXM635" s="2"/>
      <c r="IXN635" s="2"/>
      <c r="IXO635" s="2"/>
      <c r="IXP635" s="10"/>
      <c r="IXT635" s="2"/>
      <c r="IXU635" s="2"/>
      <c r="IXV635" s="2"/>
      <c r="IXW635" s="2"/>
      <c r="IXX635" s="10"/>
      <c r="IYB635" s="2"/>
      <c r="IYC635" s="2"/>
      <c r="IYD635" s="2"/>
      <c r="IYE635" s="2"/>
      <c r="IYF635" s="10"/>
      <c r="IYJ635" s="2"/>
      <c r="IYK635" s="2"/>
      <c r="IYL635" s="2"/>
      <c r="IYM635" s="2"/>
      <c r="IYN635" s="10"/>
      <c r="IYR635" s="2"/>
      <c r="IYS635" s="2"/>
      <c r="IYT635" s="2"/>
      <c r="IYU635" s="2"/>
      <c r="IYV635" s="10"/>
      <c r="IYZ635" s="2"/>
      <c r="IZA635" s="2"/>
      <c r="IZB635" s="2"/>
      <c r="IZC635" s="2"/>
      <c r="IZD635" s="10"/>
      <c r="IZH635" s="2"/>
      <c r="IZI635" s="2"/>
      <c r="IZJ635" s="2"/>
      <c r="IZK635" s="2"/>
      <c r="IZL635" s="10"/>
      <c r="IZP635" s="2"/>
      <c r="IZQ635" s="2"/>
      <c r="IZR635" s="2"/>
      <c r="IZS635" s="2"/>
      <c r="IZT635" s="10"/>
      <c r="IZX635" s="2"/>
      <c r="IZY635" s="2"/>
      <c r="IZZ635" s="2"/>
      <c r="JAA635" s="2"/>
      <c r="JAB635" s="10"/>
      <c r="JAF635" s="2"/>
      <c r="JAG635" s="2"/>
      <c r="JAH635" s="2"/>
      <c r="JAI635" s="2"/>
      <c r="JAJ635" s="10"/>
      <c r="JAN635" s="2"/>
      <c r="JAO635" s="2"/>
      <c r="JAP635" s="2"/>
      <c r="JAQ635" s="2"/>
      <c r="JAR635" s="10"/>
      <c r="JAV635" s="2"/>
      <c r="JAW635" s="2"/>
      <c r="JAX635" s="2"/>
      <c r="JAY635" s="2"/>
      <c r="JAZ635" s="10"/>
      <c r="JBD635" s="2"/>
      <c r="JBE635" s="2"/>
      <c r="JBF635" s="2"/>
      <c r="JBG635" s="2"/>
      <c r="JBH635" s="10"/>
      <c r="JBL635" s="2"/>
      <c r="JBM635" s="2"/>
      <c r="JBN635" s="2"/>
      <c r="JBO635" s="2"/>
      <c r="JBP635" s="10"/>
      <c r="JBT635" s="2"/>
      <c r="JBU635" s="2"/>
      <c r="JBV635" s="2"/>
      <c r="JBW635" s="2"/>
      <c r="JBX635" s="10"/>
      <c r="JCB635" s="2"/>
      <c r="JCC635" s="2"/>
      <c r="JCD635" s="2"/>
      <c r="JCE635" s="2"/>
      <c r="JCF635" s="10"/>
      <c r="JCJ635" s="2"/>
      <c r="JCK635" s="2"/>
      <c r="JCL635" s="2"/>
      <c r="JCM635" s="2"/>
      <c r="JCN635" s="10"/>
      <c r="JCR635" s="2"/>
      <c r="JCS635" s="2"/>
      <c r="JCT635" s="2"/>
      <c r="JCU635" s="2"/>
      <c r="JCV635" s="10"/>
      <c r="JCZ635" s="2"/>
      <c r="JDA635" s="2"/>
      <c r="JDB635" s="2"/>
      <c r="JDC635" s="2"/>
      <c r="JDD635" s="10"/>
      <c r="JDH635" s="2"/>
      <c r="JDI635" s="2"/>
      <c r="JDJ635" s="2"/>
      <c r="JDK635" s="2"/>
      <c r="JDL635" s="10"/>
      <c r="JDP635" s="2"/>
      <c r="JDQ635" s="2"/>
      <c r="JDR635" s="2"/>
      <c r="JDS635" s="2"/>
      <c r="JDT635" s="10"/>
      <c r="JDX635" s="2"/>
      <c r="JDY635" s="2"/>
      <c r="JDZ635" s="2"/>
      <c r="JEA635" s="2"/>
      <c r="JEB635" s="10"/>
      <c r="JEF635" s="2"/>
      <c r="JEG635" s="2"/>
      <c r="JEH635" s="2"/>
      <c r="JEI635" s="2"/>
      <c r="JEJ635" s="10"/>
      <c r="JEN635" s="2"/>
      <c r="JEO635" s="2"/>
      <c r="JEP635" s="2"/>
      <c r="JEQ635" s="2"/>
      <c r="JER635" s="10"/>
      <c r="JEV635" s="2"/>
      <c r="JEW635" s="2"/>
      <c r="JEX635" s="2"/>
      <c r="JEY635" s="2"/>
      <c r="JEZ635" s="10"/>
      <c r="JFD635" s="2"/>
      <c r="JFE635" s="2"/>
      <c r="JFF635" s="2"/>
      <c r="JFG635" s="2"/>
      <c r="JFH635" s="10"/>
      <c r="JFL635" s="2"/>
      <c r="JFM635" s="2"/>
      <c r="JFN635" s="2"/>
      <c r="JFO635" s="2"/>
      <c r="JFP635" s="10"/>
      <c r="JFT635" s="2"/>
      <c r="JFU635" s="2"/>
      <c r="JFV635" s="2"/>
      <c r="JFW635" s="2"/>
      <c r="JFX635" s="10"/>
      <c r="JGB635" s="2"/>
      <c r="JGC635" s="2"/>
      <c r="JGD635" s="2"/>
      <c r="JGE635" s="2"/>
      <c r="JGF635" s="10"/>
      <c r="JGJ635" s="2"/>
      <c r="JGK635" s="2"/>
      <c r="JGL635" s="2"/>
      <c r="JGM635" s="2"/>
      <c r="JGN635" s="10"/>
      <c r="JGR635" s="2"/>
      <c r="JGS635" s="2"/>
      <c r="JGT635" s="2"/>
      <c r="JGU635" s="2"/>
      <c r="JGV635" s="10"/>
      <c r="JGZ635" s="2"/>
      <c r="JHA635" s="2"/>
      <c r="JHB635" s="2"/>
      <c r="JHC635" s="2"/>
      <c r="JHD635" s="10"/>
      <c r="JHH635" s="2"/>
      <c r="JHI635" s="2"/>
      <c r="JHJ635" s="2"/>
      <c r="JHK635" s="2"/>
      <c r="JHL635" s="10"/>
      <c r="JHP635" s="2"/>
      <c r="JHQ635" s="2"/>
      <c r="JHR635" s="2"/>
      <c r="JHS635" s="2"/>
      <c r="JHT635" s="10"/>
      <c r="JHX635" s="2"/>
      <c r="JHY635" s="2"/>
      <c r="JHZ635" s="2"/>
      <c r="JIA635" s="2"/>
      <c r="JIB635" s="10"/>
      <c r="JIF635" s="2"/>
      <c r="JIG635" s="2"/>
      <c r="JIH635" s="2"/>
      <c r="JII635" s="2"/>
      <c r="JIJ635" s="10"/>
      <c r="JIN635" s="2"/>
      <c r="JIO635" s="2"/>
      <c r="JIP635" s="2"/>
      <c r="JIQ635" s="2"/>
      <c r="JIR635" s="10"/>
      <c r="JIV635" s="2"/>
      <c r="JIW635" s="2"/>
      <c r="JIX635" s="2"/>
      <c r="JIY635" s="2"/>
      <c r="JIZ635" s="10"/>
      <c r="JJD635" s="2"/>
      <c r="JJE635" s="2"/>
      <c r="JJF635" s="2"/>
      <c r="JJG635" s="2"/>
      <c r="JJH635" s="10"/>
      <c r="JJL635" s="2"/>
      <c r="JJM635" s="2"/>
      <c r="JJN635" s="2"/>
      <c r="JJO635" s="2"/>
      <c r="JJP635" s="10"/>
      <c r="JJT635" s="2"/>
      <c r="JJU635" s="2"/>
      <c r="JJV635" s="2"/>
      <c r="JJW635" s="2"/>
      <c r="JJX635" s="10"/>
      <c r="JKB635" s="2"/>
      <c r="JKC635" s="2"/>
      <c r="JKD635" s="2"/>
      <c r="JKE635" s="2"/>
      <c r="JKF635" s="10"/>
      <c r="JKJ635" s="2"/>
      <c r="JKK635" s="2"/>
      <c r="JKL635" s="2"/>
      <c r="JKM635" s="2"/>
      <c r="JKN635" s="10"/>
      <c r="JKR635" s="2"/>
      <c r="JKS635" s="2"/>
      <c r="JKT635" s="2"/>
      <c r="JKU635" s="2"/>
      <c r="JKV635" s="10"/>
      <c r="JKZ635" s="2"/>
      <c r="JLA635" s="2"/>
      <c r="JLB635" s="2"/>
      <c r="JLC635" s="2"/>
      <c r="JLD635" s="10"/>
      <c r="JLH635" s="2"/>
      <c r="JLI635" s="2"/>
      <c r="JLJ635" s="2"/>
      <c r="JLK635" s="2"/>
      <c r="JLL635" s="10"/>
      <c r="JLP635" s="2"/>
      <c r="JLQ635" s="2"/>
      <c r="JLR635" s="2"/>
      <c r="JLS635" s="2"/>
      <c r="JLT635" s="10"/>
      <c r="JLX635" s="2"/>
      <c r="JLY635" s="2"/>
      <c r="JLZ635" s="2"/>
      <c r="JMA635" s="2"/>
      <c r="JMB635" s="10"/>
      <c r="JMF635" s="2"/>
      <c r="JMG635" s="2"/>
      <c r="JMH635" s="2"/>
      <c r="JMI635" s="2"/>
      <c r="JMJ635" s="10"/>
      <c r="JMN635" s="2"/>
      <c r="JMO635" s="2"/>
      <c r="JMP635" s="2"/>
      <c r="JMQ635" s="2"/>
      <c r="JMR635" s="10"/>
      <c r="JMV635" s="2"/>
      <c r="JMW635" s="2"/>
      <c r="JMX635" s="2"/>
      <c r="JMY635" s="2"/>
      <c r="JMZ635" s="10"/>
      <c r="JND635" s="2"/>
      <c r="JNE635" s="2"/>
      <c r="JNF635" s="2"/>
      <c r="JNG635" s="2"/>
      <c r="JNH635" s="10"/>
      <c r="JNL635" s="2"/>
      <c r="JNM635" s="2"/>
      <c r="JNN635" s="2"/>
      <c r="JNO635" s="2"/>
      <c r="JNP635" s="10"/>
      <c r="JNT635" s="2"/>
      <c r="JNU635" s="2"/>
      <c r="JNV635" s="2"/>
      <c r="JNW635" s="2"/>
      <c r="JNX635" s="10"/>
      <c r="JOB635" s="2"/>
      <c r="JOC635" s="2"/>
      <c r="JOD635" s="2"/>
      <c r="JOE635" s="2"/>
      <c r="JOF635" s="10"/>
      <c r="JOJ635" s="2"/>
      <c r="JOK635" s="2"/>
      <c r="JOL635" s="2"/>
      <c r="JOM635" s="2"/>
      <c r="JON635" s="10"/>
      <c r="JOR635" s="2"/>
      <c r="JOS635" s="2"/>
      <c r="JOT635" s="2"/>
      <c r="JOU635" s="2"/>
      <c r="JOV635" s="10"/>
      <c r="JOZ635" s="2"/>
      <c r="JPA635" s="2"/>
      <c r="JPB635" s="2"/>
      <c r="JPC635" s="2"/>
      <c r="JPD635" s="10"/>
      <c r="JPH635" s="2"/>
      <c r="JPI635" s="2"/>
      <c r="JPJ635" s="2"/>
      <c r="JPK635" s="2"/>
      <c r="JPL635" s="10"/>
      <c r="JPP635" s="2"/>
      <c r="JPQ635" s="2"/>
      <c r="JPR635" s="2"/>
      <c r="JPS635" s="2"/>
      <c r="JPT635" s="10"/>
      <c r="JPX635" s="2"/>
      <c r="JPY635" s="2"/>
      <c r="JPZ635" s="2"/>
      <c r="JQA635" s="2"/>
      <c r="JQB635" s="10"/>
      <c r="JQF635" s="2"/>
      <c r="JQG635" s="2"/>
      <c r="JQH635" s="2"/>
      <c r="JQI635" s="2"/>
      <c r="JQJ635" s="10"/>
      <c r="JQN635" s="2"/>
      <c r="JQO635" s="2"/>
      <c r="JQP635" s="2"/>
      <c r="JQQ635" s="2"/>
      <c r="JQR635" s="10"/>
      <c r="JQV635" s="2"/>
      <c r="JQW635" s="2"/>
      <c r="JQX635" s="2"/>
      <c r="JQY635" s="2"/>
      <c r="JQZ635" s="10"/>
      <c r="JRD635" s="2"/>
      <c r="JRE635" s="2"/>
      <c r="JRF635" s="2"/>
      <c r="JRG635" s="2"/>
      <c r="JRH635" s="10"/>
      <c r="JRL635" s="2"/>
      <c r="JRM635" s="2"/>
      <c r="JRN635" s="2"/>
      <c r="JRO635" s="2"/>
      <c r="JRP635" s="10"/>
      <c r="JRT635" s="2"/>
      <c r="JRU635" s="2"/>
      <c r="JRV635" s="2"/>
      <c r="JRW635" s="2"/>
      <c r="JRX635" s="10"/>
      <c r="JSB635" s="2"/>
      <c r="JSC635" s="2"/>
      <c r="JSD635" s="2"/>
      <c r="JSE635" s="2"/>
      <c r="JSF635" s="10"/>
      <c r="JSJ635" s="2"/>
      <c r="JSK635" s="2"/>
      <c r="JSL635" s="2"/>
      <c r="JSM635" s="2"/>
      <c r="JSN635" s="10"/>
      <c r="JSR635" s="2"/>
      <c r="JSS635" s="2"/>
      <c r="JST635" s="2"/>
      <c r="JSU635" s="2"/>
      <c r="JSV635" s="10"/>
      <c r="JSZ635" s="2"/>
      <c r="JTA635" s="2"/>
      <c r="JTB635" s="2"/>
      <c r="JTC635" s="2"/>
      <c r="JTD635" s="10"/>
      <c r="JTH635" s="2"/>
      <c r="JTI635" s="2"/>
      <c r="JTJ635" s="2"/>
      <c r="JTK635" s="2"/>
      <c r="JTL635" s="10"/>
      <c r="JTP635" s="2"/>
      <c r="JTQ635" s="2"/>
      <c r="JTR635" s="2"/>
      <c r="JTS635" s="2"/>
      <c r="JTT635" s="10"/>
      <c r="JTX635" s="2"/>
      <c r="JTY635" s="2"/>
      <c r="JTZ635" s="2"/>
      <c r="JUA635" s="2"/>
      <c r="JUB635" s="10"/>
      <c r="JUF635" s="2"/>
      <c r="JUG635" s="2"/>
      <c r="JUH635" s="2"/>
      <c r="JUI635" s="2"/>
      <c r="JUJ635" s="10"/>
      <c r="JUN635" s="2"/>
      <c r="JUO635" s="2"/>
      <c r="JUP635" s="2"/>
      <c r="JUQ635" s="2"/>
      <c r="JUR635" s="10"/>
      <c r="JUV635" s="2"/>
      <c r="JUW635" s="2"/>
      <c r="JUX635" s="2"/>
      <c r="JUY635" s="2"/>
      <c r="JUZ635" s="10"/>
      <c r="JVD635" s="2"/>
      <c r="JVE635" s="2"/>
      <c r="JVF635" s="2"/>
      <c r="JVG635" s="2"/>
      <c r="JVH635" s="10"/>
      <c r="JVL635" s="2"/>
      <c r="JVM635" s="2"/>
      <c r="JVN635" s="2"/>
      <c r="JVO635" s="2"/>
      <c r="JVP635" s="10"/>
      <c r="JVT635" s="2"/>
      <c r="JVU635" s="2"/>
      <c r="JVV635" s="2"/>
      <c r="JVW635" s="2"/>
      <c r="JVX635" s="10"/>
      <c r="JWB635" s="2"/>
      <c r="JWC635" s="2"/>
      <c r="JWD635" s="2"/>
      <c r="JWE635" s="2"/>
      <c r="JWF635" s="10"/>
      <c r="JWJ635" s="2"/>
      <c r="JWK635" s="2"/>
      <c r="JWL635" s="2"/>
      <c r="JWM635" s="2"/>
      <c r="JWN635" s="10"/>
      <c r="JWR635" s="2"/>
      <c r="JWS635" s="2"/>
      <c r="JWT635" s="2"/>
      <c r="JWU635" s="2"/>
      <c r="JWV635" s="10"/>
      <c r="JWZ635" s="2"/>
      <c r="JXA635" s="2"/>
      <c r="JXB635" s="2"/>
      <c r="JXC635" s="2"/>
      <c r="JXD635" s="10"/>
      <c r="JXH635" s="2"/>
      <c r="JXI635" s="2"/>
      <c r="JXJ635" s="2"/>
      <c r="JXK635" s="2"/>
      <c r="JXL635" s="10"/>
      <c r="JXP635" s="2"/>
      <c r="JXQ635" s="2"/>
      <c r="JXR635" s="2"/>
      <c r="JXS635" s="2"/>
      <c r="JXT635" s="10"/>
      <c r="JXX635" s="2"/>
      <c r="JXY635" s="2"/>
      <c r="JXZ635" s="2"/>
      <c r="JYA635" s="2"/>
      <c r="JYB635" s="10"/>
      <c r="JYF635" s="2"/>
      <c r="JYG635" s="2"/>
      <c r="JYH635" s="2"/>
      <c r="JYI635" s="2"/>
      <c r="JYJ635" s="10"/>
      <c r="JYN635" s="2"/>
      <c r="JYO635" s="2"/>
      <c r="JYP635" s="2"/>
      <c r="JYQ635" s="2"/>
      <c r="JYR635" s="10"/>
      <c r="JYV635" s="2"/>
      <c r="JYW635" s="2"/>
      <c r="JYX635" s="2"/>
      <c r="JYY635" s="2"/>
      <c r="JYZ635" s="10"/>
      <c r="JZD635" s="2"/>
      <c r="JZE635" s="2"/>
      <c r="JZF635" s="2"/>
      <c r="JZG635" s="2"/>
      <c r="JZH635" s="10"/>
      <c r="JZL635" s="2"/>
      <c r="JZM635" s="2"/>
      <c r="JZN635" s="2"/>
      <c r="JZO635" s="2"/>
      <c r="JZP635" s="10"/>
      <c r="JZT635" s="2"/>
      <c r="JZU635" s="2"/>
      <c r="JZV635" s="2"/>
      <c r="JZW635" s="2"/>
      <c r="JZX635" s="10"/>
      <c r="KAB635" s="2"/>
      <c r="KAC635" s="2"/>
      <c r="KAD635" s="2"/>
      <c r="KAE635" s="2"/>
      <c r="KAF635" s="10"/>
      <c r="KAJ635" s="2"/>
      <c r="KAK635" s="2"/>
      <c r="KAL635" s="2"/>
      <c r="KAM635" s="2"/>
      <c r="KAN635" s="10"/>
      <c r="KAR635" s="2"/>
      <c r="KAS635" s="2"/>
      <c r="KAT635" s="2"/>
      <c r="KAU635" s="2"/>
      <c r="KAV635" s="10"/>
      <c r="KAZ635" s="2"/>
      <c r="KBA635" s="2"/>
      <c r="KBB635" s="2"/>
      <c r="KBC635" s="2"/>
      <c r="KBD635" s="10"/>
      <c r="KBH635" s="2"/>
      <c r="KBI635" s="2"/>
      <c r="KBJ635" s="2"/>
      <c r="KBK635" s="2"/>
      <c r="KBL635" s="10"/>
      <c r="KBP635" s="2"/>
      <c r="KBQ635" s="2"/>
      <c r="KBR635" s="2"/>
      <c r="KBS635" s="2"/>
      <c r="KBT635" s="10"/>
      <c r="KBX635" s="2"/>
      <c r="KBY635" s="2"/>
      <c r="KBZ635" s="2"/>
      <c r="KCA635" s="2"/>
      <c r="KCB635" s="10"/>
      <c r="KCF635" s="2"/>
      <c r="KCG635" s="2"/>
      <c r="KCH635" s="2"/>
      <c r="KCI635" s="2"/>
      <c r="KCJ635" s="10"/>
      <c r="KCN635" s="2"/>
      <c r="KCO635" s="2"/>
      <c r="KCP635" s="2"/>
      <c r="KCQ635" s="2"/>
      <c r="KCR635" s="10"/>
      <c r="KCV635" s="2"/>
      <c r="KCW635" s="2"/>
      <c r="KCX635" s="2"/>
      <c r="KCY635" s="2"/>
      <c r="KCZ635" s="10"/>
      <c r="KDD635" s="2"/>
      <c r="KDE635" s="2"/>
      <c r="KDF635" s="2"/>
      <c r="KDG635" s="2"/>
      <c r="KDH635" s="10"/>
      <c r="KDL635" s="2"/>
      <c r="KDM635" s="2"/>
      <c r="KDN635" s="2"/>
      <c r="KDO635" s="2"/>
      <c r="KDP635" s="10"/>
      <c r="KDT635" s="2"/>
      <c r="KDU635" s="2"/>
      <c r="KDV635" s="2"/>
      <c r="KDW635" s="2"/>
      <c r="KDX635" s="10"/>
      <c r="KEB635" s="2"/>
      <c r="KEC635" s="2"/>
      <c r="KED635" s="2"/>
      <c r="KEE635" s="2"/>
      <c r="KEF635" s="10"/>
      <c r="KEJ635" s="2"/>
      <c r="KEK635" s="2"/>
      <c r="KEL635" s="2"/>
      <c r="KEM635" s="2"/>
      <c r="KEN635" s="10"/>
      <c r="KER635" s="2"/>
      <c r="KES635" s="2"/>
      <c r="KET635" s="2"/>
      <c r="KEU635" s="2"/>
      <c r="KEV635" s="10"/>
      <c r="KEZ635" s="2"/>
      <c r="KFA635" s="2"/>
      <c r="KFB635" s="2"/>
      <c r="KFC635" s="2"/>
      <c r="KFD635" s="10"/>
      <c r="KFH635" s="2"/>
      <c r="KFI635" s="2"/>
      <c r="KFJ635" s="2"/>
      <c r="KFK635" s="2"/>
      <c r="KFL635" s="10"/>
      <c r="KFP635" s="2"/>
      <c r="KFQ635" s="2"/>
      <c r="KFR635" s="2"/>
      <c r="KFS635" s="2"/>
      <c r="KFT635" s="10"/>
      <c r="KFX635" s="2"/>
      <c r="KFY635" s="2"/>
      <c r="KFZ635" s="2"/>
      <c r="KGA635" s="2"/>
      <c r="KGB635" s="10"/>
      <c r="KGF635" s="2"/>
      <c r="KGG635" s="2"/>
      <c r="KGH635" s="2"/>
      <c r="KGI635" s="2"/>
      <c r="KGJ635" s="10"/>
      <c r="KGN635" s="2"/>
      <c r="KGO635" s="2"/>
      <c r="KGP635" s="2"/>
      <c r="KGQ635" s="2"/>
      <c r="KGR635" s="10"/>
      <c r="KGV635" s="2"/>
      <c r="KGW635" s="2"/>
      <c r="KGX635" s="2"/>
      <c r="KGY635" s="2"/>
      <c r="KGZ635" s="10"/>
      <c r="KHD635" s="2"/>
      <c r="KHE635" s="2"/>
      <c r="KHF635" s="2"/>
      <c r="KHG635" s="2"/>
      <c r="KHH635" s="10"/>
      <c r="KHL635" s="2"/>
      <c r="KHM635" s="2"/>
      <c r="KHN635" s="2"/>
      <c r="KHO635" s="2"/>
      <c r="KHP635" s="10"/>
      <c r="KHT635" s="2"/>
      <c r="KHU635" s="2"/>
      <c r="KHV635" s="2"/>
      <c r="KHW635" s="2"/>
      <c r="KHX635" s="10"/>
      <c r="KIB635" s="2"/>
      <c r="KIC635" s="2"/>
      <c r="KID635" s="2"/>
      <c r="KIE635" s="2"/>
      <c r="KIF635" s="10"/>
      <c r="KIJ635" s="2"/>
      <c r="KIK635" s="2"/>
      <c r="KIL635" s="2"/>
      <c r="KIM635" s="2"/>
      <c r="KIN635" s="10"/>
      <c r="KIR635" s="2"/>
      <c r="KIS635" s="2"/>
      <c r="KIT635" s="2"/>
      <c r="KIU635" s="2"/>
      <c r="KIV635" s="10"/>
      <c r="KIZ635" s="2"/>
      <c r="KJA635" s="2"/>
      <c r="KJB635" s="2"/>
      <c r="KJC635" s="2"/>
      <c r="KJD635" s="10"/>
      <c r="KJH635" s="2"/>
      <c r="KJI635" s="2"/>
      <c r="KJJ635" s="2"/>
      <c r="KJK635" s="2"/>
      <c r="KJL635" s="10"/>
      <c r="KJP635" s="2"/>
      <c r="KJQ635" s="2"/>
      <c r="KJR635" s="2"/>
      <c r="KJS635" s="2"/>
      <c r="KJT635" s="10"/>
      <c r="KJX635" s="2"/>
      <c r="KJY635" s="2"/>
      <c r="KJZ635" s="2"/>
      <c r="KKA635" s="2"/>
      <c r="KKB635" s="10"/>
      <c r="KKF635" s="2"/>
      <c r="KKG635" s="2"/>
      <c r="KKH635" s="2"/>
      <c r="KKI635" s="2"/>
      <c r="KKJ635" s="10"/>
      <c r="KKN635" s="2"/>
      <c r="KKO635" s="2"/>
      <c r="KKP635" s="2"/>
      <c r="KKQ635" s="2"/>
      <c r="KKR635" s="10"/>
      <c r="KKV635" s="2"/>
      <c r="KKW635" s="2"/>
      <c r="KKX635" s="2"/>
      <c r="KKY635" s="2"/>
      <c r="KKZ635" s="10"/>
      <c r="KLD635" s="2"/>
      <c r="KLE635" s="2"/>
      <c r="KLF635" s="2"/>
      <c r="KLG635" s="2"/>
      <c r="KLH635" s="10"/>
      <c r="KLL635" s="2"/>
      <c r="KLM635" s="2"/>
      <c r="KLN635" s="2"/>
      <c r="KLO635" s="2"/>
      <c r="KLP635" s="10"/>
      <c r="KLT635" s="2"/>
      <c r="KLU635" s="2"/>
      <c r="KLV635" s="2"/>
      <c r="KLW635" s="2"/>
      <c r="KLX635" s="10"/>
      <c r="KMB635" s="2"/>
      <c r="KMC635" s="2"/>
      <c r="KMD635" s="2"/>
      <c r="KME635" s="2"/>
      <c r="KMF635" s="10"/>
      <c r="KMJ635" s="2"/>
      <c r="KMK635" s="2"/>
      <c r="KML635" s="2"/>
      <c r="KMM635" s="2"/>
      <c r="KMN635" s="10"/>
      <c r="KMR635" s="2"/>
      <c r="KMS635" s="2"/>
      <c r="KMT635" s="2"/>
      <c r="KMU635" s="2"/>
      <c r="KMV635" s="10"/>
      <c r="KMZ635" s="2"/>
      <c r="KNA635" s="2"/>
      <c r="KNB635" s="2"/>
      <c r="KNC635" s="2"/>
      <c r="KND635" s="10"/>
      <c r="KNH635" s="2"/>
      <c r="KNI635" s="2"/>
      <c r="KNJ635" s="2"/>
      <c r="KNK635" s="2"/>
      <c r="KNL635" s="10"/>
      <c r="KNP635" s="2"/>
      <c r="KNQ635" s="2"/>
      <c r="KNR635" s="2"/>
      <c r="KNS635" s="2"/>
      <c r="KNT635" s="10"/>
      <c r="KNX635" s="2"/>
      <c r="KNY635" s="2"/>
      <c r="KNZ635" s="2"/>
      <c r="KOA635" s="2"/>
      <c r="KOB635" s="10"/>
      <c r="KOF635" s="2"/>
      <c r="KOG635" s="2"/>
      <c r="KOH635" s="2"/>
      <c r="KOI635" s="2"/>
      <c r="KOJ635" s="10"/>
      <c r="KON635" s="2"/>
      <c r="KOO635" s="2"/>
      <c r="KOP635" s="2"/>
      <c r="KOQ635" s="2"/>
      <c r="KOR635" s="10"/>
      <c r="KOV635" s="2"/>
      <c r="KOW635" s="2"/>
      <c r="KOX635" s="2"/>
      <c r="KOY635" s="2"/>
      <c r="KOZ635" s="10"/>
      <c r="KPD635" s="2"/>
      <c r="KPE635" s="2"/>
      <c r="KPF635" s="2"/>
      <c r="KPG635" s="2"/>
      <c r="KPH635" s="10"/>
      <c r="KPL635" s="2"/>
      <c r="KPM635" s="2"/>
      <c r="KPN635" s="2"/>
      <c r="KPO635" s="2"/>
      <c r="KPP635" s="10"/>
      <c r="KPT635" s="2"/>
      <c r="KPU635" s="2"/>
      <c r="KPV635" s="2"/>
      <c r="KPW635" s="2"/>
      <c r="KPX635" s="10"/>
      <c r="KQB635" s="2"/>
      <c r="KQC635" s="2"/>
      <c r="KQD635" s="2"/>
      <c r="KQE635" s="2"/>
      <c r="KQF635" s="10"/>
      <c r="KQJ635" s="2"/>
      <c r="KQK635" s="2"/>
      <c r="KQL635" s="2"/>
      <c r="KQM635" s="2"/>
      <c r="KQN635" s="10"/>
      <c r="KQR635" s="2"/>
      <c r="KQS635" s="2"/>
      <c r="KQT635" s="2"/>
      <c r="KQU635" s="2"/>
      <c r="KQV635" s="10"/>
      <c r="KQZ635" s="2"/>
      <c r="KRA635" s="2"/>
      <c r="KRB635" s="2"/>
      <c r="KRC635" s="2"/>
      <c r="KRD635" s="10"/>
      <c r="KRH635" s="2"/>
      <c r="KRI635" s="2"/>
      <c r="KRJ635" s="2"/>
      <c r="KRK635" s="2"/>
      <c r="KRL635" s="10"/>
      <c r="KRP635" s="2"/>
      <c r="KRQ635" s="2"/>
      <c r="KRR635" s="2"/>
      <c r="KRS635" s="2"/>
      <c r="KRT635" s="10"/>
      <c r="KRX635" s="2"/>
      <c r="KRY635" s="2"/>
      <c r="KRZ635" s="2"/>
      <c r="KSA635" s="2"/>
      <c r="KSB635" s="10"/>
      <c r="KSF635" s="2"/>
      <c r="KSG635" s="2"/>
      <c r="KSH635" s="2"/>
      <c r="KSI635" s="2"/>
      <c r="KSJ635" s="10"/>
      <c r="KSN635" s="2"/>
      <c r="KSO635" s="2"/>
      <c r="KSP635" s="2"/>
      <c r="KSQ635" s="2"/>
      <c r="KSR635" s="10"/>
      <c r="KSV635" s="2"/>
      <c r="KSW635" s="2"/>
      <c r="KSX635" s="2"/>
      <c r="KSY635" s="2"/>
      <c r="KSZ635" s="10"/>
      <c r="KTD635" s="2"/>
      <c r="KTE635" s="2"/>
      <c r="KTF635" s="2"/>
      <c r="KTG635" s="2"/>
      <c r="KTH635" s="10"/>
      <c r="KTL635" s="2"/>
      <c r="KTM635" s="2"/>
      <c r="KTN635" s="2"/>
      <c r="KTO635" s="2"/>
      <c r="KTP635" s="10"/>
      <c r="KTT635" s="2"/>
      <c r="KTU635" s="2"/>
      <c r="KTV635" s="2"/>
      <c r="KTW635" s="2"/>
      <c r="KTX635" s="10"/>
      <c r="KUB635" s="2"/>
      <c r="KUC635" s="2"/>
      <c r="KUD635" s="2"/>
      <c r="KUE635" s="2"/>
      <c r="KUF635" s="10"/>
      <c r="KUJ635" s="2"/>
      <c r="KUK635" s="2"/>
      <c r="KUL635" s="2"/>
      <c r="KUM635" s="2"/>
      <c r="KUN635" s="10"/>
      <c r="KUR635" s="2"/>
      <c r="KUS635" s="2"/>
      <c r="KUT635" s="2"/>
      <c r="KUU635" s="2"/>
      <c r="KUV635" s="10"/>
      <c r="KUZ635" s="2"/>
      <c r="KVA635" s="2"/>
      <c r="KVB635" s="2"/>
      <c r="KVC635" s="2"/>
      <c r="KVD635" s="10"/>
      <c r="KVH635" s="2"/>
      <c r="KVI635" s="2"/>
      <c r="KVJ635" s="2"/>
      <c r="KVK635" s="2"/>
      <c r="KVL635" s="10"/>
      <c r="KVP635" s="2"/>
      <c r="KVQ635" s="2"/>
      <c r="KVR635" s="2"/>
      <c r="KVS635" s="2"/>
      <c r="KVT635" s="10"/>
      <c r="KVX635" s="2"/>
      <c r="KVY635" s="2"/>
      <c r="KVZ635" s="2"/>
      <c r="KWA635" s="2"/>
      <c r="KWB635" s="10"/>
      <c r="KWF635" s="2"/>
      <c r="KWG635" s="2"/>
      <c r="KWH635" s="2"/>
      <c r="KWI635" s="2"/>
      <c r="KWJ635" s="10"/>
      <c r="KWN635" s="2"/>
      <c r="KWO635" s="2"/>
      <c r="KWP635" s="2"/>
      <c r="KWQ635" s="2"/>
      <c r="KWR635" s="10"/>
      <c r="KWV635" s="2"/>
      <c r="KWW635" s="2"/>
      <c r="KWX635" s="2"/>
      <c r="KWY635" s="2"/>
      <c r="KWZ635" s="10"/>
      <c r="KXD635" s="2"/>
      <c r="KXE635" s="2"/>
      <c r="KXF635" s="2"/>
      <c r="KXG635" s="2"/>
      <c r="KXH635" s="10"/>
      <c r="KXL635" s="2"/>
      <c r="KXM635" s="2"/>
      <c r="KXN635" s="2"/>
      <c r="KXO635" s="2"/>
      <c r="KXP635" s="10"/>
      <c r="KXT635" s="2"/>
      <c r="KXU635" s="2"/>
      <c r="KXV635" s="2"/>
      <c r="KXW635" s="2"/>
      <c r="KXX635" s="10"/>
      <c r="KYB635" s="2"/>
      <c r="KYC635" s="2"/>
      <c r="KYD635" s="2"/>
      <c r="KYE635" s="2"/>
      <c r="KYF635" s="10"/>
      <c r="KYJ635" s="2"/>
      <c r="KYK635" s="2"/>
      <c r="KYL635" s="2"/>
      <c r="KYM635" s="2"/>
      <c r="KYN635" s="10"/>
      <c r="KYR635" s="2"/>
      <c r="KYS635" s="2"/>
      <c r="KYT635" s="2"/>
      <c r="KYU635" s="2"/>
      <c r="KYV635" s="10"/>
      <c r="KYZ635" s="2"/>
      <c r="KZA635" s="2"/>
      <c r="KZB635" s="2"/>
      <c r="KZC635" s="2"/>
      <c r="KZD635" s="10"/>
      <c r="KZH635" s="2"/>
      <c r="KZI635" s="2"/>
      <c r="KZJ635" s="2"/>
      <c r="KZK635" s="2"/>
      <c r="KZL635" s="10"/>
      <c r="KZP635" s="2"/>
      <c r="KZQ635" s="2"/>
      <c r="KZR635" s="2"/>
      <c r="KZS635" s="2"/>
      <c r="KZT635" s="10"/>
      <c r="KZX635" s="2"/>
      <c r="KZY635" s="2"/>
      <c r="KZZ635" s="2"/>
      <c r="LAA635" s="2"/>
      <c r="LAB635" s="10"/>
      <c r="LAF635" s="2"/>
      <c r="LAG635" s="2"/>
      <c r="LAH635" s="2"/>
      <c r="LAI635" s="2"/>
      <c r="LAJ635" s="10"/>
      <c r="LAN635" s="2"/>
      <c r="LAO635" s="2"/>
      <c r="LAP635" s="2"/>
      <c r="LAQ635" s="2"/>
      <c r="LAR635" s="10"/>
      <c r="LAV635" s="2"/>
      <c r="LAW635" s="2"/>
      <c r="LAX635" s="2"/>
      <c r="LAY635" s="2"/>
      <c r="LAZ635" s="10"/>
      <c r="LBD635" s="2"/>
      <c r="LBE635" s="2"/>
      <c r="LBF635" s="2"/>
      <c r="LBG635" s="2"/>
      <c r="LBH635" s="10"/>
      <c r="LBL635" s="2"/>
      <c r="LBM635" s="2"/>
      <c r="LBN635" s="2"/>
      <c r="LBO635" s="2"/>
      <c r="LBP635" s="10"/>
      <c r="LBT635" s="2"/>
      <c r="LBU635" s="2"/>
      <c r="LBV635" s="2"/>
      <c r="LBW635" s="2"/>
      <c r="LBX635" s="10"/>
      <c r="LCB635" s="2"/>
      <c r="LCC635" s="2"/>
      <c r="LCD635" s="2"/>
      <c r="LCE635" s="2"/>
      <c r="LCF635" s="10"/>
      <c r="LCJ635" s="2"/>
      <c r="LCK635" s="2"/>
      <c r="LCL635" s="2"/>
      <c r="LCM635" s="2"/>
      <c r="LCN635" s="10"/>
      <c r="LCR635" s="2"/>
      <c r="LCS635" s="2"/>
      <c r="LCT635" s="2"/>
      <c r="LCU635" s="2"/>
      <c r="LCV635" s="10"/>
      <c r="LCZ635" s="2"/>
      <c r="LDA635" s="2"/>
      <c r="LDB635" s="2"/>
      <c r="LDC635" s="2"/>
      <c r="LDD635" s="10"/>
      <c r="LDH635" s="2"/>
      <c r="LDI635" s="2"/>
      <c r="LDJ635" s="2"/>
      <c r="LDK635" s="2"/>
      <c r="LDL635" s="10"/>
      <c r="LDP635" s="2"/>
      <c r="LDQ635" s="2"/>
      <c r="LDR635" s="2"/>
      <c r="LDS635" s="2"/>
      <c r="LDT635" s="10"/>
      <c r="LDX635" s="2"/>
      <c r="LDY635" s="2"/>
      <c r="LDZ635" s="2"/>
      <c r="LEA635" s="2"/>
      <c r="LEB635" s="10"/>
      <c r="LEF635" s="2"/>
      <c r="LEG635" s="2"/>
      <c r="LEH635" s="2"/>
      <c r="LEI635" s="2"/>
      <c r="LEJ635" s="10"/>
      <c r="LEN635" s="2"/>
      <c r="LEO635" s="2"/>
      <c r="LEP635" s="2"/>
      <c r="LEQ635" s="2"/>
      <c r="LER635" s="10"/>
      <c r="LEV635" s="2"/>
      <c r="LEW635" s="2"/>
      <c r="LEX635" s="2"/>
      <c r="LEY635" s="2"/>
      <c r="LEZ635" s="10"/>
      <c r="LFD635" s="2"/>
      <c r="LFE635" s="2"/>
      <c r="LFF635" s="2"/>
      <c r="LFG635" s="2"/>
      <c r="LFH635" s="10"/>
      <c r="LFL635" s="2"/>
      <c r="LFM635" s="2"/>
      <c r="LFN635" s="2"/>
      <c r="LFO635" s="2"/>
      <c r="LFP635" s="10"/>
      <c r="LFT635" s="2"/>
      <c r="LFU635" s="2"/>
      <c r="LFV635" s="2"/>
      <c r="LFW635" s="2"/>
      <c r="LFX635" s="10"/>
      <c r="LGB635" s="2"/>
      <c r="LGC635" s="2"/>
      <c r="LGD635" s="2"/>
      <c r="LGE635" s="2"/>
      <c r="LGF635" s="10"/>
      <c r="LGJ635" s="2"/>
      <c r="LGK635" s="2"/>
      <c r="LGL635" s="2"/>
      <c r="LGM635" s="2"/>
      <c r="LGN635" s="10"/>
      <c r="LGR635" s="2"/>
      <c r="LGS635" s="2"/>
      <c r="LGT635" s="2"/>
      <c r="LGU635" s="2"/>
      <c r="LGV635" s="10"/>
      <c r="LGZ635" s="2"/>
      <c r="LHA635" s="2"/>
      <c r="LHB635" s="2"/>
      <c r="LHC635" s="2"/>
      <c r="LHD635" s="10"/>
      <c r="LHH635" s="2"/>
      <c r="LHI635" s="2"/>
      <c r="LHJ635" s="2"/>
      <c r="LHK635" s="2"/>
      <c r="LHL635" s="10"/>
      <c r="LHP635" s="2"/>
      <c r="LHQ635" s="2"/>
      <c r="LHR635" s="2"/>
      <c r="LHS635" s="2"/>
      <c r="LHT635" s="10"/>
      <c r="LHX635" s="2"/>
      <c r="LHY635" s="2"/>
      <c r="LHZ635" s="2"/>
      <c r="LIA635" s="2"/>
      <c r="LIB635" s="10"/>
      <c r="LIF635" s="2"/>
      <c r="LIG635" s="2"/>
      <c r="LIH635" s="2"/>
      <c r="LII635" s="2"/>
      <c r="LIJ635" s="10"/>
      <c r="LIN635" s="2"/>
      <c r="LIO635" s="2"/>
      <c r="LIP635" s="2"/>
      <c r="LIQ635" s="2"/>
      <c r="LIR635" s="10"/>
      <c r="LIV635" s="2"/>
      <c r="LIW635" s="2"/>
      <c r="LIX635" s="2"/>
      <c r="LIY635" s="2"/>
      <c r="LIZ635" s="10"/>
      <c r="LJD635" s="2"/>
      <c r="LJE635" s="2"/>
      <c r="LJF635" s="2"/>
      <c r="LJG635" s="2"/>
      <c r="LJH635" s="10"/>
      <c r="LJL635" s="2"/>
      <c r="LJM635" s="2"/>
      <c r="LJN635" s="2"/>
      <c r="LJO635" s="2"/>
      <c r="LJP635" s="10"/>
      <c r="LJT635" s="2"/>
      <c r="LJU635" s="2"/>
      <c r="LJV635" s="2"/>
      <c r="LJW635" s="2"/>
      <c r="LJX635" s="10"/>
      <c r="LKB635" s="2"/>
      <c r="LKC635" s="2"/>
      <c r="LKD635" s="2"/>
      <c r="LKE635" s="2"/>
      <c r="LKF635" s="10"/>
      <c r="LKJ635" s="2"/>
      <c r="LKK635" s="2"/>
      <c r="LKL635" s="2"/>
      <c r="LKM635" s="2"/>
      <c r="LKN635" s="10"/>
      <c r="LKR635" s="2"/>
      <c r="LKS635" s="2"/>
      <c r="LKT635" s="2"/>
      <c r="LKU635" s="2"/>
      <c r="LKV635" s="10"/>
      <c r="LKZ635" s="2"/>
      <c r="LLA635" s="2"/>
      <c r="LLB635" s="2"/>
      <c r="LLC635" s="2"/>
      <c r="LLD635" s="10"/>
      <c r="LLH635" s="2"/>
      <c r="LLI635" s="2"/>
      <c r="LLJ635" s="2"/>
      <c r="LLK635" s="2"/>
      <c r="LLL635" s="10"/>
      <c r="LLP635" s="2"/>
      <c r="LLQ635" s="2"/>
      <c r="LLR635" s="2"/>
      <c r="LLS635" s="2"/>
      <c r="LLT635" s="10"/>
      <c r="LLX635" s="2"/>
      <c r="LLY635" s="2"/>
      <c r="LLZ635" s="2"/>
      <c r="LMA635" s="2"/>
      <c r="LMB635" s="10"/>
      <c r="LMF635" s="2"/>
      <c r="LMG635" s="2"/>
      <c r="LMH635" s="2"/>
      <c r="LMI635" s="2"/>
      <c r="LMJ635" s="10"/>
      <c r="LMN635" s="2"/>
      <c r="LMO635" s="2"/>
      <c r="LMP635" s="2"/>
      <c r="LMQ635" s="2"/>
      <c r="LMR635" s="10"/>
      <c r="LMV635" s="2"/>
      <c r="LMW635" s="2"/>
      <c r="LMX635" s="2"/>
      <c r="LMY635" s="2"/>
      <c r="LMZ635" s="10"/>
      <c r="LND635" s="2"/>
      <c r="LNE635" s="2"/>
      <c r="LNF635" s="2"/>
      <c r="LNG635" s="2"/>
      <c r="LNH635" s="10"/>
      <c r="LNL635" s="2"/>
      <c r="LNM635" s="2"/>
      <c r="LNN635" s="2"/>
      <c r="LNO635" s="2"/>
      <c r="LNP635" s="10"/>
      <c r="LNT635" s="2"/>
      <c r="LNU635" s="2"/>
      <c r="LNV635" s="2"/>
      <c r="LNW635" s="2"/>
      <c r="LNX635" s="10"/>
      <c r="LOB635" s="2"/>
      <c r="LOC635" s="2"/>
      <c r="LOD635" s="2"/>
      <c r="LOE635" s="2"/>
      <c r="LOF635" s="10"/>
      <c r="LOJ635" s="2"/>
      <c r="LOK635" s="2"/>
      <c r="LOL635" s="2"/>
      <c r="LOM635" s="2"/>
      <c r="LON635" s="10"/>
      <c r="LOR635" s="2"/>
      <c r="LOS635" s="2"/>
      <c r="LOT635" s="2"/>
      <c r="LOU635" s="2"/>
      <c r="LOV635" s="10"/>
      <c r="LOZ635" s="2"/>
      <c r="LPA635" s="2"/>
      <c r="LPB635" s="2"/>
      <c r="LPC635" s="2"/>
      <c r="LPD635" s="10"/>
      <c r="LPH635" s="2"/>
      <c r="LPI635" s="2"/>
      <c r="LPJ635" s="2"/>
      <c r="LPK635" s="2"/>
      <c r="LPL635" s="10"/>
      <c r="LPP635" s="2"/>
      <c r="LPQ635" s="2"/>
      <c r="LPR635" s="2"/>
      <c r="LPS635" s="2"/>
      <c r="LPT635" s="10"/>
      <c r="LPX635" s="2"/>
      <c r="LPY635" s="2"/>
      <c r="LPZ635" s="2"/>
      <c r="LQA635" s="2"/>
      <c r="LQB635" s="10"/>
      <c r="LQF635" s="2"/>
      <c r="LQG635" s="2"/>
      <c r="LQH635" s="2"/>
      <c r="LQI635" s="2"/>
      <c r="LQJ635" s="10"/>
      <c r="LQN635" s="2"/>
      <c r="LQO635" s="2"/>
      <c r="LQP635" s="2"/>
      <c r="LQQ635" s="2"/>
      <c r="LQR635" s="10"/>
      <c r="LQV635" s="2"/>
      <c r="LQW635" s="2"/>
      <c r="LQX635" s="2"/>
      <c r="LQY635" s="2"/>
      <c r="LQZ635" s="10"/>
      <c r="LRD635" s="2"/>
      <c r="LRE635" s="2"/>
      <c r="LRF635" s="2"/>
      <c r="LRG635" s="2"/>
      <c r="LRH635" s="10"/>
      <c r="LRL635" s="2"/>
      <c r="LRM635" s="2"/>
      <c r="LRN635" s="2"/>
      <c r="LRO635" s="2"/>
      <c r="LRP635" s="10"/>
      <c r="LRT635" s="2"/>
      <c r="LRU635" s="2"/>
      <c r="LRV635" s="2"/>
      <c r="LRW635" s="2"/>
      <c r="LRX635" s="10"/>
      <c r="LSB635" s="2"/>
      <c r="LSC635" s="2"/>
      <c r="LSD635" s="2"/>
      <c r="LSE635" s="2"/>
      <c r="LSF635" s="10"/>
      <c r="LSJ635" s="2"/>
      <c r="LSK635" s="2"/>
      <c r="LSL635" s="2"/>
      <c r="LSM635" s="2"/>
      <c r="LSN635" s="10"/>
      <c r="LSR635" s="2"/>
      <c r="LSS635" s="2"/>
      <c r="LST635" s="2"/>
      <c r="LSU635" s="2"/>
      <c r="LSV635" s="10"/>
      <c r="LSZ635" s="2"/>
      <c r="LTA635" s="2"/>
      <c r="LTB635" s="2"/>
      <c r="LTC635" s="2"/>
      <c r="LTD635" s="10"/>
      <c r="LTH635" s="2"/>
      <c r="LTI635" s="2"/>
      <c r="LTJ635" s="2"/>
      <c r="LTK635" s="2"/>
      <c r="LTL635" s="10"/>
      <c r="LTP635" s="2"/>
      <c r="LTQ635" s="2"/>
      <c r="LTR635" s="2"/>
      <c r="LTS635" s="2"/>
      <c r="LTT635" s="10"/>
      <c r="LTX635" s="2"/>
      <c r="LTY635" s="2"/>
      <c r="LTZ635" s="2"/>
      <c r="LUA635" s="2"/>
      <c r="LUB635" s="10"/>
      <c r="LUF635" s="2"/>
      <c r="LUG635" s="2"/>
      <c r="LUH635" s="2"/>
      <c r="LUI635" s="2"/>
      <c r="LUJ635" s="10"/>
      <c r="LUN635" s="2"/>
      <c r="LUO635" s="2"/>
      <c r="LUP635" s="2"/>
      <c r="LUQ635" s="2"/>
      <c r="LUR635" s="10"/>
      <c r="LUV635" s="2"/>
      <c r="LUW635" s="2"/>
      <c r="LUX635" s="2"/>
      <c r="LUY635" s="2"/>
      <c r="LUZ635" s="10"/>
      <c r="LVD635" s="2"/>
      <c r="LVE635" s="2"/>
      <c r="LVF635" s="2"/>
      <c r="LVG635" s="2"/>
      <c r="LVH635" s="10"/>
      <c r="LVL635" s="2"/>
      <c r="LVM635" s="2"/>
      <c r="LVN635" s="2"/>
      <c r="LVO635" s="2"/>
      <c r="LVP635" s="10"/>
      <c r="LVT635" s="2"/>
      <c r="LVU635" s="2"/>
      <c r="LVV635" s="2"/>
      <c r="LVW635" s="2"/>
      <c r="LVX635" s="10"/>
      <c r="LWB635" s="2"/>
      <c r="LWC635" s="2"/>
      <c r="LWD635" s="2"/>
      <c r="LWE635" s="2"/>
      <c r="LWF635" s="10"/>
      <c r="LWJ635" s="2"/>
      <c r="LWK635" s="2"/>
      <c r="LWL635" s="2"/>
      <c r="LWM635" s="2"/>
      <c r="LWN635" s="10"/>
      <c r="LWR635" s="2"/>
      <c r="LWS635" s="2"/>
      <c r="LWT635" s="2"/>
      <c r="LWU635" s="2"/>
      <c r="LWV635" s="10"/>
      <c r="LWZ635" s="2"/>
      <c r="LXA635" s="2"/>
      <c r="LXB635" s="2"/>
      <c r="LXC635" s="2"/>
      <c r="LXD635" s="10"/>
      <c r="LXH635" s="2"/>
      <c r="LXI635" s="2"/>
      <c r="LXJ635" s="2"/>
      <c r="LXK635" s="2"/>
      <c r="LXL635" s="10"/>
      <c r="LXP635" s="2"/>
      <c r="LXQ635" s="2"/>
      <c r="LXR635" s="2"/>
      <c r="LXS635" s="2"/>
      <c r="LXT635" s="10"/>
      <c r="LXX635" s="2"/>
      <c r="LXY635" s="2"/>
      <c r="LXZ635" s="2"/>
      <c r="LYA635" s="2"/>
      <c r="LYB635" s="10"/>
      <c r="LYF635" s="2"/>
      <c r="LYG635" s="2"/>
      <c r="LYH635" s="2"/>
      <c r="LYI635" s="2"/>
      <c r="LYJ635" s="10"/>
      <c r="LYN635" s="2"/>
      <c r="LYO635" s="2"/>
      <c r="LYP635" s="2"/>
      <c r="LYQ635" s="2"/>
      <c r="LYR635" s="10"/>
      <c r="LYV635" s="2"/>
      <c r="LYW635" s="2"/>
      <c r="LYX635" s="2"/>
      <c r="LYY635" s="2"/>
      <c r="LYZ635" s="10"/>
      <c r="LZD635" s="2"/>
      <c r="LZE635" s="2"/>
      <c r="LZF635" s="2"/>
      <c r="LZG635" s="2"/>
      <c r="LZH635" s="10"/>
      <c r="LZL635" s="2"/>
      <c r="LZM635" s="2"/>
      <c r="LZN635" s="2"/>
      <c r="LZO635" s="2"/>
      <c r="LZP635" s="10"/>
      <c r="LZT635" s="2"/>
      <c r="LZU635" s="2"/>
      <c r="LZV635" s="2"/>
      <c r="LZW635" s="2"/>
      <c r="LZX635" s="10"/>
      <c r="MAB635" s="2"/>
      <c r="MAC635" s="2"/>
      <c r="MAD635" s="2"/>
      <c r="MAE635" s="2"/>
      <c r="MAF635" s="10"/>
      <c r="MAJ635" s="2"/>
      <c r="MAK635" s="2"/>
      <c r="MAL635" s="2"/>
      <c r="MAM635" s="2"/>
      <c r="MAN635" s="10"/>
      <c r="MAR635" s="2"/>
      <c r="MAS635" s="2"/>
      <c r="MAT635" s="2"/>
      <c r="MAU635" s="2"/>
      <c r="MAV635" s="10"/>
      <c r="MAZ635" s="2"/>
      <c r="MBA635" s="2"/>
      <c r="MBB635" s="2"/>
      <c r="MBC635" s="2"/>
      <c r="MBD635" s="10"/>
      <c r="MBH635" s="2"/>
      <c r="MBI635" s="2"/>
      <c r="MBJ635" s="2"/>
      <c r="MBK635" s="2"/>
      <c r="MBL635" s="10"/>
      <c r="MBP635" s="2"/>
      <c r="MBQ635" s="2"/>
      <c r="MBR635" s="2"/>
      <c r="MBS635" s="2"/>
      <c r="MBT635" s="10"/>
      <c r="MBX635" s="2"/>
      <c r="MBY635" s="2"/>
      <c r="MBZ635" s="2"/>
      <c r="MCA635" s="2"/>
      <c r="MCB635" s="10"/>
      <c r="MCF635" s="2"/>
      <c r="MCG635" s="2"/>
      <c r="MCH635" s="2"/>
      <c r="MCI635" s="2"/>
      <c r="MCJ635" s="10"/>
      <c r="MCN635" s="2"/>
      <c r="MCO635" s="2"/>
      <c r="MCP635" s="2"/>
      <c r="MCQ635" s="2"/>
      <c r="MCR635" s="10"/>
      <c r="MCV635" s="2"/>
      <c r="MCW635" s="2"/>
      <c r="MCX635" s="2"/>
      <c r="MCY635" s="2"/>
      <c r="MCZ635" s="10"/>
      <c r="MDD635" s="2"/>
      <c r="MDE635" s="2"/>
      <c r="MDF635" s="2"/>
      <c r="MDG635" s="2"/>
      <c r="MDH635" s="10"/>
      <c r="MDL635" s="2"/>
      <c r="MDM635" s="2"/>
      <c r="MDN635" s="2"/>
      <c r="MDO635" s="2"/>
      <c r="MDP635" s="10"/>
      <c r="MDT635" s="2"/>
      <c r="MDU635" s="2"/>
      <c r="MDV635" s="2"/>
      <c r="MDW635" s="2"/>
      <c r="MDX635" s="10"/>
      <c r="MEB635" s="2"/>
      <c r="MEC635" s="2"/>
      <c r="MED635" s="2"/>
      <c r="MEE635" s="2"/>
      <c r="MEF635" s="10"/>
      <c r="MEJ635" s="2"/>
      <c r="MEK635" s="2"/>
      <c r="MEL635" s="2"/>
      <c r="MEM635" s="2"/>
      <c r="MEN635" s="10"/>
      <c r="MER635" s="2"/>
      <c r="MES635" s="2"/>
      <c r="MET635" s="2"/>
      <c r="MEU635" s="2"/>
      <c r="MEV635" s="10"/>
      <c r="MEZ635" s="2"/>
      <c r="MFA635" s="2"/>
      <c r="MFB635" s="2"/>
      <c r="MFC635" s="2"/>
      <c r="MFD635" s="10"/>
      <c r="MFH635" s="2"/>
      <c r="MFI635" s="2"/>
      <c r="MFJ635" s="2"/>
      <c r="MFK635" s="2"/>
      <c r="MFL635" s="10"/>
      <c r="MFP635" s="2"/>
      <c r="MFQ635" s="2"/>
      <c r="MFR635" s="2"/>
      <c r="MFS635" s="2"/>
      <c r="MFT635" s="10"/>
      <c r="MFX635" s="2"/>
      <c r="MFY635" s="2"/>
      <c r="MFZ635" s="2"/>
      <c r="MGA635" s="2"/>
      <c r="MGB635" s="10"/>
      <c r="MGF635" s="2"/>
      <c r="MGG635" s="2"/>
      <c r="MGH635" s="2"/>
      <c r="MGI635" s="2"/>
      <c r="MGJ635" s="10"/>
      <c r="MGN635" s="2"/>
      <c r="MGO635" s="2"/>
      <c r="MGP635" s="2"/>
      <c r="MGQ635" s="2"/>
      <c r="MGR635" s="10"/>
      <c r="MGV635" s="2"/>
      <c r="MGW635" s="2"/>
      <c r="MGX635" s="2"/>
      <c r="MGY635" s="2"/>
      <c r="MGZ635" s="10"/>
      <c r="MHD635" s="2"/>
      <c r="MHE635" s="2"/>
      <c r="MHF635" s="2"/>
      <c r="MHG635" s="2"/>
      <c r="MHH635" s="10"/>
      <c r="MHL635" s="2"/>
      <c r="MHM635" s="2"/>
      <c r="MHN635" s="2"/>
      <c r="MHO635" s="2"/>
      <c r="MHP635" s="10"/>
      <c r="MHT635" s="2"/>
      <c r="MHU635" s="2"/>
      <c r="MHV635" s="2"/>
      <c r="MHW635" s="2"/>
      <c r="MHX635" s="10"/>
      <c r="MIB635" s="2"/>
      <c r="MIC635" s="2"/>
      <c r="MID635" s="2"/>
      <c r="MIE635" s="2"/>
      <c r="MIF635" s="10"/>
      <c r="MIJ635" s="2"/>
      <c r="MIK635" s="2"/>
      <c r="MIL635" s="2"/>
      <c r="MIM635" s="2"/>
      <c r="MIN635" s="10"/>
      <c r="MIR635" s="2"/>
      <c r="MIS635" s="2"/>
      <c r="MIT635" s="2"/>
      <c r="MIU635" s="2"/>
      <c r="MIV635" s="10"/>
      <c r="MIZ635" s="2"/>
      <c r="MJA635" s="2"/>
      <c r="MJB635" s="2"/>
      <c r="MJC635" s="2"/>
      <c r="MJD635" s="10"/>
      <c r="MJH635" s="2"/>
      <c r="MJI635" s="2"/>
      <c r="MJJ635" s="2"/>
      <c r="MJK635" s="2"/>
      <c r="MJL635" s="10"/>
      <c r="MJP635" s="2"/>
      <c r="MJQ635" s="2"/>
      <c r="MJR635" s="2"/>
      <c r="MJS635" s="2"/>
      <c r="MJT635" s="10"/>
      <c r="MJX635" s="2"/>
      <c r="MJY635" s="2"/>
      <c r="MJZ635" s="2"/>
      <c r="MKA635" s="2"/>
      <c r="MKB635" s="10"/>
      <c r="MKF635" s="2"/>
      <c r="MKG635" s="2"/>
      <c r="MKH635" s="2"/>
      <c r="MKI635" s="2"/>
      <c r="MKJ635" s="10"/>
      <c r="MKN635" s="2"/>
      <c r="MKO635" s="2"/>
      <c r="MKP635" s="2"/>
      <c r="MKQ635" s="2"/>
      <c r="MKR635" s="10"/>
      <c r="MKV635" s="2"/>
      <c r="MKW635" s="2"/>
      <c r="MKX635" s="2"/>
      <c r="MKY635" s="2"/>
      <c r="MKZ635" s="10"/>
      <c r="MLD635" s="2"/>
      <c r="MLE635" s="2"/>
      <c r="MLF635" s="2"/>
      <c r="MLG635" s="2"/>
      <c r="MLH635" s="10"/>
      <c r="MLL635" s="2"/>
      <c r="MLM635" s="2"/>
      <c r="MLN635" s="2"/>
      <c r="MLO635" s="2"/>
      <c r="MLP635" s="10"/>
      <c r="MLT635" s="2"/>
      <c r="MLU635" s="2"/>
      <c r="MLV635" s="2"/>
      <c r="MLW635" s="2"/>
      <c r="MLX635" s="10"/>
      <c r="MMB635" s="2"/>
      <c r="MMC635" s="2"/>
      <c r="MMD635" s="2"/>
      <c r="MME635" s="2"/>
      <c r="MMF635" s="10"/>
      <c r="MMJ635" s="2"/>
      <c r="MMK635" s="2"/>
      <c r="MML635" s="2"/>
      <c r="MMM635" s="2"/>
      <c r="MMN635" s="10"/>
      <c r="MMR635" s="2"/>
      <c r="MMS635" s="2"/>
      <c r="MMT635" s="2"/>
      <c r="MMU635" s="2"/>
      <c r="MMV635" s="10"/>
      <c r="MMZ635" s="2"/>
      <c r="MNA635" s="2"/>
      <c r="MNB635" s="2"/>
      <c r="MNC635" s="2"/>
      <c r="MND635" s="10"/>
      <c r="MNH635" s="2"/>
      <c r="MNI635" s="2"/>
      <c r="MNJ635" s="2"/>
      <c r="MNK635" s="2"/>
      <c r="MNL635" s="10"/>
      <c r="MNP635" s="2"/>
      <c r="MNQ635" s="2"/>
      <c r="MNR635" s="2"/>
      <c r="MNS635" s="2"/>
      <c r="MNT635" s="10"/>
      <c r="MNX635" s="2"/>
      <c r="MNY635" s="2"/>
      <c r="MNZ635" s="2"/>
      <c r="MOA635" s="2"/>
      <c r="MOB635" s="10"/>
      <c r="MOF635" s="2"/>
      <c r="MOG635" s="2"/>
      <c r="MOH635" s="2"/>
      <c r="MOI635" s="2"/>
      <c r="MOJ635" s="10"/>
      <c r="MON635" s="2"/>
      <c r="MOO635" s="2"/>
      <c r="MOP635" s="2"/>
      <c r="MOQ635" s="2"/>
      <c r="MOR635" s="10"/>
      <c r="MOV635" s="2"/>
      <c r="MOW635" s="2"/>
      <c r="MOX635" s="2"/>
      <c r="MOY635" s="2"/>
      <c r="MOZ635" s="10"/>
      <c r="MPD635" s="2"/>
      <c r="MPE635" s="2"/>
      <c r="MPF635" s="2"/>
      <c r="MPG635" s="2"/>
      <c r="MPH635" s="10"/>
      <c r="MPL635" s="2"/>
      <c r="MPM635" s="2"/>
      <c r="MPN635" s="2"/>
      <c r="MPO635" s="2"/>
      <c r="MPP635" s="10"/>
      <c r="MPT635" s="2"/>
      <c r="MPU635" s="2"/>
      <c r="MPV635" s="2"/>
      <c r="MPW635" s="2"/>
      <c r="MPX635" s="10"/>
      <c r="MQB635" s="2"/>
      <c r="MQC635" s="2"/>
      <c r="MQD635" s="2"/>
      <c r="MQE635" s="2"/>
      <c r="MQF635" s="10"/>
      <c r="MQJ635" s="2"/>
      <c r="MQK635" s="2"/>
      <c r="MQL635" s="2"/>
      <c r="MQM635" s="2"/>
      <c r="MQN635" s="10"/>
      <c r="MQR635" s="2"/>
      <c r="MQS635" s="2"/>
      <c r="MQT635" s="2"/>
      <c r="MQU635" s="2"/>
      <c r="MQV635" s="10"/>
      <c r="MQZ635" s="2"/>
      <c r="MRA635" s="2"/>
      <c r="MRB635" s="2"/>
      <c r="MRC635" s="2"/>
      <c r="MRD635" s="10"/>
      <c r="MRH635" s="2"/>
      <c r="MRI635" s="2"/>
      <c r="MRJ635" s="2"/>
      <c r="MRK635" s="2"/>
      <c r="MRL635" s="10"/>
      <c r="MRP635" s="2"/>
      <c r="MRQ635" s="2"/>
      <c r="MRR635" s="2"/>
      <c r="MRS635" s="2"/>
      <c r="MRT635" s="10"/>
      <c r="MRX635" s="2"/>
      <c r="MRY635" s="2"/>
      <c r="MRZ635" s="2"/>
      <c r="MSA635" s="2"/>
      <c r="MSB635" s="10"/>
      <c r="MSF635" s="2"/>
      <c r="MSG635" s="2"/>
      <c r="MSH635" s="2"/>
      <c r="MSI635" s="2"/>
      <c r="MSJ635" s="10"/>
      <c r="MSN635" s="2"/>
      <c r="MSO635" s="2"/>
      <c r="MSP635" s="2"/>
      <c r="MSQ635" s="2"/>
      <c r="MSR635" s="10"/>
      <c r="MSV635" s="2"/>
      <c r="MSW635" s="2"/>
      <c r="MSX635" s="2"/>
      <c r="MSY635" s="2"/>
      <c r="MSZ635" s="10"/>
      <c r="MTD635" s="2"/>
      <c r="MTE635" s="2"/>
      <c r="MTF635" s="2"/>
      <c r="MTG635" s="2"/>
      <c r="MTH635" s="10"/>
      <c r="MTL635" s="2"/>
      <c r="MTM635" s="2"/>
      <c r="MTN635" s="2"/>
      <c r="MTO635" s="2"/>
      <c r="MTP635" s="10"/>
      <c r="MTT635" s="2"/>
      <c r="MTU635" s="2"/>
      <c r="MTV635" s="2"/>
      <c r="MTW635" s="2"/>
      <c r="MTX635" s="10"/>
      <c r="MUB635" s="2"/>
      <c r="MUC635" s="2"/>
      <c r="MUD635" s="2"/>
      <c r="MUE635" s="2"/>
      <c r="MUF635" s="10"/>
      <c r="MUJ635" s="2"/>
      <c r="MUK635" s="2"/>
      <c r="MUL635" s="2"/>
      <c r="MUM635" s="2"/>
      <c r="MUN635" s="10"/>
      <c r="MUR635" s="2"/>
      <c r="MUS635" s="2"/>
      <c r="MUT635" s="2"/>
      <c r="MUU635" s="2"/>
      <c r="MUV635" s="10"/>
      <c r="MUZ635" s="2"/>
      <c r="MVA635" s="2"/>
      <c r="MVB635" s="2"/>
      <c r="MVC635" s="2"/>
      <c r="MVD635" s="10"/>
      <c r="MVH635" s="2"/>
      <c r="MVI635" s="2"/>
      <c r="MVJ635" s="2"/>
      <c r="MVK635" s="2"/>
      <c r="MVL635" s="10"/>
      <c r="MVP635" s="2"/>
      <c r="MVQ635" s="2"/>
      <c r="MVR635" s="2"/>
      <c r="MVS635" s="2"/>
      <c r="MVT635" s="10"/>
      <c r="MVX635" s="2"/>
      <c r="MVY635" s="2"/>
      <c r="MVZ635" s="2"/>
      <c r="MWA635" s="2"/>
      <c r="MWB635" s="10"/>
      <c r="MWF635" s="2"/>
      <c r="MWG635" s="2"/>
      <c r="MWH635" s="2"/>
      <c r="MWI635" s="2"/>
      <c r="MWJ635" s="10"/>
      <c r="MWN635" s="2"/>
      <c r="MWO635" s="2"/>
      <c r="MWP635" s="2"/>
      <c r="MWQ635" s="2"/>
      <c r="MWR635" s="10"/>
      <c r="MWV635" s="2"/>
      <c r="MWW635" s="2"/>
      <c r="MWX635" s="2"/>
      <c r="MWY635" s="2"/>
      <c r="MWZ635" s="10"/>
      <c r="MXD635" s="2"/>
      <c r="MXE635" s="2"/>
      <c r="MXF635" s="2"/>
      <c r="MXG635" s="2"/>
      <c r="MXH635" s="10"/>
      <c r="MXL635" s="2"/>
      <c r="MXM635" s="2"/>
      <c r="MXN635" s="2"/>
      <c r="MXO635" s="2"/>
      <c r="MXP635" s="10"/>
      <c r="MXT635" s="2"/>
      <c r="MXU635" s="2"/>
      <c r="MXV635" s="2"/>
      <c r="MXW635" s="2"/>
      <c r="MXX635" s="10"/>
      <c r="MYB635" s="2"/>
      <c r="MYC635" s="2"/>
      <c r="MYD635" s="2"/>
      <c r="MYE635" s="2"/>
      <c r="MYF635" s="10"/>
      <c r="MYJ635" s="2"/>
      <c r="MYK635" s="2"/>
      <c r="MYL635" s="2"/>
      <c r="MYM635" s="2"/>
      <c r="MYN635" s="10"/>
      <c r="MYR635" s="2"/>
      <c r="MYS635" s="2"/>
      <c r="MYT635" s="2"/>
      <c r="MYU635" s="2"/>
      <c r="MYV635" s="10"/>
      <c r="MYZ635" s="2"/>
      <c r="MZA635" s="2"/>
      <c r="MZB635" s="2"/>
      <c r="MZC635" s="2"/>
      <c r="MZD635" s="10"/>
      <c r="MZH635" s="2"/>
      <c r="MZI635" s="2"/>
      <c r="MZJ635" s="2"/>
      <c r="MZK635" s="2"/>
      <c r="MZL635" s="10"/>
      <c r="MZP635" s="2"/>
      <c r="MZQ635" s="2"/>
      <c r="MZR635" s="2"/>
      <c r="MZS635" s="2"/>
      <c r="MZT635" s="10"/>
      <c r="MZX635" s="2"/>
      <c r="MZY635" s="2"/>
      <c r="MZZ635" s="2"/>
      <c r="NAA635" s="2"/>
      <c r="NAB635" s="10"/>
      <c r="NAF635" s="2"/>
      <c r="NAG635" s="2"/>
      <c r="NAH635" s="2"/>
      <c r="NAI635" s="2"/>
      <c r="NAJ635" s="10"/>
      <c r="NAN635" s="2"/>
      <c r="NAO635" s="2"/>
      <c r="NAP635" s="2"/>
      <c r="NAQ635" s="2"/>
      <c r="NAR635" s="10"/>
      <c r="NAV635" s="2"/>
      <c r="NAW635" s="2"/>
      <c r="NAX635" s="2"/>
      <c r="NAY635" s="2"/>
      <c r="NAZ635" s="10"/>
      <c r="NBD635" s="2"/>
      <c r="NBE635" s="2"/>
      <c r="NBF635" s="2"/>
      <c r="NBG635" s="2"/>
      <c r="NBH635" s="10"/>
      <c r="NBL635" s="2"/>
      <c r="NBM635" s="2"/>
      <c r="NBN635" s="2"/>
      <c r="NBO635" s="2"/>
      <c r="NBP635" s="10"/>
      <c r="NBT635" s="2"/>
      <c r="NBU635" s="2"/>
      <c r="NBV635" s="2"/>
      <c r="NBW635" s="2"/>
      <c r="NBX635" s="10"/>
      <c r="NCB635" s="2"/>
      <c r="NCC635" s="2"/>
      <c r="NCD635" s="2"/>
      <c r="NCE635" s="2"/>
      <c r="NCF635" s="10"/>
      <c r="NCJ635" s="2"/>
      <c r="NCK635" s="2"/>
      <c r="NCL635" s="2"/>
      <c r="NCM635" s="2"/>
      <c r="NCN635" s="10"/>
      <c r="NCR635" s="2"/>
      <c r="NCS635" s="2"/>
      <c r="NCT635" s="2"/>
      <c r="NCU635" s="2"/>
      <c r="NCV635" s="10"/>
      <c r="NCZ635" s="2"/>
      <c r="NDA635" s="2"/>
      <c r="NDB635" s="2"/>
      <c r="NDC635" s="2"/>
      <c r="NDD635" s="10"/>
      <c r="NDH635" s="2"/>
      <c r="NDI635" s="2"/>
      <c r="NDJ635" s="2"/>
      <c r="NDK635" s="2"/>
      <c r="NDL635" s="10"/>
      <c r="NDP635" s="2"/>
      <c r="NDQ635" s="2"/>
      <c r="NDR635" s="2"/>
      <c r="NDS635" s="2"/>
      <c r="NDT635" s="10"/>
      <c r="NDX635" s="2"/>
      <c r="NDY635" s="2"/>
      <c r="NDZ635" s="2"/>
      <c r="NEA635" s="2"/>
      <c r="NEB635" s="10"/>
      <c r="NEF635" s="2"/>
      <c r="NEG635" s="2"/>
      <c r="NEH635" s="2"/>
      <c r="NEI635" s="2"/>
      <c r="NEJ635" s="10"/>
      <c r="NEN635" s="2"/>
      <c r="NEO635" s="2"/>
      <c r="NEP635" s="2"/>
      <c r="NEQ635" s="2"/>
      <c r="NER635" s="10"/>
      <c r="NEV635" s="2"/>
      <c r="NEW635" s="2"/>
      <c r="NEX635" s="2"/>
      <c r="NEY635" s="2"/>
      <c r="NEZ635" s="10"/>
      <c r="NFD635" s="2"/>
      <c r="NFE635" s="2"/>
      <c r="NFF635" s="2"/>
      <c r="NFG635" s="2"/>
      <c r="NFH635" s="10"/>
      <c r="NFL635" s="2"/>
      <c r="NFM635" s="2"/>
      <c r="NFN635" s="2"/>
      <c r="NFO635" s="2"/>
      <c r="NFP635" s="10"/>
      <c r="NFT635" s="2"/>
      <c r="NFU635" s="2"/>
      <c r="NFV635" s="2"/>
      <c r="NFW635" s="2"/>
      <c r="NFX635" s="10"/>
      <c r="NGB635" s="2"/>
      <c r="NGC635" s="2"/>
      <c r="NGD635" s="2"/>
      <c r="NGE635" s="2"/>
      <c r="NGF635" s="10"/>
      <c r="NGJ635" s="2"/>
      <c r="NGK635" s="2"/>
      <c r="NGL635" s="2"/>
      <c r="NGM635" s="2"/>
      <c r="NGN635" s="10"/>
      <c r="NGR635" s="2"/>
      <c r="NGS635" s="2"/>
      <c r="NGT635" s="2"/>
      <c r="NGU635" s="2"/>
      <c r="NGV635" s="10"/>
      <c r="NGZ635" s="2"/>
      <c r="NHA635" s="2"/>
      <c r="NHB635" s="2"/>
      <c r="NHC635" s="2"/>
      <c r="NHD635" s="10"/>
      <c r="NHH635" s="2"/>
      <c r="NHI635" s="2"/>
      <c r="NHJ635" s="2"/>
      <c r="NHK635" s="2"/>
      <c r="NHL635" s="10"/>
      <c r="NHP635" s="2"/>
      <c r="NHQ635" s="2"/>
      <c r="NHR635" s="2"/>
      <c r="NHS635" s="2"/>
      <c r="NHT635" s="10"/>
      <c r="NHX635" s="2"/>
      <c r="NHY635" s="2"/>
      <c r="NHZ635" s="2"/>
      <c r="NIA635" s="2"/>
      <c r="NIB635" s="10"/>
      <c r="NIF635" s="2"/>
      <c r="NIG635" s="2"/>
      <c r="NIH635" s="2"/>
      <c r="NII635" s="2"/>
      <c r="NIJ635" s="10"/>
      <c r="NIN635" s="2"/>
      <c r="NIO635" s="2"/>
      <c r="NIP635" s="2"/>
      <c r="NIQ635" s="2"/>
      <c r="NIR635" s="10"/>
      <c r="NIV635" s="2"/>
      <c r="NIW635" s="2"/>
      <c r="NIX635" s="2"/>
      <c r="NIY635" s="2"/>
      <c r="NIZ635" s="10"/>
      <c r="NJD635" s="2"/>
      <c r="NJE635" s="2"/>
      <c r="NJF635" s="2"/>
      <c r="NJG635" s="2"/>
      <c r="NJH635" s="10"/>
      <c r="NJL635" s="2"/>
      <c r="NJM635" s="2"/>
      <c r="NJN635" s="2"/>
      <c r="NJO635" s="2"/>
      <c r="NJP635" s="10"/>
      <c r="NJT635" s="2"/>
      <c r="NJU635" s="2"/>
      <c r="NJV635" s="2"/>
      <c r="NJW635" s="2"/>
      <c r="NJX635" s="10"/>
      <c r="NKB635" s="2"/>
      <c r="NKC635" s="2"/>
      <c r="NKD635" s="2"/>
      <c r="NKE635" s="2"/>
      <c r="NKF635" s="10"/>
      <c r="NKJ635" s="2"/>
      <c r="NKK635" s="2"/>
      <c r="NKL635" s="2"/>
      <c r="NKM635" s="2"/>
      <c r="NKN635" s="10"/>
      <c r="NKR635" s="2"/>
      <c r="NKS635" s="2"/>
      <c r="NKT635" s="2"/>
      <c r="NKU635" s="2"/>
      <c r="NKV635" s="10"/>
      <c r="NKZ635" s="2"/>
      <c r="NLA635" s="2"/>
      <c r="NLB635" s="2"/>
      <c r="NLC635" s="2"/>
      <c r="NLD635" s="10"/>
      <c r="NLH635" s="2"/>
      <c r="NLI635" s="2"/>
      <c r="NLJ635" s="2"/>
      <c r="NLK635" s="2"/>
      <c r="NLL635" s="10"/>
      <c r="NLP635" s="2"/>
      <c r="NLQ635" s="2"/>
      <c r="NLR635" s="2"/>
      <c r="NLS635" s="2"/>
      <c r="NLT635" s="10"/>
      <c r="NLX635" s="2"/>
      <c r="NLY635" s="2"/>
      <c r="NLZ635" s="2"/>
      <c r="NMA635" s="2"/>
      <c r="NMB635" s="10"/>
      <c r="NMF635" s="2"/>
      <c r="NMG635" s="2"/>
      <c r="NMH635" s="2"/>
      <c r="NMI635" s="2"/>
      <c r="NMJ635" s="10"/>
      <c r="NMN635" s="2"/>
      <c r="NMO635" s="2"/>
      <c r="NMP635" s="2"/>
      <c r="NMQ635" s="2"/>
      <c r="NMR635" s="10"/>
      <c r="NMV635" s="2"/>
      <c r="NMW635" s="2"/>
      <c r="NMX635" s="2"/>
      <c r="NMY635" s="2"/>
      <c r="NMZ635" s="10"/>
      <c r="NND635" s="2"/>
      <c r="NNE635" s="2"/>
      <c r="NNF635" s="2"/>
      <c r="NNG635" s="2"/>
      <c r="NNH635" s="10"/>
      <c r="NNL635" s="2"/>
      <c r="NNM635" s="2"/>
      <c r="NNN635" s="2"/>
      <c r="NNO635" s="2"/>
      <c r="NNP635" s="10"/>
      <c r="NNT635" s="2"/>
      <c r="NNU635" s="2"/>
      <c r="NNV635" s="2"/>
      <c r="NNW635" s="2"/>
      <c r="NNX635" s="10"/>
      <c r="NOB635" s="2"/>
      <c r="NOC635" s="2"/>
      <c r="NOD635" s="2"/>
      <c r="NOE635" s="2"/>
      <c r="NOF635" s="10"/>
      <c r="NOJ635" s="2"/>
      <c r="NOK635" s="2"/>
      <c r="NOL635" s="2"/>
      <c r="NOM635" s="2"/>
      <c r="NON635" s="10"/>
      <c r="NOR635" s="2"/>
      <c r="NOS635" s="2"/>
      <c r="NOT635" s="2"/>
      <c r="NOU635" s="2"/>
      <c r="NOV635" s="10"/>
      <c r="NOZ635" s="2"/>
      <c r="NPA635" s="2"/>
      <c r="NPB635" s="2"/>
      <c r="NPC635" s="2"/>
      <c r="NPD635" s="10"/>
      <c r="NPH635" s="2"/>
      <c r="NPI635" s="2"/>
      <c r="NPJ635" s="2"/>
      <c r="NPK635" s="2"/>
      <c r="NPL635" s="10"/>
      <c r="NPP635" s="2"/>
      <c r="NPQ635" s="2"/>
      <c r="NPR635" s="2"/>
      <c r="NPS635" s="2"/>
      <c r="NPT635" s="10"/>
      <c r="NPX635" s="2"/>
      <c r="NPY635" s="2"/>
      <c r="NPZ635" s="2"/>
      <c r="NQA635" s="2"/>
      <c r="NQB635" s="10"/>
      <c r="NQF635" s="2"/>
      <c r="NQG635" s="2"/>
      <c r="NQH635" s="2"/>
      <c r="NQI635" s="2"/>
      <c r="NQJ635" s="10"/>
      <c r="NQN635" s="2"/>
      <c r="NQO635" s="2"/>
      <c r="NQP635" s="2"/>
      <c r="NQQ635" s="2"/>
      <c r="NQR635" s="10"/>
      <c r="NQV635" s="2"/>
      <c r="NQW635" s="2"/>
      <c r="NQX635" s="2"/>
      <c r="NQY635" s="2"/>
      <c r="NQZ635" s="10"/>
      <c r="NRD635" s="2"/>
      <c r="NRE635" s="2"/>
      <c r="NRF635" s="2"/>
      <c r="NRG635" s="2"/>
      <c r="NRH635" s="10"/>
      <c r="NRL635" s="2"/>
      <c r="NRM635" s="2"/>
      <c r="NRN635" s="2"/>
      <c r="NRO635" s="2"/>
      <c r="NRP635" s="10"/>
      <c r="NRT635" s="2"/>
      <c r="NRU635" s="2"/>
      <c r="NRV635" s="2"/>
      <c r="NRW635" s="2"/>
      <c r="NRX635" s="10"/>
      <c r="NSB635" s="2"/>
      <c r="NSC635" s="2"/>
      <c r="NSD635" s="2"/>
      <c r="NSE635" s="2"/>
      <c r="NSF635" s="10"/>
      <c r="NSJ635" s="2"/>
      <c r="NSK635" s="2"/>
      <c r="NSL635" s="2"/>
      <c r="NSM635" s="2"/>
      <c r="NSN635" s="10"/>
      <c r="NSR635" s="2"/>
      <c r="NSS635" s="2"/>
      <c r="NST635" s="2"/>
      <c r="NSU635" s="2"/>
      <c r="NSV635" s="10"/>
      <c r="NSZ635" s="2"/>
      <c r="NTA635" s="2"/>
      <c r="NTB635" s="2"/>
      <c r="NTC635" s="2"/>
      <c r="NTD635" s="10"/>
      <c r="NTH635" s="2"/>
      <c r="NTI635" s="2"/>
      <c r="NTJ635" s="2"/>
      <c r="NTK635" s="2"/>
      <c r="NTL635" s="10"/>
      <c r="NTP635" s="2"/>
      <c r="NTQ635" s="2"/>
      <c r="NTR635" s="2"/>
      <c r="NTS635" s="2"/>
      <c r="NTT635" s="10"/>
      <c r="NTX635" s="2"/>
      <c r="NTY635" s="2"/>
      <c r="NTZ635" s="2"/>
      <c r="NUA635" s="2"/>
      <c r="NUB635" s="10"/>
      <c r="NUF635" s="2"/>
      <c r="NUG635" s="2"/>
      <c r="NUH635" s="2"/>
      <c r="NUI635" s="2"/>
      <c r="NUJ635" s="10"/>
      <c r="NUN635" s="2"/>
      <c r="NUO635" s="2"/>
      <c r="NUP635" s="2"/>
      <c r="NUQ635" s="2"/>
      <c r="NUR635" s="10"/>
      <c r="NUV635" s="2"/>
      <c r="NUW635" s="2"/>
      <c r="NUX635" s="2"/>
      <c r="NUY635" s="2"/>
      <c r="NUZ635" s="10"/>
      <c r="NVD635" s="2"/>
      <c r="NVE635" s="2"/>
      <c r="NVF635" s="2"/>
      <c r="NVG635" s="2"/>
      <c r="NVH635" s="10"/>
      <c r="NVL635" s="2"/>
      <c r="NVM635" s="2"/>
      <c r="NVN635" s="2"/>
      <c r="NVO635" s="2"/>
      <c r="NVP635" s="10"/>
      <c r="NVT635" s="2"/>
      <c r="NVU635" s="2"/>
      <c r="NVV635" s="2"/>
      <c r="NVW635" s="2"/>
      <c r="NVX635" s="10"/>
      <c r="NWB635" s="2"/>
      <c r="NWC635" s="2"/>
      <c r="NWD635" s="2"/>
      <c r="NWE635" s="2"/>
      <c r="NWF635" s="10"/>
      <c r="NWJ635" s="2"/>
      <c r="NWK635" s="2"/>
      <c r="NWL635" s="2"/>
      <c r="NWM635" s="2"/>
      <c r="NWN635" s="10"/>
      <c r="NWR635" s="2"/>
      <c r="NWS635" s="2"/>
      <c r="NWT635" s="2"/>
      <c r="NWU635" s="2"/>
      <c r="NWV635" s="10"/>
      <c r="NWZ635" s="2"/>
      <c r="NXA635" s="2"/>
      <c r="NXB635" s="2"/>
      <c r="NXC635" s="2"/>
      <c r="NXD635" s="10"/>
      <c r="NXH635" s="2"/>
      <c r="NXI635" s="2"/>
      <c r="NXJ635" s="2"/>
      <c r="NXK635" s="2"/>
      <c r="NXL635" s="10"/>
      <c r="NXP635" s="2"/>
      <c r="NXQ635" s="2"/>
      <c r="NXR635" s="2"/>
      <c r="NXS635" s="2"/>
      <c r="NXT635" s="10"/>
      <c r="NXX635" s="2"/>
      <c r="NXY635" s="2"/>
      <c r="NXZ635" s="2"/>
      <c r="NYA635" s="2"/>
      <c r="NYB635" s="10"/>
      <c r="NYF635" s="2"/>
      <c r="NYG635" s="2"/>
      <c r="NYH635" s="2"/>
      <c r="NYI635" s="2"/>
      <c r="NYJ635" s="10"/>
      <c r="NYN635" s="2"/>
      <c r="NYO635" s="2"/>
      <c r="NYP635" s="2"/>
      <c r="NYQ635" s="2"/>
      <c r="NYR635" s="10"/>
      <c r="NYV635" s="2"/>
      <c r="NYW635" s="2"/>
      <c r="NYX635" s="2"/>
      <c r="NYY635" s="2"/>
      <c r="NYZ635" s="10"/>
      <c r="NZD635" s="2"/>
      <c r="NZE635" s="2"/>
      <c r="NZF635" s="2"/>
      <c r="NZG635" s="2"/>
      <c r="NZH635" s="10"/>
      <c r="NZL635" s="2"/>
      <c r="NZM635" s="2"/>
      <c r="NZN635" s="2"/>
      <c r="NZO635" s="2"/>
      <c r="NZP635" s="10"/>
      <c r="NZT635" s="2"/>
      <c r="NZU635" s="2"/>
      <c r="NZV635" s="2"/>
      <c r="NZW635" s="2"/>
      <c r="NZX635" s="10"/>
      <c r="OAB635" s="2"/>
      <c r="OAC635" s="2"/>
      <c r="OAD635" s="2"/>
      <c r="OAE635" s="2"/>
      <c r="OAF635" s="10"/>
      <c r="OAJ635" s="2"/>
      <c r="OAK635" s="2"/>
      <c r="OAL635" s="2"/>
      <c r="OAM635" s="2"/>
      <c r="OAN635" s="10"/>
      <c r="OAR635" s="2"/>
      <c r="OAS635" s="2"/>
      <c r="OAT635" s="2"/>
      <c r="OAU635" s="2"/>
      <c r="OAV635" s="10"/>
      <c r="OAZ635" s="2"/>
      <c r="OBA635" s="2"/>
      <c r="OBB635" s="2"/>
      <c r="OBC635" s="2"/>
      <c r="OBD635" s="10"/>
      <c r="OBH635" s="2"/>
      <c r="OBI635" s="2"/>
      <c r="OBJ635" s="2"/>
      <c r="OBK635" s="2"/>
      <c r="OBL635" s="10"/>
      <c r="OBP635" s="2"/>
      <c r="OBQ635" s="2"/>
      <c r="OBR635" s="2"/>
      <c r="OBS635" s="2"/>
      <c r="OBT635" s="10"/>
      <c r="OBX635" s="2"/>
      <c r="OBY635" s="2"/>
      <c r="OBZ635" s="2"/>
      <c r="OCA635" s="2"/>
      <c r="OCB635" s="10"/>
      <c r="OCF635" s="2"/>
      <c r="OCG635" s="2"/>
      <c r="OCH635" s="2"/>
      <c r="OCI635" s="2"/>
      <c r="OCJ635" s="10"/>
      <c r="OCN635" s="2"/>
      <c r="OCO635" s="2"/>
      <c r="OCP635" s="2"/>
      <c r="OCQ635" s="2"/>
      <c r="OCR635" s="10"/>
      <c r="OCV635" s="2"/>
      <c r="OCW635" s="2"/>
      <c r="OCX635" s="2"/>
      <c r="OCY635" s="2"/>
      <c r="OCZ635" s="10"/>
      <c r="ODD635" s="2"/>
      <c r="ODE635" s="2"/>
      <c r="ODF635" s="2"/>
      <c r="ODG635" s="2"/>
      <c r="ODH635" s="10"/>
      <c r="ODL635" s="2"/>
      <c r="ODM635" s="2"/>
      <c r="ODN635" s="2"/>
      <c r="ODO635" s="2"/>
      <c r="ODP635" s="10"/>
      <c r="ODT635" s="2"/>
      <c r="ODU635" s="2"/>
      <c r="ODV635" s="2"/>
      <c r="ODW635" s="2"/>
      <c r="ODX635" s="10"/>
      <c r="OEB635" s="2"/>
      <c r="OEC635" s="2"/>
      <c r="OED635" s="2"/>
      <c r="OEE635" s="2"/>
      <c r="OEF635" s="10"/>
      <c r="OEJ635" s="2"/>
      <c r="OEK635" s="2"/>
      <c r="OEL635" s="2"/>
      <c r="OEM635" s="2"/>
      <c r="OEN635" s="10"/>
      <c r="OER635" s="2"/>
      <c r="OES635" s="2"/>
      <c r="OET635" s="2"/>
      <c r="OEU635" s="2"/>
      <c r="OEV635" s="10"/>
      <c r="OEZ635" s="2"/>
      <c r="OFA635" s="2"/>
      <c r="OFB635" s="2"/>
      <c r="OFC635" s="2"/>
      <c r="OFD635" s="10"/>
      <c r="OFH635" s="2"/>
      <c r="OFI635" s="2"/>
      <c r="OFJ635" s="2"/>
      <c r="OFK635" s="2"/>
      <c r="OFL635" s="10"/>
      <c r="OFP635" s="2"/>
      <c r="OFQ635" s="2"/>
      <c r="OFR635" s="2"/>
      <c r="OFS635" s="2"/>
      <c r="OFT635" s="10"/>
      <c r="OFX635" s="2"/>
      <c r="OFY635" s="2"/>
      <c r="OFZ635" s="2"/>
      <c r="OGA635" s="2"/>
      <c r="OGB635" s="10"/>
      <c r="OGF635" s="2"/>
      <c r="OGG635" s="2"/>
      <c r="OGH635" s="2"/>
      <c r="OGI635" s="2"/>
      <c r="OGJ635" s="10"/>
      <c r="OGN635" s="2"/>
      <c r="OGO635" s="2"/>
      <c r="OGP635" s="2"/>
      <c r="OGQ635" s="2"/>
      <c r="OGR635" s="10"/>
      <c r="OGV635" s="2"/>
      <c r="OGW635" s="2"/>
      <c r="OGX635" s="2"/>
      <c r="OGY635" s="2"/>
      <c r="OGZ635" s="10"/>
      <c r="OHD635" s="2"/>
      <c r="OHE635" s="2"/>
      <c r="OHF635" s="2"/>
      <c r="OHG635" s="2"/>
      <c r="OHH635" s="10"/>
      <c r="OHL635" s="2"/>
      <c r="OHM635" s="2"/>
      <c r="OHN635" s="2"/>
      <c r="OHO635" s="2"/>
      <c r="OHP635" s="10"/>
      <c r="OHT635" s="2"/>
      <c r="OHU635" s="2"/>
      <c r="OHV635" s="2"/>
      <c r="OHW635" s="2"/>
      <c r="OHX635" s="10"/>
      <c r="OIB635" s="2"/>
      <c r="OIC635" s="2"/>
      <c r="OID635" s="2"/>
      <c r="OIE635" s="2"/>
      <c r="OIF635" s="10"/>
      <c r="OIJ635" s="2"/>
      <c r="OIK635" s="2"/>
      <c r="OIL635" s="2"/>
      <c r="OIM635" s="2"/>
      <c r="OIN635" s="10"/>
      <c r="OIR635" s="2"/>
      <c r="OIS635" s="2"/>
      <c r="OIT635" s="2"/>
      <c r="OIU635" s="2"/>
      <c r="OIV635" s="10"/>
      <c r="OIZ635" s="2"/>
      <c r="OJA635" s="2"/>
      <c r="OJB635" s="2"/>
      <c r="OJC635" s="2"/>
      <c r="OJD635" s="10"/>
      <c r="OJH635" s="2"/>
      <c r="OJI635" s="2"/>
      <c r="OJJ635" s="2"/>
      <c r="OJK635" s="2"/>
      <c r="OJL635" s="10"/>
      <c r="OJP635" s="2"/>
      <c r="OJQ635" s="2"/>
      <c r="OJR635" s="2"/>
      <c r="OJS635" s="2"/>
      <c r="OJT635" s="10"/>
      <c r="OJX635" s="2"/>
      <c r="OJY635" s="2"/>
      <c r="OJZ635" s="2"/>
      <c r="OKA635" s="2"/>
      <c r="OKB635" s="10"/>
      <c r="OKF635" s="2"/>
      <c r="OKG635" s="2"/>
      <c r="OKH635" s="2"/>
      <c r="OKI635" s="2"/>
      <c r="OKJ635" s="10"/>
      <c r="OKN635" s="2"/>
      <c r="OKO635" s="2"/>
      <c r="OKP635" s="2"/>
      <c r="OKQ635" s="2"/>
      <c r="OKR635" s="10"/>
      <c r="OKV635" s="2"/>
      <c r="OKW635" s="2"/>
      <c r="OKX635" s="2"/>
      <c r="OKY635" s="2"/>
      <c r="OKZ635" s="10"/>
      <c r="OLD635" s="2"/>
      <c r="OLE635" s="2"/>
      <c r="OLF635" s="2"/>
      <c r="OLG635" s="2"/>
      <c r="OLH635" s="10"/>
      <c r="OLL635" s="2"/>
      <c r="OLM635" s="2"/>
      <c r="OLN635" s="2"/>
      <c r="OLO635" s="2"/>
      <c r="OLP635" s="10"/>
      <c r="OLT635" s="2"/>
      <c r="OLU635" s="2"/>
      <c r="OLV635" s="2"/>
      <c r="OLW635" s="2"/>
      <c r="OLX635" s="10"/>
      <c r="OMB635" s="2"/>
      <c r="OMC635" s="2"/>
      <c r="OMD635" s="2"/>
      <c r="OME635" s="2"/>
      <c r="OMF635" s="10"/>
      <c r="OMJ635" s="2"/>
      <c r="OMK635" s="2"/>
      <c r="OML635" s="2"/>
      <c r="OMM635" s="2"/>
      <c r="OMN635" s="10"/>
      <c r="OMR635" s="2"/>
      <c r="OMS635" s="2"/>
      <c r="OMT635" s="2"/>
      <c r="OMU635" s="2"/>
      <c r="OMV635" s="10"/>
      <c r="OMZ635" s="2"/>
      <c r="ONA635" s="2"/>
      <c r="ONB635" s="2"/>
      <c r="ONC635" s="2"/>
      <c r="OND635" s="10"/>
      <c r="ONH635" s="2"/>
      <c r="ONI635" s="2"/>
      <c r="ONJ635" s="2"/>
      <c r="ONK635" s="2"/>
      <c r="ONL635" s="10"/>
      <c r="ONP635" s="2"/>
      <c r="ONQ635" s="2"/>
      <c r="ONR635" s="2"/>
      <c r="ONS635" s="2"/>
      <c r="ONT635" s="10"/>
      <c r="ONX635" s="2"/>
      <c r="ONY635" s="2"/>
      <c r="ONZ635" s="2"/>
      <c r="OOA635" s="2"/>
      <c r="OOB635" s="10"/>
      <c r="OOF635" s="2"/>
      <c r="OOG635" s="2"/>
      <c r="OOH635" s="2"/>
      <c r="OOI635" s="2"/>
      <c r="OOJ635" s="10"/>
      <c r="OON635" s="2"/>
      <c r="OOO635" s="2"/>
      <c r="OOP635" s="2"/>
      <c r="OOQ635" s="2"/>
      <c r="OOR635" s="10"/>
      <c r="OOV635" s="2"/>
      <c r="OOW635" s="2"/>
      <c r="OOX635" s="2"/>
      <c r="OOY635" s="2"/>
      <c r="OOZ635" s="10"/>
      <c r="OPD635" s="2"/>
      <c r="OPE635" s="2"/>
      <c r="OPF635" s="2"/>
      <c r="OPG635" s="2"/>
      <c r="OPH635" s="10"/>
      <c r="OPL635" s="2"/>
      <c r="OPM635" s="2"/>
      <c r="OPN635" s="2"/>
      <c r="OPO635" s="2"/>
      <c r="OPP635" s="10"/>
      <c r="OPT635" s="2"/>
      <c r="OPU635" s="2"/>
      <c r="OPV635" s="2"/>
      <c r="OPW635" s="2"/>
      <c r="OPX635" s="10"/>
      <c r="OQB635" s="2"/>
      <c r="OQC635" s="2"/>
      <c r="OQD635" s="2"/>
      <c r="OQE635" s="2"/>
      <c r="OQF635" s="10"/>
      <c r="OQJ635" s="2"/>
      <c r="OQK635" s="2"/>
      <c r="OQL635" s="2"/>
      <c r="OQM635" s="2"/>
      <c r="OQN635" s="10"/>
      <c r="OQR635" s="2"/>
      <c r="OQS635" s="2"/>
      <c r="OQT635" s="2"/>
      <c r="OQU635" s="2"/>
      <c r="OQV635" s="10"/>
      <c r="OQZ635" s="2"/>
      <c r="ORA635" s="2"/>
      <c r="ORB635" s="2"/>
      <c r="ORC635" s="2"/>
      <c r="ORD635" s="10"/>
      <c r="ORH635" s="2"/>
      <c r="ORI635" s="2"/>
      <c r="ORJ635" s="2"/>
      <c r="ORK635" s="2"/>
      <c r="ORL635" s="10"/>
      <c r="ORP635" s="2"/>
      <c r="ORQ635" s="2"/>
      <c r="ORR635" s="2"/>
      <c r="ORS635" s="2"/>
      <c r="ORT635" s="10"/>
      <c r="ORX635" s="2"/>
      <c r="ORY635" s="2"/>
      <c r="ORZ635" s="2"/>
      <c r="OSA635" s="2"/>
      <c r="OSB635" s="10"/>
      <c r="OSF635" s="2"/>
      <c r="OSG635" s="2"/>
      <c r="OSH635" s="2"/>
      <c r="OSI635" s="2"/>
      <c r="OSJ635" s="10"/>
      <c r="OSN635" s="2"/>
      <c r="OSO635" s="2"/>
      <c r="OSP635" s="2"/>
      <c r="OSQ635" s="2"/>
      <c r="OSR635" s="10"/>
      <c r="OSV635" s="2"/>
      <c r="OSW635" s="2"/>
      <c r="OSX635" s="2"/>
      <c r="OSY635" s="2"/>
      <c r="OSZ635" s="10"/>
      <c r="OTD635" s="2"/>
      <c r="OTE635" s="2"/>
      <c r="OTF635" s="2"/>
      <c r="OTG635" s="2"/>
      <c r="OTH635" s="10"/>
      <c r="OTL635" s="2"/>
      <c r="OTM635" s="2"/>
      <c r="OTN635" s="2"/>
      <c r="OTO635" s="2"/>
      <c r="OTP635" s="10"/>
      <c r="OTT635" s="2"/>
      <c r="OTU635" s="2"/>
      <c r="OTV635" s="2"/>
      <c r="OTW635" s="2"/>
      <c r="OTX635" s="10"/>
      <c r="OUB635" s="2"/>
      <c r="OUC635" s="2"/>
      <c r="OUD635" s="2"/>
      <c r="OUE635" s="2"/>
      <c r="OUF635" s="10"/>
      <c r="OUJ635" s="2"/>
      <c r="OUK635" s="2"/>
      <c r="OUL635" s="2"/>
      <c r="OUM635" s="2"/>
      <c r="OUN635" s="10"/>
      <c r="OUR635" s="2"/>
      <c r="OUS635" s="2"/>
      <c r="OUT635" s="2"/>
      <c r="OUU635" s="2"/>
      <c r="OUV635" s="10"/>
      <c r="OUZ635" s="2"/>
      <c r="OVA635" s="2"/>
      <c r="OVB635" s="2"/>
      <c r="OVC635" s="2"/>
      <c r="OVD635" s="10"/>
      <c r="OVH635" s="2"/>
      <c r="OVI635" s="2"/>
      <c r="OVJ635" s="2"/>
      <c r="OVK635" s="2"/>
      <c r="OVL635" s="10"/>
      <c r="OVP635" s="2"/>
      <c r="OVQ635" s="2"/>
      <c r="OVR635" s="2"/>
      <c r="OVS635" s="2"/>
      <c r="OVT635" s="10"/>
      <c r="OVX635" s="2"/>
      <c r="OVY635" s="2"/>
      <c r="OVZ635" s="2"/>
      <c r="OWA635" s="2"/>
      <c r="OWB635" s="10"/>
      <c r="OWF635" s="2"/>
      <c r="OWG635" s="2"/>
      <c r="OWH635" s="2"/>
      <c r="OWI635" s="2"/>
      <c r="OWJ635" s="10"/>
      <c r="OWN635" s="2"/>
      <c r="OWO635" s="2"/>
      <c r="OWP635" s="2"/>
      <c r="OWQ635" s="2"/>
      <c r="OWR635" s="10"/>
      <c r="OWV635" s="2"/>
      <c r="OWW635" s="2"/>
      <c r="OWX635" s="2"/>
      <c r="OWY635" s="2"/>
      <c r="OWZ635" s="10"/>
      <c r="OXD635" s="2"/>
      <c r="OXE635" s="2"/>
      <c r="OXF635" s="2"/>
      <c r="OXG635" s="2"/>
      <c r="OXH635" s="10"/>
      <c r="OXL635" s="2"/>
      <c r="OXM635" s="2"/>
      <c r="OXN635" s="2"/>
      <c r="OXO635" s="2"/>
      <c r="OXP635" s="10"/>
      <c r="OXT635" s="2"/>
      <c r="OXU635" s="2"/>
      <c r="OXV635" s="2"/>
      <c r="OXW635" s="2"/>
      <c r="OXX635" s="10"/>
      <c r="OYB635" s="2"/>
      <c r="OYC635" s="2"/>
      <c r="OYD635" s="2"/>
      <c r="OYE635" s="2"/>
      <c r="OYF635" s="10"/>
      <c r="OYJ635" s="2"/>
      <c r="OYK635" s="2"/>
      <c r="OYL635" s="2"/>
      <c r="OYM635" s="2"/>
      <c r="OYN635" s="10"/>
      <c r="OYR635" s="2"/>
      <c r="OYS635" s="2"/>
      <c r="OYT635" s="2"/>
      <c r="OYU635" s="2"/>
      <c r="OYV635" s="10"/>
      <c r="OYZ635" s="2"/>
      <c r="OZA635" s="2"/>
      <c r="OZB635" s="2"/>
      <c r="OZC635" s="2"/>
      <c r="OZD635" s="10"/>
      <c r="OZH635" s="2"/>
      <c r="OZI635" s="2"/>
      <c r="OZJ635" s="2"/>
      <c r="OZK635" s="2"/>
      <c r="OZL635" s="10"/>
      <c r="OZP635" s="2"/>
      <c r="OZQ635" s="2"/>
      <c r="OZR635" s="2"/>
      <c r="OZS635" s="2"/>
      <c r="OZT635" s="10"/>
      <c r="OZX635" s="2"/>
      <c r="OZY635" s="2"/>
      <c r="OZZ635" s="2"/>
      <c r="PAA635" s="2"/>
      <c r="PAB635" s="10"/>
      <c r="PAF635" s="2"/>
      <c r="PAG635" s="2"/>
      <c r="PAH635" s="2"/>
      <c r="PAI635" s="2"/>
      <c r="PAJ635" s="10"/>
      <c r="PAN635" s="2"/>
      <c r="PAO635" s="2"/>
      <c r="PAP635" s="2"/>
      <c r="PAQ635" s="2"/>
      <c r="PAR635" s="10"/>
      <c r="PAV635" s="2"/>
      <c r="PAW635" s="2"/>
      <c r="PAX635" s="2"/>
      <c r="PAY635" s="2"/>
      <c r="PAZ635" s="10"/>
      <c r="PBD635" s="2"/>
      <c r="PBE635" s="2"/>
      <c r="PBF635" s="2"/>
      <c r="PBG635" s="2"/>
      <c r="PBH635" s="10"/>
      <c r="PBL635" s="2"/>
      <c r="PBM635" s="2"/>
      <c r="PBN635" s="2"/>
      <c r="PBO635" s="2"/>
      <c r="PBP635" s="10"/>
      <c r="PBT635" s="2"/>
      <c r="PBU635" s="2"/>
      <c r="PBV635" s="2"/>
      <c r="PBW635" s="2"/>
      <c r="PBX635" s="10"/>
      <c r="PCB635" s="2"/>
      <c r="PCC635" s="2"/>
      <c r="PCD635" s="2"/>
      <c r="PCE635" s="2"/>
      <c r="PCF635" s="10"/>
      <c r="PCJ635" s="2"/>
      <c r="PCK635" s="2"/>
      <c r="PCL635" s="2"/>
      <c r="PCM635" s="2"/>
      <c r="PCN635" s="10"/>
      <c r="PCR635" s="2"/>
      <c r="PCS635" s="2"/>
      <c r="PCT635" s="2"/>
      <c r="PCU635" s="2"/>
      <c r="PCV635" s="10"/>
      <c r="PCZ635" s="2"/>
      <c r="PDA635" s="2"/>
      <c r="PDB635" s="2"/>
      <c r="PDC635" s="2"/>
      <c r="PDD635" s="10"/>
      <c r="PDH635" s="2"/>
      <c r="PDI635" s="2"/>
      <c r="PDJ635" s="2"/>
      <c r="PDK635" s="2"/>
      <c r="PDL635" s="10"/>
      <c r="PDP635" s="2"/>
      <c r="PDQ635" s="2"/>
      <c r="PDR635" s="2"/>
      <c r="PDS635" s="2"/>
      <c r="PDT635" s="10"/>
      <c r="PDX635" s="2"/>
      <c r="PDY635" s="2"/>
      <c r="PDZ635" s="2"/>
      <c r="PEA635" s="2"/>
      <c r="PEB635" s="10"/>
      <c r="PEF635" s="2"/>
      <c r="PEG635" s="2"/>
      <c r="PEH635" s="2"/>
      <c r="PEI635" s="2"/>
      <c r="PEJ635" s="10"/>
      <c r="PEN635" s="2"/>
      <c r="PEO635" s="2"/>
      <c r="PEP635" s="2"/>
      <c r="PEQ635" s="2"/>
      <c r="PER635" s="10"/>
      <c r="PEV635" s="2"/>
      <c r="PEW635" s="2"/>
      <c r="PEX635" s="2"/>
      <c r="PEY635" s="2"/>
      <c r="PEZ635" s="10"/>
      <c r="PFD635" s="2"/>
      <c r="PFE635" s="2"/>
      <c r="PFF635" s="2"/>
      <c r="PFG635" s="2"/>
      <c r="PFH635" s="10"/>
      <c r="PFL635" s="2"/>
      <c r="PFM635" s="2"/>
      <c r="PFN635" s="2"/>
      <c r="PFO635" s="2"/>
      <c r="PFP635" s="10"/>
      <c r="PFT635" s="2"/>
      <c r="PFU635" s="2"/>
      <c r="PFV635" s="2"/>
      <c r="PFW635" s="2"/>
      <c r="PFX635" s="10"/>
      <c r="PGB635" s="2"/>
      <c r="PGC635" s="2"/>
      <c r="PGD635" s="2"/>
      <c r="PGE635" s="2"/>
      <c r="PGF635" s="10"/>
      <c r="PGJ635" s="2"/>
      <c r="PGK635" s="2"/>
      <c r="PGL635" s="2"/>
      <c r="PGM635" s="2"/>
      <c r="PGN635" s="10"/>
      <c r="PGR635" s="2"/>
      <c r="PGS635" s="2"/>
      <c r="PGT635" s="2"/>
      <c r="PGU635" s="2"/>
      <c r="PGV635" s="10"/>
      <c r="PGZ635" s="2"/>
      <c r="PHA635" s="2"/>
      <c r="PHB635" s="2"/>
      <c r="PHC635" s="2"/>
      <c r="PHD635" s="10"/>
      <c r="PHH635" s="2"/>
      <c r="PHI635" s="2"/>
      <c r="PHJ635" s="2"/>
      <c r="PHK635" s="2"/>
      <c r="PHL635" s="10"/>
      <c r="PHP635" s="2"/>
      <c r="PHQ635" s="2"/>
      <c r="PHR635" s="2"/>
      <c r="PHS635" s="2"/>
      <c r="PHT635" s="10"/>
      <c r="PHX635" s="2"/>
      <c r="PHY635" s="2"/>
      <c r="PHZ635" s="2"/>
      <c r="PIA635" s="2"/>
      <c r="PIB635" s="10"/>
      <c r="PIF635" s="2"/>
      <c r="PIG635" s="2"/>
      <c r="PIH635" s="2"/>
      <c r="PII635" s="2"/>
      <c r="PIJ635" s="10"/>
      <c r="PIN635" s="2"/>
      <c r="PIO635" s="2"/>
      <c r="PIP635" s="2"/>
      <c r="PIQ635" s="2"/>
      <c r="PIR635" s="10"/>
      <c r="PIV635" s="2"/>
      <c r="PIW635" s="2"/>
      <c r="PIX635" s="2"/>
      <c r="PIY635" s="2"/>
      <c r="PIZ635" s="10"/>
      <c r="PJD635" s="2"/>
      <c r="PJE635" s="2"/>
      <c r="PJF635" s="2"/>
      <c r="PJG635" s="2"/>
      <c r="PJH635" s="10"/>
      <c r="PJL635" s="2"/>
      <c r="PJM635" s="2"/>
      <c r="PJN635" s="2"/>
      <c r="PJO635" s="2"/>
      <c r="PJP635" s="10"/>
      <c r="PJT635" s="2"/>
      <c r="PJU635" s="2"/>
      <c r="PJV635" s="2"/>
      <c r="PJW635" s="2"/>
      <c r="PJX635" s="10"/>
      <c r="PKB635" s="2"/>
      <c r="PKC635" s="2"/>
      <c r="PKD635" s="2"/>
      <c r="PKE635" s="2"/>
      <c r="PKF635" s="10"/>
      <c r="PKJ635" s="2"/>
      <c r="PKK635" s="2"/>
      <c r="PKL635" s="2"/>
      <c r="PKM635" s="2"/>
      <c r="PKN635" s="10"/>
      <c r="PKR635" s="2"/>
      <c r="PKS635" s="2"/>
      <c r="PKT635" s="2"/>
      <c r="PKU635" s="2"/>
      <c r="PKV635" s="10"/>
      <c r="PKZ635" s="2"/>
      <c r="PLA635" s="2"/>
      <c r="PLB635" s="2"/>
      <c r="PLC635" s="2"/>
      <c r="PLD635" s="10"/>
      <c r="PLH635" s="2"/>
      <c r="PLI635" s="2"/>
      <c r="PLJ635" s="2"/>
      <c r="PLK635" s="2"/>
      <c r="PLL635" s="10"/>
      <c r="PLP635" s="2"/>
      <c r="PLQ635" s="2"/>
      <c r="PLR635" s="2"/>
      <c r="PLS635" s="2"/>
      <c r="PLT635" s="10"/>
      <c r="PLX635" s="2"/>
      <c r="PLY635" s="2"/>
      <c r="PLZ635" s="2"/>
      <c r="PMA635" s="2"/>
      <c r="PMB635" s="10"/>
      <c r="PMF635" s="2"/>
      <c r="PMG635" s="2"/>
      <c r="PMH635" s="2"/>
      <c r="PMI635" s="2"/>
      <c r="PMJ635" s="10"/>
      <c r="PMN635" s="2"/>
      <c r="PMO635" s="2"/>
      <c r="PMP635" s="2"/>
      <c r="PMQ635" s="2"/>
      <c r="PMR635" s="10"/>
      <c r="PMV635" s="2"/>
      <c r="PMW635" s="2"/>
      <c r="PMX635" s="2"/>
      <c r="PMY635" s="2"/>
      <c r="PMZ635" s="10"/>
      <c r="PND635" s="2"/>
      <c r="PNE635" s="2"/>
      <c r="PNF635" s="2"/>
      <c r="PNG635" s="2"/>
      <c r="PNH635" s="10"/>
      <c r="PNL635" s="2"/>
      <c r="PNM635" s="2"/>
      <c r="PNN635" s="2"/>
      <c r="PNO635" s="2"/>
      <c r="PNP635" s="10"/>
      <c r="PNT635" s="2"/>
      <c r="PNU635" s="2"/>
      <c r="PNV635" s="2"/>
      <c r="PNW635" s="2"/>
      <c r="PNX635" s="10"/>
      <c r="POB635" s="2"/>
      <c r="POC635" s="2"/>
      <c r="POD635" s="2"/>
      <c r="POE635" s="2"/>
      <c r="POF635" s="10"/>
      <c r="POJ635" s="2"/>
      <c r="POK635" s="2"/>
      <c r="POL635" s="2"/>
      <c r="POM635" s="2"/>
      <c r="PON635" s="10"/>
      <c r="POR635" s="2"/>
      <c r="POS635" s="2"/>
      <c r="POT635" s="2"/>
      <c r="POU635" s="2"/>
      <c r="POV635" s="10"/>
      <c r="POZ635" s="2"/>
      <c r="PPA635" s="2"/>
      <c r="PPB635" s="2"/>
      <c r="PPC635" s="2"/>
      <c r="PPD635" s="10"/>
      <c r="PPH635" s="2"/>
      <c r="PPI635" s="2"/>
      <c r="PPJ635" s="2"/>
      <c r="PPK635" s="2"/>
      <c r="PPL635" s="10"/>
      <c r="PPP635" s="2"/>
      <c r="PPQ635" s="2"/>
      <c r="PPR635" s="2"/>
      <c r="PPS635" s="2"/>
      <c r="PPT635" s="10"/>
      <c r="PPX635" s="2"/>
      <c r="PPY635" s="2"/>
      <c r="PPZ635" s="2"/>
      <c r="PQA635" s="2"/>
      <c r="PQB635" s="10"/>
      <c r="PQF635" s="2"/>
      <c r="PQG635" s="2"/>
      <c r="PQH635" s="2"/>
      <c r="PQI635" s="2"/>
      <c r="PQJ635" s="10"/>
      <c r="PQN635" s="2"/>
      <c r="PQO635" s="2"/>
      <c r="PQP635" s="2"/>
      <c r="PQQ635" s="2"/>
      <c r="PQR635" s="10"/>
      <c r="PQV635" s="2"/>
      <c r="PQW635" s="2"/>
      <c r="PQX635" s="2"/>
      <c r="PQY635" s="2"/>
      <c r="PQZ635" s="10"/>
      <c r="PRD635" s="2"/>
      <c r="PRE635" s="2"/>
      <c r="PRF635" s="2"/>
      <c r="PRG635" s="2"/>
      <c r="PRH635" s="10"/>
      <c r="PRL635" s="2"/>
      <c r="PRM635" s="2"/>
      <c r="PRN635" s="2"/>
      <c r="PRO635" s="2"/>
      <c r="PRP635" s="10"/>
      <c r="PRT635" s="2"/>
      <c r="PRU635" s="2"/>
      <c r="PRV635" s="2"/>
      <c r="PRW635" s="2"/>
      <c r="PRX635" s="10"/>
      <c r="PSB635" s="2"/>
      <c r="PSC635" s="2"/>
      <c r="PSD635" s="2"/>
      <c r="PSE635" s="2"/>
      <c r="PSF635" s="10"/>
      <c r="PSJ635" s="2"/>
      <c r="PSK635" s="2"/>
      <c r="PSL635" s="2"/>
      <c r="PSM635" s="2"/>
      <c r="PSN635" s="10"/>
      <c r="PSR635" s="2"/>
      <c r="PSS635" s="2"/>
      <c r="PST635" s="2"/>
      <c r="PSU635" s="2"/>
      <c r="PSV635" s="10"/>
      <c r="PSZ635" s="2"/>
      <c r="PTA635" s="2"/>
      <c r="PTB635" s="2"/>
      <c r="PTC635" s="2"/>
      <c r="PTD635" s="10"/>
      <c r="PTH635" s="2"/>
      <c r="PTI635" s="2"/>
      <c r="PTJ635" s="2"/>
      <c r="PTK635" s="2"/>
      <c r="PTL635" s="10"/>
      <c r="PTP635" s="2"/>
      <c r="PTQ635" s="2"/>
      <c r="PTR635" s="2"/>
      <c r="PTS635" s="2"/>
      <c r="PTT635" s="10"/>
      <c r="PTX635" s="2"/>
      <c r="PTY635" s="2"/>
      <c r="PTZ635" s="2"/>
      <c r="PUA635" s="2"/>
      <c r="PUB635" s="10"/>
      <c r="PUF635" s="2"/>
      <c r="PUG635" s="2"/>
      <c r="PUH635" s="2"/>
      <c r="PUI635" s="2"/>
      <c r="PUJ635" s="10"/>
      <c r="PUN635" s="2"/>
      <c r="PUO635" s="2"/>
      <c r="PUP635" s="2"/>
      <c r="PUQ635" s="2"/>
      <c r="PUR635" s="10"/>
      <c r="PUV635" s="2"/>
      <c r="PUW635" s="2"/>
      <c r="PUX635" s="2"/>
      <c r="PUY635" s="2"/>
      <c r="PUZ635" s="10"/>
      <c r="PVD635" s="2"/>
      <c r="PVE635" s="2"/>
      <c r="PVF635" s="2"/>
      <c r="PVG635" s="2"/>
      <c r="PVH635" s="10"/>
      <c r="PVL635" s="2"/>
      <c r="PVM635" s="2"/>
      <c r="PVN635" s="2"/>
      <c r="PVO635" s="2"/>
      <c r="PVP635" s="10"/>
      <c r="PVT635" s="2"/>
      <c r="PVU635" s="2"/>
      <c r="PVV635" s="2"/>
      <c r="PVW635" s="2"/>
      <c r="PVX635" s="10"/>
      <c r="PWB635" s="2"/>
      <c r="PWC635" s="2"/>
      <c r="PWD635" s="2"/>
      <c r="PWE635" s="2"/>
      <c r="PWF635" s="10"/>
      <c r="PWJ635" s="2"/>
      <c r="PWK635" s="2"/>
      <c r="PWL635" s="2"/>
      <c r="PWM635" s="2"/>
      <c r="PWN635" s="10"/>
      <c r="PWR635" s="2"/>
      <c r="PWS635" s="2"/>
      <c r="PWT635" s="2"/>
      <c r="PWU635" s="2"/>
      <c r="PWV635" s="10"/>
      <c r="PWZ635" s="2"/>
      <c r="PXA635" s="2"/>
      <c r="PXB635" s="2"/>
      <c r="PXC635" s="2"/>
      <c r="PXD635" s="10"/>
      <c r="PXH635" s="2"/>
      <c r="PXI635" s="2"/>
      <c r="PXJ635" s="2"/>
      <c r="PXK635" s="2"/>
      <c r="PXL635" s="10"/>
      <c r="PXP635" s="2"/>
      <c r="PXQ635" s="2"/>
      <c r="PXR635" s="2"/>
      <c r="PXS635" s="2"/>
      <c r="PXT635" s="10"/>
      <c r="PXX635" s="2"/>
      <c r="PXY635" s="2"/>
      <c r="PXZ635" s="2"/>
      <c r="PYA635" s="2"/>
      <c r="PYB635" s="10"/>
      <c r="PYF635" s="2"/>
      <c r="PYG635" s="2"/>
      <c r="PYH635" s="2"/>
      <c r="PYI635" s="2"/>
      <c r="PYJ635" s="10"/>
      <c r="PYN635" s="2"/>
      <c r="PYO635" s="2"/>
      <c r="PYP635" s="2"/>
      <c r="PYQ635" s="2"/>
      <c r="PYR635" s="10"/>
      <c r="PYV635" s="2"/>
      <c r="PYW635" s="2"/>
      <c r="PYX635" s="2"/>
      <c r="PYY635" s="2"/>
      <c r="PYZ635" s="10"/>
      <c r="PZD635" s="2"/>
      <c r="PZE635" s="2"/>
      <c r="PZF635" s="2"/>
      <c r="PZG635" s="2"/>
      <c r="PZH635" s="10"/>
      <c r="PZL635" s="2"/>
      <c r="PZM635" s="2"/>
      <c r="PZN635" s="2"/>
      <c r="PZO635" s="2"/>
      <c r="PZP635" s="10"/>
      <c r="PZT635" s="2"/>
      <c r="PZU635" s="2"/>
      <c r="PZV635" s="2"/>
      <c r="PZW635" s="2"/>
      <c r="PZX635" s="10"/>
      <c r="QAB635" s="2"/>
      <c r="QAC635" s="2"/>
      <c r="QAD635" s="2"/>
      <c r="QAE635" s="2"/>
      <c r="QAF635" s="10"/>
      <c r="QAJ635" s="2"/>
      <c r="QAK635" s="2"/>
      <c r="QAL635" s="2"/>
      <c r="QAM635" s="2"/>
      <c r="QAN635" s="10"/>
      <c r="QAR635" s="2"/>
      <c r="QAS635" s="2"/>
      <c r="QAT635" s="2"/>
      <c r="QAU635" s="2"/>
      <c r="QAV635" s="10"/>
      <c r="QAZ635" s="2"/>
      <c r="QBA635" s="2"/>
      <c r="QBB635" s="2"/>
      <c r="QBC635" s="2"/>
      <c r="QBD635" s="10"/>
      <c r="QBH635" s="2"/>
      <c r="QBI635" s="2"/>
      <c r="QBJ635" s="2"/>
      <c r="QBK635" s="2"/>
      <c r="QBL635" s="10"/>
      <c r="QBP635" s="2"/>
      <c r="QBQ635" s="2"/>
      <c r="QBR635" s="2"/>
      <c r="QBS635" s="2"/>
      <c r="QBT635" s="10"/>
      <c r="QBX635" s="2"/>
      <c r="QBY635" s="2"/>
      <c r="QBZ635" s="2"/>
      <c r="QCA635" s="2"/>
      <c r="QCB635" s="10"/>
      <c r="QCF635" s="2"/>
      <c r="QCG635" s="2"/>
      <c r="QCH635" s="2"/>
      <c r="QCI635" s="2"/>
      <c r="QCJ635" s="10"/>
      <c r="QCN635" s="2"/>
      <c r="QCO635" s="2"/>
      <c r="QCP635" s="2"/>
      <c r="QCQ635" s="2"/>
      <c r="QCR635" s="10"/>
      <c r="QCV635" s="2"/>
      <c r="QCW635" s="2"/>
      <c r="QCX635" s="2"/>
      <c r="QCY635" s="2"/>
      <c r="QCZ635" s="10"/>
      <c r="QDD635" s="2"/>
      <c r="QDE635" s="2"/>
      <c r="QDF635" s="2"/>
      <c r="QDG635" s="2"/>
      <c r="QDH635" s="10"/>
      <c r="QDL635" s="2"/>
      <c r="QDM635" s="2"/>
      <c r="QDN635" s="2"/>
      <c r="QDO635" s="2"/>
      <c r="QDP635" s="10"/>
      <c r="QDT635" s="2"/>
      <c r="QDU635" s="2"/>
      <c r="QDV635" s="2"/>
      <c r="QDW635" s="2"/>
      <c r="QDX635" s="10"/>
      <c r="QEB635" s="2"/>
      <c r="QEC635" s="2"/>
      <c r="QED635" s="2"/>
      <c r="QEE635" s="2"/>
      <c r="QEF635" s="10"/>
      <c r="QEJ635" s="2"/>
      <c r="QEK635" s="2"/>
      <c r="QEL635" s="2"/>
      <c r="QEM635" s="2"/>
      <c r="QEN635" s="10"/>
      <c r="QER635" s="2"/>
      <c r="QES635" s="2"/>
      <c r="QET635" s="2"/>
      <c r="QEU635" s="2"/>
      <c r="QEV635" s="10"/>
      <c r="QEZ635" s="2"/>
      <c r="QFA635" s="2"/>
      <c r="QFB635" s="2"/>
      <c r="QFC635" s="2"/>
      <c r="QFD635" s="10"/>
      <c r="QFH635" s="2"/>
      <c r="QFI635" s="2"/>
      <c r="QFJ635" s="2"/>
      <c r="QFK635" s="2"/>
      <c r="QFL635" s="10"/>
      <c r="QFP635" s="2"/>
      <c r="QFQ635" s="2"/>
      <c r="QFR635" s="2"/>
      <c r="QFS635" s="2"/>
      <c r="QFT635" s="10"/>
      <c r="QFX635" s="2"/>
      <c r="QFY635" s="2"/>
      <c r="QFZ635" s="2"/>
      <c r="QGA635" s="2"/>
      <c r="QGB635" s="10"/>
      <c r="QGF635" s="2"/>
      <c r="QGG635" s="2"/>
      <c r="QGH635" s="2"/>
      <c r="QGI635" s="2"/>
      <c r="QGJ635" s="10"/>
      <c r="QGN635" s="2"/>
      <c r="QGO635" s="2"/>
      <c r="QGP635" s="2"/>
      <c r="QGQ635" s="2"/>
      <c r="QGR635" s="10"/>
      <c r="QGV635" s="2"/>
      <c r="QGW635" s="2"/>
      <c r="QGX635" s="2"/>
      <c r="QGY635" s="2"/>
      <c r="QGZ635" s="10"/>
      <c r="QHD635" s="2"/>
      <c r="QHE635" s="2"/>
      <c r="QHF635" s="2"/>
      <c r="QHG635" s="2"/>
      <c r="QHH635" s="10"/>
      <c r="QHL635" s="2"/>
      <c r="QHM635" s="2"/>
      <c r="QHN635" s="2"/>
      <c r="QHO635" s="2"/>
      <c r="QHP635" s="10"/>
      <c r="QHT635" s="2"/>
      <c r="QHU635" s="2"/>
      <c r="QHV635" s="2"/>
      <c r="QHW635" s="2"/>
      <c r="QHX635" s="10"/>
      <c r="QIB635" s="2"/>
      <c r="QIC635" s="2"/>
      <c r="QID635" s="2"/>
      <c r="QIE635" s="2"/>
      <c r="QIF635" s="10"/>
      <c r="QIJ635" s="2"/>
      <c r="QIK635" s="2"/>
      <c r="QIL635" s="2"/>
      <c r="QIM635" s="2"/>
      <c r="QIN635" s="10"/>
      <c r="QIR635" s="2"/>
      <c r="QIS635" s="2"/>
      <c r="QIT635" s="2"/>
      <c r="QIU635" s="2"/>
      <c r="QIV635" s="10"/>
      <c r="QIZ635" s="2"/>
      <c r="QJA635" s="2"/>
      <c r="QJB635" s="2"/>
      <c r="QJC635" s="2"/>
      <c r="QJD635" s="10"/>
      <c r="QJH635" s="2"/>
      <c r="QJI635" s="2"/>
      <c r="QJJ635" s="2"/>
      <c r="QJK635" s="2"/>
      <c r="QJL635" s="10"/>
      <c r="QJP635" s="2"/>
      <c r="QJQ635" s="2"/>
      <c r="QJR635" s="2"/>
      <c r="QJS635" s="2"/>
      <c r="QJT635" s="10"/>
      <c r="QJX635" s="2"/>
      <c r="QJY635" s="2"/>
      <c r="QJZ635" s="2"/>
      <c r="QKA635" s="2"/>
      <c r="QKB635" s="10"/>
      <c r="QKF635" s="2"/>
      <c r="QKG635" s="2"/>
      <c r="QKH635" s="2"/>
      <c r="QKI635" s="2"/>
      <c r="QKJ635" s="10"/>
      <c r="QKN635" s="2"/>
      <c r="QKO635" s="2"/>
      <c r="QKP635" s="2"/>
      <c r="QKQ635" s="2"/>
      <c r="QKR635" s="10"/>
      <c r="QKV635" s="2"/>
      <c r="QKW635" s="2"/>
      <c r="QKX635" s="2"/>
      <c r="QKY635" s="2"/>
      <c r="QKZ635" s="10"/>
      <c r="QLD635" s="2"/>
      <c r="QLE635" s="2"/>
      <c r="QLF635" s="2"/>
      <c r="QLG635" s="2"/>
      <c r="QLH635" s="10"/>
      <c r="QLL635" s="2"/>
      <c r="QLM635" s="2"/>
      <c r="QLN635" s="2"/>
      <c r="QLO635" s="2"/>
      <c r="QLP635" s="10"/>
      <c r="QLT635" s="2"/>
      <c r="QLU635" s="2"/>
      <c r="QLV635" s="2"/>
      <c r="QLW635" s="2"/>
      <c r="QLX635" s="10"/>
      <c r="QMB635" s="2"/>
      <c r="QMC635" s="2"/>
      <c r="QMD635" s="2"/>
      <c r="QME635" s="2"/>
      <c r="QMF635" s="10"/>
      <c r="QMJ635" s="2"/>
      <c r="QMK635" s="2"/>
      <c r="QML635" s="2"/>
      <c r="QMM635" s="2"/>
      <c r="QMN635" s="10"/>
      <c r="QMR635" s="2"/>
      <c r="QMS635" s="2"/>
      <c r="QMT635" s="2"/>
      <c r="QMU635" s="2"/>
      <c r="QMV635" s="10"/>
      <c r="QMZ635" s="2"/>
      <c r="QNA635" s="2"/>
      <c r="QNB635" s="2"/>
      <c r="QNC635" s="2"/>
      <c r="QND635" s="10"/>
      <c r="QNH635" s="2"/>
      <c r="QNI635" s="2"/>
      <c r="QNJ635" s="2"/>
      <c r="QNK635" s="2"/>
      <c r="QNL635" s="10"/>
      <c r="QNP635" s="2"/>
      <c r="QNQ635" s="2"/>
      <c r="QNR635" s="2"/>
      <c r="QNS635" s="2"/>
      <c r="QNT635" s="10"/>
      <c r="QNX635" s="2"/>
      <c r="QNY635" s="2"/>
      <c r="QNZ635" s="2"/>
      <c r="QOA635" s="2"/>
      <c r="QOB635" s="10"/>
      <c r="QOF635" s="2"/>
      <c r="QOG635" s="2"/>
      <c r="QOH635" s="2"/>
      <c r="QOI635" s="2"/>
      <c r="QOJ635" s="10"/>
      <c r="QON635" s="2"/>
      <c r="QOO635" s="2"/>
      <c r="QOP635" s="2"/>
      <c r="QOQ635" s="2"/>
      <c r="QOR635" s="10"/>
      <c r="QOV635" s="2"/>
      <c r="QOW635" s="2"/>
      <c r="QOX635" s="2"/>
      <c r="QOY635" s="2"/>
      <c r="QOZ635" s="10"/>
      <c r="QPD635" s="2"/>
      <c r="QPE635" s="2"/>
      <c r="QPF635" s="2"/>
      <c r="QPG635" s="2"/>
      <c r="QPH635" s="10"/>
      <c r="QPL635" s="2"/>
      <c r="QPM635" s="2"/>
      <c r="QPN635" s="2"/>
      <c r="QPO635" s="2"/>
      <c r="QPP635" s="10"/>
      <c r="QPT635" s="2"/>
      <c r="QPU635" s="2"/>
      <c r="QPV635" s="2"/>
      <c r="QPW635" s="2"/>
      <c r="QPX635" s="10"/>
      <c r="QQB635" s="2"/>
      <c r="QQC635" s="2"/>
      <c r="QQD635" s="2"/>
      <c r="QQE635" s="2"/>
      <c r="QQF635" s="10"/>
      <c r="QQJ635" s="2"/>
      <c r="QQK635" s="2"/>
      <c r="QQL635" s="2"/>
      <c r="QQM635" s="2"/>
      <c r="QQN635" s="10"/>
      <c r="QQR635" s="2"/>
      <c r="QQS635" s="2"/>
      <c r="QQT635" s="2"/>
      <c r="QQU635" s="2"/>
      <c r="QQV635" s="10"/>
      <c r="QQZ635" s="2"/>
      <c r="QRA635" s="2"/>
      <c r="QRB635" s="2"/>
      <c r="QRC635" s="2"/>
      <c r="QRD635" s="10"/>
      <c r="QRH635" s="2"/>
      <c r="QRI635" s="2"/>
      <c r="QRJ635" s="2"/>
      <c r="QRK635" s="2"/>
      <c r="QRL635" s="10"/>
      <c r="QRP635" s="2"/>
      <c r="QRQ635" s="2"/>
      <c r="QRR635" s="2"/>
      <c r="QRS635" s="2"/>
      <c r="QRT635" s="10"/>
      <c r="QRX635" s="2"/>
      <c r="QRY635" s="2"/>
      <c r="QRZ635" s="2"/>
      <c r="QSA635" s="2"/>
      <c r="QSB635" s="10"/>
      <c r="QSF635" s="2"/>
      <c r="QSG635" s="2"/>
      <c r="QSH635" s="2"/>
      <c r="QSI635" s="2"/>
      <c r="QSJ635" s="10"/>
      <c r="QSN635" s="2"/>
      <c r="QSO635" s="2"/>
      <c r="QSP635" s="2"/>
      <c r="QSQ635" s="2"/>
      <c r="QSR635" s="10"/>
      <c r="QSV635" s="2"/>
      <c r="QSW635" s="2"/>
      <c r="QSX635" s="2"/>
      <c r="QSY635" s="2"/>
      <c r="QSZ635" s="10"/>
      <c r="QTD635" s="2"/>
      <c r="QTE635" s="2"/>
      <c r="QTF635" s="2"/>
      <c r="QTG635" s="2"/>
      <c r="QTH635" s="10"/>
      <c r="QTL635" s="2"/>
      <c r="QTM635" s="2"/>
      <c r="QTN635" s="2"/>
      <c r="QTO635" s="2"/>
      <c r="QTP635" s="10"/>
      <c r="QTT635" s="2"/>
      <c r="QTU635" s="2"/>
      <c r="QTV635" s="2"/>
      <c r="QTW635" s="2"/>
      <c r="QTX635" s="10"/>
      <c r="QUB635" s="2"/>
      <c r="QUC635" s="2"/>
      <c r="QUD635" s="2"/>
      <c r="QUE635" s="2"/>
      <c r="QUF635" s="10"/>
      <c r="QUJ635" s="2"/>
      <c r="QUK635" s="2"/>
      <c r="QUL635" s="2"/>
      <c r="QUM635" s="2"/>
      <c r="QUN635" s="10"/>
      <c r="QUR635" s="2"/>
      <c r="QUS635" s="2"/>
      <c r="QUT635" s="2"/>
      <c r="QUU635" s="2"/>
      <c r="QUV635" s="10"/>
      <c r="QUZ635" s="2"/>
      <c r="QVA635" s="2"/>
      <c r="QVB635" s="2"/>
      <c r="QVC635" s="2"/>
      <c r="QVD635" s="10"/>
      <c r="QVH635" s="2"/>
      <c r="QVI635" s="2"/>
      <c r="QVJ635" s="2"/>
      <c r="QVK635" s="2"/>
      <c r="QVL635" s="10"/>
      <c r="QVP635" s="2"/>
      <c r="QVQ635" s="2"/>
      <c r="QVR635" s="2"/>
      <c r="QVS635" s="2"/>
      <c r="QVT635" s="10"/>
      <c r="QVX635" s="2"/>
      <c r="QVY635" s="2"/>
      <c r="QVZ635" s="2"/>
      <c r="QWA635" s="2"/>
      <c r="QWB635" s="10"/>
      <c r="QWF635" s="2"/>
      <c r="QWG635" s="2"/>
      <c r="QWH635" s="2"/>
      <c r="QWI635" s="2"/>
      <c r="QWJ635" s="10"/>
      <c r="QWN635" s="2"/>
      <c r="QWO635" s="2"/>
      <c r="QWP635" s="2"/>
      <c r="QWQ635" s="2"/>
      <c r="QWR635" s="10"/>
      <c r="QWV635" s="2"/>
      <c r="QWW635" s="2"/>
      <c r="QWX635" s="2"/>
      <c r="QWY635" s="2"/>
      <c r="QWZ635" s="10"/>
      <c r="QXD635" s="2"/>
      <c r="QXE635" s="2"/>
      <c r="QXF635" s="2"/>
      <c r="QXG635" s="2"/>
      <c r="QXH635" s="10"/>
      <c r="QXL635" s="2"/>
      <c r="QXM635" s="2"/>
      <c r="QXN635" s="2"/>
      <c r="QXO635" s="2"/>
      <c r="QXP635" s="10"/>
      <c r="QXT635" s="2"/>
      <c r="QXU635" s="2"/>
      <c r="QXV635" s="2"/>
      <c r="QXW635" s="2"/>
      <c r="QXX635" s="10"/>
      <c r="QYB635" s="2"/>
      <c r="QYC635" s="2"/>
      <c r="QYD635" s="2"/>
      <c r="QYE635" s="2"/>
      <c r="QYF635" s="10"/>
      <c r="QYJ635" s="2"/>
      <c r="QYK635" s="2"/>
      <c r="QYL635" s="2"/>
      <c r="QYM635" s="2"/>
      <c r="QYN635" s="10"/>
      <c r="QYR635" s="2"/>
      <c r="QYS635" s="2"/>
      <c r="QYT635" s="2"/>
      <c r="QYU635" s="2"/>
      <c r="QYV635" s="10"/>
      <c r="QYZ635" s="2"/>
      <c r="QZA635" s="2"/>
      <c r="QZB635" s="2"/>
      <c r="QZC635" s="2"/>
      <c r="QZD635" s="10"/>
      <c r="QZH635" s="2"/>
      <c r="QZI635" s="2"/>
      <c r="QZJ635" s="2"/>
      <c r="QZK635" s="2"/>
      <c r="QZL635" s="10"/>
      <c r="QZP635" s="2"/>
      <c r="QZQ635" s="2"/>
      <c r="QZR635" s="2"/>
      <c r="QZS635" s="2"/>
      <c r="QZT635" s="10"/>
      <c r="QZX635" s="2"/>
      <c r="QZY635" s="2"/>
      <c r="QZZ635" s="2"/>
      <c r="RAA635" s="2"/>
      <c r="RAB635" s="10"/>
      <c r="RAF635" s="2"/>
      <c r="RAG635" s="2"/>
      <c r="RAH635" s="2"/>
      <c r="RAI635" s="2"/>
      <c r="RAJ635" s="10"/>
      <c r="RAN635" s="2"/>
      <c r="RAO635" s="2"/>
      <c r="RAP635" s="2"/>
      <c r="RAQ635" s="2"/>
      <c r="RAR635" s="10"/>
      <c r="RAV635" s="2"/>
      <c r="RAW635" s="2"/>
      <c r="RAX635" s="2"/>
      <c r="RAY635" s="2"/>
      <c r="RAZ635" s="10"/>
      <c r="RBD635" s="2"/>
      <c r="RBE635" s="2"/>
      <c r="RBF635" s="2"/>
      <c r="RBG635" s="2"/>
      <c r="RBH635" s="10"/>
      <c r="RBL635" s="2"/>
      <c r="RBM635" s="2"/>
      <c r="RBN635" s="2"/>
      <c r="RBO635" s="2"/>
      <c r="RBP635" s="10"/>
      <c r="RBT635" s="2"/>
      <c r="RBU635" s="2"/>
      <c r="RBV635" s="2"/>
      <c r="RBW635" s="2"/>
      <c r="RBX635" s="10"/>
      <c r="RCB635" s="2"/>
      <c r="RCC635" s="2"/>
      <c r="RCD635" s="2"/>
      <c r="RCE635" s="2"/>
      <c r="RCF635" s="10"/>
      <c r="RCJ635" s="2"/>
      <c r="RCK635" s="2"/>
      <c r="RCL635" s="2"/>
      <c r="RCM635" s="2"/>
      <c r="RCN635" s="10"/>
      <c r="RCR635" s="2"/>
      <c r="RCS635" s="2"/>
      <c r="RCT635" s="2"/>
      <c r="RCU635" s="2"/>
      <c r="RCV635" s="10"/>
      <c r="RCZ635" s="2"/>
      <c r="RDA635" s="2"/>
      <c r="RDB635" s="2"/>
      <c r="RDC635" s="2"/>
      <c r="RDD635" s="10"/>
      <c r="RDH635" s="2"/>
      <c r="RDI635" s="2"/>
      <c r="RDJ635" s="2"/>
      <c r="RDK635" s="2"/>
      <c r="RDL635" s="10"/>
      <c r="RDP635" s="2"/>
      <c r="RDQ635" s="2"/>
      <c r="RDR635" s="2"/>
      <c r="RDS635" s="2"/>
      <c r="RDT635" s="10"/>
      <c r="RDX635" s="2"/>
      <c r="RDY635" s="2"/>
      <c r="RDZ635" s="2"/>
      <c r="REA635" s="2"/>
      <c r="REB635" s="10"/>
      <c r="REF635" s="2"/>
      <c r="REG635" s="2"/>
      <c r="REH635" s="2"/>
      <c r="REI635" s="2"/>
      <c r="REJ635" s="10"/>
      <c r="REN635" s="2"/>
      <c r="REO635" s="2"/>
      <c r="REP635" s="2"/>
      <c r="REQ635" s="2"/>
      <c r="RER635" s="10"/>
      <c r="REV635" s="2"/>
      <c r="REW635" s="2"/>
      <c r="REX635" s="2"/>
      <c r="REY635" s="2"/>
      <c r="REZ635" s="10"/>
      <c r="RFD635" s="2"/>
      <c r="RFE635" s="2"/>
      <c r="RFF635" s="2"/>
      <c r="RFG635" s="2"/>
      <c r="RFH635" s="10"/>
      <c r="RFL635" s="2"/>
      <c r="RFM635" s="2"/>
      <c r="RFN635" s="2"/>
      <c r="RFO635" s="2"/>
      <c r="RFP635" s="10"/>
      <c r="RFT635" s="2"/>
      <c r="RFU635" s="2"/>
      <c r="RFV635" s="2"/>
      <c r="RFW635" s="2"/>
      <c r="RFX635" s="10"/>
      <c r="RGB635" s="2"/>
      <c r="RGC635" s="2"/>
      <c r="RGD635" s="2"/>
      <c r="RGE635" s="2"/>
      <c r="RGF635" s="10"/>
      <c r="RGJ635" s="2"/>
      <c r="RGK635" s="2"/>
      <c r="RGL635" s="2"/>
      <c r="RGM635" s="2"/>
      <c r="RGN635" s="10"/>
      <c r="RGR635" s="2"/>
      <c r="RGS635" s="2"/>
      <c r="RGT635" s="2"/>
      <c r="RGU635" s="2"/>
      <c r="RGV635" s="10"/>
      <c r="RGZ635" s="2"/>
      <c r="RHA635" s="2"/>
      <c r="RHB635" s="2"/>
      <c r="RHC635" s="2"/>
      <c r="RHD635" s="10"/>
      <c r="RHH635" s="2"/>
      <c r="RHI635" s="2"/>
      <c r="RHJ635" s="2"/>
      <c r="RHK635" s="2"/>
      <c r="RHL635" s="10"/>
      <c r="RHP635" s="2"/>
      <c r="RHQ635" s="2"/>
      <c r="RHR635" s="2"/>
      <c r="RHS635" s="2"/>
      <c r="RHT635" s="10"/>
      <c r="RHX635" s="2"/>
      <c r="RHY635" s="2"/>
      <c r="RHZ635" s="2"/>
      <c r="RIA635" s="2"/>
      <c r="RIB635" s="10"/>
      <c r="RIF635" s="2"/>
      <c r="RIG635" s="2"/>
      <c r="RIH635" s="2"/>
      <c r="RII635" s="2"/>
      <c r="RIJ635" s="10"/>
      <c r="RIN635" s="2"/>
      <c r="RIO635" s="2"/>
      <c r="RIP635" s="2"/>
      <c r="RIQ635" s="2"/>
      <c r="RIR635" s="10"/>
      <c r="RIV635" s="2"/>
      <c r="RIW635" s="2"/>
      <c r="RIX635" s="2"/>
      <c r="RIY635" s="2"/>
      <c r="RIZ635" s="10"/>
      <c r="RJD635" s="2"/>
      <c r="RJE635" s="2"/>
      <c r="RJF635" s="2"/>
      <c r="RJG635" s="2"/>
      <c r="RJH635" s="10"/>
      <c r="RJL635" s="2"/>
      <c r="RJM635" s="2"/>
      <c r="RJN635" s="2"/>
      <c r="RJO635" s="2"/>
      <c r="RJP635" s="10"/>
      <c r="RJT635" s="2"/>
      <c r="RJU635" s="2"/>
      <c r="RJV635" s="2"/>
      <c r="RJW635" s="2"/>
      <c r="RJX635" s="10"/>
      <c r="RKB635" s="2"/>
      <c r="RKC635" s="2"/>
      <c r="RKD635" s="2"/>
      <c r="RKE635" s="2"/>
      <c r="RKF635" s="10"/>
      <c r="RKJ635" s="2"/>
      <c r="RKK635" s="2"/>
      <c r="RKL635" s="2"/>
      <c r="RKM635" s="2"/>
      <c r="RKN635" s="10"/>
      <c r="RKR635" s="2"/>
      <c r="RKS635" s="2"/>
      <c r="RKT635" s="2"/>
      <c r="RKU635" s="2"/>
      <c r="RKV635" s="10"/>
      <c r="RKZ635" s="2"/>
      <c r="RLA635" s="2"/>
      <c r="RLB635" s="2"/>
      <c r="RLC635" s="2"/>
      <c r="RLD635" s="10"/>
      <c r="RLH635" s="2"/>
      <c r="RLI635" s="2"/>
      <c r="RLJ635" s="2"/>
      <c r="RLK635" s="2"/>
      <c r="RLL635" s="10"/>
      <c r="RLP635" s="2"/>
      <c r="RLQ635" s="2"/>
      <c r="RLR635" s="2"/>
      <c r="RLS635" s="2"/>
      <c r="RLT635" s="10"/>
      <c r="RLX635" s="2"/>
      <c r="RLY635" s="2"/>
      <c r="RLZ635" s="2"/>
      <c r="RMA635" s="2"/>
      <c r="RMB635" s="10"/>
      <c r="RMF635" s="2"/>
      <c r="RMG635" s="2"/>
      <c r="RMH635" s="2"/>
      <c r="RMI635" s="2"/>
      <c r="RMJ635" s="10"/>
      <c r="RMN635" s="2"/>
      <c r="RMO635" s="2"/>
      <c r="RMP635" s="2"/>
      <c r="RMQ635" s="2"/>
      <c r="RMR635" s="10"/>
      <c r="RMV635" s="2"/>
      <c r="RMW635" s="2"/>
      <c r="RMX635" s="2"/>
      <c r="RMY635" s="2"/>
      <c r="RMZ635" s="10"/>
      <c r="RND635" s="2"/>
      <c r="RNE635" s="2"/>
      <c r="RNF635" s="2"/>
      <c r="RNG635" s="2"/>
      <c r="RNH635" s="10"/>
      <c r="RNL635" s="2"/>
      <c r="RNM635" s="2"/>
      <c r="RNN635" s="2"/>
      <c r="RNO635" s="2"/>
      <c r="RNP635" s="10"/>
      <c r="RNT635" s="2"/>
      <c r="RNU635" s="2"/>
      <c r="RNV635" s="2"/>
      <c r="RNW635" s="2"/>
      <c r="RNX635" s="10"/>
      <c r="ROB635" s="2"/>
      <c r="ROC635" s="2"/>
      <c r="ROD635" s="2"/>
      <c r="ROE635" s="2"/>
      <c r="ROF635" s="10"/>
      <c r="ROJ635" s="2"/>
      <c r="ROK635" s="2"/>
      <c r="ROL635" s="2"/>
      <c r="ROM635" s="2"/>
      <c r="RON635" s="10"/>
      <c r="ROR635" s="2"/>
      <c r="ROS635" s="2"/>
      <c r="ROT635" s="2"/>
      <c r="ROU635" s="2"/>
      <c r="ROV635" s="10"/>
      <c r="ROZ635" s="2"/>
      <c r="RPA635" s="2"/>
      <c r="RPB635" s="2"/>
      <c r="RPC635" s="2"/>
      <c r="RPD635" s="10"/>
      <c r="RPH635" s="2"/>
      <c r="RPI635" s="2"/>
      <c r="RPJ635" s="2"/>
      <c r="RPK635" s="2"/>
      <c r="RPL635" s="10"/>
      <c r="RPP635" s="2"/>
      <c r="RPQ635" s="2"/>
      <c r="RPR635" s="2"/>
      <c r="RPS635" s="2"/>
      <c r="RPT635" s="10"/>
      <c r="RPX635" s="2"/>
      <c r="RPY635" s="2"/>
      <c r="RPZ635" s="2"/>
      <c r="RQA635" s="2"/>
      <c r="RQB635" s="10"/>
      <c r="RQF635" s="2"/>
      <c r="RQG635" s="2"/>
      <c r="RQH635" s="2"/>
      <c r="RQI635" s="2"/>
      <c r="RQJ635" s="10"/>
      <c r="RQN635" s="2"/>
      <c r="RQO635" s="2"/>
      <c r="RQP635" s="2"/>
      <c r="RQQ635" s="2"/>
      <c r="RQR635" s="10"/>
      <c r="RQV635" s="2"/>
      <c r="RQW635" s="2"/>
      <c r="RQX635" s="2"/>
      <c r="RQY635" s="2"/>
      <c r="RQZ635" s="10"/>
      <c r="RRD635" s="2"/>
      <c r="RRE635" s="2"/>
      <c r="RRF635" s="2"/>
      <c r="RRG635" s="2"/>
      <c r="RRH635" s="10"/>
      <c r="RRL635" s="2"/>
      <c r="RRM635" s="2"/>
      <c r="RRN635" s="2"/>
      <c r="RRO635" s="2"/>
      <c r="RRP635" s="10"/>
      <c r="RRT635" s="2"/>
      <c r="RRU635" s="2"/>
      <c r="RRV635" s="2"/>
      <c r="RRW635" s="2"/>
      <c r="RRX635" s="10"/>
      <c r="RSB635" s="2"/>
      <c r="RSC635" s="2"/>
      <c r="RSD635" s="2"/>
      <c r="RSE635" s="2"/>
      <c r="RSF635" s="10"/>
      <c r="RSJ635" s="2"/>
      <c r="RSK635" s="2"/>
      <c r="RSL635" s="2"/>
      <c r="RSM635" s="2"/>
      <c r="RSN635" s="10"/>
      <c r="RSR635" s="2"/>
      <c r="RSS635" s="2"/>
      <c r="RST635" s="2"/>
      <c r="RSU635" s="2"/>
      <c r="RSV635" s="10"/>
      <c r="RSZ635" s="2"/>
      <c r="RTA635" s="2"/>
      <c r="RTB635" s="2"/>
      <c r="RTC635" s="2"/>
      <c r="RTD635" s="10"/>
      <c r="RTH635" s="2"/>
      <c r="RTI635" s="2"/>
      <c r="RTJ635" s="2"/>
      <c r="RTK635" s="2"/>
      <c r="RTL635" s="10"/>
      <c r="RTP635" s="2"/>
      <c r="RTQ635" s="2"/>
      <c r="RTR635" s="2"/>
      <c r="RTS635" s="2"/>
      <c r="RTT635" s="10"/>
      <c r="RTX635" s="2"/>
      <c r="RTY635" s="2"/>
      <c r="RTZ635" s="2"/>
      <c r="RUA635" s="2"/>
      <c r="RUB635" s="10"/>
      <c r="RUF635" s="2"/>
      <c r="RUG635" s="2"/>
      <c r="RUH635" s="2"/>
      <c r="RUI635" s="2"/>
      <c r="RUJ635" s="10"/>
      <c r="RUN635" s="2"/>
      <c r="RUO635" s="2"/>
      <c r="RUP635" s="2"/>
      <c r="RUQ635" s="2"/>
      <c r="RUR635" s="10"/>
      <c r="RUV635" s="2"/>
      <c r="RUW635" s="2"/>
      <c r="RUX635" s="2"/>
      <c r="RUY635" s="2"/>
      <c r="RUZ635" s="10"/>
      <c r="RVD635" s="2"/>
      <c r="RVE635" s="2"/>
      <c r="RVF635" s="2"/>
      <c r="RVG635" s="2"/>
      <c r="RVH635" s="10"/>
      <c r="RVL635" s="2"/>
      <c r="RVM635" s="2"/>
      <c r="RVN635" s="2"/>
      <c r="RVO635" s="2"/>
      <c r="RVP635" s="10"/>
      <c r="RVT635" s="2"/>
      <c r="RVU635" s="2"/>
      <c r="RVV635" s="2"/>
      <c r="RVW635" s="2"/>
      <c r="RVX635" s="10"/>
      <c r="RWB635" s="2"/>
      <c r="RWC635" s="2"/>
      <c r="RWD635" s="2"/>
      <c r="RWE635" s="2"/>
      <c r="RWF635" s="10"/>
      <c r="RWJ635" s="2"/>
      <c r="RWK635" s="2"/>
      <c r="RWL635" s="2"/>
      <c r="RWM635" s="2"/>
      <c r="RWN635" s="10"/>
      <c r="RWR635" s="2"/>
      <c r="RWS635" s="2"/>
      <c r="RWT635" s="2"/>
      <c r="RWU635" s="2"/>
      <c r="RWV635" s="10"/>
      <c r="RWZ635" s="2"/>
      <c r="RXA635" s="2"/>
      <c r="RXB635" s="2"/>
      <c r="RXC635" s="2"/>
      <c r="RXD635" s="10"/>
      <c r="RXH635" s="2"/>
      <c r="RXI635" s="2"/>
      <c r="RXJ635" s="2"/>
      <c r="RXK635" s="2"/>
      <c r="RXL635" s="10"/>
      <c r="RXP635" s="2"/>
      <c r="RXQ635" s="2"/>
      <c r="RXR635" s="2"/>
      <c r="RXS635" s="2"/>
      <c r="RXT635" s="10"/>
      <c r="RXX635" s="2"/>
      <c r="RXY635" s="2"/>
      <c r="RXZ635" s="2"/>
      <c r="RYA635" s="2"/>
      <c r="RYB635" s="10"/>
      <c r="RYF635" s="2"/>
      <c r="RYG635" s="2"/>
      <c r="RYH635" s="2"/>
      <c r="RYI635" s="2"/>
      <c r="RYJ635" s="10"/>
      <c r="RYN635" s="2"/>
      <c r="RYO635" s="2"/>
      <c r="RYP635" s="2"/>
      <c r="RYQ635" s="2"/>
      <c r="RYR635" s="10"/>
      <c r="RYV635" s="2"/>
      <c r="RYW635" s="2"/>
      <c r="RYX635" s="2"/>
      <c r="RYY635" s="2"/>
      <c r="RYZ635" s="10"/>
      <c r="RZD635" s="2"/>
      <c r="RZE635" s="2"/>
      <c r="RZF635" s="2"/>
      <c r="RZG635" s="2"/>
      <c r="RZH635" s="10"/>
      <c r="RZL635" s="2"/>
      <c r="RZM635" s="2"/>
      <c r="RZN635" s="2"/>
      <c r="RZO635" s="2"/>
      <c r="RZP635" s="10"/>
      <c r="RZT635" s="2"/>
      <c r="RZU635" s="2"/>
      <c r="RZV635" s="2"/>
      <c r="RZW635" s="2"/>
      <c r="RZX635" s="10"/>
      <c r="SAB635" s="2"/>
      <c r="SAC635" s="2"/>
      <c r="SAD635" s="2"/>
      <c r="SAE635" s="2"/>
      <c r="SAF635" s="10"/>
      <c r="SAJ635" s="2"/>
      <c r="SAK635" s="2"/>
      <c r="SAL635" s="2"/>
      <c r="SAM635" s="2"/>
      <c r="SAN635" s="10"/>
      <c r="SAR635" s="2"/>
      <c r="SAS635" s="2"/>
      <c r="SAT635" s="2"/>
      <c r="SAU635" s="2"/>
      <c r="SAV635" s="10"/>
      <c r="SAZ635" s="2"/>
      <c r="SBA635" s="2"/>
      <c r="SBB635" s="2"/>
      <c r="SBC635" s="2"/>
      <c r="SBD635" s="10"/>
      <c r="SBH635" s="2"/>
      <c r="SBI635" s="2"/>
      <c r="SBJ635" s="2"/>
      <c r="SBK635" s="2"/>
      <c r="SBL635" s="10"/>
      <c r="SBP635" s="2"/>
      <c r="SBQ635" s="2"/>
      <c r="SBR635" s="2"/>
      <c r="SBS635" s="2"/>
      <c r="SBT635" s="10"/>
      <c r="SBX635" s="2"/>
      <c r="SBY635" s="2"/>
      <c r="SBZ635" s="2"/>
      <c r="SCA635" s="2"/>
      <c r="SCB635" s="10"/>
      <c r="SCF635" s="2"/>
      <c r="SCG635" s="2"/>
      <c r="SCH635" s="2"/>
      <c r="SCI635" s="2"/>
      <c r="SCJ635" s="10"/>
      <c r="SCN635" s="2"/>
      <c r="SCO635" s="2"/>
      <c r="SCP635" s="2"/>
      <c r="SCQ635" s="2"/>
      <c r="SCR635" s="10"/>
      <c r="SCV635" s="2"/>
      <c r="SCW635" s="2"/>
      <c r="SCX635" s="2"/>
      <c r="SCY635" s="2"/>
      <c r="SCZ635" s="10"/>
      <c r="SDD635" s="2"/>
      <c r="SDE635" s="2"/>
      <c r="SDF635" s="2"/>
      <c r="SDG635" s="2"/>
      <c r="SDH635" s="10"/>
      <c r="SDL635" s="2"/>
      <c r="SDM635" s="2"/>
      <c r="SDN635" s="2"/>
      <c r="SDO635" s="2"/>
      <c r="SDP635" s="10"/>
      <c r="SDT635" s="2"/>
      <c r="SDU635" s="2"/>
      <c r="SDV635" s="2"/>
      <c r="SDW635" s="2"/>
      <c r="SDX635" s="10"/>
      <c r="SEB635" s="2"/>
      <c r="SEC635" s="2"/>
      <c r="SED635" s="2"/>
      <c r="SEE635" s="2"/>
      <c r="SEF635" s="10"/>
      <c r="SEJ635" s="2"/>
      <c r="SEK635" s="2"/>
      <c r="SEL635" s="2"/>
      <c r="SEM635" s="2"/>
      <c r="SEN635" s="10"/>
      <c r="SER635" s="2"/>
      <c r="SES635" s="2"/>
      <c r="SET635" s="2"/>
      <c r="SEU635" s="2"/>
      <c r="SEV635" s="10"/>
      <c r="SEZ635" s="2"/>
      <c r="SFA635" s="2"/>
      <c r="SFB635" s="2"/>
      <c r="SFC635" s="2"/>
      <c r="SFD635" s="10"/>
      <c r="SFH635" s="2"/>
      <c r="SFI635" s="2"/>
      <c r="SFJ635" s="2"/>
      <c r="SFK635" s="2"/>
      <c r="SFL635" s="10"/>
      <c r="SFP635" s="2"/>
      <c r="SFQ635" s="2"/>
      <c r="SFR635" s="2"/>
      <c r="SFS635" s="2"/>
      <c r="SFT635" s="10"/>
      <c r="SFX635" s="2"/>
      <c r="SFY635" s="2"/>
      <c r="SFZ635" s="2"/>
      <c r="SGA635" s="2"/>
      <c r="SGB635" s="10"/>
      <c r="SGF635" s="2"/>
      <c r="SGG635" s="2"/>
      <c r="SGH635" s="2"/>
      <c r="SGI635" s="2"/>
      <c r="SGJ635" s="10"/>
      <c r="SGN635" s="2"/>
      <c r="SGO635" s="2"/>
      <c r="SGP635" s="2"/>
      <c r="SGQ635" s="2"/>
      <c r="SGR635" s="10"/>
      <c r="SGV635" s="2"/>
      <c r="SGW635" s="2"/>
      <c r="SGX635" s="2"/>
      <c r="SGY635" s="2"/>
      <c r="SGZ635" s="10"/>
      <c r="SHD635" s="2"/>
      <c r="SHE635" s="2"/>
      <c r="SHF635" s="2"/>
      <c r="SHG635" s="2"/>
      <c r="SHH635" s="10"/>
      <c r="SHL635" s="2"/>
      <c r="SHM635" s="2"/>
      <c r="SHN635" s="2"/>
      <c r="SHO635" s="2"/>
      <c r="SHP635" s="10"/>
      <c r="SHT635" s="2"/>
      <c r="SHU635" s="2"/>
      <c r="SHV635" s="2"/>
      <c r="SHW635" s="2"/>
      <c r="SHX635" s="10"/>
      <c r="SIB635" s="2"/>
      <c r="SIC635" s="2"/>
      <c r="SID635" s="2"/>
      <c r="SIE635" s="2"/>
      <c r="SIF635" s="10"/>
      <c r="SIJ635" s="2"/>
      <c r="SIK635" s="2"/>
      <c r="SIL635" s="2"/>
      <c r="SIM635" s="2"/>
      <c r="SIN635" s="10"/>
      <c r="SIR635" s="2"/>
      <c r="SIS635" s="2"/>
      <c r="SIT635" s="2"/>
      <c r="SIU635" s="2"/>
      <c r="SIV635" s="10"/>
      <c r="SIZ635" s="2"/>
      <c r="SJA635" s="2"/>
      <c r="SJB635" s="2"/>
      <c r="SJC635" s="2"/>
      <c r="SJD635" s="10"/>
      <c r="SJH635" s="2"/>
      <c r="SJI635" s="2"/>
      <c r="SJJ635" s="2"/>
      <c r="SJK635" s="2"/>
      <c r="SJL635" s="10"/>
      <c r="SJP635" s="2"/>
      <c r="SJQ635" s="2"/>
      <c r="SJR635" s="2"/>
      <c r="SJS635" s="2"/>
      <c r="SJT635" s="10"/>
      <c r="SJX635" s="2"/>
      <c r="SJY635" s="2"/>
      <c r="SJZ635" s="2"/>
      <c r="SKA635" s="2"/>
      <c r="SKB635" s="10"/>
      <c r="SKF635" s="2"/>
      <c r="SKG635" s="2"/>
      <c r="SKH635" s="2"/>
      <c r="SKI635" s="2"/>
      <c r="SKJ635" s="10"/>
      <c r="SKN635" s="2"/>
      <c r="SKO635" s="2"/>
      <c r="SKP635" s="2"/>
      <c r="SKQ635" s="2"/>
      <c r="SKR635" s="10"/>
      <c r="SKV635" s="2"/>
      <c r="SKW635" s="2"/>
      <c r="SKX635" s="2"/>
      <c r="SKY635" s="2"/>
      <c r="SKZ635" s="10"/>
      <c r="SLD635" s="2"/>
      <c r="SLE635" s="2"/>
      <c r="SLF635" s="2"/>
      <c r="SLG635" s="2"/>
      <c r="SLH635" s="10"/>
      <c r="SLL635" s="2"/>
      <c r="SLM635" s="2"/>
      <c r="SLN635" s="2"/>
      <c r="SLO635" s="2"/>
      <c r="SLP635" s="10"/>
      <c r="SLT635" s="2"/>
      <c r="SLU635" s="2"/>
      <c r="SLV635" s="2"/>
      <c r="SLW635" s="2"/>
      <c r="SLX635" s="10"/>
      <c r="SMB635" s="2"/>
      <c r="SMC635" s="2"/>
      <c r="SMD635" s="2"/>
      <c r="SME635" s="2"/>
      <c r="SMF635" s="10"/>
      <c r="SMJ635" s="2"/>
      <c r="SMK635" s="2"/>
      <c r="SML635" s="2"/>
      <c r="SMM635" s="2"/>
      <c r="SMN635" s="10"/>
      <c r="SMR635" s="2"/>
      <c r="SMS635" s="2"/>
      <c r="SMT635" s="2"/>
      <c r="SMU635" s="2"/>
      <c r="SMV635" s="10"/>
      <c r="SMZ635" s="2"/>
      <c r="SNA635" s="2"/>
      <c r="SNB635" s="2"/>
      <c r="SNC635" s="2"/>
      <c r="SND635" s="10"/>
      <c r="SNH635" s="2"/>
      <c r="SNI635" s="2"/>
      <c r="SNJ635" s="2"/>
      <c r="SNK635" s="2"/>
      <c r="SNL635" s="10"/>
      <c r="SNP635" s="2"/>
      <c r="SNQ635" s="2"/>
      <c r="SNR635" s="2"/>
      <c r="SNS635" s="2"/>
      <c r="SNT635" s="10"/>
      <c r="SNX635" s="2"/>
      <c r="SNY635" s="2"/>
      <c r="SNZ635" s="2"/>
      <c r="SOA635" s="2"/>
      <c r="SOB635" s="10"/>
      <c r="SOF635" s="2"/>
      <c r="SOG635" s="2"/>
      <c r="SOH635" s="2"/>
      <c r="SOI635" s="2"/>
      <c r="SOJ635" s="10"/>
      <c r="SON635" s="2"/>
      <c r="SOO635" s="2"/>
      <c r="SOP635" s="2"/>
      <c r="SOQ635" s="2"/>
      <c r="SOR635" s="10"/>
      <c r="SOV635" s="2"/>
      <c r="SOW635" s="2"/>
      <c r="SOX635" s="2"/>
      <c r="SOY635" s="2"/>
      <c r="SOZ635" s="10"/>
      <c r="SPD635" s="2"/>
      <c r="SPE635" s="2"/>
      <c r="SPF635" s="2"/>
      <c r="SPG635" s="2"/>
      <c r="SPH635" s="10"/>
      <c r="SPL635" s="2"/>
      <c r="SPM635" s="2"/>
      <c r="SPN635" s="2"/>
      <c r="SPO635" s="2"/>
      <c r="SPP635" s="10"/>
      <c r="SPT635" s="2"/>
      <c r="SPU635" s="2"/>
      <c r="SPV635" s="2"/>
      <c r="SPW635" s="2"/>
      <c r="SPX635" s="10"/>
      <c r="SQB635" s="2"/>
      <c r="SQC635" s="2"/>
      <c r="SQD635" s="2"/>
      <c r="SQE635" s="2"/>
      <c r="SQF635" s="10"/>
      <c r="SQJ635" s="2"/>
      <c r="SQK635" s="2"/>
      <c r="SQL635" s="2"/>
      <c r="SQM635" s="2"/>
      <c r="SQN635" s="10"/>
      <c r="SQR635" s="2"/>
      <c r="SQS635" s="2"/>
      <c r="SQT635" s="2"/>
      <c r="SQU635" s="2"/>
      <c r="SQV635" s="10"/>
      <c r="SQZ635" s="2"/>
      <c r="SRA635" s="2"/>
      <c r="SRB635" s="2"/>
      <c r="SRC635" s="2"/>
      <c r="SRD635" s="10"/>
      <c r="SRH635" s="2"/>
      <c r="SRI635" s="2"/>
      <c r="SRJ635" s="2"/>
      <c r="SRK635" s="2"/>
      <c r="SRL635" s="10"/>
      <c r="SRP635" s="2"/>
      <c r="SRQ635" s="2"/>
      <c r="SRR635" s="2"/>
      <c r="SRS635" s="2"/>
      <c r="SRT635" s="10"/>
      <c r="SRX635" s="2"/>
      <c r="SRY635" s="2"/>
      <c r="SRZ635" s="2"/>
      <c r="SSA635" s="2"/>
      <c r="SSB635" s="10"/>
      <c r="SSF635" s="2"/>
      <c r="SSG635" s="2"/>
      <c r="SSH635" s="2"/>
      <c r="SSI635" s="2"/>
      <c r="SSJ635" s="10"/>
      <c r="SSN635" s="2"/>
      <c r="SSO635" s="2"/>
      <c r="SSP635" s="2"/>
      <c r="SSQ635" s="2"/>
      <c r="SSR635" s="10"/>
      <c r="SSV635" s="2"/>
      <c r="SSW635" s="2"/>
      <c r="SSX635" s="2"/>
      <c r="SSY635" s="2"/>
      <c r="SSZ635" s="10"/>
      <c r="STD635" s="2"/>
      <c r="STE635" s="2"/>
      <c r="STF635" s="2"/>
      <c r="STG635" s="2"/>
      <c r="STH635" s="10"/>
      <c r="STL635" s="2"/>
      <c r="STM635" s="2"/>
      <c r="STN635" s="2"/>
      <c r="STO635" s="2"/>
      <c r="STP635" s="10"/>
      <c r="STT635" s="2"/>
      <c r="STU635" s="2"/>
      <c r="STV635" s="2"/>
      <c r="STW635" s="2"/>
      <c r="STX635" s="10"/>
      <c r="SUB635" s="2"/>
      <c r="SUC635" s="2"/>
      <c r="SUD635" s="2"/>
      <c r="SUE635" s="2"/>
      <c r="SUF635" s="10"/>
      <c r="SUJ635" s="2"/>
      <c r="SUK635" s="2"/>
      <c r="SUL635" s="2"/>
      <c r="SUM635" s="2"/>
      <c r="SUN635" s="10"/>
      <c r="SUR635" s="2"/>
      <c r="SUS635" s="2"/>
      <c r="SUT635" s="2"/>
      <c r="SUU635" s="2"/>
      <c r="SUV635" s="10"/>
      <c r="SUZ635" s="2"/>
      <c r="SVA635" s="2"/>
      <c r="SVB635" s="2"/>
      <c r="SVC635" s="2"/>
      <c r="SVD635" s="10"/>
      <c r="SVH635" s="2"/>
      <c r="SVI635" s="2"/>
      <c r="SVJ635" s="2"/>
      <c r="SVK635" s="2"/>
      <c r="SVL635" s="10"/>
      <c r="SVP635" s="2"/>
      <c r="SVQ635" s="2"/>
      <c r="SVR635" s="2"/>
      <c r="SVS635" s="2"/>
      <c r="SVT635" s="10"/>
      <c r="SVX635" s="2"/>
      <c r="SVY635" s="2"/>
      <c r="SVZ635" s="2"/>
      <c r="SWA635" s="2"/>
      <c r="SWB635" s="10"/>
      <c r="SWF635" s="2"/>
      <c r="SWG635" s="2"/>
      <c r="SWH635" s="2"/>
      <c r="SWI635" s="2"/>
      <c r="SWJ635" s="10"/>
      <c r="SWN635" s="2"/>
      <c r="SWO635" s="2"/>
      <c r="SWP635" s="2"/>
      <c r="SWQ635" s="2"/>
      <c r="SWR635" s="10"/>
      <c r="SWV635" s="2"/>
      <c r="SWW635" s="2"/>
      <c r="SWX635" s="2"/>
      <c r="SWY635" s="2"/>
      <c r="SWZ635" s="10"/>
      <c r="SXD635" s="2"/>
      <c r="SXE635" s="2"/>
      <c r="SXF635" s="2"/>
      <c r="SXG635" s="2"/>
      <c r="SXH635" s="10"/>
      <c r="SXL635" s="2"/>
      <c r="SXM635" s="2"/>
      <c r="SXN635" s="2"/>
      <c r="SXO635" s="2"/>
      <c r="SXP635" s="10"/>
      <c r="SXT635" s="2"/>
      <c r="SXU635" s="2"/>
      <c r="SXV635" s="2"/>
      <c r="SXW635" s="2"/>
      <c r="SXX635" s="10"/>
      <c r="SYB635" s="2"/>
      <c r="SYC635" s="2"/>
      <c r="SYD635" s="2"/>
      <c r="SYE635" s="2"/>
      <c r="SYF635" s="10"/>
      <c r="SYJ635" s="2"/>
      <c r="SYK635" s="2"/>
      <c r="SYL635" s="2"/>
      <c r="SYM635" s="2"/>
      <c r="SYN635" s="10"/>
      <c r="SYR635" s="2"/>
      <c r="SYS635" s="2"/>
      <c r="SYT635" s="2"/>
      <c r="SYU635" s="2"/>
      <c r="SYV635" s="10"/>
      <c r="SYZ635" s="2"/>
      <c r="SZA635" s="2"/>
      <c r="SZB635" s="2"/>
      <c r="SZC635" s="2"/>
      <c r="SZD635" s="10"/>
      <c r="SZH635" s="2"/>
      <c r="SZI635" s="2"/>
      <c r="SZJ635" s="2"/>
      <c r="SZK635" s="2"/>
      <c r="SZL635" s="10"/>
      <c r="SZP635" s="2"/>
      <c r="SZQ635" s="2"/>
      <c r="SZR635" s="2"/>
      <c r="SZS635" s="2"/>
      <c r="SZT635" s="10"/>
      <c r="SZX635" s="2"/>
      <c r="SZY635" s="2"/>
      <c r="SZZ635" s="2"/>
      <c r="TAA635" s="2"/>
      <c r="TAB635" s="10"/>
      <c r="TAF635" s="2"/>
      <c r="TAG635" s="2"/>
      <c r="TAH635" s="2"/>
      <c r="TAI635" s="2"/>
      <c r="TAJ635" s="10"/>
      <c r="TAN635" s="2"/>
      <c r="TAO635" s="2"/>
      <c r="TAP635" s="2"/>
      <c r="TAQ635" s="2"/>
      <c r="TAR635" s="10"/>
      <c r="TAV635" s="2"/>
      <c r="TAW635" s="2"/>
      <c r="TAX635" s="2"/>
      <c r="TAY635" s="2"/>
      <c r="TAZ635" s="10"/>
      <c r="TBD635" s="2"/>
      <c r="TBE635" s="2"/>
      <c r="TBF635" s="2"/>
      <c r="TBG635" s="2"/>
      <c r="TBH635" s="10"/>
      <c r="TBL635" s="2"/>
      <c r="TBM635" s="2"/>
      <c r="TBN635" s="2"/>
      <c r="TBO635" s="2"/>
      <c r="TBP635" s="10"/>
      <c r="TBT635" s="2"/>
      <c r="TBU635" s="2"/>
      <c r="TBV635" s="2"/>
      <c r="TBW635" s="2"/>
      <c r="TBX635" s="10"/>
      <c r="TCB635" s="2"/>
      <c r="TCC635" s="2"/>
      <c r="TCD635" s="2"/>
      <c r="TCE635" s="2"/>
      <c r="TCF635" s="10"/>
      <c r="TCJ635" s="2"/>
      <c r="TCK635" s="2"/>
      <c r="TCL635" s="2"/>
      <c r="TCM635" s="2"/>
      <c r="TCN635" s="10"/>
      <c r="TCR635" s="2"/>
      <c r="TCS635" s="2"/>
      <c r="TCT635" s="2"/>
      <c r="TCU635" s="2"/>
      <c r="TCV635" s="10"/>
      <c r="TCZ635" s="2"/>
      <c r="TDA635" s="2"/>
      <c r="TDB635" s="2"/>
      <c r="TDC635" s="2"/>
      <c r="TDD635" s="10"/>
      <c r="TDH635" s="2"/>
      <c r="TDI635" s="2"/>
      <c r="TDJ635" s="2"/>
      <c r="TDK635" s="2"/>
      <c r="TDL635" s="10"/>
      <c r="TDP635" s="2"/>
      <c r="TDQ635" s="2"/>
      <c r="TDR635" s="2"/>
      <c r="TDS635" s="2"/>
      <c r="TDT635" s="10"/>
      <c r="TDX635" s="2"/>
      <c r="TDY635" s="2"/>
      <c r="TDZ635" s="2"/>
      <c r="TEA635" s="2"/>
      <c r="TEB635" s="10"/>
      <c r="TEF635" s="2"/>
      <c r="TEG635" s="2"/>
      <c r="TEH635" s="2"/>
      <c r="TEI635" s="2"/>
      <c r="TEJ635" s="10"/>
      <c r="TEN635" s="2"/>
      <c r="TEO635" s="2"/>
      <c r="TEP635" s="2"/>
      <c r="TEQ635" s="2"/>
      <c r="TER635" s="10"/>
      <c r="TEV635" s="2"/>
      <c r="TEW635" s="2"/>
      <c r="TEX635" s="2"/>
      <c r="TEY635" s="2"/>
      <c r="TEZ635" s="10"/>
      <c r="TFD635" s="2"/>
      <c r="TFE635" s="2"/>
      <c r="TFF635" s="2"/>
      <c r="TFG635" s="2"/>
      <c r="TFH635" s="10"/>
      <c r="TFL635" s="2"/>
      <c r="TFM635" s="2"/>
      <c r="TFN635" s="2"/>
      <c r="TFO635" s="2"/>
      <c r="TFP635" s="10"/>
      <c r="TFT635" s="2"/>
      <c r="TFU635" s="2"/>
      <c r="TFV635" s="2"/>
      <c r="TFW635" s="2"/>
      <c r="TFX635" s="10"/>
      <c r="TGB635" s="2"/>
      <c r="TGC635" s="2"/>
      <c r="TGD635" s="2"/>
      <c r="TGE635" s="2"/>
      <c r="TGF635" s="10"/>
      <c r="TGJ635" s="2"/>
      <c r="TGK635" s="2"/>
      <c r="TGL635" s="2"/>
      <c r="TGM635" s="2"/>
      <c r="TGN635" s="10"/>
      <c r="TGR635" s="2"/>
      <c r="TGS635" s="2"/>
      <c r="TGT635" s="2"/>
      <c r="TGU635" s="2"/>
      <c r="TGV635" s="10"/>
      <c r="TGZ635" s="2"/>
      <c r="THA635" s="2"/>
      <c r="THB635" s="2"/>
      <c r="THC635" s="2"/>
      <c r="THD635" s="10"/>
      <c r="THH635" s="2"/>
      <c r="THI635" s="2"/>
      <c r="THJ635" s="2"/>
      <c r="THK635" s="2"/>
      <c r="THL635" s="10"/>
      <c r="THP635" s="2"/>
      <c r="THQ635" s="2"/>
      <c r="THR635" s="2"/>
      <c r="THS635" s="2"/>
      <c r="THT635" s="10"/>
      <c r="THX635" s="2"/>
      <c r="THY635" s="2"/>
      <c r="THZ635" s="2"/>
      <c r="TIA635" s="2"/>
      <c r="TIB635" s="10"/>
      <c r="TIF635" s="2"/>
      <c r="TIG635" s="2"/>
      <c r="TIH635" s="2"/>
      <c r="TII635" s="2"/>
      <c r="TIJ635" s="10"/>
      <c r="TIN635" s="2"/>
      <c r="TIO635" s="2"/>
      <c r="TIP635" s="2"/>
      <c r="TIQ635" s="2"/>
      <c r="TIR635" s="10"/>
      <c r="TIV635" s="2"/>
      <c r="TIW635" s="2"/>
      <c r="TIX635" s="2"/>
      <c r="TIY635" s="2"/>
      <c r="TIZ635" s="10"/>
      <c r="TJD635" s="2"/>
      <c r="TJE635" s="2"/>
      <c r="TJF635" s="2"/>
      <c r="TJG635" s="2"/>
      <c r="TJH635" s="10"/>
      <c r="TJL635" s="2"/>
      <c r="TJM635" s="2"/>
      <c r="TJN635" s="2"/>
      <c r="TJO635" s="2"/>
      <c r="TJP635" s="10"/>
      <c r="TJT635" s="2"/>
      <c r="TJU635" s="2"/>
      <c r="TJV635" s="2"/>
      <c r="TJW635" s="2"/>
      <c r="TJX635" s="10"/>
      <c r="TKB635" s="2"/>
      <c r="TKC635" s="2"/>
      <c r="TKD635" s="2"/>
      <c r="TKE635" s="2"/>
      <c r="TKF635" s="10"/>
      <c r="TKJ635" s="2"/>
      <c r="TKK635" s="2"/>
      <c r="TKL635" s="2"/>
      <c r="TKM635" s="2"/>
      <c r="TKN635" s="10"/>
      <c r="TKR635" s="2"/>
      <c r="TKS635" s="2"/>
      <c r="TKT635" s="2"/>
      <c r="TKU635" s="2"/>
      <c r="TKV635" s="10"/>
      <c r="TKZ635" s="2"/>
      <c r="TLA635" s="2"/>
      <c r="TLB635" s="2"/>
      <c r="TLC635" s="2"/>
      <c r="TLD635" s="10"/>
      <c r="TLH635" s="2"/>
      <c r="TLI635" s="2"/>
      <c r="TLJ635" s="2"/>
      <c r="TLK635" s="2"/>
      <c r="TLL635" s="10"/>
      <c r="TLP635" s="2"/>
      <c r="TLQ635" s="2"/>
      <c r="TLR635" s="2"/>
      <c r="TLS635" s="2"/>
      <c r="TLT635" s="10"/>
      <c r="TLX635" s="2"/>
      <c r="TLY635" s="2"/>
      <c r="TLZ635" s="2"/>
      <c r="TMA635" s="2"/>
      <c r="TMB635" s="10"/>
      <c r="TMF635" s="2"/>
      <c r="TMG635" s="2"/>
      <c r="TMH635" s="2"/>
      <c r="TMI635" s="2"/>
      <c r="TMJ635" s="10"/>
      <c r="TMN635" s="2"/>
      <c r="TMO635" s="2"/>
      <c r="TMP635" s="2"/>
      <c r="TMQ635" s="2"/>
      <c r="TMR635" s="10"/>
      <c r="TMV635" s="2"/>
      <c r="TMW635" s="2"/>
      <c r="TMX635" s="2"/>
      <c r="TMY635" s="2"/>
      <c r="TMZ635" s="10"/>
      <c r="TND635" s="2"/>
      <c r="TNE635" s="2"/>
      <c r="TNF635" s="2"/>
      <c r="TNG635" s="2"/>
      <c r="TNH635" s="10"/>
      <c r="TNL635" s="2"/>
      <c r="TNM635" s="2"/>
      <c r="TNN635" s="2"/>
      <c r="TNO635" s="2"/>
      <c r="TNP635" s="10"/>
      <c r="TNT635" s="2"/>
      <c r="TNU635" s="2"/>
      <c r="TNV635" s="2"/>
      <c r="TNW635" s="2"/>
      <c r="TNX635" s="10"/>
      <c r="TOB635" s="2"/>
      <c r="TOC635" s="2"/>
      <c r="TOD635" s="2"/>
      <c r="TOE635" s="2"/>
      <c r="TOF635" s="10"/>
      <c r="TOJ635" s="2"/>
      <c r="TOK635" s="2"/>
      <c r="TOL635" s="2"/>
      <c r="TOM635" s="2"/>
      <c r="TON635" s="10"/>
      <c r="TOR635" s="2"/>
      <c r="TOS635" s="2"/>
      <c r="TOT635" s="2"/>
      <c r="TOU635" s="2"/>
      <c r="TOV635" s="10"/>
      <c r="TOZ635" s="2"/>
      <c r="TPA635" s="2"/>
      <c r="TPB635" s="2"/>
      <c r="TPC635" s="2"/>
      <c r="TPD635" s="10"/>
      <c r="TPH635" s="2"/>
      <c r="TPI635" s="2"/>
      <c r="TPJ635" s="2"/>
      <c r="TPK635" s="2"/>
      <c r="TPL635" s="10"/>
      <c r="TPP635" s="2"/>
      <c r="TPQ635" s="2"/>
      <c r="TPR635" s="2"/>
      <c r="TPS635" s="2"/>
      <c r="TPT635" s="10"/>
      <c r="TPX635" s="2"/>
      <c r="TPY635" s="2"/>
      <c r="TPZ635" s="2"/>
      <c r="TQA635" s="2"/>
      <c r="TQB635" s="10"/>
      <c r="TQF635" s="2"/>
      <c r="TQG635" s="2"/>
      <c r="TQH635" s="2"/>
      <c r="TQI635" s="2"/>
      <c r="TQJ635" s="10"/>
      <c r="TQN635" s="2"/>
      <c r="TQO635" s="2"/>
      <c r="TQP635" s="2"/>
      <c r="TQQ635" s="2"/>
      <c r="TQR635" s="10"/>
      <c r="TQV635" s="2"/>
      <c r="TQW635" s="2"/>
      <c r="TQX635" s="2"/>
      <c r="TQY635" s="2"/>
      <c r="TQZ635" s="10"/>
      <c r="TRD635" s="2"/>
      <c r="TRE635" s="2"/>
      <c r="TRF635" s="2"/>
      <c r="TRG635" s="2"/>
      <c r="TRH635" s="10"/>
      <c r="TRL635" s="2"/>
      <c r="TRM635" s="2"/>
      <c r="TRN635" s="2"/>
      <c r="TRO635" s="2"/>
      <c r="TRP635" s="10"/>
      <c r="TRT635" s="2"/>
      <c r="TRU635" s="2"/>
      <c r="TRV635" s="2"/>
      <c r="TRW635" s="2"/>
      <c r="TRX635" s="10"/>
      <c r="TSB635" s="2"/>
      <c r="TSC635" s="2"/>
      <c r="TSD635" s="2"/>
      <c r="TSE635" s="2"/>
      <c r="TSF635" s="10"/>
      <c r="TSJ635" s="2"/>
      <c r="TSK635" s="2"/>
      <c r="TSL635" s="2"/>
      <c r="TSM635" s="2"/>
      <c r="TSN635" s="10"/>
      <c r="TSR635" s="2"/>
      <c r="TSS635" s="2"/>
      <c r="TST635" s="2"/>
      <c r="TSU635" s="2"/>
      <c r="TSV635" s="10"/>
      <c r="TSZ635" s="2"/>
      <c r="TTA635" s="2"/>
      <c r="TTB635" s="2"/>
      <c r="TTC635" s="2"/>
      <c r="TTD635" s="10"/>
      <c r="TTH635" s="2"/>
      <c r="TTI635" s="2"/>
      <c r="TTJ635" s="2"/>
      <c r="TTK635" s="2"/>
      <c r="TTL635" s="10"/>
      <c r="TTP635" s="2"/>
      <c r="TTQ635" s="2"/>
      <c r="TTR635" s="2"/>
      <c r="TTS635" s="2"/>
      <c r="TTT635" s="10"/>
      <c r="TTX635" s="2"/>
      <c r="TTY635" s="2"/>
      <c r="TTZ635" s="2"/>
      <c r="TUA635" s="2"/>
      <c r="TUB635" s="10"/>
      <c r="TUF635" s="2"/>
      <c r="TUG635" s="2"/>
      <c r="TUH635" s="2"/>
      <c r="TUI635" s="2"/>
      <c r="TUJ635" s="10"/>
      <c r="TUN635" s="2"/>
      <c r="TUO635" s="2"/>
      <c r="TUP635" s="2"/>
      <c r="TUQ635" s="2"/>
      <c r="TUR635" s="10"/>
      <c r="TUV635" s="2"/>
      <c r="TUW635" s="2"/>
      <c r="TUX635" s="2"/>
      <c r="TUY635" s="2"/>
      <c r="TUZ635" s="10"/>
      <c r="TVD635" s="2"/>
      <c r="TVE635" s="2"/>
      <c r="TVF635" s="2"/>
      <c r="TVG635" s="2"/>
      <c r="TVH635" s="10"/>
      <c r="TVL635" s="2"/>
      <c r="TVM635" s="2"/>
      <c r="TVN635" s="2"/>
      <c r="TVO635" s="2"/>
      <c r="TVP635" s="10"/>
      <c r="TVT635" s="2"/>
      <c r="TVU635" s="2"/>
      <c r="TVV635" s="2"/>
      <c r="TVW635" s="2"/>
      <c r="TVX635" s="10"/>
      <c r="TWB635" s="2"/>
      <c r="TWC635" s="2"/>
      <c r="TWD635" s="2"/>
      <c r="TWE635" s="2"/>
      <c r="TWF635" s="10"/>
      <c r="TWJ635" s="2"/>
      <c r="TWK635" s="2"/>
      <c r="TWL635" s="2"/>
      <c r="TWM635" s="2"/>
      <c r="TWN635" s="10"/>
      <c r="TWR635" s="2"/>
      <c r="TWS635" s="2"/>
      <c r="TWT635" s="2"/>
      <c r="TWU635" s="2"/>
      <c r="TWV635" s="10"/>
      <c r="TWZ635" s="2"/>
      <c r="TXA635" s="2"/>
      <c r="TXB635" s="2"/>
      <c r="TXC635" s="2"/>
      <c r="TXD635" s="10"/>
      <c r="TXH635" s="2"/>
      <c r="TXI635" s="2"/>
      <c r="TXJ635" s="2"/>
      <c r="TXK635" s="2"/>
      <c r="TXL635" s="10"/>
      <c r="TXP635" s="2"/>
      <c r="TXQ635" s="2"/>
      <c r="TXR635" s="2"/>
      <c r="TXS635" s="2"/>
      <c r="TXT635" s="10"/>
      <c r="TXX635" s="2"/>
      <c r="TXY635" s="2"/>
      <c r="TXZ635" s="2"/>
      <c r="TYA635" s="2"/>
      <c r="TYB635" s="10"/>
      <c r="TYF635" s="2"/>
      <c r="TYG635" s="2"/>
      <c r="TYH635" s="2"/>
      <c r="TYI635" s="2"/>
      <c r="TYJ635" s="10"/>
      <c r="TYN635" s="2"/>
      <c r="TYO635" s="2"/>
      <c r="TYP635" s="2"/>
      <c r="TYQ635" s="2"/>
      <c r="TYR635" s="10"/>
      <c r="TYV635" s="2"/>
      <c r="TYW635" s="2"/>
      <c r="TYX635" s="2"/>
      <c r="TYY635" s="2"/>
      <c r="TYZ635" s="10"/>
      <c r="TZD635" s="2"/>
      <c r="TZE635" s="2"/>
      <c r="TZF635" s="2"/>
      <c r="TZG635" s="2"/>
      <c r="TZH635" s="10"/>
      <c r="TZL635" s="2"/>
      <c r="TZM635" s="2"/>
      <c r="TZN635" s="2"/>
      <c r="TZO635" s="2"/>
      <c r="TZP635" s="10"/>
      <c r="TZT635" s="2"/>
      <c r="TZU635" s="2"/>
      <c r="TZV635" s="2"/>
      <c r="TZW635" s="2"/>
      <c r="TZX635" s="10"/>
      <c r="UAB635" s="2"/>
      <c r="UAC635" s="2"/>
      <c r="UAD635" s="2"/>
      <c r="UAE635" s="2"/>
      <c r="UAF635" s="10"/>
      <c r="UAJ635" s="2"/>
      <c r="UAK635" s="2"/>
      <c r="UAL635" s="2"/>
      <c r="UAM635" s="2"/>
      <c r="UAN635" s="10"/>
      <c r="UAR635" s="2"/>
      <c r="UAS635" s="2"/>
      <c r="UAT635" s="2"/>
      <c r="UAU635" s="2"/>
      <c r="UAV635" s="10"/>
      <c r="UAZ635" s="2"/>
      <c r="UBA635" s="2"/>
      <c r="UBB635" s="2"/>
      <c r="UBC635" s="2"/>
      <c r="UBD635" s="10"/>
      <c r="UBH635" s="2"/>
      <c r="UBI635" s="2"/>
      <c r="UBJ635" s="2"/>
      <c r="UBK635" s="2"/>
      <c r="UBL635" s="10"/>
      <c r="UBP635" s="2"/>
      <c r="UBQ635" s="2"/>
      <c r="UBR635" s="2"/>
      <c r="UBS635" s="2"/>
      <c r="UBT635" s="10"/>
      <c r="UBX635" s="2"/>
      <c r="UBY635" s="2"/>
      <c r="UBZ635" s="2"/>
      <c r="UCA635" s="2"/>
      <c r="UCB635" s="10"/>
      <c r="UCF635" s="2"/>
      <c r="UCG635" s="2"/>
      <c r="UCH635" s="2"/>
      <c r="UCI635" s="2"/>
      <c r="UCJ635" s="10"/>
      <c r="UCN635" s="2"/>
      <c r="UCO635" s="2"/>
      <c r="UCP635" s="2"/>
      <c r="UCQ635" s="2"/>
      <c r="UCR635" s="10"/>
      <c r="UCV635" s="2"/>
      <c r="UCW635" s="2"/>
      <c r="UCX635" s="2"/>
      <c r="UCY635" s="2"/>
      <c r="UCZ635" s="10"/>
      <c r="UDD635" s="2"/>
      <c r="UDE635" s="2"/>
      <c r="UDF635" s="2"/>
      <c r="UDG635" s="2"/>
      <c r="UDH635" s="10"/>
      <c r="UDL635" s="2"/>
      <c r="UDM635" s="2"/>
      <c r="UDN635" s="2"/>
      <c r="UDO635" s="2"/>
      <c r="UDP635" s="10"/>
      <c r="UDT635" s="2"/>
      <c r="UDU635" s="2"/>
      <c r="UDV635" s="2"/>
      <c r="UDW635" s="2"/>
      <c r="UDX635" s="10"/>
      <c r="UEB635" s="2"/>
      <c r="UEC635" s="2"/>
      <c r="UED635" s="2"/>
      <c r="UEE635" s="2"/>
      <c r="UEF635" s="10"/>
      <c r="UEJ635" s="2"/>
      <c r="UEK635" s="2"/>
      <c r="UEL635" s="2"/>
      <c r="UEM635" s="2"/>
      <c r="UEN635" s="10"/>
      <c r="UER635" s="2"/>
      <c r="UES635" s="2"/>
      <c r="UET635" s="2"/>
      <c r="UEU635" s="2"/>
      <c r="UEV635" s="10"/>
      <c r="UEZ635" s="2"/>
      <c r="UFA635" s="2"/>
      <c r="UFB635" s="2"/>
      <c r="UFC635" s="2"/>
      <c r="UFD635" s="10"/>
      <c r="UFH635" s="2"/>
      <c r="UFI635" s="2"/>
      <c r="UFJ635" s="2"/>
      <c r="UFK635" s="2"/>
      <c r="UFL635" s="10"/>
      <c r="UFP635" s="2"/>
      <c r="UFQ635" s="2"/>
      <c r="UFR635" s="2"/>
      <c r="UFS635" s="2"/>
      <c r="UFT635" s="10"/>
      <c r="UFX635" s="2"/>
      <c r="UFY635" s="2"/>
      <c r="UFZ635" s="2"/>
      <c r="UGA635" s="2"/>
      <c r="UGB635" s="10"/>
      <c r="UGF635" s="2"/>
      <c r="UGG635" s="2"/>
      <c r="UGH635" s="2"/>
      <c r="UGI635" s="2"/>
      <c r="UGJ635" s="10"/>
      <c r="UGN635" s="2"/>
      <c r="UGO635" s="2"/>
      <c r="UGP635" s="2"/>
      <c r="UGQ635" s="2"/>
      <c r="UGR635" s="10"/>
      <c r="UGV635" s="2"/>
      <c r="UGW635" s="2"/>
      <c r="UGX635" s="2"/>
      <c r="UGY635" s="2"/>
      <c r="UGZ635" s="10"/>
      <c r="UHD635" s="2"/>
      <c r="UHE635" s="2"/>
      <c r="UHF635" s="2"/>
      <c r="UHG635" s="2"/>
      <c r="UHH635" s="10"/>
      <c r="UHL635" s="2"/>
      <c r="UHM635" s="2"/>
      <c r="UHN635" s="2"/>
      <c r="UHO635" s="2"/>
      <c r="UHP635" s="10"/>
      <c r="UHT635" s="2"/>
      <c r="UHU635" s="2"/>
      <c r="UHV635" s="2"/>
      <c r="UHW635" s="2"/>
      <c r="UHX635" s="10"/>
      <c r="UIB635" s="2"/>
      <c r="UIC635" s="2"/>
      <c r="UID635" s="2"/>
      <c r="UIE635" s="2"/>
      <c r="UIF635" s="10"/>
      <c r="UIJ635" s="2"/>
      <c r="UIK635" s="2"/>
      <c r="UIL635" s="2"/>
      <c r="UIM635" s="2"/>
      <c r="UIN635" s="10"/>
      <c r="UIR635" s="2"/>
      <c r="UIS635" s="2"/>
      <c r="UIT635" s="2"/>
      <c r="UIU635" s="2"/>
      <c r="UIV635" s="10"/>
      <c r="UIZ635" s="2"/>
      <c r="UJA635" s="2"/>
      <c r="UJB635" s="2"/>
      <c r="UJC635" s="2"/>
      <c r="UJD635" s="10"/>
      <c r="UJH635" s="2"/>
      <c r="UJI635" s="2"/>
      <c r="UJJ635" s="2"/>
      <c r="UJK635" s="2"/>
      <c r="UJL635" s="10"/>
      <c r="UJP635" s="2"/>
      <c r="UJQ635" s="2"/>
      <c r="UJR635" s="2"/>
      <c r="UJS635" s="2"/>
      <c r="UJT635" s="10"/>
      <c r="UJX635" s="2"/>
      <c r="UJY635" s="2"/>
      <c r="UJZ635" s="2"/>
      <c r="UKA635" s="2"/>
      <c r="UKB635" s="10"/>
      <c r="UKF635" s="2"/>
      <c r="UKG635" s="2"/>
      <c r="UKH635" s="2"/>
      <c r="UKI635" s="2"/>
      <c r="UKJ635" s="10"/>
      <c r="UKN635" s="2"/>
      <c r="UKO635" s="2"/>
      <c r="UKP635" s="2"/>
      <c r="UKQ635" s="2"/>
      <c r="UKR635" s="10"/>
      <c r="UKV635" s="2"/>
      <c r="UKW635" s="2"/>
      <c r="UKX635" s="2"/>
      <c r="UKY635" s="2"/>
      <c r="UKZ635" s="10"/>
      <c r="ULD635" s="2"/>
      <c r="ULE635" s="2"/>
      <c r="ULF635" s="2"/>
      <c r="ULG635" s="2"/>
      <c r="ULH635" s="10"/>
      <c r="ULL635" s="2"/>
      <c r="ULM635" s="2"/>
      <c r="ULN635" s="2"/>
      <c r="ULO635" s="2"/>
      <c r="ULP635" s="10"/>
      <c r="ULT635" s="2"/>
      <c r="ULU635" s="2"/>
      <c r="ULV635" s="2"/>
      <c r="ULW635" s="2"/>
      <c r="ULX635" s="10"/>
      <c r="UMB635" s="2"/>
      <c r="UMC635" s="2"/>
      <c r="UMD635" s="2"/>
      <c r="UME635" s="2"/>
      <c r="UMF635" s="10"/>
      <c r="UMJ635" s="2"/>
      <c r="UMK635" s="2"/>
      <c r="UML635" s="2"/>
      <c r="UMM635" s="2"/>
      <c r="UMN635" s="10"/>
      <c r="UMR635" s="2"/>
      <c r="UMS635" s="2"/>
      <c r="UMT635" s="2"/>
      <c r="UMU635" s="2"/>
      <c r="UMV635" s="10"/>
      <c r="UMZ635" s="2"/>
      <c r="UNA635" s="2"/>
      <c r="UNB635" s="2"/>
      <c r="UNC635" s="2"/>
      <c r="UND635" s="10"/>
      <c r="UNH635" s="2"/>
      <c r="UNI635" s="2"/>
      <c r="UNJ635" s="2"/>
      <c r="UNK635" s="2"/>
      <c r="UNL635" s="10"/>
      <c r="UNP635" s="2"/>
      <c r="UNQ635" s="2"/>
      <c r="UNR635" s="2"/>
      <c r="UNS635" s="2"/>
      <c r="UNT635" s="10"/>
      <c r="UNX635" s="2"/>
      <c r="UNY635" s="2"/>
      <c r="UNZ635" s="2"/>
      <c r="UOA635" s="2"/>
      <c r="UOB635" s="10"/>
      <c r="UOF635" s="2"/>
      <c r="UOG635" s="2"/>
      <c r="UOH635" s="2"/>
      <c r="UOI635" s="2"/>
      <c r="UOJ635" s="10"/>
      <c r="UON635" s="2"/>
      <c r="UOO635" s="2"/>
      <c r="UOP635" s="2"/>
      <c r="UOQ635" s="2"/>
      <c r="UOR635" s="10"/>
      <c r="UOV635" s="2"/>
      <c r="UOW635" s="2"/>
      <c r="UOX635" s="2"/>
      <c r="UOY635" s="2"/>
      <c r="UOZ635" s="10"/>
      <c r="UPD635" s="2"/>
      <c r="UPE635" s="2"/>
      <c r="UPF635" s="2"/>
      <c r="UPG635" s="2"/>
      <c r="UPH635" s="10"/>
      <c r="UPL635" s="2"/>
      <c r="UPM635" s="2"/>
      <c r="UPN635" s="2"/>
      <c r="UPO635" s="2"/>
      <c r="UPP635" s="10"/>
      <c r="UPT635" s="2"/>
      <c r="UPU635" s="2"/>
      <c r="UPV635" s="2"/>
      <c r="UPW635" s="2"/>
      <c r="UPX635" s="10"/>
      <c r="UQB635" s="2"/>
      <c r="UQC635" s="2"/>
      <c r="UQD635" s="2"/>
      <c r="UQE635" s="2"/>
      <c r="UQF635" s="10"/>
      <c r="UQJ635" s="2"/>
      <c r="UQK635" s="2"/>
      <c r="UQL635" s="2"/>
      <c r="UQM635" s="2"/>
      <c r="UQN635" s="10"/>
      <c r="UQR635" s="2"/>
      <c r="UQS635" s="2"/>
      <c r="UQT635" s="2"/>
      <c r="UQU635" s="2"/>
      <c r="UQV635" s="10"/>
      <c r="UQZ635" s="2"/>
      <c r="URA635" s="2"/>
      <c r="URB635" s="2"/>
      <c r="URC635" s="2"/>
      <c r="URD635" s="10"/>
      <c r="URH635" s="2"/>
      <c r="URI635" s="2"/>
      <c r="URJ635" s="2"/>
      <c r="URK635" s="2"/>
      <c r="URL635" s="10"/>
      <c r="URP635" s="2"/>
      <c r="URQ635" s="2"/>
      <c r="URR635" s="2"/>
      <c r="URS635" s="2"/>
      <c r="URT635" s="10"/>
      <c r="URX635" s="2"/>
      <c r="URY635" s="2"/>
      <c r="URZ635" s="2"/>
      <c r="USA635" s="2"/>
      <c r="USB635" s="10"/>
      <c r="USF635" s="2"/>
      <c r="USG635" s="2"/>
      <c r="USH635" s="2"/>
      <c r="USI635" s="2"/>
      <c r="USJ635" s="10"/>
      <c r="USN635" s="2"/>
      <c r="USO635" s="2"/>
      <c r="USP635" s="2"/>
      <c r="USQ635" s="2"/>
      <c r="USR635" s="10"/>
      <c r="USV635" s="2"/>
      <c r="USW635" s="2"/>
      <c r="USX635" s="2"/>
      <c r="USY635" s="2"/>
      <c r="USZ635" s="10"/>
      <c r="UTD635" s="2"/>
      <c r="UTE635" s="2"/>
      <c r="UTF635" s="2"/>
      <c r="UTG635" s="2"/>
      <c r="UTH635" s="10"/>
      <c r="UTL635" s="2"/>
      <c r="UTM635" s="2"/>
      <c r="UTN635" s="2"/>
      <c r="UTO635" s="2"/>
      <c r="UTP635" s="10"/>
      <c r="UTT635" s="2"/>
      <c r="UTU635" s="2"/>
      <c r="UTV635" s="2"/>
      <c r="UTW635" s="2"/>
      <c r="UTX635" s="10"/>
      <c r="UUB635" s="2"/>
      <c r="UUC635" s="2"/>
      <c r="UUD635" s="2"/>
      <c r="UUE635" s="2"/>
      <c r="UUF635" s="10"/>
      <c r="UUJ635" s="2"/>
      <c r="UUK635" s="2"/>
      <c r="UUL635" s="2"/>
      <c r="UUM635" s="2"/>
      <c r="UUN635" s="10"/>
      <c r="UUR635" s="2"/>
      <c r="UUS635" s="2"/>
      <c r="UUT635" s="2"/>
      <c r="UUU635" s="2"/>
      <c r="UUV635" s="10"/>
      <c r="UUZ635" s="2"/>
      <c r="UVA635" s="2"/>
      <c r="UVB635" s="2"/>
      <c r="UVC635" s="2"/>
      <c r="UVD635" s="10"/>
      <c r="UVH635" s="2"/>
      <c r="UVI635" s="2"/>
      <c r="UVJ635" s="2"/>
      <c r="UVK635" s="2"/>
      <c r="UVL635" s="10"/>
      <c r="UVP635" s="2"/>
      <c r="UVQ635" s="2"/>
      <c r="UVR635" s="2"/>
      <c r="UVS635" s="2"/>
      <c r="UVT635" s="10"/>
      <c r="UVX635" s="2"/>
      <c r="UVY635" s="2"/>
      <c r="UVZ635" s="2"/>
      <c r="UWA635" s="2"/>
      <c r="UWB635" s="10"/>
      <c r="UWF635" s="2"/>
      <c r="UWG635" s="2"/>
      <c r="UWH635" s="2"/>
      <c r="UWI635" s="2"/>
      <c r="UWJ635" s="10"/>
      <c r="UWN635" s="2"/>
      <c r="UWO635" s="2"/>
      <c r="UWP635" s="2"/>
      <c r="UWQ635" s="2"/>
      <c r="UWR635" s="10"/>
      <c r="UWV635" s="2"/>
      <c r="UWW635" s="2"/>
      <c r="UWX635" s="2"/>
      <c r="UWY635" s="2"/>
      <c r="UWZ635" s="10"/>
      <c r="UXD635" s="2"/>
      <c r="UXE635" s="2"/>
      <c r="UXF635" s="2"/>
      <c r="UXG635" s="2"/>
      <c r="UXH635" s="10"/>
      <c r="UXL635" s="2"/>
      <c r="UXM635" s="2"/>
      <c r="UXN635" s="2"/>
      <c r="UXO635" s="2"/>
      <c r="UXP635" s="10"/>
      <c r="UXT635" s="2"/>
      <c r="UXU635" s="2"/>
      <c r="UXV635" s="2"/>
      <c r="UXW635" s="2"/>
      <c r="UXX635" s="10"/>
      <c r="UYB635" s="2"/>
      <c r="UYC635" s="2"/>
      <c r="UYD635" s="2"/>
      <c r="UYE635" s="2"/>
      <c r="UYF635" s="10"/>
      <c r="UYJ635" s="2"/>
      <c r="UYK635" s="2"/>
      <c r="UYL635" s="2"/>
      <c r="UYM635" s="2"/>
      <c r="UYN635" s="10"/>
      <c r="UYR635" s="2"/>
      <c r="UYS635" s="2"/>
      <c r="UYT635" s="2"/>
      <c r="UYU635" s="2"/>
      <c r="UYV635" s="10"/>
      <c r="UYZ635" s="2"/>
      <c r="UZA635" s="2"/>
      <c r="UZB635" s="2"/>
      <c r="UZC635" s="2"/>
      <c r="UZD635" s="10"/>
      <c r="UZH635" s="2"/>
      <c r="UZI635" s="2"/>
      <c r="UZJ635" s="2"/>
      <c r="UZK635" s="2"/>
      <c r="UZL635" s="10"/>
      <c r="UZP635" s="2"/>
      <c r="UZQ635" s="2"/>
      <c r="UZR635" s="2"/>
      <c r="UZS635" s="2"/>
      <c r="UZT635" s="10"/>
      <c r="UZX635" s="2"/>
      <c r="UZY635" s="2"/>
      <c r="UZZ635" s="2"/>
      <c r="VAA635" s="2"/>
      <c r="VAB635" s="10"/>
      <c r="VAF635" s="2"/>
      <c r="VAG635" s="2"/>
      <c r="VAH635" s="2"/>
      <c r="VAI635" s="2"/>
      <c r="VAJ635" s="10"/>
      <c r="VAN635" s="2"/>
      <c r="VAO635" s="2"/>
      <c r="VAP635" s="2"/>
      <c r="VAQ635" s="2"/>
      <c r="VAR635" s="10"/>
      <c r="VAV635" s="2"/>
      <c r="VAW635" s="2"/>
      <c r="VAX635" s="2"/>
      <c r="VAY635" s="2"/>
      <c r="VAZ635" s="10"/>
      <c r="VBD635" s="2"/>
      <c r="VBE635" s="2"/>
      <c r="VBF635" s="2"/>
      <c r="VBG635" s="2"/>
      <c r="VBH635" s="10"/>
      <c r="VBL635" s="2"/>
      <c r="VBM635" s="2"/>
      <c r="VBN635" s="2"/>
      <c r="VBO635" s="2"/>
      <c r="VBP635" s="10"/>
      <c r="VBT635" s="2"/>
      <c r="VBU635" s="2"/>
      <c r="VBV635" s="2"/>
      <c r="VBW635" s="2"/>
      <c r="VBX635" s="10"/>
      <c r="VCB635" s="2"/>
      <c r="VCC635" s="2"/>
      <c r="VCD635" s="2"/>
      <c r="VCE635" s="2"/>
      <c r="VCF635" s="10"/>
      <c r="VCJ635" s="2"/>
      <c r="VCK635" s="2"/>
      <c r="VCL635" s="2"/>
      <c r="VCM635" s="2"/>
      <c r="VCN635" s="10"/>
      <c r="VCR635" s="2"/>
      <c r="VCS635" s="2"/>
      <c r="VCT635" s="2"/>
      <c r="VCU635" s="2"/>
      <c r="VCV635" s="10"/>
      <c r="VCZ635" s="2"/>
      <c r="VDA635" s="2"/>
      <c r="VDB635" s="2"/>
      <c r="VDC635" s="2"/>
      <c r="VDD635" s="10"/>
      <c r="VDH635" s="2"/>
      <c r="VDI635" s="2"/>
      <c r="VDJ635" s="2"/>
      <c r="VDK635" s="2"/>
      <c r="VDL635" s="10"/>
      <c r="VDP635" s="2"/>
      <c r="VDQ635" s="2"/>
      <c r="VDR635" s="2"/>
      <c r="VDS635" s="2"/>
      <c r="VDT635" s="10"/>
      <c r="VDX635" s="2"/>
      <c r="VDY635" s="2"/>
      <c r="VDZ635" s="2"/>
      <c r="VEA635" s="2"/>
      <c r="VEB635" s="10"/>
      <c r="VEF635" s="2"/>
      <c r="VEG635" s="2"/>
      <c r="VEH635" s="2"/>
      <c r="VEI635" s="2"/>
      <c r="VEJ635" s="10"/>
      <c r="VEN635" s="2"/>
      <c r="VEO635" s="2"/>
      <c r="VEP635" s="2"/>
      <c r="VEQ635" s="2"/>
      <c r="VER635" s="10"/>
      <c r="VEV635" s="2"/>
      <c r="VEW635" s="2"/>
      <c r="VEX635" s="2"/>
      <c r="VEY635" s="2"/>
      <c r="VEZ635" s="10"/>
      <c r="VFD635" s="2"/>
      <c r="VFE635" s="2"/>
      <c r="VFF635" s="2"/>
      <c r="VFG635" s="2"/>
      <c r="VFH635" s="10"/>
      <c r="VFL635" s="2"/>
      <c r="VFM635" s="2"/>
      <c r="VFN635" s="2"/>
      <c r="VFO635" s="2"/>
      <c r="VFP635" s="10"/>
      <c r="VFT635" s="2"/>
      <c r="VFU635" s="2"/>
      <c r="VFV635" s="2"/>
      <c r="VFW635" s="2"/>
      <c r="VFX635" s="10"/>
      <c r="VGB635" s="2"/>
      <c r="VGC635" s="2"/>
      <c r="VGD635" s="2"/>
      <c r="VGE635" s="2"/>
      <c r="VGF635" s="10"/>
      <c r="VGJ635" s="2"/>
      <c r="VGK635" s="2"/>
      <c r="VGL635" s="2"/>
      <c r="VGM635" s="2"/>
      <c r="VGN635" s="10"/>
      <c r="VGR635" s="2"/>
      <c r="VGS635" s="2"/>
      <c r="VGT635" s="2"/>
      <c r="VGU635" s="2"/>
      <c r="VGV635" s="10"/>
      <c r="VGZ635" s="2"/>
      <c r="VHA635" s="2"/>
      <c r="VHB635" s="2"/>
      <c r="VHC635" s="2"/>
      <c r="VHD635" s="10"/>
      <c r="VHH635" s="2"/>
      <c r="VHI635" s="2"/>
      <c r="VHJ635" s="2"/>
      <c r="VHK635" s="2"/>
      <c r="VHL635" s="10"/>
      <c r="VHP635" s="2"/>
      <c r="VHQ635" s="2"/>
      <c r="VHR635" s="2"/>
      <c r="VHS635" s="2"/>
      <c r="VHT635" s="10"/>
      <c r="VHX635" s="2"/>
      <c r="VHY635" s="2"/>
      <c r="VHZ635" s="2"/>
      <c r="VIA635" s="2"/>
      <c r="VIB635" s="10"/>
      <c r="VIF635" s="2"/>
      <c r="VIG635" s="2"/>
      <c r="VIH635" s="2"/>
      <c r="VII635" s="2"/>
      <c r="VIJ635" s="10"/>
      <c r="VIN635" s="2"/>
      <c r="VIO635" s="2"/>
      <c r="VIP635" s="2"/>
      <c r="VIQ635" s="2"/>
      <c r="VIR635" s="10"/>
      <c r="VIV635" s="2"/>
      <c r="VIW635" s="2"/>
      <c r="VIX635" s="2"/>
      <c r="VIY635" s="2"/>
      <c r="VIZ635" s="10"/>
      <c r="VJD635" s="2"/>
      <c r="VJE635" s="2"/>
      <c r="VJF635" s="2"/>
      <c r="VJG635" s="2"/>
      <c r="VJH635" s="10"/>
      <c r="VJL635" s="2"/>
      <c r="VJM635" s="2"/>
      <c r="VJN635" s="2"/>
      <c r="VJO635" s="2"/>
      <c r="VJP635" s="10"/>
      <c r="VJT635" s="2"/>
      <c r="VJU635" s="2"/>
      <c r="VJV635" s="2"/>
      <c r="VJW635" s="2"/>
      <c r="VJX635" s="10"/>
      <c r="VKB635" s="2"/>
      <c r="VKC635" s="2"/>
      <c r="VKD635" s="2"/>
      <c r="VKE635" s="2"/>
      <c r="VKF635" s="10"/>
      <c r="VKJ635" s="2"/>
      <c r="VKK635" s="2"/>
      <c r="VKL635" s="2"/>
      <c r="VKM635" s="2"/>
      <c r="VKN635" s="10"/>
      <c r="VKR635" s="2"/>
      <c r="VKS635" s="2"/>
      <c r="VKT635" s="2"/>
      <c r="VKU635" s="2"/>
      <c r="VKV635" s="10"/>
      <c r="VKZ635" s="2"/>
      <c r="VLA635" s="2"/>
      <c r="VLB635" s="2"/>
      <c r="VLC635" s="2"/>
      <c r="VLD635" s="10"/>
      <c r="VLH635" s="2"/>
      <c r="VLI635" s="2"/>
      <c r="VLJ635" s="2"/>
      <c r="VLK635" s="2"/>
      <c r="VLL635" s="10"/>
      <c r="VLP635" s="2"/>
      <c r="VLQ635" s="2"/>
      <c r="VLR635" s="2"/>
      <c r="VLS635" s="2"/>
      <c r="VLT635" s="10"/>
      <c r="VLX635" s="2"/>
      <c r="VLY635" s="2"/>
      <c r="VLZ635" s="2"/>
      <c r="VMA635" s="2"/>
      <c r="VMB635" s="10"/>
      <c r="VMF635" s="2"/>
      <c r="VMG635" s="2"/>
      <c r="VMH635" s="2"/>
      <c r="VMI635" s="2"/>
      <c r="VMJ635" s="10"/>
      <c r="VMN635" s="2"/>
      <c r="VMO635" s="2"/>
      <c r="VMP635" s="2"/>
      <c r="VMQ635" s="2"/>
      <c r="VMR635" s="10"/>
      <c r="VMV635" s="2"/>
      <c r="VMW635" s="2"/>
      <c r="VMX635" s="2"/>
      <c r="VMY635" s="2"/>
      <c r="VMZ635" s="10"/>
      <c r="VND635" s="2"/>
      <c r="VNE635" s="2"/>
      <c r="VNF635" s="2"/>
      <c r="VNG635" s="2"/>
      <c r="VNH635" s="10"/>
      <c r="VNL635" s="2"/>
      <c r="VNM635" s="2"/>
      <c r="VNN635" s="2"/>
      <c r="VNO635" s="2"/>
      <c r="VNP635" s="10"/>
      <c r="VNT635" s="2"/>
      <c r="VNU635" s="2"/>
      <c r="VNV635" s="2"/>
      <c r="VNW635" s="2"/>
      <c r="VNX635" s="10"/>
      <c r="VOB635" s="2"/>
      <c r="VOC635" s="2"/>
      <c r="VOD635" s="2"/>
      <c r="VOE635" s="2"/>
      <c r="VOF635" s="10"/>
      <c r="VOJ635" s="2"/>
      <c r="VOK635" s="2"/>
      <c r="VOL635" s="2"/>
      <c r="VOM635" s="2"/>
      <c r="VON635" s="10"/>
      <c r="VOR635" s="2"/>
      <c r="VOS635" s="2"/>
      <c r="VOT635" s="2"/>
      <c r="VOU635" s="2"/>
      <c r="VOV635" s="10"/>
      <c r="VOZ635" s="2"/>
      <c r="VPA635" s="2"/>
      <c r="VPB635" s="2"/>
      <c r="VPC635" s="2"/>
      <c r="VPD635" s="10"/>
      <c r="VPH635" s="2"/>
      <c r="VPI635" s="2"/>
      <c r="VPJ635" s="2"/>
      <c r="VPK635" s="2"/>
      <c r="VPL635" s="10"/>
      <c r="VPP635" s="2"/>
      <c r="VPQ635" s="2"/>
      <c r="VPR635" s="2"/>
      <c r="VPS635" s="2"/>
      <c r="VPT635" s="10"/>
      <c r="VPX635" s="2"/>
      <c r="VPY635" s="2"/>
      <c r="VPZ635" s="2"/>
      <c r="VQA635" s="2"/>
      <c r="VQB635" s="10"/>
      <c r="VQF635" s="2"/>
      <c r="VQG635" s="2"/>
      <c r="VQH635" s="2"/>
      <c r="VQI635" s="2"/>
      <c r="VQJ635" s="10"/>
      <c r="VQN635" s="2"/>
      <c r="VQO635" s="2"/>
      <c r="VQP635" s="2"/>
      <c r="VQQ635" s="2"/>
      <c r="VQR635" s="10"/>
      <c r="VQV635" s="2"/>
      <c r="VQW635" s="2"/>
      <c r="VQX635" s="2"/>
      <c r="VQY635" s="2"/>
      <c r="VQZ635" s="10"/>
      <c r="VRD635" s="2"/>
      <c r="VRE635" s="2"/>
      <c r="VRF635" s="2"/>
      <c r="VRG635" s="2"/>
      <c r="VRH635" s="10"/>
      <c r="VRL635" s="2"/>
      <c r="VRM635" s="2"/>
      <c r="VRN635" s="2"/>
      <c r="VRO635" s="2"/>
      <c r="VRP635" s="10"/>
      <c r="VRT635" s="2"/>
      <c r="VRU635" s="2"/>
      <c r="VRV635" s="2"/>
      <c r="VRW635" s="2"/>
      <c r="VRX635" s="10"/>
      <c r="VSB635" s="2"/>
      <c r="VSC635" s="2"/>
      <c r="VSD635" s="2"/>
      <c r="VSE635" s="2"/>
      <c r="VSF635" s="10"/>
      <c r="VSJ635" s="2"/>
      <c r="VSK635" s="2"/>
      <c r="VSL635" s="2"/>
      <c r="VSM635" s="2"/>
      <c r="VSN635" s="10"/>
      <c r="VSR635" s="2"/>
      <c r="VSS635" s="2"/>
      <c r="VST635" s="2"/>
      <c r="VSU635" s="2"/>
      <c r="VSV635" s="10"/>
      <c r="VSZ635" s="2"/>
      <c r="VTA635" s="2"/>
      <c r="VTB635" s="2"/>
      <c r="VTC635" s="2"/>
      <c r="VTD635" s="10"/>
      <c r="VTH635" s="2"/>
      <c r="VTI635" s="2"/>
      <c r="VTJ635" s="2"/>
      <c r="VTK635" s="2"/>
      <c r="VTL635" s="10"/>
      <c r="VTP635" s="2"/>
      <c r="VTQ635" s="2"/>
      <c r="VTR635" s="2"/>
      <c r="VTS635" s="2"/>
      <c r="VTT635" s="10"/>
      <c r="VTX635" s="2"/>
      <c r="VTY635" s="2"/>
      <c r="VTZ635" s="2"/>
      <c r="VUA635" s="2"/>
      <c r="VUB635" s="10"/>
      <c r="VUF635" s="2"/>
      <c r="VUG635" s="2"/>
      <c r="VUH635" s="2"/>
      <c r="VUI635" s="2"/>
      <c r="VUJ635" s="10"/>
      <c r="VUN635" s="2"/>
      <c r="VUO635" s="2"/>
      <c r="VUP635" s="2"/>
      <c r="VUQ635" s="2"/>
      <c r="VUR635" s="10"/>
      <c r="VUV635" s="2"/>
      <c r="VUW635" s="2"/>
      <c r="VUX635" s="2"/>
      <c r="VUY635" s="2"/>
      <c r="VUZ635" s="10"/>
      <c r="VVD635" s="2"/>
      <c r="VVE635" s="2"/>
      <c r="VVF635" s="2"/>
      <c r="VVG635" s="2"/>
      <c r="VVH635" s="10"/>
      <c r="VVL635" s="2"/>
      <c r="VVM635" s="2"/>
      <c r="VVN635" s="2"/>
      <c r="VVO635" s="2"/>
      <c r="VVP635" s="10"/>
      <c r="VVT635" s="2"/>
      <c r="VVU635" s="2"/>
      <c r="VVV635" s="2"/>
      <c r="VVW635" s="2"/>
      <c r="VVX635" s="10"/>
      <c r="VWB635" s="2"/>
      <c r="VWC635" s="2"/>
      <c r="VWD635" s="2"/>
      <c r="VWE635" s="2"/>
      <c r="VWF635" s="10"/>
      <c r="VWJ635" s="2"/>
      <c r="VWK635" s="2"/>
      <c r="VWL635" s="2"/>
      <c r="VWM635" s="2"/>
      <c r="VWN635" s="10"/>
      <c r="VWR635" s="2"/>
      <c r="VWS635" s="2"/>
      <c r="VWT635" s="2"/>
      <c r="VWU635" s="2"/>
      <c r="VWV635" s="10"/>
      <c r="VWZ635" s="2"/>
      <c r="VXA635" s="2"/>
      <c r="VXB635" s="2"/>
      <c r="VXC635" s="2"/>
      <c r="VXD635" s="10"/>
      <c r="VXH635" s="2"/>
      <c r="VXI635" s="2"/>
      <c r="VXJ635" s="2"/>
      <c r="VXK635" s="2"/>
      <c r="VXL635" s="10"/>
      <c r="VXP635" s="2"/>
      <c r="VXQ635" s="2"/>
      <c r="VXR635" s="2"/>
      <c r="VXS635" s="2"/>
      <c r="VXT635" s="10"/>
      <c r="VXX635" s="2"/>
      <c r="VXY635" s="2"/>
      <c r="VXZ635" s="2"/>
      <c r="VYA635" s="2"/>
      <c r="VYB635" s="10"/>
      <c r="VYF635" s="2"/>
      <c r="VYG635" s="2"/>
      <c r="VYH635" s="2"/>
      <c r="VYI635" s="2"/>
      <c r="VYJ635" s="10"/>
      <c r="VYN635" s="2"/>
      <c r="VYO635" s="2"/>
      <c r="VYP635" s="2"/>
      <c r="VYQ635" s="2"/>
      <c r="VYR635" s="10"/>
      <c r="VYV635" s="2"/>
      <c r="VYW635" s="2"/>
      <c r="VYX635" s="2"/>
      <c r="VYY635" s="2"/>
      <c r="VYZ635" s="10"/>
      <c r="VZD635" s="2"/>
      <c r="VZE635" s="2"/>
      <c r="VZF635" s="2"/>
      <c r="VZG635" s="2"/>
      <c r="VZH635" s="10"/>
      <c r="VZL635" s="2"/>
      <c r="VZM635" s="2"/>
      <c r="VZN635" s="2"/>
      <c r="VZO635" s="2"/>
      <c r="VZP635" s="10"/>
      <c r="VZT635" s="2"/>
      <c r="VZU635" s="2"/>
      <c r="VZV635" s="2"/>
      <c r="VZW635" s="2"/>
      <c r="VZX635" s="10"/>
      <c r="WAB635" s="2"/>
      <c r="WAC635" s="2"/>
      <c r="WAD635" s="2"/>
      <c r="WAE635" s="2"/>
      <c r="WAF635" s="10"/>
      <c r="WAJ635" s="2"/>
      <c r="WAK635" s="2"/>
      <c r="WAL635" s="2"/>
      <c r="WAM635" s="2"/>
      <c r="WAN635" s="10"/>
      <c r="WAR635" s="2"/>
      <c r="WAS635" s="2"/>
      <c r="WAT635" s="2"/>
      <c r="WAU635" s="2"/>
      <c r="WAV635" s="10"/>
      <c r="WAZ635" s="2"/>
      <c r="WBA635" s="2"/>
      <c r="WBB635" s="2"/>
      <c r="WBC635" s="2"/>
      <c r="WBD635" s="10"/>
      <c r="WBH635" s="2"/>
      <c r="WBI635" s="2"/>
      <c r="WBJ635" s="2"/>
      <c r="WBK635" s="2"/>
      <c r="WBL635" s="10"/>
      <c r="WBP635" s="2"/>
      <c r="WBQ635" s="2"/>
      <c r="WBR635" s="2"/>
      <c r="WBS635" s="2"/>
      <c r="WBT635" s="10"/>
      <c r="WBX635" s="2"/>
      <c r="WBY635" s="2"/>
      <c r="WBZ635" s="2"/>
      <c r="WCA635" s="2"/>
      <c r="WCB635" s="10"/>
      <c r="WCF635" s="2"/>
      <c r="WCG635" s="2"/>
      <c r="WCH635" s="2"/>
      <c r="WCI635" s="2"/>
      <c r="WCJ635" s="10"/>
      <c r="WCN635" s="2"/>
      <c r="WCO635" s="2"/>
      <c r="WCP635" s="2"/>
      <c r="WCQ635" s="2"/>
      <c r="WCR635" s="10"/>
      <c r="WCV635" s="2"/>
      <c r="WCW635" s="2"/>
      <c r="WCX635" s="2"/>
      <c r="WCY635" s="2"/>
      <c r="WCZ635" s="10"/>
      <c r="WDD635" s="2"/>
      <c r="WDE635" s="2"/>
      <c r="WDF635" s="2"/>
      <c r="WDG635" s="2"/>
      <c r="WDH635" s="10"/>
      <c r="WDL635" s="2"/>
      <c r="WDM635" s="2"/>
      <c r="WDN635" s="2"/>
      <c r="WDO635" s="2"/>
      <c r="WDP635" s="10"/>
      <c r="WDT635" s="2"/>
      <c r="WDU635" s="2"/>
      <c r="WDV635" s="2"/>
      <c r="WDW635" s="2"/>
      <c r="WDX635" s="10"/>
      <c r="WEB635" s="2"/>
      <c r="WEC635" s="2"/>
      <c r="WED635" s="2"/>
      <c r="WEE635" s="2"/>
      <c r="WEF635" s="10"/>
      <c r="WEJ635" s="2"/>
      <c r="WEK635" s="2"/>
      <c r="WEL635" s="2"/>
      <c r="WEM635" s="2"/>
      <c r="WEN635" s="10"/>
      <c r="WER635" s="2"/>
      <c r="WES635" s="2"/>
      <c r="WET635" s="2"/>
      <c r="WEU635" s="2"/>
      <c r="WEV635" s="10"/>
      <c r="WEZ635" s="2"/>
      <c r="WFA635" s="2"/>
      <c r="WFB635" s="2"/>
      <c r="WFC635" s="2"/>
      <c r="WFD635" s="10"/>
      <c r="WFH635" s="2"/>
      <c r="WFI635" s="2"/>
      <c r="WFJ635" s="2"/>
      <c r="WFK635" s="2"/>
      <c r="WFL635" s="10"/>
      <c r="WFP635" s="2"/>
      <c r="WFQ635" s="2"/>
      <c r="WFR635" s="2"/>
      <c r="WFS635" s="2"/>
      <c r="WFT635" s="10"/>
      <c r="WFX635" s="2"/>
      <c r="WFY635" s="2"/>
      <c r="WFZ635" s="2"/>
      <c r="WGA635" s="2"/>
      <c r="WGB635" s="10"/>
      <c r="WGF635" s="2"/>
      <c r="WGG635" s="2"/>
      <c r="WGH635" s="2"/>
      <c r="WGI635" s="2"/>
      <c r="WGJ635" s="10"/>
      <c r="WGN635" s="2"/>
      <c r="WGO635" s="2"/>
      <c r="WGP635" s="2"/>
      <c r="WGQ635" s="2"/>
      <c r="WGR635" s="10"/>
      <c r="WGV635" s="2"/>
      <c r="WGW635" s="2"/>
      <c r="WGX635" s="2"/>
      <c r="WGY635" s="2"/>
      <c r="WGZ635" s="10"/>
      <c r="WHD635" s="2"/>
      <c r="WHE635" s="2"/>
      <c r="WHF635" s="2"/>
      <c r="WHG635" s="2"/>
      <c r="WHH635" s="10"/>
      <c r="WHL635" s="2"/>
      <c r="WHM635" s="2"/>
      <c r="WHN635" s="2"/>
      <c r="WHO635" s="2"/>
      <c r="WHP635" s="10"/>
      <c r="WHT635" s="2"/>
      <c r="WHU635" s="2"/>
      <c r="WHV635" s="2"/>
      <c r="WHW635" s="2"/>
      <c r="WHX635" s="10"/>
      <c r="WIB635" s="2"/>
      <c r="WIC635" s="2"/>
      <c r="WID635" s="2"/>
      <c r="WIE635" s="2"/>
      <c r="WIF635" s="10"/>
      <c r="WIJ635" s="2"/>
      <c r="WIK635" s="2"/>
      <c r="WIL635" s="2"/>
      <c r="WIM635" s="2"/>
      <c r="WIN635" s="10"/>
      <c r="WIR635" s="2"/>
      <c r="WIS635" s="2"/>
      <c r="WIT635" s="2"/>
      <c r="WIU635" s="2"/>
      <c r="WIV635" s="10"/>
      <c r="WIZ635" s="2"/>
      <c r="WJA635" s="2"/>
      <c r="WJB635" s="2"/>
      <c r="WJC635" s="2"/>
      <c r="WJD635" s="10"/>
      <c r="WJH635" s="2"/>
      <c r="WJI635" s="2"/>
      <c r="WJJ635" s="2"/>
      <c r="WJK635" s="2"/>
      <c r="WJL635" s="10"/>
      <c r="WJP635" s="2"/>
      <c r="WJQ635" s="2"/>
      <c r="WJR635" s="2"/>
      <c r="WJS635" s="2"/>
      <c r="WJT635" s="10"/>
      <c r="WJX635" s="2"/>
      <c r="WJY635" s="2"/>
      <c r="WJZ635" s="2"/>
      <c r="WKA635" s="2"/>
      <c r="WKB635" s="10"/>
      <c r="WKF635" s="2"/>
      <c r="WKG635" s="2"/>
      <c r="WKH635" s="2"/>
      <c r="WKI635" s="2"/>
      <c r="WKJ635" s="10"/>
      <c r="WKN635" s="2"/>
      <c r="WKO635" s="2"/>
      <c r="WKP635" s="2"/>
      <c r="WKQ635" s="2"/>
      <c r="WKR635" s="10"/>
      <c r="WKV635" s="2"/>
      <c r="WKW635" s="2"/>
      <c r="WKX635" s="2"/>
      <c r="WKY635" s="2"/>
      <c r="WKZ635" s="10"/>
      <c r="WLD635" s="2"/>
      <c r="WLE635" s="2"/>
      <c r="WLF635" s="2"/>
      <c r="WLG635" s="2"/>
      <c r="WLH635" s="10"/>
      <c r="WLL635" s="2"/>
      <c r="WLM635" s="2"/>
      <c r="WLN635" s="2"/>
      <c r="WLO635" s="2"/>
      <c r="WLP635" s="10"/>
      <c r="WLT635" s="2"/>
      <c r="WLU635" s="2"/>
      <c r="WLV635" s="2"/>
      <c r="WLW635" s="2"/>
      <c r="WLX635" s="10"/>
      <c r="WMB635" s="2"/>
      <c r="WMC635" s="2"/>
      <c r="WMD635" s="2"/>
      <c r="WME635" s="2"/>
      <c r="WMF635" s="10"/>
      <c r="WMJ635" s="2"/>
      <c r="WMK635" s="2"/>
      <c r="WML635" s="2"/>
      <c r="WMM635" s="2"/>
      <c r="WMN635" s="10"/>
      <c r="WMR635" s="2"/>
      <c r="WMS635" s="2"/>
      <c r="WMT635" s="2"/>
      <c r="WMU635" s="2"/>
      <c r="WMV635" s="10"/>
      <c r="WMZ635" s="2"/>
      <c r="WNA635" s="2"/>
      <c r="WNB635" s="2"/>
      <c r="WNC635" s="2"/>
      <c r="WND635" s="10"/>
      <c r="WNH635" s="2"/>
      <c r="WNI635" s="2"/>
      <c r="WNJ635" s="2"/>
      <c r="WNK635" s="2"/>
      <c r="WNL635" s="10"/>
      <c r="WNP635" s="2"/>
      <c r="WNQ635" s="2"/>
      <c r="WNR635" s="2"/>
      <c r="WNS635" s="2"/>
      <c r="WNT635" s="10"/>
      <c r="WNX635" s="2"/>
      <c r="WNY635" s="2"/>
      <c r="WNZ635" s="2"/>
      <c r="WOA635" s="2"/>
      <c r="WOB635" s="10"/>
      <c r="WOF635" s="2"/>
      <c r="WOG635" s="2"/>
      <c r="WOH635" s="2"/>
      <c r="WOI635" s="2"/>
      <c r="WOJ635" s="10"/>
      <c r="WON635" s="2"/>
      <c r="WOO635" s="2"/>
      <c r="WOP635" s="2"/>
      <c r="WOQ635" s="2"/>
      <c r="WOR635" s="10"/>
      <c r="WOV635" s="2"/>
      <c r="WOW635" s="2"/>
      <c r="WOX635" s="2"/>
      <c r="WOY635" s="2"/>
      <c r="WOZ635" s="10"/>
      <c r="WPD635" s="2"/>
      <c r="WPE635" s="2"/>
      <c r="WPF635" s="2"/>
      <c r="WPG635" s="2"/>
      <c r="WPH635" s="10"/>
      <c r="WPL635" s="2"/>
      <c r="WPM635" s="2"/>
      <c r="WPN635" s="2"/>
      <c r="WPO635" s="2"/>
      <c r="WPP635" s="10"/>
      <c r="WPT635" s="2"/>
      <c r="WPU635" s="2"/>
      <c r="WPV635" s="2"/>
      <c r="WPW635" s="2"/>
      <c r="WPX635" s="10"/>
      <c r="WQB635" s="2"/>
      <c r="WQC635" s="2"/>
      <c r="WQD635" s="2"/>
      <c r="WQE635" s="2"/>
      <c r="WQF635" s="10"/>
      <c r="WQJ635" s="2"/>
      <c r="WQK635" s="2"/>
      <c r="WQL635" s="2"/>
      <c r="WQM635" s="2"/>
      <c r="WQN635" s="10"/>
      <c r="WQR635" s="2"/>
      <c r="WQS635" s="2"/>
      <c r="WQT635" s="2"/>
      <c r="WQU635" s="2"/>
      <c r="WQV635" s="10"/>
      <c r="WQZ635" s="2"/>
      <c r="WRA635" s="2"/>
      <c r="WRB635" s="2"/>
      <c r="WRC635" s="2"/>
      <c r="WRD635" s="10"/>
      <c r="WRH635" s="2"/>
      <c r="WRI635" s="2"/>
      <c r="WRJ635" s="2"/>
      <c r="WRK635" s="2"/>
      <c r="WRL635" s="10"/>
      <c r="WRP635" s="2"/>
      <c r="WRQ635" s="2"/>
      <c r="WRR635" s="2"/>
      <c r="WRS635" s="2"/>
      <c r="WRT635" s="10"/>
      <c r="WRX635" s="2"/>
      <c r="WRY635" s="2"/>
      <c r="WRZ635" s="2"/>
      <c r="WSA635" s="2"/>
      <c r="WSB635" s="10"/>
      <c r="WSF635" s="2"/>
      <c r="WSG635" s="2"/>
      <c r="WSH635" s="2"/>
      <c r="WSI635" s="2"/>
      <c r="WSJ635" s="10"/>
      <c r="WSN635" s="2"/>
      <c r="WSO635" s="2"/>
      <c r="WSP635" s="2"/>
      <c r="WSQ635" s="2"/>
      <c r="WSR635" s="10"/>
      <c r="WSV635" s="2"/>
      <c r="WSW635" s="2"/>
      <c r="WSX635" s="2"/>
      <c r="WSY635" s="2"/>
      <c r="WSZ635" s="10"/>
      <c r="WTD635" s="2"/>
      <c r="WTE635" s="2"/>
      <c r="WTF635" s="2"/>
      <c r="WTG635" s="2"/>
      <c r="WTH635" s="10"/>
      <c r="WTL635" s="2"/>
      <c r="WTM635" s="2"/>
      <c r="WTN635" s="2"/>
      <c r="WTO635" s="2"/>
      <c r="WTP635" s="10"/>
      <c r="WTT635" s="2"/>
      <c r="WTU635" s="2"/>
      <c r="WTV635" s="2"/>
      <c r="WTW635" s="2"/>
      <c r="WTX635" s="10"/>
      <c r="WUB635" s="2"/>
      <c r="WUC635" s="2"/>
      <c r="WUD635" s="2"/>
      <c r="WUE635" s="2"/>
      <c r="WUF635" s="10"/>
      <c r="WUJ635" s="2"/>
      <c r="WUK635" s="2"/>
      <c r="WUL635" s="2"/>
      <c r="WUM635" s="2"/>
      <c r="WUN635" s="10"/>
      <c r="WUR635" s="2"/>
      <c r="WUS635" s="2"/>
      <c r="WUT635" s="2"/>
      <c r="WUU635" s="2"/>
      <c r="WUV635" s="10"/>
      <c r="WUZ635" s="2"/>
      <c r="WVA635" s="2"/>
      <c r="WVB635" s="2"/>
      <c r="WVC635" s="2"/>
      <c r="WVD635" s="10"/>
      <c r="WVH635" s="2"/>
      <c r="WVI635" s="2"/>
      <c r="WVJ635" s="2"/>
      <c r="WVK635" s="2"/>
      <c r="WVL635" s="10"/>
      <c r="WVP635" s="2"/>
      <c r="WVQ635" s="2"/>
      <c r="WVR635" s="2"/>
      <c r="WVS635" s="2"/>
      <c r="WVT635" s="10"/>
      <c r="WVX635" s="2"/>
      <c r="WVY635" s="2"/>
      <c r="WVZ635" s="2"/>
      <c r="WWA635" s="2"/>
      <c r="WWB635" s="10"/>
      <c r="WWF635" s="2"/>
      <c r="WWG635" s="2"/>
      <c r="WWH635" s="2"/>
      <c r="WWI635" s="2"/>
      <c r="WWJ635" s="10"/>
      <c r="WWN635" s="2"/>
      <c r="WWO635" s="2"/>
      <c r="WWP635" s="2"/>
      <c r="WWQ635" s="2"/>
      <c r="WWR635" s="10"/>
      <c r="WWV635" s="2"/>
      <c r="WWW635" s="2"/>
      <c r="WWX635" s="2"/>
      <c r="WWY635" s="2"/>
      <c r="WWZ635" s="10"/>
      <c r="WXD635" s="2"/>
      <c r="WXE635" s="2"/>
      <c r="WXF635" s="2"/>
      <c r="WXG635" s="2"/>
      <c r="WXH635" s="10"/>
      <c r="WXL635" s="2"/>
      <c r="WXM635" s="2"/>
      <c r="WXN635" s="2"/>
      <c r="WXO635" s="2"/>
      <c r="WXP635" s="10"/>
      <c r="WXT635" s="2"/>
      <c r="WXU635" s="2"/>
      <c r="WXV635" s="2"/>
      <c r="WXW635" s="2"/>
      <c r="WXX635" s="10"/>
      <c r="WYB635" s="2"/>
      <c r="WYC635" s="2"/>
      <c r="WYD635" s="2"/>
      <c r="WYE635" s="2"/>
      <c r="WYF635" s="10"/>
      <c r="WYJ635" s="2"/>
      <c r="WYK635" s="2"/>
      <c r="WYL635" s="2"/>
      <c r="WYM635" s="2"/>
      <c r="WYN635" s="10"/>
      <c r="WYR635" s="2"/>
      <c r="WYS635" s="2"/>
      <c r="WYT635" s="2"/>
      <c r="WYU635" s="2"/>
      <c r="WYV635" s="10"/>
      <c r="WYZ635" s="2"/>
      <c r="WZA635" s="2"/>
      <c r="WZB635" s="2"/>
      <c r="WZC635" s="2"/>
      <c r="WZD635" s="10"/>
      <c r="WZH635" s="2"/>
      <c r="WZI635" s="2"/>
      <c r="WZJ635" s="2"/>
      <c r="WZK635" s="2"/>
      <c r="WZL635" s="10"/>
      <c r="WZP635" s="2"/>
      <c r="WZQ635" s="2"/>
      <c r="WZR635" s="2"/>
      <c r="WZS635" s="2"/>
      <c r="WZT635" s="10"/>
      <c r="WZX635" s="2"/>
      <c r="WZY635" s="2"/>
      <c r="WZZ635" s="2"/>
      <c r="XAA635" s="2"/>
      <c r="XAB635" s="10"/>
      <c r="XAF635" s="2"/>
      <c r="XAG635" s="2"/>
      <c r="XAH635" s="2"/>
      <c r="XAI635" s="2"/>
      <c r="XAJ635" s="10"/>
      <c r="XAN635" s="2"/>
      <c r="XAO635" s="2"/>
      <c r="XAP635" s="2"/>
      <c r="XAQ635" s="2"/>
      <c r="XAR635" s="10"/>
      <c r="XAV635" s="2"/>
      <c r="XAW635" s="2"/>
      <c r="XAX635" s="2"/>
      <c r="XAY635" s="2"/>
      <c r="XAZ635" s="10"/>
      <c r="XBD635" s="2"/>
      <c r="XBE635" s="2"/>
      <c r="XBF635" s="2"/>
      <c r="XBG635" s="2"/>
      <c r="XBH635" s="10"/>
      <c r="XBL635" s="2"/>
      <c r="XBM635" s="2"/>
      <c r="XBN635" s="2"/>
      <c r="XBO635" s="2"/>
      <c r="XBP635" s="10"/>
      <c r="XBT635" s="2"/>
      <c r="XBU635" s="2"/>
      <c r="XBV635" s="2"/>
      <c r="XBW635" s="2"/>
      <c r="XBX635" s="10"/>
      <c r="XCB635" s="2"/>
      <c r="XCC635" s="2"/>
      <c r="XCD635" s="2"/>
      <c r="XCE635" s="2"/>
      <c r="XCF635" s="10"/>
      <c r="XCJ635" s="2"/>
      <c r="XCK635" s="2"/>
      <c r="XCL635" s="2"/>
      <c r="XCM635" s="2"/>
      <c r="XCN635" s="10"/>
      <c r="XCR635" s="2"/>
      <c r="XCS635" s="2"/>
      <c r="XCT635" s="2"/>
      <c r="XCU635" s="2"/>
      <c r="XCV635" s="10"/>
      <c r="XCZ635" s="2"/>
      <c r="XDA635" s="2"/>
      <c r="XDB635" s="2"/>
      <c r="XDC635" s="2"/>
      <c r="XDD635" s="10"/>
      <c r="XDH635" s="2"/>
      <c r="XDI635" s="2"/>
      <c r="XDJ635" s="2"/>
      <c r="XDK635" s="2"/>
      <c r="XDL635" s="10"/>
      <c r="XDP635" s="2"/>
      <c r="XDQ635" s="2"/>
      <c r="XDR635" s="2"/>
      <c r="XDS635" s="2"/>
      <c r="XDT635" s="10"/>
      <c r="XDX635" s="2"/>
      <c r="XDY635" s="2"/>
      <c r="XDZ635" s="2"/>
      <c r="XEA635" s="2"/>
      <c r="XEB635" s="10"/>
      <c r="XEF635" s="2"/>
      <c r="XEG635" s="2"/>
      <c r="XEH635" s="2"/>
      <c r="XEI635" s="2"/>
      <c r="XEJ635" s="10"/>
      <c r="XEN635" s="2"/>
      <c r="XEO635" s="2"/>
      <c r="XEP635" s="2"/>
      <c r="XEQ635" s="2"/>
      <c r="XER635" s="10"/>
      <c r="XEV635" s="2"/>
      <c r="XEW635" s="2"/>
      <c r="XEX635" s="2"/>
      <c r="XEY635" s="2"/>
      <c r="XEZ635" s="10"/>
    </row>
    <row r="636" spans="1:16380" ht="30" customHeight="1" x14ac:dyDescent="0.15">
      <c r="A636" s="2"/>
      <c r="B636" s="10"/>
      <c r="C636" s="2"/>
      <c r="D636" s="2"/>
      <c r="E636" s="31"/>
      <c r="F636" s="2"/>
      <c r="G636" s="2"/>
      <c r="H636" s="2"/>
      <c r="J636" s="2"/>
      <c r="L636" s="2"/>
      <c r="N636" s="2"/>
      <c r="O636" s="10"/>
      <c r="P636" s="2"/>
      <c r="Q636" s="2"/>
      <c r="R636" s="2"/>
      <c r="S636" s="2"/>
      <c r="T636" s="2"/>
      <c r="U636" s="2"/>
      <c r="X636" s="2"/>
      <c r="Y636" s="2"/>
      <c r="Z636" s="2"/>
      <c r="AA636" s="2"/>
      <c r="AB636" s="10"/>
      <c r="AG636" s="2"/>
      <c r="AH636" s="2"/>
      <c r="AI636" s="2"/>
      <c r="AJ636" s="10"/>
      <c r="AO636" s="2"/>
      <c r="AP636" s="2"/>
      <c r="AQ636" s="2"/>
      <c r="AR636" s="10"/>
      <c r="AW636" s="2"/>
      <c r="AX636" s="2"/>
      <c r="AY636" s="2"/>
      <c r="AZ636" s="10"/>
      <c r="BE636" s="2"/>
      <c r="BF636" s="2"/>
      <c r="BG636" s="2"/>
      <c r="BH636" s="10"/>
      <c r="BM636" s="2"/>
      <c r="BN636" s="2"/>
      <c r="BO636" s="2"/>
      <c r="BP636" s="10"/>
      <c r="BU636" s="2"/>
      <c r="BV636" s="2"/>
      <c r="BW636" s="2"/>
      <c r="BX636" s="10"/>
      <c r="CC636" s="2"/>
      <c r="CD636" s="2"/>
      <c r="CE636" s="2"/>
      <c r="CF636" s="10"/>
      <c r="CK636" s="2"/>
      <c r="CL636" s="2"/>
      <c r="CM636" s="2"/>
      <c r="CN636" s="10"/>
      <c r="CS636" s="2"/>
      <c r="CT636" s="2"/>
      <c r="CU636" s="2"/>
      <c r="CV636" s="10"/>
      <c r="DA636" s="2"/>
      <c r="DB636" s="2"/>
      <c r="DC636" s="2"/>
      <c r="DD636" s="10"/>
      <c r="DI636" s="2"/>
      <c r="DJ636" s="2"/>
      <c r="DK636" s="2"/>
      <c r="DL636" s="10"/>
      <c r="DQ636" s="2"/>
      <c r="DR636" s="2"/>
      <c r="DS636" s="2"/>
      <c r="DT636" s="10"/>
      <c r="DY636" s="2"/>
      <c r="DZ636" s="2"/>
      <c r="EA636" s="2"/>
      <c r="EB636" s="10"/>
      <c r="EG636" s="2"/>
      <c r="EH636" s="2"/>
      <c r="EI636" s="2"/>
      <c r="EJ636" s="10"/>
      <c r="EO636" s="2"/>
      <c r="EP636" s="2"/>
      <c r="EQ636" s="2"/>
      <c r="ER636" s="10"/>
      <c r="EW636" s="2"/>
      <c r="EX636" s="2"/>
      <c r="EY636" s="2"/>
      <c r="EZ636" s="10"/>
      <c r="FE636" s="2"/>
      <c r="FF636" s="2"/>
      <c r="FG636" s="2"/>
      <c r="FH636" s="10"/>
      <c r="FM636" s="2"/>
      <c r="FN636" s="2"/>
      <c r="FO636" s="2"/>
      <c r="FP636" s="10"/>
      <c r="FU636" s="2"/>
      <c r="FV636" s="2"/>
      <c r="FW636" s="2"/>
      <c r="FX636" s="10"/>
      <c r="GC636" s="2"/>
      <c r="GD636" s="2"/>
      <c r="GE636" s="2"/>
      <c r="GF636" s="10"/>
      <c r="GK636" s="2"/>
      <c r="GL636" s="2"/>
      <c r="GM636" s="2"/>
      <c r="GN636" s="10"/>
      <c r="GS636" s="2"/>
      <c r="GT636" s="2"/>
      <c r="GU636" s="2"/>
      <c r="GV636" s="10"/>
      <c r="HA636" s="2"/>
      <c r="HB636" s="2"/>
      <c r="HC636" s="2"/>
      <c r="HD636" s="10"/>
      <c r="HI636" s="2"/>
      <c r="HJ636" s="2"/>
      <c r="HK636" s="2"/>
      <c r="HL636" s="10"/>
      <c r="HQ636" s="2"/>
      <c r="HR636" s="2"/>
      <c r="HS636" s="2"/>
      <c r="HT636" s="10"/>
      <c r="HY636" s="2"/>
      <c r="HZ636" s="2"/>
      <c r="IA636" s="2"/>
      <c r="IB636" s="10"/>
      <c r="IG636" s="2"/>
      <c r="IH636" s="2"/>
      <c r="II636" s="2"/>
      <c r="IJ636" s="10"/>
      <c r="IO636" s="2"/>
      <c r="IP636" s="2"/>
      <c r="IQ636" s="2"/>
      <c r="IR636" s="10"/>
      <c r="IW636" s="2"/>
      <c r="IX636" s="2"/>
      <c r="IY636" s="2"/>
      <c r="IZ636" s="10"/>
      <c r="JE636" s="2"/>
      <c r="JF636" s="2"/>
      <c r="JG636" s="2"/>
      <c r="JH636" s="10"/>
      <c r="JM636" s="2"/>
      <c r="JN636" s="2"/>
      <c r="JO636" s="2"/>
      <c r="JP636" s="10"/>
      <c r="JU636" s="2"/>
      <c r="JV636" s="2"/>
      <c r="JW636" s="2"/>
      <c r="JX636" s="10"/>
      <c r="KC636" s="2"/>
      <c r="KD636" s="2"/>
      <c r="KE636" s="2"/>
      <c r="KF636" s="10"/>
      <c r="KK636" s="2"/>
      <c r="KL636" s="2"/>
      <c r="KM636" s="2"/>
      <c r="KN636" s="10"/>
      <c r="KS636" s="2"/>
      <c r="KT636" s="2"/>
      <c r="KU636" s="2"/>
      <c r="KV636" s="10"/>
      <c r="LA636" s="2"/>
      <c r="LB636" s="2"/>
      <c r="LC636" s="2"/>
      <c r="LD636" s="10"/>
      <c r="LI636" s="2"/>
      <c r="LJ636" s="2"/>
      <c r="LK636" s="2"/>
      <c r="LL636" s="10"/>
      <c r="LQ636" s="2"/>
      <c r="LR636" s="2"/>
      <c r="LS636" s="2"/>
      <c r="LT636" s="10"/>
      <c r="LY636" s="2"/>
      <c r="LZ636" s="2"/>
      <c r="MA636" s="2"/>
      <c r="MB636" s="10"/>
      <c r="MG636" s="2"/>
      <c r="MH636" s="2"/>
      <c r="MI636" s="2"/>
      <c r="MJ636" s="10"/>
      <c r="MO636" s="2"/>
      <c r="MP636" s="2"/>
      <c r="MQ636" s="2"/>
      <c r="MR636" s="10"/>
      <c r="MW636" s="2"/>
      <c r="MX636" s="2"/>
      <c r="MY636" s="2"/>
      <c r="MZ636" s="10"/>
      <c r="NE636" s="2"/>
      <c r="NF636" s="2"/>
      <c r="NG636" s="2"/>
      <c r="NH636" s="10"/>
      <c r="NM636" s="2"/>
      <c r="NN636" s="2"/>
      <c r="NO636" s="2"/>
      <c r="NP636" s="10"/>
      <c r="NU636" s="2"/>
      <c r="NV636" s="2"/>
      <c r="NW636" s="2"/>
      <c r="NX636" s="10"/>
      <c r="OC636" s="2"/>
      <c r="OD636" s="2"/>
      <c r="OE636" s="2"/>
      <c r="OF636" s="10"/>
      <c r="OK636" s="2"/>
      <c r="OL636" s="2"/>
      <c r="OM636" s="2"/>
      <c r="ON636" s="10"/>
      <c r="OS636" s="2"/>
      <c r="OT636" s="2"/>
      <c r="OU636" s="2"/>
      <c r="OV636" s="10"/>
      <c r="PA636" s="2"/>
      <c r="PB636" s="2"/>
      <c r="PC636" s="2"/>
      <c r="PD636" s="10"/>
      <c r="PI636" s="2"/>
      <c r="PJ636" s="2"/>
      <c r="PK636" s="2"/>
      <c r="PL636" s="10"/>
      <c r="PQ636" s="2"/>
      <c r="PR636" s="2"/>
      <c r="PS636" s="2"/>
      <c r="PT636" s="10"/>
      <c r="PY636" s="2"/>
      <c r="PZ636" s="2"/>
      <c r="QA636" s="2"/>
      <c r="QB636" s="10"/>
      <c r="QG636" s="2"/>
      <c r="QH636" s="2"/>
      <c r="QI636" s="2"/>
      <c r="QJ636" s="10"/>
      <c r="QO636" s="2"/>
      <c r="QP636" s="2"/>
      <c r="QQ636" s="2"/>
      <c r="QR636" s="10"/>
      <c r="QW636" s="2"/>
      <c r="QX636" s="2"/>
      <c r="QY636" s="2"/>
      <c r="QZ636" s="10"/>
      <c r="RE636" s="2"/>
      <c r="RF636" s="2"/>
      <c r="RG636" s="2"/>
      <c r="RH636" s="10"/>
      <c r="RM636" s="2"/>
      <c r="RN636" s="2"/>
      <c r="RO636" s="2"/>
      <c r="RP636" s="10"/>
      <c r="RU636" s="2"/>
      <c r="RV636" s="2"/>
      <c r="RW636" s="2"/>
      <c r="RX636" s="10"/>
      <c r="SC636" s="2"/>
      <c r="SD636" s="2"/>
      <c r="SE636" s="2"/>
      <c r="SF636" s="10"/>
      <c r="SK636" s="2"/>
      <c r="SL636" s="2"/>
      <c r="SM636" s="2"/>
      <c r="SN636" s="10"/>
      <c r="SS636" s="2"/>
      <c r="ST636" s="2"/>
      <c r="SU636" s="2"/>
      <c r="SV636" s="10"/>
      <c r="TA636" s="2"/>
      <c r="TB636" s="2"/>
      <c r="TC636" s="2"/>
      <c r="TD636" s="10"/>
      <c r="TI636" s="2"/>
      <c r="TJ636" s="2"/>
      <c r="TK636" s="2"/>
      <c r="TL636" s="10"/>
      <c r="TQ636" s="2"/>
      <c r="TR636" s="2"/>
      <c r="TS636" s="2"/>
      <c r="TT636" s="10"/>
      <c r="TY636" s="2"/>
      <c r="TZ636" s="2"/>
      <c r="UA636" s="2"/>
      <c r="UB636" s="10"/>
      <c r="UG636" s="2"/>
      <c r="UH636" s="2"/>
      <c r="UI636" s="2"/>
      <c r="UJ636" s="10"/>
      <c r="UO636" s="2"/>
      <c r="UP636" s="2"/>
      <c r="UQ636" s="2"/>
      <c r="UR636" s="10"/>
      <c r="UW636" s="2"/>
      <c r="UX636" s="2"/>
      <c r="UY636" s="2"/>
      <c r="UZ636" s="10"/>
      <c r="VE636" s="2"/>
      <c r="VF636" s="2"/>
      <c r="VG636" s="2"/>
      <c r="VH636" s="10"/>
      <c r="VM636" s="2"/>
      <c r="VN636" s="2"/>
      <c r="VO636" s="2"/>
      <c r="VP636" s="10"/>
      <c r="VU636" s="2"/>
      <c r="VV636" s="2"/>
      <c r="VW636" s="2"/>
      <c r="VX636" s="10"/>
      <c r="WC636" s="2"/>
      <c r="WD636" s="2"/>
      <c r="WE636" s="2"/>
      <c r="WF636" s="10"/>
      <c r="WK636" s="2"/>
      <c r="WL636" s="2"/>
      <c r="WM636" s="2"/>
      <c r="WN636" s="10"/>
      <c r="WS636" s="2"/>
      <c r="WT636" s="2"/>
      <c r="WU636" s="2"/>
      <c r="WV636" s="10"/>
      <c r="XA636" s="2"/>
      <c r="XB636" s="2"/>
      <c r="XC636" s="2"/>
      <c r="XD636" s="10"/>
      <c r="XI636" s="2"/>
      <c r="XJ636" s="2"/>
      <c r="XK636" s="2"/>
      <c r="XL636" s="10"/>
      <c r="XQ636" s="2"/>
      <c r="XR636" s="2"/>
      <c r="XS636" s="2"/>
      <c r="XT636" s="10"/>
      <c r="XY636" s="2"/>
      <c r="XZ636" s="2"/>
      <c r="YA636" s="2"/>
      <c r="YB636" s="10"/>
      <c r="YG636" s="2"/>
      <c r="YH636" s="2"/>
      <c r="YI636" s="2"/>
      <c r="YJ636" s="10"/>
      <c r="YO636" s="2"/>
      <c r="YP636" s="2"/>
      <c r="YQ636" s="2"/>
      <c r="YR636" s="10"/>
      <c r="YW636" s="2"/>
      <c r="YX636" s="2"/>
      <c r="YY636" s="2"/>
      <c r="YZ636" s="10"/>
      <c r="ZE636" s="2"/>
      <c r="ZF636" s="2"/>
      <c r="ZG636" s="2"/>
      <c r="ZH636" s="10"/>
      <c r="ZM636" s="2"/>
      <c r="ZN636" s="2"/>
      <c r="ZO636" s="2"/>
      <c r="ZP636" s="10"/>
      <c r="ZU636" s="2"/>
      <c r="ZV636" s="2"/>
      <c r="ZW636" s="2"/>
      <c r="ZX636" s="10"/>
      <c r="AAC636" s="2"/>
      <c r="AAD636" s="2"/>
      <c r="AAE636" s="2"/>
      <c r="AAF636" s="10"/>
      <c r="AAK636" s="2"/>
      <c r="AAL636" s="2"/>
      <c r="AAM636" s="2"/>
      <c r="AAN636" s="10"/>
      <c r="AAS636" s="2"/>
      <c r="AAT636" s="2"/>
      <c r="AAU636" s="2"/>
      <c r="AAV636" s="10"/>
      <c r="ABA636" s="2"/>
      <c r="ABB636" s="2"/>
      <c r="ABC636" s="2"/>
      <c r="ABD636" s="10"/>
      <c r="ABI636" s="2"/>
      <c r="ABJ636" s="2"/>
      <c r="ABK636" s="2"/>
      <c r="ABL636" s="10"/>
      <c r="ABQ636" s="2"/>
      <c r="ABR636" s="2"/>
      <c r="ABS636" s="2"/>
      <c r="ABT636" s="10"/>
      <c r="ABY636" s="2"/>
      <c r="ABZ636" s="2"/>
      <c r="ACA636" s="2"/>
      <c r="ACB636" s="10"/>
      <c r="ACG636" s="2"/>
      <c r="ACH636" s="2"/>
      <c r="ACI636" s="2"/>
      <c r="ACJ636" s="10"/>
      <c r="ACO636" s="2"/>
      <c r="ACP636" s="2"/>
      <c r="ACQ636" s="2"/>
      <c r="ACR636" s="10"/>
      <c r="ACW636" s="2"/>
      <c r="ACX636" s="2"/>
      <c r="ACY636" s="2"/>
      <c r="ACZ636" s="10"/>
      <c r="ADE636" s="2"/>
      <c r="ADF636" s="2"/>
      <c r="ADG636" s="2"/>
      <c r="ADH636" s="10"/>
      <c r="ADM636" s="2"/>
      <c r="ADN636" s="2"/>
      <c r="ADO636" s="2"/>
      <c r="ADP636" s="10"/>
      <c r="ADU636" s="2"/>
      <c r="ADV636" s="2"/>
      <c r="ADW636" s="2"/>
      <c r="ADX636" s="10"/>
      <c r="AEC636" s="2"/>
      <c r="AED636" s="2"/>
      <c r="AEE636" s="2"/>
      <c r="AEF636" s="10"/>
      <c r="AEK636" s="2"/>
      <c r="AEL636" s="2"/>
      <c r="AEM636" s="2"/>
      <c r="AEN636" s="10"/>
      <c r="AES636" s="2"/>
      <c r="AET636" s="2"/>
      <c r="AEU636" s="2"/>
      <c r="AEV636" s="10"/>
      <c r="AFA636" s="2"/>
      <c r="AFB636" s="2"/>
      <c r="AFC636" s="2"/>
      <c r="AFD636" s="10"/>
      <c r="AFI636" s="2"/>
      <c r="AFJ636" s="2"/>
      <c r="AFK636" s="2"/>
      <c r="AFL636" s="10"/>
      <c r="AFQ636" s="2"/>
      <c r="AFR636" s="2"/>
      <c r="AFS636" s="2"/>
      <c r="AFT636" s="10"/>
      <c r="AFY636" s="2"/>
      <c r="AFZ636" s="2"/>
      <c r="AGA636" s="2"/>
      <c r="AGB636" s="10"/>
      <c r="AGG636" s="2"/>
      <c r="AGH636" s="2"/>
      <c r="AGI636" s="2"/>
      <c r="AGJ636" s="10"/>
      <c r="AGO636" s="2"/>
      <c r="AGP636" s="2"/>
      <c r="AGQ636" s="2"/>
      <c r="AGR636" s="10"/>
      <c r="AGW636" s="2"/>
      <c r="AGX636" s="2"/>
      <c r="AGY636" s="2"/>
      <c r="AGZ636" s="10"/>
      <c r="AHE636" s="2"/>
      <c r="AHF636" s="2"/>
      <c r="AHG636" s="2"/>
      <c r="AHH636" s="10"/>
      <c r="AHM636" s="2"/>
      <c r="AHN636" s="2"/>
      <c r="AHO636" s="2"/>
      <c r="AHP636" s="10"/>
      <c r="AHU636" s="2"/>
      <c r="AHV636" s="2"/>
      <c r="AHW636" s="2"/>
      <c r="AHX636" s="10"/>
      <c r="AIC636" s="2"/>
      <c r="AID636" s="2"/>
      <c r="AIE636" s="2"/>
      <c r="AIF636" s="10"/>
      <c r="AIK636" s="2"/>
      <c r="AIL636" s="2"/>
      <c r="AIM636" s="2"/>
      <c r="AIN636" s="10"/>
      <c r="AIS636" s="2"/>
      <c r="AIT636" s="2"/>
      <c r="AIU636" s="2"/>
      <c r="AIV636" s="10"/>
      <c r="AJA636" s="2"/>
      <c r="AJB636" s="2"/>
      <c r="AJC636" s="2"/>
      <c r="AJD636" s="10"/>
      <c r="AJI636" s="2"/>
      <c r="AJJ636" s="2"/>
      <c r="AJK636" s="2"/>
      <c r="AJL636" s="10"/>
      <c r="AJQ636" s="2"/>
      <c r="AJR636" s="2"/>
      <c r="AJS636" s="2"/>
      <c r="AJT636" s="10"/>
      <c r="AJY636" s="2"/>
      <c r="AJZ636" s="2"/>
      <c r="AKA636" s="2"/>
      <c r="AKB636" s="10"/>
      <c r="AKG636" s="2"/>
      <c r="AKH636" s="2"/>
      <c r="AKI636" s="2"/>
      <c r="AKJ636" s="10"/>
      <c r="AKO636" s="2"/>
      <c r="AKP636" s="2"/>
      <c r="AKQ636" s="2"/>
      <c r="AKR636" s="10"/>
      <c r="AKW636" s="2"/>
      <c r="AKX636" s="2"/>
      <c r="AKY636" s="2"/>
      <c r="AKZ636" s="10"/>
      <c r="ALE636" s="2"/>
      <c r="ALF636" s="2"/>
      <c r="ALG636" s="2"/>
      <c r="ALH636" s="10"/>
      <c r="ALM636" s="2"/>
      <c r="ALN636" s="2"/>
      <c r="ALO636" s="2"/>
      <c r="ALP636" s="10"/>
      <c r="ALU636" s="2"/>
      <c r="ALV636" s="2"/>
      <c r="ALW636" s="2"/>
      <c r="ALX636" s="10"/>
      <c r="AMC636" s="2"/>
      <c r="AMD636" s="2"/>
      <c r="AME636" s="2"/>
      <c r="AMF636" s="10"/>
      <c r="AMK636" s="2"/>
      <c r="AML636" s="2"/>
      <c r="AMM636" s="2"/>
      <c r="AMN636" s="10"/>
      <c r="AMS636" s="2"/>
      <c r="AMT636" s="2"/>
      <c r="AMU636" s="2"/>
      <c r="AMV636" s="10"/>
      <c r="ANA636" s="2"/>
      <c r="ANB636" s="2"/>
      <c r="ANC636" s="2"/>
      <c r="AND636" s="10"/>
      <c r="ANI636" s="2"/>
      <c r="ANJ636" s="2"/>
      <c r="ANK636" s="2"/>
      <c r="ANL636" s="10"/>
      <c r="ANQ636" s="2"/>
      <c r="ANR636" s="2"/>
      <c r="ANS636" s="2"/>
      <c r="ANT636" s="10"/>
      <c r="ANY636" s="2"/>
      <c r="ANZ636" s="2"/>
      <c r="AOA636" s="2"/>
      <c r="AOB636" s="10"/>
      <c r="AOG636" s="2"/>
      <c r="AOH636" s="2"/>
      <c r="AOI636" s="2"/>
      <c r="AOJ636" s="10"/>
      <c r="AOO636" s="2"/>
      <c r="AOP636" s="2"/>
      <c r="AOQ636" s="2"/>
      <c r="AOR636" s="10"/>
      <c r="AOW636" s="2"/>
      <c r="AOX636" s="2"/>
      <c r="AOY636" s="2"/>
      <c r="AOZ636" s="10"/>
      <c r="APE636" s="2"/>
      <c r="APF636" s="2"/>
      <c r="APG636" s="2"/>
      <c r="APH636" s="10"/>
      <c r="APM636" s="2"/>
      <c r="APN636" s="2"/>
      <c r="APO636" s="2"/>
      <c r="APP636" s="10"/>
      <c r="APU636" s="2"/>
      <c r="APV636" s="2"/>
      <c r="APW636" s="2"/>
      <c r="APX636" s="10"/>
      <c r="AQC636" s="2"/>
      <c r="AQD636" s="2"/>
      <c r="AQE636" s="2"/>
      <c r="AQF636" s="10"/>
      <c r="AQK636" s="2"/>
      <c r="AQL636" s="2"/>
      <c r="AQM636" s="2"/>
      <c r="AQN636" s="10"/>
      <c r="AQS636" s="2"/>
      <c r="AQT636" s="2"/>
      <c r="AQU636" s="2"/>
      <c r="AQV636" s="10"/>
      <c r="ARA636" s="2"/>
      <c r="ARB636" s="2"/>
      <c r="ARC636" s="2"/>
      <c r="ARD636" s="10"/>
      <c r="ARI636" s="2"/>
      <c r="ARJ636" s="2"/>
      <c r="ARK636" s="2"/>
      <c r="ARL636" s="10"/>
      <c r="ARQ636" s="2"/>
      <c r="ARR636" s="2"/>
      <c r="ARS636" s="2"/>
      <c r="ART636" s="10"/>
      <c r="ARY636" s="2"/>
      <c r="ARZ636" s="2"/>
      <c r="ASA636" s="2"/>
      <c r="ASB636" s="10"/>
      <c r="ASG636" s="2"/>
      <c r="ASH636" s="2"/>
      <c r="ASI636" s="2"/>
      <c r="ASJ636" s="10"/>
      <c r="ASO636" s="2"/>
      <c r="ASP636" s="2"/>
      <c r="ASQ636" s="2"/>
      <c r="ASR636" s="10"/>
      <c r="ASW636" s="2"/>
      <c r="ASX636" s="2"/>
      <c r="ASY636" s="2"/>
      <c r="ASZ636" s="10"/>
      <c r="ATE636" s="2"/>
      <c r="ATF636" s="2"/>
      <c r="ATG636" s="2"/>
      <c r="ATH636" s="10"/>
      <c r="ATM636" s="2"/>
      <c r="ATN636" s="2"/>
      <c r="ATO636" s="2"/>
      <c r="ATP636" s="10"/>
      <c r="ATU636" s="2"/>
      <c r="ATV636" s="2"/>
      <c r="ATW636" s="2"/>
      <c r="ATX636" s="10"/>
      <c r="AUC636" s="2"/>
      <c r="AUD636" s="2"/>
      <c r="AUE636" s="2"/>
      <c r="AUF636" s="10"/>
      <c r="AUK636" s="2"/>
      <c r="AUL636" s="2"/>
      <c r="AUM636" s="2"/>
      <c r="AUN636" s="10"/>
      <c r="AUS636" s="2"/>
      <c r="AUT636" s="2"/>
      <c r="AUU636" s="2"/>
      <c r="AUV636" s="10"/>
      <c r="AVA636" s="2"/>
      <c r="AVB636" s="2"/>
      <c r="AVC636" s="2"/>
      <c r="AVD636" s="10"/>
      <c r="AVI636" s="2"/>
      <c r="AVJ636" s="2"/>
      <c r="AVK636" s="2"/>
      <c r="AVL636" s="10"/>
      <c r="AVQ636" s="2"/>
      <c r="AVR636" s="2"/>
      <c r="AVS636" s="2"/>
      <c r="AVT636" s="10"/>
      <c r="AVY636" s="2"/>
      <c r="AVZ636" s="2"/>
      <c r="AWA636" s="2"/>
      <c r="AWB636" s="10"/>
      <c r="AWG636" s="2"/>
      <c r="AWH636" s="2"/>
      <c r="AWI636" s="2"/>
      <c r="AWJ636" s="10"/>
      <c r="AWO636" s="2"/>
      <c r="AWP636" s="2"/>
      <c r="AWQ636" s="2"/>
      <c r="AWR636" s="10"/>
      <c r="AWW636" s="2"/>
      <c r="AWX636" s="2"/>
      <c r="AWY636" s="2"/>
      <c r="AWZ636" s="10"/>
      <c r="AXE636" s="2"/>
      <c r="AXF636" s="2"/>
      <c r="AXG636" s="2"/>
      <c r="AXH636" s="10"/>
      <c r="AXM636" s="2"/>
      <c r="AXN636" s="2"/>
      <c r="AXO636" s="2"/>
      <c r="AXP636" s="10"/>
      <c r="AXU636" s="2"/>
      <c r="AXV636" s="2"/>
      <c r="AXW636" s="2"/>
      <c r="AXX636" s="10"/>
      <c r="AYC636" s="2"/>
      <c r="AYD636" s="2"/>
      <c r="AYE636" s="2"/>
      <c r="AYF636" s="10"/>
      <c r="AYK636" s="2"/>
      <c r="AYL636" s="2"/>
      <c r="AYM636" s="2"/>
      <c r="AYN636" s="10"/>
      <c r="AYS636" s="2"/>
      <c r="AYT636" s="2"/>
      <c r="AYU636" s="2"/>
      <c r="AYV636" s="10"/>
      <c r="AZA636" s="2"/>
      <c r="AZB636" s="2"/>
      <c r="AZC636" s="2"/>
      <c r="AZD636" s="10"/>
      <c r="AZI636" s="2"/>
      <c r="AZJ636" s="2"/>
      <c r="AZK636" s="2"/>
      <c r="AZL636" s="10"/>
      <c r="AZQ636" s="2"/>
      <c r="AZR636" s="2"/>
      <c r="AZS636" s="2"/>
      <c r="AZT636" s="10"/>
      <c r="AZY636" s="2"/>
      <c r="AZZ636" s="2"/>
      <c r="BAA636" s="2"/>
      <c r="BAB636" s="10"/>
      <c r="BAG636" s="2"/>
      <c r="BAH636" s="2"/>
      <c r="BAI636" s="2"/>
      <c r="BAJ636" s="10"/>
      <c r="BAO636" s="2"/>
      <c r="BAP636" s="2"/>
      <c r="BAQ636" s="2"/>
      <c r="BAR636" s="10"/>
      <c r="BAW636" s="2"/>
      <c r="BAX636" s="2"/>
      <c r="BAY636" s="2"/>
      <c r="BAZ636" s="10"/>
      <c r="BBE636" s="2"/>
      <c r="BBF636" s="2"/>
      <c r="BBG636" s="2"/>
      <c r="BBH636" s="10"/>
      <c r="BBM636" s="2"/>
      <c r="BBN636" s="2"/>
      <c r="BBO636" s="2"/>
      <c r="BBP636" s="10"/>
      <c r="BBU636" s="2"/>
      <c r="BBV636" s="2"/>
      <c r="BBW636" s="2"/>
      <c r="BBX636" s="10"/>
      <c r="BCC636" s="2"/>
      <c r="BCD636" s="2"/>
      <c r="BCE636" s="2"/>
      <c r="BCF636" s="10"/>
      <c r="BCK636" s="2"/>
      <c r="BCL636" s="2"/>
      <c r="BCM636" s="2"/>
      <c r="BCN636" s="10"/>
      <c r="BCS636" s="2"/>
      <c r="BCT636" s="2"/>
      <c r="BCU636" s="2"/>
      <c r="BCV636" s="10"/>
      <c r="BDA636" s="2"/>
      <c r="BDB636" s="2"/>
      <c r="BDC636" s="2"/>
      <c r="BDD636" s="10"/>
      <c r="BDI636" s="2"/>
      <c r="BDJ636" s="2"/>
      <c r="BDK636" s="2"/>
      <c r="BDL636" s="10"/>
      <c r="BDQ636" s="2"/>
      <c r="BDR636" s="2"/>
      <c r="BDS636" s="2"/>
      <c r="BDT636" s="10"/>
      <c r="BDY636" s="2"/>
      <c r="BDZ636" s="2"/>
      <c r="BEA636" s="2"/>
      <c r="BEB636" s="10"/>
      <c r="BEG636" s="2"/>
      <c r="BEH636" s="2"/>
      <c r="BEI636" s="2"/>
      <c r="BEJ636" s="10"/>
      <c r="BEO636" s="2"/>
      <c r="BEP636" s="2"/>
      <c r="BEQ636" s="2"/>
      <c r="BER636" s="10"/>
      <c r="BEW636" s="2"/>
      <c r="BEX636" s="2"/>
      <c r="BEY636" s="2"/>
      <c r="BEZ636" s="10"/>
      <c r="BFE636" s="2"/>
      <c r="BFF636" s="2"/>
      <c r="BFG636" s="2"/>
      <c r="BFH636" s="10"/>
      <c r="BFM636" s="2"/>
      <c r="BFN636" s="2"/>
      <c r="BFO636" s="2"/>
      <c r="BFP636" s="10"/>
      <c r="BFU636" s="2"/>
      <c r="BFV636" s="2"/>
      <c r="BFW636" s="2"/>
      <c r="BFX636" s="10"/>
      <c r="BGC636" s="2"/>
      <c r="BGD636" s="2"/>
      <c r="BGE636" s="2"/>
      <c r="BGF636" s="10"/>
      <c r="BGK636" s="2"/>
      <c r="BGL636" s="2"/>
      <c r="BGM636" s="2"/>
      <c r="BGN636" s="10"/>
      <c r="BGS636" s="2"/>
      <c r="BGT636" s="2"/>
      <c r="BGU636" s="2"/>
      <c r="BGV636" s="10"/>
      <c r="BHA636" s="2"/>
      <c r="BHB636" s="2"/>
      <c r="BHC636" s="2"/>
      <c r="BHD636" s="10"/>
      <c r="BHI636" s="2"/>
      <c r="BHJ636" s="2"/>
      <c r="BHK636" s="2"/>
      <c r="BHL636" s="10"/>
      <c r="BHQ636" s="2"/>
      <c r="BHR636" s="2"/>
      <c r="BHS636" s="2"/>
      <c r="BHT636" s="10"/>
      <c r="BHY636" s="2"/>
      <c r="BHZ636" s="2"/>
      <c r="BIA636" s="2"/>
      <c r="BIB636" s="10"/>
      <c r="BIG636" s="2"/>
      <c r="BIH636" s="2"/>
      <c r="BII636" s="2"/>
      <c r="BIJ636" s="10"/>
      <c r="BIO636" s="2"/>
      <c r="BIP636" s="2"/>
      <c r="BIQ636" s="2"/>
      <c r="BIR636" s="10"/>
      <c r="BIW636" s="2"/>
      <c r="BIX636" s="2"/>
      <c r="BIY636" s="2"/>
      <c r="BIZ636" s="10"/>
      <c r="BJE636" s="2"/>
      <c r="BJF636" s="2"/>
      <c r="BJG636" s="2"/>
      <c r="BJH636" s="10"/>
      <c r="BJM636" s="2"/>
      <c r="BJN636" s="2"/>
      <c r="BJO636" s="2"/>
      <c r="BJP636" s="10"/>
      <c r="BJU636" s="2"/>
      <c r="BJV636" s="2"/>
      <c r="BJW636" s="2"/>
      <c r="BJX636" s="10"/>
      <c r="BKC636" s="2"/>
      <c r="BKD636" s="2"/>
      <c r="BKE636" s="2"/>
      <c r="BKF636" s="10"/>
      <c r="BKK636" s="2"/>
      <c r="BKL636" s="2"/>
      <c r="BKM636" s="2"/>
      <c r="BKN636" s="10"/>
      <c r="BKS636" s="2"/>
      <c r="BKT636" s="2"/>
      <c r="BKU636" s="2"/>
      <c r="BKV636" s="10"/>
      <c r="BLA636" s="2"/>
      <c r="BLB636" s="2"/>
      <c r="BLC636" s="2"/>
      <c r="BLD636" s="10"/>
      <c r="BLI636" s="2"/>
      <c r="BLJ636" s="2"/>
      <c r="BLK636" s="2"/>
      <c r="BLL636" s="10"/>
      <c r="BLQ636" s="2"/>
      <c r="BLR636" s="2"/>
      <c r="BLS636" s="2"/>
      <c r="BLT636" s="10"/>
      <c r="BLY636" s="2"/>
      <c r="BLZ636" s="2"/>
      <c r="BMA636" s="2"/>
      <c r="BMB636" s="10"/>
      <c r="BMG636" s="2"/>
      <c r="BMH636" s="2"/>
      <c r="BMI636" s="2"/>
      <c r="BMJ636" s="10"/>
      <c r="BMO636" s="2"/>
      <c r="BMP636" s="2"/>
      <c r="BMQ636" s="2"/>
      <c r="BMR636" s="10"/>
      <c r="BMW636" s="2"/>
      <c r="BMX636" s="2"/>
      <c r="BMY636" s="2"/>
      <c r="BMZ636" s="10"/>
      <c r="BNE636" s="2"/>
      <c r="BNF636" s="2"/>
      <c r="BNG636" s="2"/>
      <c r="BNH636" s="10"/>
      <c r="BNM636" s="2"/>
      <c r="BNN636" s="2"/>
      <c r="BNO636" s="2"/>
      <c r="BNP636" s="10"/>
      <c r="BNU636" s="2"/>
      <c r="BNV636" s="2"/>
      <c r="BNW636" s="2"/>
      <c r="BNX636" s="10"/>
      <c r="BOC636" s="2"/>
      <c r="BOD636" s="2"/>
      <c r="BOE636" s="2"/>
      <c r="BOF636" s="10"/>
      <c r="BOK636" s="2"/>
      <c r="BOL636" s="2"/>
      <c r="BOM636" s="2"/>
      <c r="BON636" s="10"/>
      <c r="BOS636" s="2"/>
      <c r="BOT636" s="2"/>
      <c r="BOU636" s="2"/>
      <c r="BOV636" s="10"/>
      <c r="BPA636" s="2"/>
      <c r="BPB636" s="2"/>
      <c r="BPC636" s="2"/>
      <c r="BPD636" s="10"/>
      <c r="BPI636" s="2"/>
      <c r="BPJ636" s="2"/>
      <c r="BPK636" s="2"/>
      <c r="BPL636" s="10"/>
      <c r="BPQ636" s="2"/>
      <c r="BPR636" s="2"/>
      <c r="BPS636" s="2"/>
      <c r="BPT636" s="10"/>
      <c r="BPY636" s="2"/>
      <c r="BPZ636" s="2"/>
      <c r="BQA636" s="2"/>
      <c r="BQB636" s="10"/>
      <c r="BQG636" s="2"/>
      <c r="BQH636" s="2"/>
      <c r="BQI636" s="2"/>
      <c r="BQJ636" s="10"/>
      <c r="BQO636" s="2"/>
      <c r="BQP636" s="2"/>
      <c r="BQQ636" s="2"/>
      <c r="BQR636" s="10"/>
      <c r="BQW636" s="2"/>
      <c r="BQX636" s="2"/>
      <c r="BQY636" s="2"/>
      <c r="BQZ636" s="10"/>
      <c r="BRE636" s="2"/>
      <c r="BRF636" s="2"/>
      <c r="BRG636" s="2"/>
      <c r="BRH636" s="10"/>
      <c r="BRM636" s="2"/>
      <c r="BRN636" s="2"/>
      <c r="BRO636" s="2"/>
      <c r="BRP636" s="10"/>
      <c r="BRU636" s="2"/>
      <c r="BRV636" s="2"/>
      <c r="BRW636" s="2"/>
      <c r="BRX636" s="10"/>
      <c r="BSC636" s="2"/>
      <c r="BSD636" s="2"/>
      <c r="BSE636" s="2"/>
      <c r="BSF636" s="10"/>
      <c r="BSK636" s="2"/>
      <c r="BSL636" s="2"/>
      <c r="BSM636" s="2"/>
      <c r="BSN636" s="10"/>
      <c r="BSS636" s="2"/>
      <c r="BST636" s="2"/>
      <c r="BSU636" s="2"/>
      <c r="BSV636" s="10"/>
      <c r="BTA636" s="2"/>
      <c r="BTB636" s="2"/>
      <c r="BTC636" s="2"/>
      <c r="BTD636" s="10"/>
      <c r="BTI636" s="2"/>
      <c r="BTJ636" s="2"/>
      <c r="BTK636" s="2"/>
      <c r="BTL636" s="10"/>
      <c r="BTQ636" s="2"/>
      <c r="BTR636" s="2"/>
      <c r="BTS636" s="2"/>
      <c r="BTT636" s="10"/>
      <c r="BTY636" s="2"/>
      <c r="BTZ636" s="2"/>
      <c r="BUA636" s="2"/>
      <c r="BUB636" s="10"/>
      <c r="BUG636" s="2"/>
      <c r="BUH636" s="2"/>
      <c r="BUI636" s="2"/>
      <c r="BUJ636" s="10"/>
      <c r="BUO636" s="2"/>
      <c r="BUP636" s="2"/>
      <c r="BUQ636" s="2"/>
      <c r="BUR636" s="10"/>
      <c r="BUW636" s="2"/>
      <c r="BUX636" s="2"/>
      <c r="BUY636" s="2"/>
      <c r="BUZ636" s="10"/>
      <c r="BVE636" s="2"/>
      <c r="BVF636" s="2"/>
      <c r="BVG636" s="2"/>
      <c r="BVH636" s="10"/>
      <c r="BVM636" s="2"/>
      <c r="BVN636" s="2"/>
      <c r="BVO636" s="2"/>
      <c r="BVP636" s="10"/>
      <c r="BVU636" s="2"/>
      <c r="BVV636" s="2"/>
      <c r="BVW636" s="2"/>
      <c r="BVX636" s="10"/>
      <c r="BWC636" s="2"/>
      <c r="BWD636" s="2"/>
      <c r="BWE636" s="2"/>
      <c r="BWF636" s="10"/>
      <c r="BWK636" s="2"/>
      <c r="BWL636" s="2"/>
      <c r="BWM636" s="2"/>
      <c r="BWN636" s="10"/>
      <c r="BWS636" s="2"/>
      <c r="BWT636" s="2"/>
      <c r="BWU636" s="2"/>
      <c r="BWV636" s="10"/>
      <c r="BXA636" s="2"/>
      <c r="BXB636" s="2"/>
      <c r="BXC636" s="2"/>
      <c r="BXD636" s="10"/>
      <c r="BXI636" s="2"/>
      <c r="BXJ636" s="2"/>
      <c r="BXK636" s="2"/>
      <c r="BXL636" s="10"/>
      <c r="BXQ636" s="2"/>
      <c r="BXR636" s="2"/>
      <c r="BXS636" s="2"/>
      <c r="BXT636" s="10"/>
      <c r="BXY636" s="2"/>
      <c r="BXZ636" s="2"/>
      <c r="BYA636" s="2"/>
      <c r="BYB636" s="10"/>
      <c r="BYG636" s="2"/>
      <c r="BYH636" s="2"/>
      <c r="BYI636" s="2"/>
      <c r="BYJ636" s="10"/>
      <c r="BYO636" s="2"/>
      <c r="BYP636" s="2"/>
      <c r="BYQ636" s="2"/>
      <c r="BYR636" s="10"/>
      <c r="BYW636" s="2"/>
      <c r="BYX636" s="2"/>
      <c r="BYY636" s="2"/>
      <c r="BYZ636" s="10"/>
      <c r="BZE636" s="2"/>
      <c r="BZF636" s="2"/>
      <c r="BZG636" s="2"/>
      <c r="BZH636" s="10"/>
      <c r="BZM636" s="2"/>
      <c r="BZN636" s="2"/>
      <c r="BZO636" s="2"/>
      <c r="BZP636" s="10"/>
      <c r="BZU636" s="2"/>
      <c r="BZV636" s="2"/>
      <c r="BZW636" s="2"/>
      <c r="BZX636" s="10"/>
      <c r="CAC636" s="2"/>
      <c r="CAD636" s="2"/>
      <c r="CAE636" s="2"/>
      <c r="CAF636" s="10"/>
      <c r="CAK636" s="2"/>
      <c r="CAL636" s="2"/>
      <c r="CAM636" s="2"/>
      <c r="CAN636" s="10"/>
      <c r="CAS636" s="2"/>
      <c r="CAT636" s="2"/>
      <c r="CAU636" s="2"/>
      <c r="CAV636" s="10"/>
      <c r="CBA636" s="2"/>
      <c r="CBB636" s="2"/>
      <c r="CBC636" s="2"/>
      <c r="CBD636" s="10"/>
      <c r="CBI636" s="2"/>
      <c r="CBJ636" s="2"/>
      <c r="CBK636" s="2"/>
      <c r="CBL636" s="10"/>
      <c r="CBQ636" s="2"/>
      <c r="CBR636" s="2"/>
      <c r="CBS636" s="2"/>
      <c r="CBT636" s="10"/>
      <c r="CBY636" s="2"/>
      <c r="CBZ636" s="2"/>
      <c r="CCA636" s="2"/>
      <c r="CCB636" s="10"/>
      <c r="CCG636" s="2"/>
      <c r="CCH636" s="2"/>
      <c r="CCI636" s="2"/>
      <c r="CCJ636" s="10"/>
      <c r="CCO636" s="2"/>
      <c r="CCP636" s="2"/>
      <c r="CCQ636" s="2"/>
      <c r="CCR636" s="10"/>
      <c r="CCW636" s="2"/>
      <c r="CCX636" s="2"/>
      <c r="CCY636" s="2"/>
      <c r="CCZ636" s="10"/>
      <c r="CDE636" s="2"/>
      <c r="CDF636" s="2"/>
      <c r="CDG636" s="2"/>
      <c r="CDH636" s="10"/>
      <c r="CDM636" s="2"/>
      <c r="CDN636" s="2"/>
      <c r="CDO636" s="2"/>
      <c r="CDP636" s="10"/>
      <c r="CDU636" s="2"/>
      <c r="CDV636" s="2"/>
      <c r="CDW636" s="2"/>
      <c r="CDX636" s="10"/>
      <c r="CEC636" s="2"/>
      <c r="CED636" s="2"/>
      <c r="CEE636" s="2"/>
      <c r="CEF636" s="10"/>
      <c r="CEK636" s="2"/>
      <c r="CEL636" s="2"/>
      <c r="CEM636" s="2"/>
      <c r="CEN636" s="10"/>
      <c r="CES636" s="2"/>
      <c r="CET636" s="2"/>
      <c r="CEU636" s="2"/>
      <c r="CEV636" s="10"/>
      <c r="CFA636" s="2"/>
      <c r="CFB636" s="2"/>
      <c r="CFC636" s="2"/>
      <c r="CFD636" s="10"/>
      <c r="CFI636" s="2"/>
      <c r="CFJ636" s="2"/>
      <c r="CFK636" s="2"/>
      <c r="CFL636" s="10"/>
      <c r="CFQ636" s="2"/>
      <c r="CFR636" s="2"/>
      <c r="CFS636" s="2"/>
      <c r="CFT636" s="10"/>
      <c r="CFY636" s="2"/>
      <c r="CFZ636" s="2"/>
      <c r="CGA636" s="2"/>
      <c r="CGB636" s="10"/>
      <c r="CGG636" s="2"/>
      <c r="CGH636" s="2"/>
      <c r="CGI636" s="2"/>
      <c r="CGJ636" s="10"/>
      <c r="CGO636" s="2"/>
      <c r="CGP636" s="2"/>
      <c r="CGQ636" s="2"/>
      <c r="CGR636" s="10"/>
      <c r="CGW636" s="2"/>
      <c r="CGX636" s="2"/>
      <c r="CGY636" s="2"/>
      <c r="CGZ636" s="10"/>
      <c r="CHE636" s="2"/>
      <c r="CHF636" s="2"/>
      <c r="CHG636" s="2"/>
      <c r="CHH636" s="10"/>
      <c r="CHM636" s="2"/>
      <c r="CHN636" s="2"/>
      <c r="CHO636" s="2"/>
      <c r="CHP636" s="10"/>
      <c r="CHU636" s="2"/>
      <c r="CHV636" s="2"/>
      <c r="CHW636" s="2"/>
      <c r="CHX636" s="10"/>
      <c r="CIC636" s="2"/>
      <c r="CID636" s="2"/>
      <c r="CIE636" s="2"/>
      <c r="CIF636" s="10"/>
      <c r="CIK636" s="2"/>
      <c r="CIL636" s="2"/>
      <c r="CIM636" s="2"/>
      <c r="CIN636" s="10"/>
      <c r="CIS636" s="2"/>
      <c r="CIT636" s="2"/>
      <c r="CIU636" s="2"/>
      <c r="CIV636" s="10"/>
      <c r="CJA636" s="2"/>
      <c r="CJB636" s="2"/>
      <c r="CJC636" s="2"/>
      <c r="CJD636" s="10"/>
      <c r="CJI636" s="2"/>
      <c r="CJJ636" s="2"/>
      <c r="CJK636" s="2"/>
      <c r="CJL636" s="10"/>
      <c r="CJQ636" s="2"/>
      <c r="CJR636" s="2"/>
      <c r="CJS636" s="2"/>
      <c r="CJT636" s="10"/>
      <c r="CJY636" s="2"/>
      <c r="CJZ636" s="2"/>
      <c r="CKA636" s="2"/>
      <c r="CKB636" s="10"/>
      <c r="CKG636" s="2"/>
      <c r="CKH636" s="2"/>
      <c r="CKI636" s="2"/>
      <c r="CKJ636" s="10"/>
      <c r="CKO636" s="2"/>
      <c r="CKP636" s="2"/>
      <c r="CKQ636" s="2"/>
      <c r="CKR636" s="10"/>
      <c r="CKW636" s="2"/>
      <c r="CKX636" s="2"/>
      <c r="CKY636" s="2"/>
      <c r="CKZ636" s="10"/>
      <c r="CLE636" s="2"/>
      <c r="CLF636" s="2"/>
      <c r="CLG636" s="2"/>
      <c r="CLH636" s="10"/>
      <c r="CLM636" s="2"/>
      <c r="CLN636" s="2"/>
      <c r="CLO636" s="2"/>
      <c r="CLP636" s="10"/>
      <c r="CLU636" s="2"/>
      <c r="CLV636" s="2"/>
      <c r="CLW636" s="2"/>
      <c r="CLX636" s="10"/>
      <c r="CMC636" s="2"/>
      <c r="CMD636" s="2"/>
      <c r="CME636" s="2"/>
      <c r="CMF636" s="10"/>
      <c r="CMK636" s="2"/>
      <c r="CML636" s="2"/>
      <c r="CMM636" s="2"/>
      <c r="CMN636" s="10"/>
      <c r="CMS636" s="2"/>
      <c r="CMT636" s="2"/>
      <c r="CMU636" s="2"/>
      <c r="CMV636" s="10"/>
      <c r="CNA636" s="2"/>
      <c r="CNB636" s="2"/>
      <c r="CNC636" s="2"/>
      <c r="CND636" s="10"/>
      <c r="CNI636" s="2"/>
      <c r="CNJ636" s="2"/>
      <c r="CNK636" s="2"/>
      <c r="CNL636" s="10"/>
      <c r="CNQ636" s="2"/>
      <c r="CNR636" s="2"/>
      <c r="CNS636" s="2"/>
      <c r="CNT636" s="10"/>
      <c r="CNY636" s="2"/>
      <c r="CNZ636" s="2"/>
      <c r="COA636" s="2"/>
      <c r="COB636" s="10"/>
      <c r="COG636" s="2"/>
      <c r="COH636" s="2"/>
      <c r="COI636" s="2"/>
      <c r="COJ636" s="10"/>
      <c r="COO636" s="2"/>
      <c r="COP636" s="2"/>
      <c r="COQ636" s="2"/>
      <c r="COR636" s="10"/>
      <c r="COW636" s="2"/>
      <c r="COX636" s="2"/>
      <c r="COY636" s="2"/>
      <c r="COZ636" s="10"/>
      <c r="CPE636" s="2"/>
      <c r="CPF636" s="2"/>
      <c r="CPG636" s="2"/>
      <c r="CPH636" s="10"/>
      <c r="CPM636" s="2"/>
      <c r="CPN636" s="2"/>
      <c r="CPO636" s="2"/>
      <c r="CPP636" s="10"/>
      <c r="CPU636" s="2"/>
      <c r="CPV636" s="2"/>
      <c r="CPW636" s="2"/>
      <c r="CPX636" s="10"/>
      <c r="CQC636" s="2"/>
      <c r="CQD636" s="2"/>
      <c r="CQE636" s="2"/>
      <c r="CQF636" s="10"/>
      <c r="CQK636" s="2"/>
      <c r="CQL636" s="2"/>
      <c r="CQM636" s="2"/>
      <c r="CQN636" s="10"/>
      <c r="CQS636" s="2"/>
      <c r="CQT636" s="2"/>
      <c r="CQU636" s="2"/>
      <c r="CQV636" s="10"/>
      <c r="CRA636" s="2"/>
      <c r="CRB636" s="2"/>
      <c r="CRC636" s="2"/>
      <c r="CRD636" s="10"/>
      <c r="CRI636" s="2"/>
      <c r="CRJ636" s="2"/>
      <c r="CRK636" s="2"/>
      <c r="CRL636" s="10"/>
      <c r="CRQ636" s="2"/>
      <c r="CRR636" s="2"/>
      <c r="CRS636" s="2"/>
      <c r="CRT636" s="10"/>
      <c r="CRY636" s="2"/>
      <c r="CRZ636" s="2"/>
      <c r="CSA636" s="2"/>
      <c r="CSB636" s="10"/>
      <c r="CSG636" s="2"/>
      <c r="CSH636" s="2"/>
      <c r="CSI636" s="2"/>
      <c r="CSJ636" s="10"/>
      <c r="CSO636" s="2"/>
      <c r="CSP636" s="2"/>
      <c r="CSQ636" s="2"/>
      <c r="CSR636" s="10"/>
      <c r="CSW636" s="2"/>
      <c r="CSX636" s="2"/>
      <c r="CSY636" s="2"/>
      <c r="CSZ636" s="10"/>
      <c r="CTE636" s="2"/>
      <c r="CTF636" s="2"/>
      <c r="CTG636" s="2"/>
      <c r="CTH636" s="10"/>
      <c r="CTM636" s="2"/>
      <c r="CTN636" s="2"/>
      <c r="CTO636" s="2"/>
      <c r="CTP636" s="10"/>
      <c r="CTU636" s="2"/>
      <c r="CTV636" s="2"/>
      <c r="CTW636" s="2"/>
      <c r="CTX636" s="10"/>
      <c r="CUC636" s="2"/>
      <c r="CUD636" s="2"/>
      <c r="CUE636" s="2"/>
      <c r="CUF636" s="10"/>
      <c r="CUK636" s="2"/>
      <c r="CUL636" s="2"/>
      <c r="CUM636" s="2"/>
      <c r="CUN636" s="10"/>
      <c r="CUS636" s="2"/>
      <c r="CUT636" s="2"/>
      <c r="CUU636" s="2"/>
      <c r="CUV636" s="10"/>
      <c r="CVA636" s="2"/>
      <c r="CVB636" s="2"/>
      <c r="CVC636" s="2"/>
      <c r="CVD636" s="10"/>
      <c r="CVI636" s="2"/>
      <c r="CVJ636" s="2"/>
      <c r="CVK636" s="2"/>
      <c r="CVL636" s="10"/>
      <c r="CVQ636" s="2"/>
      <c r="CVR636" s="2"/>
      <c r="CVS636" s="2"/>
      <c r="CVT636" s="10"/>
      <c r="CVY636" s="2"/>
      <c r="CVZ636" s="2"/>
      <c r="CWA636" s="2"/>
      <c r="CWB636" s="10"/>
      <c r="CWG636" s="2"/>
      <c r="CWH636" s="2"/>
      <c r="CWI636" s="2"/>
      <c r="CWJ636" s="10"/>
      <c r="CWO636" s="2"/>
      <c r="CWP636" s="2"/>
      <c r="CWQ636" s="2"/>
      <c r="CWR636" s="10"/>
      <c r="CWW636" s="2"/>
      <c r="CWX636" s="2"/>
      <c r="CWY636" s="2"/>
      <c r="CWZ636" s="10"/>
      <c r="CXE636" s="2"/>
      <c r="CXF636" s="2"/>
      <c r="CXG636" s="2"/>
      <c r="CXH636" s="10"/>
      <c r="CXM636" s="2"/>
      <c r="CXN636" s="2"/>
      <c r="CXO636" s="2"/>
      <c r="CXP636" s="10"/>
      <c r="CXU636" s="2"/>
      <c r="CXV636" s="2"/>
      <c r="CXW636" s="2"/>
      <c r="CXX636" s="10"/>
      <c r="CYC636" s="2"/>
      <c r="CYD636" s="2"/>
      <c r="CYE636" s="2"/>
      <c r="CYF636" s="10"/>
      <c r="CYK636" s="2"/>
      <c r="CYL636" s="2"/>
      <c r="CYM636" s="2"/>
      <c r="CYN636" s="10"/>
      <c r="CYS636" s="2"/>
      <c r="CYT636" s="2"/>
      <c r="CYU636" s="2"/>
      <c r="CYV636" s="10"/>
      <c r="CZA636" s="2"/>
      <c r="CZB636" s="2"/>
      <c r="CZC636" s="2"/>
      <c r="CZD636" s="10"/>
      <c r="CZI636" s="2"/>
      <c r="CZJ636" s="2"/>
      <c r="CZK636" s="2"/>
      <c r="CZL636" s="10"/>
      <c r="CZQ636" s="2"/>
      <c r="CZR636" s="2"/>
      <c r="CZS636" s="2"/>
      <c r="CZT636" s="10"/>
      <c r="CZY636" s="2"/>
      <c r="CZZ636" s="2"/>
      <c r="DAA636" s="2"/>
      <c r="DAB636" s="10"/>
      <c r="DAG636" s="2"/>
      <c r="DAH636" s="2"/>
      <c r="DAI636" s="2"/>
      <c r="DAJ636" s="10"/>
      <c r="DAO636" s="2"/>
      <c r="DAP636" s="2"/>
      <c r="DAQ636" s="2"/>
      <c r="DAR636" s="10"/>
      <c r="DAW636" s="2"/>
      <c r="DAX636" s="2"/>
      <c r="DAY636" s="2"/>
      <c r="DAZ636" s="10"/>
      <c r="DBE636" s="2"/>
      <c r="DBF636" s="2"/>
      <c r="DBG636" s="2"/>
      <c r="DBH636" s="10"/>
      <c r="DBM636" s="2"/>
      <c r="DBN636" s="2"/>
      <c r="DBO636" s="2"/>
      <c r="DBP636" s="10"/>
      <c r="DBU636" s="2"/>
      <c r="DBV636" s="2"/>
      <c r="DBW636" s="2"/>
      <c r="DBX636" s="10"/>
      <c r="DCC636" s="2"/>
      <c r="DCD636" s="2"/>
      <c r="DCE636" s="2"/>
      <c r="DCF636" s="10"/>
      <c r="DCK636" s="2"/>
      <c r="DCL636" s="2"/>
      <c r="DCM636" s="2"/>
      <c r="DCN636" s="10"/>
      <c r="DCS636" s="2"/>
      <c r="DCT636" s="2"/>
      <c r="DCU636" s="2"/>
      <c r="DCV636" s="10"/>
      <c r="DDA636" s="2"/>
      <c r="DDB636" s="2"/>
      <c r="DDC636" s="2"/>
      <c r="DDD636" s="10"/>
      <c r="DDI636" s="2"/>
      <c r="DDJ636" s="2"/>
      <c r="DDK636" s="2"/>
      <c r="DDL636" s="10"/>
      <c r="DDQ636" s="2"/>
      <c r="DDR636" s="2"/>
      <c r="DDS636" s="2"/>
      <c r="DDT636" s="10"/>
      <c r="DDY636" s="2"/>
      <c r="DDZ636" s="2"/>
      <c r="DEA636" s="2"/>
      <c r="DEB636" s="10"/>
      <c r="DEG636" s="2"/>
      <c r="DEH636" s="2"/>
      <c r="DEI636" s="2"/>
      <c r="DEJ636" s="10"/>
      <c r="DEO636" s="2"/>
      <c r="DEP636" s="2"/>
      <c r="DEQ636" s="2"/>
      <c r="DER636" s="10"/>
      <c r="DEW636" s="2"/>
      <c r="DEX636" s="2"/>
      <c r="DEY636" s="2"/>
      <c r="DEZ636" s="10"/>
      <c r="DFE636" s="2"/>
      <c r="DFF636" s="2"/>
      <c r="DFG636" s="2"/>
      <c r="DFH636" s="10"/>
      <c r="DFM636" s="2"/>
      <c r="DFN636" s="2"/>
      <c r="DFO636" s="2"/>
      <c r="DFP636" s="10"/>
      <c r="DFU636" s="2"/>
      <c r="DFV636" s="2"/>
      <c r="DFW636" s="2"/>
      <c r="DFX636" s="10"/>
      <c r="DGC636" s="2"/>
      <c r="DGD636" s="2"/>
      <c r="DGE636" s="2"/>
      <c r="DGF636" s="10"/>
      <c r="DGK636" s="2"/>
      <c r="DGL636" s="2"/>
      <c r="DGM636" s="2"/>
      <c r="DGN636" s="10"/>
      <c r="DGS636" s="2"/>
      <c r="DGT636" s="2"/>
      <c r="DGU636" s="2"/>
      <c r="DGV636" s="10"/>
      <c r="DHA636" s="2"/>
      <c r="DHB636" s="2"/>
      <c r="DHC636" s="2"/>
      <c r="DHD636" s="10"/>
      <c r="DHI636" s="2"/>
      <c r="DHJ636" s="2"/>
      <c r="DHK636" s="2"/>
      <c r="DHL636" s="10"/>
      <c r="DHQ636" s="2"/>
      <c r="DHR636" s="2"/>
      <c r="DHS636" s="2"/>
      <c r="DHT636" s="10"/>
      <c r="DHY636" s="2"/>
      <c r="DHZ636" s="2"/>
      <c r="DIA636" s="2"/>
      <c r="DIB636" s="10"/>
      <c r="DIG636" s="2"/>
      <c r="DIH636" s="2"/>
      <c r="DII636" s="2"/>
      <c r="DIJ636" s="10"/>
      <c r="DIO636" s="2"/>
      <c r="DIP636" s="2"/>
      <c r="DIQ636" s="2"/>
      <c r="DIR636" s="10"/>
      <c r="DIW636" s="2"/>
      <c r="DIX636" s="2"/>
      <c r="DIY636" s="2"/>
      <c r="DIZ636" s="10"/>
      <c r="DJE636" s="2"/>
      <c r="DJF636" s="2"/>
      <c r="DJG636" s="2"/>
      <c r="DJH636" s="10"/>
      <c r="DJM636" s="2"/>
      <c r="DJN636" s="2"/>
      <c r="DJO636" s="2"/>
      <c r="DJP636" s="10"/>
      <c r="DJU636" s="2"/>
      <c r="DJV636" s="2"/>
      <c r="DJW636" s="2"/>
      <c r="DJX636" s="10"/>
      <c r="DKC636" s="2"/>
      <c r="DKD636" s="2"/>
      <c r="DKE636" s="2"/>
      <c r="DKF636" s="10"/>
      <c r="DKK636" s="2"/>
      <c r="DKL636" s="2"/>
      <c r="DKM636" s="2"/>
      <c r="DKN636" s="10"/>
      <c r="DKS636" s="2"/>
      <c r="DKT636" s="2"/>
      <c r="DKU636" s="2"/>
      <c r="DKV636" s="10"/>
      <c r="DLA636" s="2"/>
      <c r="DLB636" s="2"/>
      <c r="DLC636" s="2"/>
      <c r="DLD636" s="10"/>
      <c r="DLI636" s="2"/>
      <c r="DLJ636" s="2"/>
      <c r="DLK636" s="2"/>
      <c r="DLL636" s="10"/>
      <c r="DLQ636" s="2"/>
      <c r="DLR636" s="2"/>
      <c r="DLS636" s="2"/>
      <c r="DLT636" s="10"/>
      <c r="DLY636" s="2"/>
      <c r="DLZ636" s="2"/>
      <c r="DMA636" s="2"/>
      <c r="DMB636" s="10"/>
      <c r="DMG636" s="2"/>
      <c r="DMH636" s="2"/>
      <c r="DMI636" s="2"/>
      <c r="DMJ636" s="10"/>
      <c r="DMO636" s="2"/>
      <c r="DMP636" s="2"/>
      <c r="DMQ636" s="2"/>
      <c r="DMR636" s="10"/>
      <c r="DMW636" s="2"/>
      <c r="DMX636" s="2"/>
      <c r="DMY636" s="2"/>
      <c r="DMZ636" s="10"/>
      <c r="DNE636" s="2"/>
      <c r="DNF636" s="2"/>
      <c r="DNG636" s="2"/>
      <c r="DNH636" s="10"/>
      <c r="DNM636" s="2"/>
      <c r="DNN636" s="2"/>
      <c r="DNO636" s="2"/>
      <c r="DNP636" s="10"/>
      <c r="DNU636" s="2"/>
      <c r="DNV636" s="2"/>
      <c r="DNW636" s="2"/>
      <c r="DNX636" s="10"/>
      <c r="DOC636" s="2"/>
      <c r="DOD636" s="2"/>
      <c r="DOE636" s="2"/>
      <c r="DOF636" s="10"/>
      <c r="DOK636" s="2"/>
      <c r="DOL636" s="2"/>
      <c r="DOM636" s="2"/>
      <c r="DON636" s="10"/>
      <c r="DOS636" s="2"/>
      <c r="DOT636" s="2"/>
      <c r="DOU636" s="2"/>
      <c r="DOV636" s="10"/>
      <c r="DPA636" s="2"/>
      <c r="DPB636" s="2"/>
      <c r="DPC636" s="2"/>
      <c r="DPD636" s="10"/>
      <c r="DPI636" s="2"/>
      <c r="DPJ636" s="2"/>
      <c r="DPK636" s="2"/>
      <c r="DPL636" s="10"/>
      <c r="DPQ636" s="2"/>
      <c r="DPR636" s="2"/>
      <c r="DPS636" s="2"/>
      <c r="DPT636" s="10"/>
      <c r="DPY636" s="2"/>
      <c r="DPZ636" s="2"/>
      <c r="DQA636" s="2"/>
      <c r="DQB636" s="10"/>
      <c r="DQG636" s="2"/>
      <c r="DQH636" s="2"/>
      <c r="DQI636" s="2"/>
      <c r="DQJ636" s="10"/>
      <c r="DQO636" s="2"/>
      <c r="DQP636" s="2"/>
      <c r="DQQ636" s="2"/>
      <c r="DQR636" s="10"/>
      <c r="DQW636" s="2"/>
      <c r="DQX636" s="2"/>
      <c r="DQY636" s="2"/>
      <c r="DQZ636" s="10"/>
      <c r="DRE636" s="2"/>
      <c r="DRF636" s="2"/>
      <c r="DRG636" s="2"/>
      <c r="DRH636" s="10"/>
      <c r="DRM636" s="2"/>
      <c r="DRN636" s="2"/>
      <c r="DRO636" s="2"/>
      <c r="DRP636" s="10"/>
      <c r="DRU636" s="2"/>
      <c r="DRV636" s="2"/>
      <c r="DRW636" s="2"/>
      <c r="DRX636" s="10"/>
      <c r="DSC636" s="2"/>
      <c r="DSD636" s="2"/>
      <c r="DSE636" s="2"/>
      <c r="DSF636" s="10"/>
      <c r="DSK636" s="2"/>
      <c r="DSL636" s="2"/>
      <c r="DSM636" s="2"/>
      <c r="DSN636" s="10"/>
      <c r="DSS636" s="2"/>
      <c r="DST636" s="2"/>
      <c r="DSU636" s="2"/>
      <c r="DSV636" s="10"/>
      <c r="DTA636" s="2"/>
      <c r="DTB636" s="2"/>
      <c r="DTC636" s="2"/>
      <c r="DTD636" s="10"/>
      <c r="DTI636" s="2"/>
      <c r="DTJ636" s="2"/>
      <c r="DTK636" s="2"/>
      <c r="DTL636" s="10"/>
      <c r="DTQ636" s="2"/>
      <c r="DTR636" s="2"/>
      <c r="DTS636" s="2"/>
      <c r="DTT636" s="10"/>
      <c r="DTY636" s="2"/>
      <c r="DTZ636" s="2"/>
      <c r="DUA636" s="2"/>
      <c r="DUB636" s="10"/>
      <c r="DUG636" s="2"/>
      <c r="DUH636" s="2"/>
      <c r="DUI636" s="2"/>
      <c r="DUJ636" s="10"/>
      <c r="DUO636" s="2"/>
      <c r="DUP636" s="2"/>
      <c r="DUQ636" s="2"/>
      <c r="DUR636" s="10"/>
      <c r="DUW636" s="2"/>
      <c r="DUX636" s="2"/>
      <c r="DUY636" s="2"/>
      <c r="DUZ636" s="10"/>
      <c r="DVE636" s="2"/>
      <c r="DVF636" s="2"/>
      <c r="DVG636" s="2"/>
      <c r="DVH636" s="10"/>
      <c r="DVM636" s="2"/>
      <c r="DVN636" s="2"/>
      <c r="DVO636" s="2"/>
      <c r="DVP636" s="10"/>
      <c r="DVU636" s="2"/>
      <c r="DVV636" s="2"/>
      <c r="DVW636" s="2"/>
      <c r="DVX636" s="10"/>
      <c r="DWC636" s="2"/>
      <c r="DWD636" s="2"/>
      <c r="DWE636" s="2"/>
      <c r="DWF636" s="10"/>
      <c r="DWK636" s="2"/>
      <c r="DWL636" s="2"/>
      <c r="DWM636" s="2"/>
      <c r="DWN636" s="10"/>
      <c r="DWS636" s="2"/>
      <c r="DWT636" s="2"/>
      <c r="DWU636" s="2"/>
      <c r="DWV636" s="10"/>
      <c r="DXA636" s="2"/>
      <c r="DXB636" s="2"/>
      <c r="DXC636" s="2"/>
      <c r="DXD636" s="10"/>
      <c r="DXI636" s="2"/>
      <c r="DXJ636" s="2"/>
      <c r="DXK636" s="2"/>
      <c r="DXL636" s="10"/>
      <c r="DXQ636" s="2"/>
      <c r="DXR636" s="2"/>
      <c r="DXS636" s="2"/>
      <c r="DXT636" s="10"/>
      <c r="DXY636" s="2"/>
      <c r="DXZ636" s="2"/>
      <c r="DYA636" s="2"/>
      <c r="DYB636" s="10"/>
      <c r="DYG636" s="2"/>
      <c r="DYH636" s="2"/>
      <c r="DYI636" s="2"/>
      <c r="DYJ636" s="10"/>
      <c r="DYO636" s="2"/>
      <c r="DYP636" s="2"/>
      <c r="DYQ636" s="2"/>
      <c r="DYR636" s="10"/>
      <c r="DYW636" s="2"/>
      <c r="DYX636" s="2"/>
      <c r="DYY636" s="2"/>
      <c r="DYZ636" s="10"/>
      <c r="DZE636" s="2"/>
      <c r="DZF636" s="2"/>
      <c r="DZG636" s="2"/>
      <c r="DZH636" s="10"/>
      <c r="DZM636" s="2"/>
      <c r="DZN636" s="2"/>
      <c r="DZO636" s="2"/>
      <c r="DZP636" s="10"/>
      <c r="DZU636" s="2"/>
      <c r="DZV636" s="2"/>
      <c r="DZW636" s="2"/>
      <c r="DZX636" s="10"/>
      <c r="EAC636" s="2"/>
      <c r="EAD636" s="2"/>
      <c r="EAE636" s="2"/>
      <c r="EAF636" s="10"/>
      <c r="EAK636" s="2"/>
      <c r="EAL636" s="2"/>
      <c r="EAM636" s="2"/>
      <c r="EAN636" s="10"/>
      <c r="EAS636" s="2"/>
      <c r="EAT636" s="2"/>
      <c r="EAU636" s="2"/>
      <c r="EAV636" s="10"/>
      <c r="EBA636" s="2"/>
      <c r="EBB636" s="2"/>
      <c r="EBC636" s="2"/>
      <c r="EBD636" s="10"/>
      <c r="EBI636" s="2"/>
      <c r="EBJ636" s="2"/>
      <c r="EBK636" s="2"/>
      <c r="EBL636" s="10"/>
      <c r="EBQ636" s="2"/>
      <c r="EBR636" s="2"/>
      <c r="EBS636" s="2"/>
      <c r="EBT636" s="10"/>
      <c r="EBY636" s="2"/>
      <c r="EBZ636" s="2"/>
      <c r="ECA636" s="2"/>
      <c r="ECB636" s="10"/>
      <c r="ECG636" s="2"/>
      <c r="ECH636" s="2"/>
      <c r="ECI636" s="2"/>
      <c r="ECJ636" s="10"/>
      <c r="ECO636" s="2"/>
      <c r="ECP636" s="2"/>
      <c r="ECQ636" s="2"/>
      <c r="ECR636" s="10"/>
      <c r="ECW636" s="2"/>
      <c r="ECX636" s="2"/>
      <c r="ECY636" s="2"/>
      <c r="ECZ636" s="10"/>
      <c r="EDE636" s="2"/>
      <c r="EDF636" s="2"/>
      <c r="EDG636" s="2"/>
      <c r="EDH636" s="10"/>
      <c r="EDM636" s="2"/>
      <c r="EDN636" s="2"/>
      <c r="EDO636" s="2"/>
      <c r="EDP636" s="10"/>
      <c r="EDU636" s="2"/>
      <c r="EDV636" s="2"/>
      <c r="EDW636" s="2"/>
      <c r="EDX636" s="10"/>
      <c r="EEC636" s="2"/>
      <c r="EED636" s="2"/>
      <c r="EEE636" s="2"/>
      <c r="EEF636" s="10"/>
      <c r="EEK636" s="2"/>
      <c r="EEL636" s="2"/>
      <c r="EEM636" s="2"/>
      <c r="EEN636" s="10"/>
      <c r="EES636" s="2"/>
      <c r="EET636" s="2"/>
      <c r="EEU636" s="2"/>
      <c r="EEV636" s="10"/>
      <c r="EFA636" s="2"/>
      <c r="EFB636" s="2"/>
      <c r="EFC636" s="2"/>
      <c r="EFD636" s="10"/>
      <c r="EFI636" s="2"/>
      <c r="EFJ636" s="2"/>
      <c r="EFK636" s="2"/>
      <c r="EFL636" s="10"/>
      <c r="EFQ636" s="2"/>
      <c r="EFR636" s="2"/>
      <c r="EFS636" s="2"/>
      <c r="EFT636" s="10"/>
      <c r="EFY636" s="2"/>
      <c r="EFZ636" s="2"/>
      <c r="EGA636" s="2"/>
      <c r="EGB636" s="10"/>
      <c r="EGG636" s="2"/>
      <c r="EGH636" s="2"/>
      <c r="EGI636" s="2"/>
      <c r="EGJ636" s="10"/>
      <c r="EGO636" s="2"/>
      <c r="EGP636" s="2"/>
      <c r="EGQ636" s="2"/>
      <c r="EGR636" s="10"/>
      <c r="EGW636" s="2"/>
      <c r="EGX636" s="2"/>
      <c r="EGY636" s="2"/>
      <c r="EGZ636" s="10"/>
      <c r="EHE636" s="2"/>
      <c r="EHF636" s="2"/>
      <c r="EHG636" s="2"/>
      <c r="EHH636" s="10"/>
      <c r="EHM636" s="2"/>
      <c r="EHN636" s="2"/>
      <c r="EHO636" s="2"/>
      <c r="EHP636" s="10"/>
      <c r="EHU636" s="2"/>
      <c r="EHV636" s="2"/>
      <c r="EHW636" s="2"/>
      <c r="EHX636" s="10"/>
      <c r="EIC636" s="2"/>
      <c r="EID636" s="2"/>
      <c r="EIE636" s="2"/>
      <c r="EIF636" s="10"/>
      <c r="EIK636" s="2"/>
      <c r="EIL636" s="2"/>
      <c r="EIM636" s="2"/>
      <c r="EIN636" s="10"/>
      <c r="EIS636" s="2"/>
      <c r="EIT636" s="2"/>
      <c r="EIU636" s="2"/>
      <c r="EIV636" s="10"/>
      <c r="EJA636" s="2"/>
      <c r="EJB636" s="2"/>
      <c r="EJC636" s="2"/>
      <c r="EJD636" s="10"/>
      <c r="EJI636" s="2"/>
      <c r="EJJ636" s="2"/>
      <c r="EJK636" s="2"/>
      <c r="EJL636" s="10"/>
      <c r="EJQ636" s="2"/>
      <c r="EJR636" s="2"/>
      <c r="EJS636" s="2"/>
      <c r="EJT636" s="10"/>
      <c r="EJY636" s="2"/>
      <c r="EJZ636" s="2"/>
      <c r="EKA636" s="2"/>
      <c r="EKB636" s="10"/>
      <c r="EKG636" s="2"/>
      <c r="EKH636" s="2"/>
      <c r="EKI636" s="2"/>
      <c r="EKJ636" s="10"/>
      <c r="EKO636" s="2"/>
      <c r="EKP636" s="2"/>
      <c r="EKQ636" s="2"/>
      <c r="EKR636" s="10"/>
      <c r="EKW636" s="2"/>
      <c r="EKX636" s="2"/>
      <c r="EKY636" s="2"/>
      <c r="EKZ636" s="10"/>
      <c r="ELE636" s="2"/>
      <c r="ELF636" s="2"/>
      <c r="ELG636" s="2"/>
      <c r="ELH636" s="10"/>
      <c r="ELM636" s="2"/>
      <c r="ELN636" s="2"/>
      <c r="ELO636" s="2"/>
      <c r="ELP636" s="10"/>
      <c r="ELU636" s="2"/>
      <c r="ELV636" s="2"/>
      <c r="ELW636" s="2"/>
      <c r="ELX636" s="10"/>
      <c r="EMC636" s="2"/>
      <c r="EMD636" s="2"/>
      <c r="EME636" s="2"/>
      <c r="EMF636" s="10"/>
      <c r="EMK636" s="2"/>
      <c r="EML636" s="2"/>
      <c r="EMM636" s="2"/>
      <c r="EMN636" s="10"/>
      <c r="EMS636" s="2"/>
      <c r="EMT636" s="2"/>
      <c r="EMU636" s="2"/>
      <c r="EMV636" s="10"/>
      <c r="ENA636" s="2"/>
      <c r="ENB636" s="2"/>
      <c r="ENC636" s="2"/>
      <c r="END636" s="10"/>
      <c r="ENI636" s="2"/>
      <c r="ENJ636" s="2"/>
      <c r="ENK636" s="2"/>
      <c r="ENL636" s="10"/>
      <c r="ENQ636" s="2"/>
      <c r="ENR636" s="2"/>
      <c r="ENS636" s="2"/>
      <c r="ENT636" s="10"/>
      <c r="ENY636" s="2"/>
      <c r="ENZ636" s="2"/>
      <c r="EOA636" s="2"/>
      <c r="EOB636" s="10"/>
      <c r="EOG636" s="2"/>
      <c r="EOH636" s="2"/>
      <c r="EOI636" s="2"/>
      <c r="EOJ636" s="10"/>
      <c r="EOO636" s="2"/>
      <c r="EOP636" s="2"/>
      <c r="EOQ636" s="2"/>
      <c r="EOR636" s="10"/>
      <c r="EOW636" s="2"/>
      <c r="EOX636" s="2"/>
      <c r="EOY636" s="2"/>
      <c r="EOZ636" s="10"/>
      <c r="EPE636" s="2"/>
      <c r="EPF636" s="2"/>
      <c r="EPG636" s="2"/>
      <c r="EPH636" s="10"/>
      <c r="EPM636" s="2"/>
      <c r="EPN636" s="2"/>
      <c r="EPO636" s="2"/>
      <c r="EPP636" s="10"/>
      <c r="EPU636" s="2"/>
      <c r="EPV636" s="2"/>
      <c r="EPW636" s="2"/>
      <c r="EPX636" s="10"/>
      <c r="EQC636" s="2"/>
      <c r="EQD636" s="2"/>
      <c r="EQE636" s="2"/>
      <c r="EQF636" s="10"/>
      <c r="EQK636" s="2"/>
      <c r="EQL636" s="2"/>
      <c r="EQM636" s="2"/>
      <c r="EQN636" s="10"/>
      <c r="EQS636" s="2"/>
      <c r="EQT636" s="2"/>
      <c r="EQU636" s="2"/>
      <c r="EQV636" s="10"/>
      <c r="ERA636" s="2"/>
      <c r="ERB636" s="2"/>
      <c r="ERC636" s="2"/>
      <c r="ERD636" s="10"/>
      <c r="ERI636" s="2"/>
      <c r="ERJ636" s="2"/>
      <c r="ERK636" s="2"/>
      <c r="ERL636" s="10"/>
      <c r="ERQ636" s="2"/>
      <c r="ERR636" s="2"/>
      <c r="ERS636" s="2"/>
      <c r="ERT636" s="10"/>
      <c r="ERY636" s="2"/>
      <c r="ERZ636" s="2"/>
      <c r="ESA636" s="2"/>
      <c r="ESB636" s="10"/>
      <c r="ESG636" s="2"/>
      <c r="ESH636" s="2"/>
      <c r="ESI636" s="2"/>
      <c r="ESJ636" s="10"/>
      <c r="ESO636" s="2"/>
      <c r="ESP636" s="2"/>
      <c r="ESQ636" s="2"/>
      <c r="ESR636" s="10"/>
      <c r="ESW636" s="2"/>
      <c r="ESX636" s="2"/>
      <c r="ESY636" s="2"/>
      <c r="ESZ636" s="10"/>
      <c r="ETE636" s="2"/>
      <c r="ETF636" s="2"/>
      <c r="ETG636" s="2"/>
      <c r="ETH636" s="10"/>
      <c r="ETM636" s="2"/>
      <c r="ETN636" s="2"/>
      <c r="ETO636" s="2"/>
      <c r="ETP636" s="10"/>
      <c r="ETU636" s="2"/>
      <c r="ETV636" s="2"/>
      <c r="ETW636" s="2"/>
      <c r="ETX636" s="10"/>
      <c r="EUC636" s="2"/>
      <c r="EUD636" s="2"/>
      <c r="EUE636" s="2"/>
      <c r="EUF636" s="10"/>
      <c r="EUK636" s="2"/>
      <c r="EUL636" s="2"/>
      <c r="EUM636" s="2"/>
      <c r="EUN636" s="10"/>
      <c r="EUS636" s="2"/>
      <c r="EUT636" s="2"/>
      <c r="EUU636" s="2"/>
      <c r="EUV636" s="10"/>
      <c r="EVA636" s="2"/>
      <c r="EVB636" s="2"/>
      <c r="EVC636" s="2"/>
      <c r="EVD636" s="10"/>
      <c r="EVI636" s="2"/>
      <c r="EVJ636" s="2"/>
      <c r="EVK636" s="2"/>
      <c r="EVL636" s="10"/>
      <c r="EVQ636" s="2"/>
      <c r="EVR636" s="2"/>
      <c r="EVS636" s="2"/>
      <c r="EVT636" s="10"/>
      <c r="EVY636" s="2"/>
      <c r="EVZ636" s="2"/>
      <c r="EWA636" s="2"/>
      <c r="EWB636" s="10"/>
      <c r="EWG636" s="2"/>
      <c r="EWH636" s="2"/>
      <c r="EWI636" s="2"/>
      <c r="EWJ636" s="10"/>
      <c r="EWO636" s="2"/>
      <c r="EWP636" s="2"/>
      <c r="EWQ636" s="2"/>
      <c r="EWR636" s="10"/>
      <c r="EWW636" s="2"/>
      <c r="EWX636" s="2"/>
      <c r="EWY636" s="2"/>
      <c r="EWZ636" s="10"/>
      <c r="EXE636" s="2"/>
      <c r="EXF636" s="2"/>
      <c r="EXG636" s="2"/>
      <c r="EXH636" s="10"/>
      <c r="EXM636" s="2"/>
      <c r="EXN636" s="2"/>
      <c r="EXO636" s="2"/>
      <c r="EXP636" s="10"/>
      <c r="EXU636" s="2"/>
      <c r="EXV636" s="2"/>
      <c r="EXW636" s="2"/>
      <c r="EXX636" s="10"/>
      <c r="EYC636" s="2"/>
      <c r="EYD636" s="2"/>
      <c r="EYE636" s="2"/>
      <c r="EYF636" s="10"/>
      <c r="EYK636" s="2"/>
      <c r="EYL636" s="2"/>
      <c r="EYM636" s="2"/>
      <c r="EYN636" s="10"/>
      <c r="EYS636" s="2"/>
      <c r="EYT636" s="2"/>
      <c r="EYU636" s="2"/>
      <c r="EYV636" s="10"/>
      <c r="EZA636" s="2"/>
      <c r="EZB636" s="2"/>
      <c r="EZC636" s="2"/>
      <c r="EZD636" s="10"/>
      <c r="EZI636" s="2"/>
      <c r="EZJ636" s="2"/>
      <c r="EZK636" s="2"/>
      <c r="EZL636" s="10"/>
      <c r="EZQ636" s="2"/>
      <c r="EZR636" s="2"/>
      <c r="EZS636" s="2"/>
      <c r="EZT636" s="10"/>
      <c r="EZY636" s="2"/>
      <c r="EZZ636" s="2"/>
      <c r="FAA636" s="2"/>
      <c r="FAB636" s="10"/>
      <c r="FAG636" s="2"/>
      <c r="FAH636" s="2"/>
      <c r="FAI636" s="2"/>
      <c r="FAJ636" s="10"/>
      <c r="FAO636" s="2"/>
      <c r="FAP636" s="2"/>
      <c r="FAQ636" s="2"/>
      <c r="FAR636" s="10"/>
      <c r="FAW636" s="2"/>
      <c r="FAX636" s="2"/>
      <c r="FAY636" s="2"/>
      <c r="FAZ636" s="10"/>
      <c r="FBE636" s="2"/>
      <c r="FBF636" s="2"/>
      <c r="FBG636" s="2"/>
      <c r="FBH636" s="10"/>
      <c r="FBM636" s="2"/>
      <c r="FBN636" s="2"/>
      <c r="FBO636" s="2"/>
      <c r="FBP636" s="10"/>
      <c r="FBU636" s="2"/>
      <c r="FBV636" s="2"/>
      <c r="FBW636" s="2"/>
      <c r="FBX636" s="10"/>
      <c r="FCC636" s="2"/>
      <c r="FCD636" s="2"/>
      <c r="FCE636" s="2"/>
      <c r="FCF636" s="10"/>
      <c r="FCK636" s="2"/>
      <c r="FCL636" s="2"/>
      <c r="FCM636" s="2"/>
      <c r="FCN636" s="10"/>
      <c r="FCS636" s="2"/>
      <c r="FCT636" s="2"/>
      <c r="FCU636" s="2"/>
      <c r="FCV636" s="10"/>
      <c r="FDA636" s="2"/>
      <c r="FDB636" s="2"/>
      <c r="FDC636" s="2"/>
      <c r="FDD636" s="10"/>
      <c r="FDI636" s="2"/>
      <c r="FDJ636" s="2"/>
      <c r="FDK636" s="2"/>
      <c r="FDL636" s="10"/>
      <c r="FDQ636" s="2"/>
      <c r="FDR636" s="2"/>
      <c r="FDS636" s="2"/>
      <c r="FDT636" s="10"/>
      <c r="FDY636" s="2"/>
      <c r="FDZ636" s="2"/>
      <c r="FEA636" s="2"/>
      <c r="FEB636" s="10"/>
      <c r="FEG636" s="2"/>
      <c r="FEH636" s="2"/>
      <c r="FEI636" s="2"/>
      <c r="FEJ636" s="10"/>
      <c r="FEO636" s="2"/>
      <c r="FEP636" s="2"/>
      <c r="FEQ636" s="2"/>
      <c r="FER636" s="10"/>
      <c r="FEW636" s="2"/>
      <c r="FEX636" s="2"/>
      <c r="FEY636" s="2"/>
      <c r="FEZ636" s="10"/>
      <c r="FFE636" s="2"/>
      <c r="FFF636" s="2"/>
      <c r="FFG636" s="2"/>
      <c r="FFH636" s="10"/>
      <c r="FFM636" s="2"/>
      <c r="FFN636" s="2"/>
      <c r="FFO636" s="2"/>
      <c r="FFP636" s="10"/>
      <c r="FFU636" s="2"/>
      <c r="FFV636" s="2"/>
      <c r="FFW636" s="2"/>
      <c r="FFX636" s="10"/>
      <c r="FGC636" s="2"/>
      <c r="FGD636" s="2"/>
      <c r="FGE636" s="2"/>
      <c r="FGF636" s="10"/>
      <c r="FGK636" s="2"/>
      <c r="FGL636" s="2"/>
      <c r="FGM636" s="2"/>
      <c r="FGN636" s="10"/>
      <c r="FGS636" s="2"/>
      <c r="FGT636" s="2"/>
      <c r="FGU636" s="2"/>
      <c r="FGV636" s="10"/>
      <c r="FHA636" s="2"/>
      <c r="FHB636" s="2"/>
      <c r="FHC636" s="2"/>
      <c r="FHD636" s="10"/>
      <c r="FHI636" s="2"/>
      <c r="FHJ636" s="2"/>
      <c r="FHK636" s="2"/>
      <c r="FHL636" s="10"/>
      <c r="FHQ636" s="2"/>
      <c r="FHR636" s="2"/>
      <c r="FHS636" s="2"/>
      <c r="FHT636" s="10"/>
      <c r="FHY636" s="2"/>
      <c r="FHZ636" s="2"/>
      <c r="FIA636" s="2"/>
      <c r="FIB636" s="10"/>
      <c r="FIG636" s="2"/>
      <c r="FIH636" s="2"/>
      <c r="FII636" s="2"/>
      <c r="FIJ636" s="10"/>
      <c r="FIO636" s="2"/>
      <c r="FIP636" s="2"/>
      <c r="FIQ636" s="2"/>
      <c r="FIR636" s="10"/>
      <c r="FIW636" s="2"/>
      <c r="FIX636" s="2"/>
      <c r="FIY636" s="2"/>
      <c r="FIZ636" s="10"/>
      <c r="FJE636" s="2"/>
      <c r="FJF636" s="2"/>
      <c r="FJG636" s="2"/>
      <c r="FJH636" s="10"/>
      <c r="FJM636" s="2"/>
      <c r="FJN636" s="2"/>
      <c r="FJO636" s="2"/>
      <c r="FJP636" s="10"/>
      <c r="FJU636" s="2"/>
      <c r="FJV636" s="2"/>
      <c r="FJW636" s="2"/>
      <c r="FJX636" s="10"/>
      <c r="FKC636" s="2"/>
      <c r="FKD636" s="2"/>
      <c r="FKE636" s="2"/>
      <c r="FKF636" s="10"/>
      <c r="FKK636" s="2"/>
      <c r="FKL636" s="2"/>
      <c r="FKM636" s="2"/>
      <c r="FKN636" s="10"/>
      <c r="FKS636" s="2"/>
      <c r="FKT636" s="2"/>
      <c r="FKU636" s="2"/>
      <c r="FKV636" s="10"/>
      <c r="FLA636" s="2"/>
      <c r="FLB636" s="2"/>
      <c r="FLC636" s="2"/>
      <c r="FLD636" s="10"/>
      <c r="FLI636" s="2"/>
      <c r="FLJ636" s="2"/>
      <c r="FLK636" s="2"/>
      <c r="FLL636" s="10"/>
      <c r="FLQ636" s="2"/>
      <c r="FLR636" s="2"/>
      <c r="FLS636" s="2"/>
      <c r="FLT636" s="10"/>
      <c r="FLY636" s="2"/>
      <c r="FLZ636" s="2"/>
      <c r="FMA636" s="2"/>
      <c r="FMB636" s="10"/>
      <c r="FMG636" s="2"/>
      <c r="FMH636" s="2"/>
      <c r="FMI636" s="2"/>
      <c r="FMJ636" s="10"/>
      <c r="FMO636" s="2"/>
      <c r="FMP636" s="2"/>
      <c r="FMQ636" s="2"/>
      <c r="FMR636" s="10"/>
      <c r="FMW636" s="2"/>
      <c r="FMX636" s="2"/>
      <c r="FMY636" s="2"/>
      <c r="FMZ636" s="10"/>
      <c r="FNE636" s="2"/>
      <c r="FNF636" s="2"/>
      <c r="FNG636" s="2"/>
      <c r="FNH636" s="10"/>
      <c r="FNM636" s="2"/>
      <c r="FNN636" s="2"/>
      <c r="FNO636" s="2"/>
      <c r="FNP636" s="10"/>
      <c r="FNU636" s="2"/>
      <c r="FNV636" s="2"/>
      <c r="FNW636" s="2"/>
      <c r="FNX636" s="10"/>
      <c r="FOC636" s="2"/>
      <c r="FOD636" s="2"/>
      <c r="FOE636" s="2"/>
      <c r="FOF636" s="10"/>
      <c r="FOK636" s="2"/>
      <c r="FOL636" s="2"/>
      <c r="FOM636" s="2"/>
      <c r="FON636" s="10"/>
      <c r="FOS636" s="2"/>
      <c r="FOT636" s="2"/>
      <c r="FOU636" s="2"/>
      <c r="FOV636" s="10"/>
      <c r="FPA636" s="2"/>
      <c r="FPB636" s="2"/>
      <c r="FPC636" s="2"/>
      <c r="FPD636" s="10"/>
      <c r="FPI636" s="2"/>
      <c r="FPJ636" s="2"/>
      <c r="FPK636" s="2"/>
      <c r="FPL636" s="10"/>
      <c r="FPQ636" s="2"/>
      <c r="FPR636" s="2"/>
      <c r="FPS636" s="2"/>
      <c r="FPT636" s="10"/>
      <c r="FPY636" s="2"/>
      <c r="FPZ636" s="2"/>
      <c r="FQA636" s="2"/>
      <c r="FQB636" s="10"/>
      <c r="FQG636" s="2"/>
      <c r="FQH636" s="2"/>
      <c r="FQI636" s="2"/>
      <c r="FQJ636" s="10"/>
      <c r="FQO636" s="2"/>
      <c r="FQP636" s="2"/>
      <c r="FQQ636" s="2"/>
      <c r="FQR636" s="10"/>
      <c r="FQW636" s="2"/>
      <c r="FQX636" s="2"/>
      <c r="FQY636" s="2"/>
      <c r="FQZ636" s="10"/>
      <c r="FRE636" s="2"/>
      <c r="FRF636" s="2"/>
      <c r="FRG636" s="2"/>
      <c r="FRH636" s="10"/>
      <c r="FRM636" s="2"/>
      <c r="FRN636" s="2"/>
      <c r="FRO636" s="2"/>
      <c r="FRP636" s="10"/>
      <c r="FRU636" s="2"/>
      <c r="FRV636" s="2"/>
      <c r="FRW636" s="2"/>
      <c r="FRX636" s="10"/>
      <c r="FSC636" s="2"/>
      <c r="FSD636" s="2"/>
      <c r="FSE636" s="2"/>
      <c r="FSF636" s="10"/>
      <c r="FSK636" s="2"/>
      <c r="FSL636" s="2"/>
      <c r="FSM636" s="2"/>
      <c r="FSN636" s="10"/>
      <c r="FSS636" s="2"/>
      <c r="FST636" s="2"/>
      <c r="FSU636" s="2"/>
      <c r="FSV636" s="10"/>
      <c r="FTA636" s="2"/>
      <c r="FTB636" s="2"/>
      <c r="FTC636" s="2"/>
      <c r="FTD636" s="10"/>
      <c r="FTI636" s="2"/>
      <c r="FTJ636" s="2"/>
      <c r="FTK636" s="2"/>
      <c r="FTL636" s="10"/>
      <c r="FTQ636" s="2"/>
      <c r="FTR636" s="2"/>
      <c r="FTS636" s="2"/>
      <c r="FTT636" s="10"/>
      <c r="FTY636" s="2"/>
      <c r="FTZ636" s="2"/>
      <c r="FUA636" s="2"/>
      <c r="FUB636" s="10"/>
      <c r="FUG636" s="2"/>
      <c r="FUH636" s="2"/>
      <c r="FUI636" s="2"/>
      <c r="FUJ636" s="10"/>
      <c r="FUO636" s="2"/>
      <c r="FUP636" s="2"/>
      <c r="FUQ636" s="2"/>
      <c r="FUR636" s="10"/>
      <c r="FUW636" s="2"/>
      <c r="FUX636" s="2"/>
      <c r="FUY636" s="2"/>
      <c r="FUZ636" s="10"/>
      <c r="FVE636" s="2"/>
      <c r="FVF636" s="2"/>
      <c r="FVG636" s="2"/>
      <c r="FVH636" s="10"/>
      <c r="FVM636" s="2"/>
      <c r="FVN636" s="2"/>
      <c r="FVO636" s="2"/>
      <c r="FVP636" s="10"/>
      <c r="FVU636" s="2"/>
      <c r="FVV636" s="2"/>
      <c r="FVW636" s="2"/>
      <c r="FVX636" s="10"/>
      <c r="FWC636" s="2"/>
      <c r="FWD636" s="2"/>
      <c r="FWE636" s="2"/>
      <c r="FWF636" s="10"/>
      <c r="FWK636" s="2"/>
      <c r="FWL636" s="2"/>
      <c r="FWM636" s="2"/>
      <c r="FWN636" s="10"/>
      <c r="FWS636" s="2"/>
      <c r="FWT636" s="2"/>
      <c r="FWU636" s="2"/>
      <c r="FWV636" s="10"/>
      <c r="FXA636" s="2"/>
      <c r="FXB636" s="2"/>
      <c r="FXC636" s="2"/>
      <c r="FXD636" s="10"/>
      <c r="FXI636" s="2"/>
      <c r="FXJ636" s="2"/>
      <c r="FXK636" s="2"/>
      <c r="FXL636" s="10"/>
      <c r="FXQ636" s="2"/>
      <c r="FXR636" s="2"/>
      <c r="FXS636" s="2"/>
      <c r="FXT636" s="10"/>
      <c r="FXY636" s="2"/>
      <c r="FXZ636" s="2"/>
      <c r="FYA636" s="2"/>
      <c r="FYB636" s="10"/>
      <c r="FYG636" s="2"/>
      <c r="FYH636" s="2"/>
      <c r="FYI636" s="2"/>
      <c r="FYJ636" s="10"/>
      <c r="FYO636" s="2"/>
      <c r="FYP636" s="2"/>
      <c r="FYQ636" s="2"/>
      <c r="FYR636" s="10"/>
      <c r="FYW636" s="2"/>
      <c r="FYX636" s="2"/>
      <c r="FYY636" s="2"/>
      <c r="FYZ636" s="10"/>
      <c r="FZE636" s="2"/>
      <c r="FZF636" s="2"/>
      <c r="FZG636" s="2"/>
      <c r="FZH636" s="10"/>
      <c r="FZM636" s="2"/>
      <c r="FZN636" s="2"/>
      <c r="FZO636" s="2"/>
      <c r="FZP636" s="10"/>
      <c r="FZU636" s="2"/>
      <c r="FZV636" s="2"/>
      <c r="FZW636" s="2"/>
      <c r="FZX636" s="10"/>
      <c r="GAC636" s="2"/>
      <c r="GAD636" s="2"/>
      <c r="GAE636" s="2"/>
      <c r="GAF636" s="10"/>
      <c r="GAK636" s="2"/>
      <c r="GAL636" s="2"/>
      <c r="GAM636" s="2"/>
      <c r="GAN636" s="10"/>
      <c r="GAS636" s="2"/>
      <c r="GAT636" s="2"/>
      <c r="GAU636" s="2"/>
      <c r="GAV636" s="10"/>
      <c r="GBA636" s="2"/>
      <c r="GBB636" s="2"/>
      <c r="GBC636" s="2"/>
      <c r="GBD636" s="10"/>
      <c r="GBI636" s="2"/>
      <c r="GBJ636" s="2"/>
      <c r="GBK636" s="2"/>
      <c r="GBL636" s="10"/>
      <c r="GBQ636" s="2"/>
      <c r="GBR636" s="2"/>
      <c r="GBS636" s="2"/>
      <c r="GBT636" s="10"/>
      <c r="GBY636" s="2"/>
      <c r="GBZ636" s="2"/>
      <c r="GCA636" s="2"/>
      <c r="GCB636" s="10"/>
      <c r="GCG636" s="2"/>
      <c r="GCH636" s="2"/>
      <c r="GCI636" s="2"/>
      <c r="GCJ636" s="10"/>
      <c r="GCO636" s="2"/>
      <c r="GCP636" s="2"/>
      <c r="GCQ636" s="2"/>
      <c r="GCR636" s="10"/>
      <c r="GCW636" s="2"/>
      <c r="GCX636" s="2"/>
      <c r="GCY636" s="2"/>
      <c r="GCZ636" s="10"/>
      <c r="GDE636" s="2"/>
      <c r="GDF636" s="2"/>
      <c r="GDG636" s="2"/>
      <c r="GDH636" s="10"/>
      <c r="GDM636" s="2"/>
      <c r="GDN636" s="2"/>
      <c r="GDO636" s="2"/>
      <c r="GDP636" s="10"/>
      <c r="GDU636" s="2"/>
      <c r="GDV636" s="2"/>
      <c r="GDW636" s="2"/>
      <c r="GDX636" s="10"/>
      <c r="GEC636" s="2"/>
      <c r="GED636" s="2"/>
      <c r="GEE636" s="2"/>
      <c r="GEF636" s="10"/>
      <c r="GEK636" s="2"/>
      <c r="GEL636" s="2"/>
      <c r="GEM636" s="2"/>
      <c r="GEN636" s="10"/>
      <c r="GES636" s="2"/>
      <c r="GET636" s="2"/>
      <c r="GEU636" s="2"/>
      <c r="GEV636" s="10"/>
      <c r="GFA636" s="2"/>
      <c r="GFB636" s="2"/>
      <c r="GFC636" s="2"/>
      <c r="GFD636" s="10"/>
      <c r="GFI636" s="2"/>
      <c r="GFJ636" s="2"/>
      <c r="GFK636" s="2"/>
      <c r="GFL636" s="10"/>
      <c r="GFQ636" s="2"/>
      <c r="GFR636" s="2"/>
      <c r="GFS636" s="2"/>
      <c r="GFT636" s="10"/>
      <c r="GFY636" s="2"/>
      <c r="GFZ636" s="2"/>
      <c r="GGA636" s="2"/>
      <c r="GGB636" s="10"/>
      <c r="GGG636" s="2"/>
      <c r="GGH636" s="2"/>
      <c r="GGI636" s="2"/>
      <c r="GGJ636" s="10"/>
      <c r="GGO636" s="2"/>
      <c r="GGP636" s="2"/>
      <c r="GGQ636" s="2"/>
      <c r="GGR636" s="10"/>
      <c r="GGW636" s="2"/>
      <c r="GGX636" s="2"/>
      <c r="GGY636" s="2"/>
      <c r="GGZ636" s="10"/>
      <c r="GHE636" s="2"/>
      <c r="GHF636" s="2"/>
      <c r="GHG636" s="2"/>
      <c r="GHH636" s="10"/>
      <c r="GHM636" s="2"/>
      <c r="GHN636" s="2"/>
      <c r="GHO636" s="2"/>
      <c r="GHP636" s="10"/>
      <c r="GHU636" s="2"/>
      <c r="GHV636" s="2"/>
      <c r="GHW636" s="2"/>
      <c r="GHX636" s="10"/>
      <c r="GIC636" s="2"/>
      <c r="GID636" s="2"/>
      <c r="GIE636" s="2"/>
      <c r="GIF636" s="10"/>
      <c r="GIK636" s="2"/>
      <c r="GIL636" s="2"/>
      <c r="GIM636" s="2"/>
      <c r="GIN636" s="10"/>
      <c r="GIS636" s="2"/>
      <c r="GIT636" s="2"/>
      <c r="GIU636" s="2"/>
      <c r="GIV636" s="10"/>
      <c r="GJA636" s="2"/>
      <c r="GJB636" s="2"/>
      <c r="GJC636" s="2"/>
      <c r="GJD636" s="10"/>
      <c r="GJI636" s="2"/>
      <c r="GJJ636" s="2"/>
      <c r="GJK636" s="2"/>
      <c r="GJL636" s="10"/>
      <c r="GJQ636" s="2"/>
      <c r="GJR636" s="2"/>
      <c r="GJS636" s="2"/>
      <c r="GJT636" s="10"/>
      <c r="GJY636" s="2"/>
      <c r="GJZ636" s="2"/>
      <c r="GKA636" s="2"/>
      <c r="GKB636" s="10"/>
      <c r="GKG636" s="2"/>
      <c r="GKH636" s="2"/>
      <c r="GKI636" s="2"/>
      <c r="GKJ636" s="10"/>
      <c r="GKO636" s="2"/>
      <c r="GKP636" s="2"/>
      <c r="GKQ636" s="2"/>
      <c r="GKR636" s="10"/>
      <c r="GKW636" s="2"/>
      <c r="GKX636" s="2"/>
      <c r="GKY636" s="2"/>
      <c r="GKZ636" s="10"/>
      <c r="GLE636" s="2"/>
      <c r="GLF636" s="2"/>
      <c r="GLG636" s="2"/>
      <c r="GLH636" s="10"/>
      <c r="GLM636" s="2"/>
      <c r="GLN636" s="2"/>
      <c r="GLO636" s="2"/>
      <c r="GLP636" s="10"/>
      <c r="GLU636" s="2"/>
      <c r="GLV636" s="2"/>
      <c r="GLW636" s="2"/>
      <c r="GLX636" s="10"/>
      <c r="GMC636" s="2"/>
      <c r="GMD636" s="2"/>
      <c r="GME636" s="2"/>
      <c r="GMF636" s="10"/>
      <c r="GMK636" s="2"/>
      <c r="GML636" s="2"/>
      <c r="GMM636" s="2"/>
      <c r="GMN636" s="10"/>
      <c r="GMS636" s="2"/>
      <c r="GMT636" s="2"/>
      <c r="GMU636" s="2"/>
      <c r="GMV636" s="10"/>
      <c r="GNA636" s="2"/>
      <c r="GNB636" s="2"/>
      <c r="GNC636" s="2"/>
      <c r="GND636" s="10"/>
      <c r="GNI636" s="2"/>
      <c r="GNJ636" s="2"/>
      <c r="GNK636" s="2"/>
      <c r="GNL636" s="10"/>
      <c r="GNQ636" s="2"/>
      <c r="GNR636" s="2"/>
      <c r="GNS636" s="2"/>
      <c r="GNT636" s="10"/>
      <c r="GNY636" s="2"/>
      <c r="GNZ636" s="2"/>
      <c r="GOA636" s="2"/>
      <c r="GOB636" s="10"/>
      <c r="GOG636" s="2"/>
      <c r="GOH636" s="2"/>
      <c r="GOI636" s="2"/>
      <c r="GOJ636" s="10"/>
      <c r="GOO636" s="2"/>
      <c r="GOP636" s="2"/>
      <c r="GOQ636" s="2"/>
      <c r="GOR636" s="10"/>
      <c r="GOW636" s="2"/>
      <c r="GOX636" s="2"/>
      <c r="GOY636" s="2"/>
      <c r="GOZ636" s="10"/>
      <c r="GPE636" s="2"/>
      <c r="GPF636" s="2"/>
      <c r="GPG636" s="2"/>
      <c r="GPH636" s="10"/>
      <c r="GPM636" s="2"/>
      <c r="GPN636" s="2"/>
      <c r="GPO636" s="2"/>
      <c r="GPP636" s="10"/>
      <c r="GPU636" s="2"/>
      <c r="GPV636" s="2"/>
      <c r="GPW636" s="2"/>
      <c r="GPX636" s="10"/>
      <c r="GQC636" s="2"/>
      <c r="GQD636" s="2"/>
      <c r="GQE636" s="2"/>
      <c r="GQF636" s="10"/>
      <c r="GQK636" s="2"/>
      <c r="GQL636" s="2"/>
      <c r="GQM636" s="2"/>
      <c r="GQN636" s="10"/>
      <c r="GQS636" s="2"/>
      <c r="GQT636" s="2"/>
      <c r="GQU636" s="2"/>
      <c r="GQV636" s="10"/>
      <c r="GRA636" s="2"/>
      <c r="GRB636" s="2"/>
      <c r="GRC636" s="2"/>
      <c r="GRD636" s="10"/>
      <c r="GRI636" s="2"/>
      <c r="GRJ636" s="2"/>
      <c r="GRK636" s="2"/>
      <c r="GRL636" s="10"/>
      <c r="GRQ636" s="2"/>
      <c r="GRR636" s="2"/>
      <c r="GRS636" s="2"/>
      <c r="GRT636" s="10"/>
      <c r="GRY636" s="2"/>
      <c r="GRZ636" s="2"/>
      <c r="GSA636" s="2"/>
      <c r="GSB636" s="10"/>
      <c r="GSG636" s="2"/>
      <c r="GSH636" s="2"/>
      <c r="GSI636" s="2"/>
      <c r="GSJ636" s="10"/>
      <c r="GSO636" s="2"/>
      <c r="GSP636" s="2"/>
      <c r="GSQ636" s="2"/>
      <c r="GSR636" s="10"/>
      <c r="GSW636" s="2"/>
      <c r="GSX636" s="2"/>
      <c r="GSY636" s="2"/>
      <c r="GSZ636" s="10"/>
      <c r="GTE636" s="2"/>
      <c r="GTF636" s="2"/>
      <c r="GTG636" s="2"/>
      <c r="GTH636" s="10"/>
      <c r="GTM636" s="2"/>
      <c r="GTN636" s="2"/>
      <c r="GTO636" s="2"/>
      <c r="GTP636" s="10"/>
      <c r="GTU636" s="2"/>
      <c r="GTV636" s="2"/>
      <c r="GTW636" s="2"/>
      <c r="GTX636" s="10"/>
      <c r="GUC636" s="2"/>
      <c r="GUD636" s="2"/>
      <c r="GUE636" s="2"/>
      <c r="GUF636" s="10"/>
      <c r="GUK636" s="2"/>
      <c r="GUL636" s="2"/>
      <c r="GUM636" s="2"/>
      <c r="GUN636" s="10"/>
      <c r="GUS636" s="2"/>
      <c r="GUT636" s="2"/>
      <c r="GUU636" s="2"/>
      <c r="GUV636" s="10"/>
      <c r="GVA636" s="2"/>
      <c r="GVB636" s="2"/>
      <c r="GVC636" s="2"/>
      <c r="GVD636" s="10"/>
      <c r="GVI636" s="2"/>
      <c r="GVJ636" s="2"/>
      <c r="GVK636" s="2"/>
      <c r="GVL636" s="10"/>
      <c r="GVQ636" s="2"/>
      <c r="GVR636" s="2"/>
      <c r="GVS636" s="2"/>
      <c r="GVT636" s="10"/>
      <c r="GVY636" s="2"/>
      <c r="GVZ636" s="2"/>
      <c r="GWA636" s="2"/>
      <c r="GWB636" s="10"/>
      <c r="GWG636" s="2"/>
      <c r="GWH636" s="2"/>
      <c r="GWI636" s="2"/>
      <c r="GWJ636" s="10"/>
      <c r="GWO636" s="2"/>
      <c r="GWP636" s="2"/>
      <c r="GWQ636" s="2"/>
      <c r="GWR636" s="10"/>
      <c r="GWW636" s="2"/>
      <c r="GWX636" s="2"/>
      <c r="GWY636" s="2"/>
      <c r="GWZ636" s="10"/>
      <c r="GXE636" s="2"/>
      <c r="GXF636" s="2"/>
      <c r="GXG636" s="2"/>
      <c r="GXH636" s="10"/>
      <c r="GXM636" s="2"/>
      <c r="GXN636" s="2"/>
      <c r="GXO636" s="2"/>
      <c r="GXP636" s="10"/>
      <c r="GXU636" s="2"/>
      <c r="GXV636" s="2"/>
      <c r="GXW636" s="2"/>
      <c r="GXX636" s="10"/>
      <c r="GYC636" s="2"/>
      <c r="GYD636" s="2"/>
      <c r="GYE636" s="2"/>
      <c r="GYF636" s="10"/>
      <c r="GYK636" s="2"/>
      <c r="GYL636" s="2"/>
      <c r="GYM636" s="2"/>
      <c r="GYN636" s="10"/>
      <c r="GYS636" s="2"/>
      <c r="GYT636" s="2"/>
      <c r="GYU636" s="2"/>
      <c r="GYV636" s="10"/>
      <c r="GZA636" s="2"/>
      <c r="GZB636" s="2"/>
      <c r="GZC636" s="2"/>
      <c r="GZD636" s="10"/>
      <c r="GZI636" s="2"/>
      <c r="GZJ636" s="2"/>
      <c r="GZK636" s="2"/>
      <c r="GZL636" s="10"/>
      <c r="GZQ636" s="2"/>
      <c r="GZR636" s="2"/>
      <c r="GZS636" s="2"/>
      <c r="GZT636" s="10"/>
      <c r="GZY636" s="2"/>
      <c r="GZZ636" s="2"/>
      <c r="HAA636" s="2"/>
      <c r="HAB636" s="10"/>
      <c r="HAG636" s="2"/>
      <c r="HAH636" s="2"/>
      <c r="HAI636" s="2"/>
      <c r="HAJ636" s="10"/>
      <c r="HAO636" s="2"/>
      <c r="HAP636" s="2"/>
      <c r="HAQ636" s="2"/>
      <c r="HAR636" s="10"/>
      <c r="HAW636" s="2"/>
      <c r="HAX636" s="2"/>
      <c r="HAY636" s="2"/>
      <c r="HAZ636" s="10"/>
      <c r="HBE636" s="2"/>
      <c r="HBF636" s="2"/>
      <c r="HBG636" s="2"/>
      <c r="HBH636" s="10"/>
      <c r="HBM636" s="2"/>
      <c r="HBN636" s="2"/>
      <c r="HBO636" s="2"/>
      <c r="HBP636" s="10"/>
      <c r="HBU636" s="2"/>
      <c r="HBV636" s="2"/>
      <c r="HBW636" s="2"/>
      <c r="HBX636" s="10"/>
      <c r="HCC636" s="2"/>
      <c r="HCD636" s="2"/>
      <c r="HCE636" s="2"/>
      <c r="HCF636" s="10"/>
      <c r="HCK636" s="2"/>
      <c r="HCL636" s="2"/>
      <c r="HCM636" s="2"/>
      <c r="HCN636" s="10"/>
      <c r="HCS636" s="2"/>
      <c r="HCT636" s="2"/>
      <c r="HCU636" s="2"/>
      <c r="HCV636" s="10"/>
      <c r="HDA636" s="2"/>
      <c r="HDB636" s="2"/>
      <c r="HDC636" s="2"/>
      <c r="HDD636" s="10"/>
      <c r="HDI636" s="2"/>
      <c r="HDJ636" s="2"/>
      <c r="HDK636" s="2"/>
      <c r="HDL636" s="10"/>
      <c r="HDQ636" s="2"/>
      <c r="HDR636" s="2"/>
      <c r="HDS636" s="2"/>
      <c r="HDT636" s="10"/>
      <c r="HDY636" s="2"/>
      <c r="HDZ636" s="2"/>
      <c r="HEA636" s="2"/>
      <c r="HEB636" s="10"/>
      <c r="HEG636" s="2"/>
      <c r="HEH636" s="2"/>
      <c r="HEI636" s="2"/>
      <c r="HEJ636" s="10"/>
      <c r="HEO636" s="2"/>
      <c r="HEP636" s="2"/>
      <c r="HEQ636" s="2"/>
      <c r="HER636" s="10"/>
      <c r="HEW636" s="2"/>
      <c r="HEX636" s="2"/>
      <c r="HEY636" s="2"/>
      <c r="HEZ636" s="10"/>
      <c r="HFE636" s="2"/>
      <c r="HFF636" s="2"/>
      <c r="HFG636" s="2"/>
      <c r="HFH636" s="10"/>
      <c r="HFM636" s="2"/>
      <c r="HFN636" s="2"/>
      <c r="HFO636" s="2"/>
      <c r="HFP636" s="10"/>
      <c r="HFU636" s="2"/>
      <c r="HFV636" s="2"/>
      <c r="HFW636" s="2"/>
      <c r="HFX636" s="10"/>
      <c r="HGC636" s="2"/>
      <c r="HGD636" s="2"/>
      <c r="HGE636" s="2"/>
      <c r="HGF636" s="10"/>
      <c r="HGK636" s="2"/>
      <c r="HGL636" s="2"/>
      <c r="HGM636" s="2"/>
      <c r="HGN636" s="10"/>
      <c r="HGS636" s="2"/>
      <c r="HGT636" s="2"/>
      <c r="HGU636" s="2"/>
      <c r="HGV636" s="10"/>
      <c r="HHA636" s="2"/>
      <c r="HHB636" s="2"/>
      <c r="HHC636" s="2"/>
      <c r="HHD636" s="10"/>
      <c r="HHI636" s="2"/>
      <c r="HHJ636" s="2"/>
      <c r="HHK636" s="2"/>
      <c r="HHL636" s="10"/>
      <c r="HHQ636" s="2"/>
      <c r="HHR636" s="2"/>
      <c r="HHS636" s="2"/>
      <c r="HHT636" s="10"/>
      <c r="HHY636" s="2"/>
      <c r="HHZ636" s="2"/>
      <c r="HIA636" s="2"/>
      <c r="HIB636" s="10"/>
      <c r="HIG636" s="2"/>
      <c r="HIH636" s="2"/>
      <c r="HII636" s="2"/>
      <c r="HIJ636" s="10"/>
      <c r="HIO636" s="2"/>
      <c r="HIP636" s="2"/>
      <c r="HIQ636" s="2"/>
      <c r="HIR636" s="10"/>
      <c r="HIW636" s="2"/>
      <c r="HIX636" s="2"/>
      <c r="HIY636" s="2"/>
      <c r="HIZ636" s="10"/>
      <c r="HJE636" s="2"/>
      <c r="HJF636" s="2"/>
      <c r="HJG636" s="2"/>
      <c r="HJH636" s="10"/>
      <c r="HJM636" s="2"/>
      <c r="HJN636" s="2"/>
      <c r="HJO636" s="2"/>
      <c r="HJP636" s="10"/>
      <c r="HJU636" s="2"/>
      <c r="HJV636" s="2"/>
      <c r="HJW636" s="2"/>
      <c r="HJX636" s="10"/>
      <c r="HKC636" s="2"/>
      <c r="HKD636" s="2"/>
      <c r="HKE636" s="2"/>
      <c r="HKF636" s="10"/>
      <c r="HKK636" s="2"/>
      <c r="HKL636" s="2"/>
      <c r="HKM636" s="2"/>
      <c r="HKN636" s="10"/>
      <c r="HKS636" s="2"/>
      <c r="HKT636" s="2"/>
      <c r="HKU636" s="2"/>
      <c r="HKV636" s="10"/>
      <c r="HLA636" s="2"/>
      <c r="HLB636" s="2"/>
      <c r="HLC636" s="2"/>
      <c r="HLD636" s="10"/>
      <c r="HLI636" s="2"/>
      <c r="HLJ636" s="2"/>
      <c r="HLK636" s="2"/>
      <c r="HLL636" s="10"/>
      <c r="HLQ636" s="2"/>
      <c r="HLR636" s="2"/>
      <c r="HLS636" s="2"/>
      <c r="HLT636" s="10"/>
      <c r="HLY636" s="2"/>
      <c r="HLZ636" s="2"/>
      <c r="HMA636" s="2"/>
      <c r="HMB636" s="10"/>
      <c r="HMG636" s="2"/>
      <c r="HMH636" s="2"/>
      <c r="HMI636" s="2"/>
      <c r="HMJ636" s="10"/>
      <c r="HMO636" s="2"/>
      <c r="HMP636" s="2"/>
      <c r="HMQ636" s="2"/>
      <c r="HMR636" s="10"/>
      <c r="HMW636" s="2"/>
      <c r="HMX636" s="2"/>
      <c r="HMY636" s="2"/>
      <c r="HMZ636" s="10"/>
      <c r="HNE636" s="2"/>
      <c r="HNF636" s="2"/>
      <c r="HNG636" s="2"/>
      <c r="HNH636" s="10"/>
      <c r="HNM636" s="2"/>
      <c r="HNN636" s="2"/>
      <c r="HNO636" s="2"/>
      <c r="HNP636" s="10"/>
      <c r="HNU636" s="2"/>
      <c r="HNV636" s="2"/>
      <c r="HNW636" s="2"/>
      <c r="HNX636" s="10"/>
      <c r="HOC636" s="2"/>
      <c r="HOD636" s="2"/>
      <c r="HOE636" s="2"/>
      <c r="HOF636" s="10"/>
      <c r="HOK636" s="2"/>
      <c r="HOL636" s="2"/>
      <c r="HOM636" s="2"/>
      <c r="HON636" s="10"/>
      <c r="HOS636" s="2"/>
      <c r="HOT636" s="2"/>
      <c r="HOU636" s="2"/>
      <c r="HOV636" s="10"/>
      <c r="HPA636" s="2"/>
      <c r="HPB636" s="2"/>
      <c r="HPC636" s="2"/>
      <c r="HPD636" s="10"/>
      <c r="HPI636" s="2"/>
      <c r="HPJ636" s="2"/>
      <c r="HPK636" s="2"/>
      <c r="HPL636" s="10"/>
      <c r="HPQ636" s="2"/>
      <c r="HPR636" s="2"/>
      <c r="HPS636" s="2"/>
      <c r="HPT636" s="10"/>
      <c r="HPY636" s="2"/>
      <c r="HPZ636" s="2"/>
      <c r="HQA636" s="2"/>
      <c r="HQB636" s="10"/>
      <c r="HQG636" s="2"/>
      <c r="HQH636" s="2"/>
      <c r="HQI636" s="2"/>
      <c r="HQJ636" s="10"/>
      <c r="HQO636" s="2"/>
      <c r="HQP636" s="2"/>
      <c r="HQQ636" s="2"/>
      <c r="HQR636" s="10"/>
      <c r="HQW636" s="2"/>
      <c r="HQX636" s="2"/>
      <c r="HQY636" s="2"/>
      <c r="HQZ636" s="10"/>
      <c r="HRE636" s="2"/>
      <c r="HRF636" s="2"/>
      <c r="HRG636" s="2"/>
      <c r="HRH636" s="10"/>
      <c r="HRM636" s="2"/>
      <c r="HRN636" s="2"/>
      <c r="HRO636" s="2"/>
      <c r="HRP636" s="10"/>
      <c r="HRU636" s="2"/>
      <c r="HRV636" s="2"/>
      <c r="HRW636" s="2"/>
      <c r="HRX636" s="10"/>
      <c r="HSC636" s="2"/>
      <c r="HSD636" s="2"/>
      <c r="HSE636" s="2"/>
      <c r="HSF636" s="10"/>
      <c r="HSK636" s="2"/>
      <c r="HSL636" s="2"/>
      <c r="HSM636" s="2"/>
      <c r="HSN636" s="10"/>
      <c r="HSS636" s="2"/>
      <c r="HST636" s="2"/>
      <c r="HSU636" s="2"/>
      <c r="HSV636" s="10"/>
      <c r="HTA636" s="2"/>
      <c r="HTB636" s="2"/>
      <c r="HTC636" s="2"/>
      <c r="HTD636" s="10"/>
      <c r="HTI636" s="2"/>
      <c r="HTJ636" s="2"/>
      <c r="HTK636" s="2"/>
      <c r="HTL636" s="10"/>
      <c r="HTQ636" s="2"/>
      <c r="HTR636" s="2"/>
      <c r="HTS636" s="2"/>
      <c r="HTT636" s="10"/>
      <c r="HTY636" s="2"/>
      <c r="HTZ636" s="2"/>
      <c r="HUA636" s="2"/>
      <c r="HUB636" s="10"/>
      <c r="HUG636" s="2"/>
      <c r="HUH636" s="2"/>
      <c r="HUI636" s="2"/>
      <c r="HUJ636" s="10"/>
      <c r="HUO636" s="2"/>
      <c r="HUP636" s="2"/>
      <c r="HUQ636" s="2"/>
      <c r="HUR636" s="10"/>
      <c r="HUW636" s="2"/>
      <c r="HUX636" s="2"/>
      <c r="HUY636" s="2"/>
      <c r="HUZ636" s="10"/>
      <c r="HVE636" s="2"/>
      <c r="HVF636" s="2"/>
      <c r="HVG636" s="2"/>
      <c r="HVH636" s="10"/>
      <c r="HVM636" s="2"/>
      <c r="HVN636" s="2"/>
      <c r="HVO636" s="2"/>
      <c r="HVP636" s="10"/>
      <c r="HVU636" s="2"/>
      <c r="HVV636" s="2"/>
      <c r="HVW636" s="2"/>
      <c r="HVX636" s="10"/>
      <c r="HWC636" s="2"/>
      <c r="HWD636" s="2"/>
      <c r="HWE636" s="2"/>
      <c r="HWF636" s="10"/>
      <c r="HWK636" s="2"/>
      <c r="HWL636" s="2"/>
      <c r="HWM636" s="2"/>
      <c r="HWN636" s="10"/>
      <c r="HWS636" s="2"/>
      <c r="HWT636" s="2"/>
      <c r="HWU636" s="2"/>
      <c r="HWV636" s="10"/>
      <c r="HXA636" s="2"/>
      <c r="HXB636" s="2"/>
      <c r="HXC636" s="2"/>
      <c r="HXD636" s="10"/>
      <c r="HXI636" s="2"/>
      <c r="HXJ636" s="2"/>
      <c r="HXK636" s="2"/>
      <c r="HXL636" s="10"/>
      <c r="HXQ636" s="2"/>
      <c r="HXR636" s="2"/>
      <c r="HXS636" s="2"/>
      <c r="HXT636" s="10"/>
      <c r="HXY636" s="2"/>
      <c r="HXZ636" s="2"/>
      <c r="HYA636" s="2"/>
      <c r="HYB636" s="10"/>
      <c r="HYG636" s="2"/>
      <c r="HYH636" s="2"/>
      <c r="HYI636" s="2"/>
      <c r="HYJ636" s="10"/>
      <c r="HYO636" s="2"/>
      <c r="HYP636" s="2"/>
      <c r="HYQ636" s="2"/>
      <c r="HYR636" s="10"/>
      <c r="HYW636" s="2"/>
      <c r="HYX636" s="2"/>
      <c r="HYY636" s="2"/>
      <c r="HYZ636" s="10"/>
      <c r="HZE636" s="2"/>
      <c r="HZF636" s="2"/>
      <c r="HZG636" s="2"/>
      <c r="HZH636" s="10"/>
      <c r="HZM636" s="2"/>
      <c r="HZN636" s="2"/>
      <c r="HZO636" s="2"/>
      <c r="HZP636" s="10"/>
      <c r="HZU636" s="2"/>
      <c r="HZV636" s="2"/>
      <c r="HZW636" s="2"/>
      <c r="HZX636" s="10"/>
      <c r="IAC636" s="2"/>
      <c r="IAD636" s="2"/>
      <c r="IAE636" s="2"/>
      <c r="IAF636" s="10"/>
      <c r="IAK636" s="2"/>
      <c r="IAL636" s="2"/>
      <c r="IAM636" s="2"/>
      <c r="IAN636" s="10"/>
      <c r="IAS636" s="2"/>
      <c r="IAT636" s="2"/>
      <c r="IAU636" s="2"/>
      <c r="IAV636" s="10"/>
      <c r="IBA636" s="2"/>
      <c r="IBB636" s="2"/>
      <c r="IBC636" s="2"/>
      <c r="IBD636" s="10"/>
      <c r="IBI636" s="2"/>
      <c r="IBJ636" s="2"/>
      <c r="IBK636" s="2"/>
      <c r="IBL636" s="10"/>
      <c r="IBQ636" s="2"/>
      <c r="IBR636" s="2"/>
      <c r="IBS636" s="2"/>
      <c r="IBT636" s="10"/>
      <c r="IBY636" s="2"/>
      <c r="IBZ636" s="2"/>
      <c r="ICA636" s="2"/>
      <c r="ICB636" s="10"/>
      <c r="ICG636" s="2"/>
      <c r="ICH636" s="2"/>
      <c r="ICI636" s="2"/>
      <c r="ICJ636" s="10"/>
      <c r="ICO636" s="2"/>
      <c r="ICP636" s="2"/>
      <c r="ICQ636" s="2"/>
      <c r="ICR636" s="10"/>
      <c r="ICW636" s="2"/>
      <c r="ICX636" s="2"/>
      <c r="ICY636" s="2"/>
      <c r="ICZ636" s="10"/>
      <c r="IDE636" s="2"/>
      <c r="IDF636" s="2"/>
      <c r="IDG636" s="2"/>
      <c r="IDH636" s="10"/>
      <c r="IDM636" s="2"/>
      <c r="IDN636" s="2"/>
      <c r="IDO636" s="2"/>
      <c r="IDP636" s="10"/>
      <c r="IDU636" s="2"/>
      <c r="IDV636" s="2"/>
      <c r="IDW636" s="2"/>
      <c r="IDX636" s="10"/>
      <c r="IEC636" s="2"/>
      <c r="IED636" s="2"/>
      <c r="IEE636" s="2"/>
      <c r="IEF636" s="10"/>
      <c r="IEK636" s="2"/>
      <c r="IEL636" s="2"/>
      <c r="IEM636" s="2"/>
      <c r="IEN636" s="10"/>
      <c r="IES636" s="2"/>
      <c r="IET636" s="2"/>
      <c r="IEU636" s="2"/>
      <c r="IEV636" s="10"/>
      <c r="IFA636" s="2"/>
      <c r="IFB636" s="2"/>
      <c r="IFC636" s="2"/>
      <c r="IFD636" s="10"/>
      <c r="IFI636" s="2"/>
      <c r="IFJ636" s="2"/>
      <c r="IFK636" s="2"/>
      <c r="IFL636" s="10"/>
      <c r="IFQ636" s="2"/>
      <c r="IFR636" s="2"/>
      <c r="IFS636" s="2"/>
      <c r="IFT636" s="10"/>
      <c r="IFY636" s="2"/>
      <c r="IFZ636" s="2"/>
      <c r="IGA636" s="2"/>
      <c r="IGB636" s="10"/>
      <c r="IGG636" s="2"/>
      <c r="IGH636" s="2"/>
      <c r="IGI636" s="2"/>
      <c r="IGJ636" s="10"/>
      <c r="IGO636" s="2"/>
      <c r="IGP636" s="2"/>
      <c r="IGQ636" s="2"/>
      <c r="IGR636" s="10"/>
      <c r="IGW636" s="2"/>
      <c r="IGX636" s="2"/>
      <c r="IGY636" s="2"/>
      <c r="IGZ636" s="10"/>
      <c r="IHE636" s="2"/>
      <c r="IHF636" s="2"/>
      <c r="IHG636" s="2"/>
      <c r="IHH636" s="10"/>
      <c r="IHM636" s="2"/>
      <c r="IHN636" s="2"/>
      <c r="IHO636" s="2"/>
      <c r="IHP636" s="10"/>
      <c r="IHU636" s="2"/>
      <c r="IHV636" s="2"/>
      <c r="IHW636" s="2"/>
      <c r="IHX636" s="10"/>
      <c r="IIC636" s="2"/>
      <c r="IID636" s="2"/>
      <c r="IIE636" s="2"/>
      <c r="IIF636" s="10"/>
      <c r="IIK636" s="2"/>
      <c r="IIL636" s="2"/>
      <c r="IIM636" s="2"/>
      <c r="IIN636" s="10"/>
      <c r="IIS636" s="2"/>
      <c r="IIT636" s="2"/>
      <c r="IIU636" s="2"/>
      <c r="IIV636" s="10"/>
      <c r="IJA636" s="2"/>
      <c r="IJB636" s="2"/>
      <c r="IJC636" s="2"/>
      <c r="IJD636" s="10"/>
      <c r="IJI636" s="2"/>
      <c r="IJJ636" s="2"/>
      <c r="IJK636" s="2"/>
      <c r="IJL636" s="10"/>
      <c r="IJQ636" s="2"/>
      <c r="IJR636" s="2"/>
      <c r="IJS636" s="2"/>
      <c r="IJT636" s="10"/>
      <c r="IJY636" s="2"/>
      <c r="IJZ636" s="2"/>
      <c r="IKA636" s="2"/>
      <c r="IKB636" s="10"/>
      <c r="IKG636" s="2"/>
      <c r="IKH636" s="2"/>
      <c r="IKI636" s="2"/>
      <c r="IKJ636" s="10"/>
      <c r="IKO636" s="2"/>
      <c r="IKP636" s="2"/>
      <c r="IKQ636" s="2"/>
      <c r="IKR636" s="10"/>
      <c r="IKW636" s="2"/>
      <c r="IKX636" s="2"/>
      <c r="IKY636" s="2"/>
      <c r="IKZ636" s="10"/>
      <c r="ILE636" s="2"/>
      <c r="ILF636" s="2"/>
      <c r="ILG636" s="2"/>
      <c r="ILH636" s="10"/>
      <c r="ILM636" s="2"/>
      <c r="ILN636" s="2"/>
      <c r="ILO636" s="2"/>
      <c r="ILP636" s="10"/>
      <c r="ILU636" s="2"/>
      <c r="ILV636" s="2"/>
      <c r="ILW636" s="2"/>
      <c r="ILX636" s="10"/>
      <c r="IMC636" s="2"/>
      <c r="IMD636" s="2"/>
      <c r="IME636" s="2"/>
      <c r="IMF636" s="10"/>
      <c r="IMK636" s="2"/>
      <c r="IML636" s="2"/>
      <c r="IMM636" s="2"/>
      <c r="IMN636" s="10"/>
      <c r="IMS636" s="2"/>
      <c r="IMT636" s="2"/>
      <c r="IMU636" s="2"/>
      <c r="IMV636" s="10"/>
      <c r="INA636" s="2"/>
      <c r="INB636" s="2"/>
      <c r="INC636" s="2"/>
      <c r="IND636" s="10"/>
      <c r="INI636" s="2"/>
      <c r="INJ636" s="2"/>
      <c r="INK636" s="2"/>
      <c r="INL636" s="10"/>
      <c r="INQ636" s="2"/>
      <c r="INR636" s="2"/>
      <c r="INS636" s="2"/>
      <c r="INT636" s="10"/>
      <c r="INY636" s="2"/>
      <c r="INZ636" s="2"/>
      <c r="IOA636" s="2"/>
      <c r="IOB636" s="10"/>
      <c r="IOG636" s="2"/>
      <c r="IOH636" s="2"/>
      <c r="IOI636" s="2"/>
      <c r="IOJ636" s="10"/>
      <c r="IOO636" s="2"/>
      <c r="IOP636" s="2"/>
      <c r="IOQ636" s="2"/>
      <c r="IOR636" s="10"/>
      <c r="IOW636" s="2"/>
      <c r="IOX636" s="2"/>
      <c r="IOY636" s="2"/>
      <c r="IOZ636" s="10"/>
      <c r="IPE636" s="2"/>
      <c r="IPF636" s="2"/>
      <c r="IPG636" s="2"/>
      <c r="IPH636" s="10"/>
      <c r="IPM636" s="2"/>
      <c r="IPN636" s="2"/>
      <c r="IPO636" s="2"/>
      <c r="IPP636" s="10"/>
      <c r="IPU636" s="2"/>
      <c r="IPV636" s="2"/>
      <c r="IPW636" s="2"/>
      <c r="IPX636" s="10"/>
      <c r="IQC636" s="2"/>
      <c r="IQD636" s="2"/>
      <c r="IQE636" s="2"/>
      <c r="IQF636" s="10"/>
      <c r="IQK636" s="2"/>
      <c r="IQL636" s="2"/>
      <c r="IQM636" s="2"/>
      <c r="IQN636" s="10"/>
      <c r="IQS636" s="2"/>
      <c r="IQT636" s="2"/>
      <c r="IQU636" s="2"/>
      <c r="IQV636" s="10"/>
      <c r="IRA636" s="2"/>
      <c r="IRB636" s="2"/>
      <c r="IRC636" s="2"/>
      <c r="IRD636" s="10"/>
      <c r="IRI636" s="2"/>
      <c r="IRJ636" s="2"/>
      <c r="IRK636" s="2"/>
      <c r="IRL636" s="10"/>
      <c r="IRQ636" s="2"/>
      <c r="IRR636" s="2"/>
      <c r="IRS636" s="2"/>
      <c r="IRT636" s="10"/>
      <c r="IRY636" s="2"/>
      <c r="IRZ636" s="2"/>
      <c r="ISA636" s="2"/>
      <c r="ISB636" s="10"/>
      <c r="ISG636" s="2"/>
      <c r="ISH636" s="2"/>
      <c r="ISI636" s="2"/>
      <c r="ISJ636" s="10"/>
      <c r="ISO636" s="2"/>
      <c r="ISP636" s="2"/>
      <c r="ISQ636" s="2"/>
      <c r="ISR636" s="10"/>
      <c r="ISW636" s="2"/>
      <c r="ISX636" s="2"/>
      <c r="ISY636" s="2"/>
      <c r="ISZ636" s="10"/>
      <c r="ITE636" s="2"/>
      <c r="ITF636" s="2"/>
      <c r="ITG636" s="2"/>
      <c r="ITH636" s="10"/>
      <c r="ITM636" s="2"/>
      <c r="ITN636" s="2"/>
      <c r="ITO636" s="2"/>
      <c r="ITP636" s="10"/>
      <c r="ITU636" s="2"/>
      <c r="ITV636" s="2"/>
      <c r="ITW636" s="2"/>
      <c r="ITX636" s="10"/>
      <c r="IUC636" s="2"/>
      <c r="IUD636" s="2"/>
      <c r="IUE636" s="2"/>
      <c r="IUF636" s="10"/>
      <c r="IUK636" s="2"/>
      <c r="IUL636" s="2"/>
      <c r="IUM636" s="2"/>
      <c r="IUN636" s="10"/>
      <c r="IUS636" s="2"/>
      <c r="IUT636" s="2"/>
      <c r="IUU636" s="2"/>
      <c r="IUV636" s="10"/>
      <c r="IVA636" s="2"/>
      <c r="IVB636" s="2"/>
      <c r="IVC636" s="2"/>
      <c r="IVD636" s="10"/>
      <c r="IVI636" s="2"/>
      <c r="IVJ636" s="2"/>
      <c r="IVK636" s="2"/>
      <c r="IVL636" s="10"/>
      <c r="IVQ636" s="2"/>
      <c r="IVR636" s="2"/>
      <c r="IVS636" s="2"/>
      <c r="IVT636" s="10"/>
      <c r="IVY636" s="2"/>
      <c r="IVZ636" s="2"/>
      <c r="IWA636" s="2"/>
      <c r="IWB636" s="10"/>
      <c r="IWG636" s="2"/>
      <c r="IWH636" s="2"/>
      <c r="IWI636" s="2"/>
      <c r="IWJ636" s="10"/>
      <c r="IWO636" s="2"/>
      <c r="IWP636" s="2"/>
      <c r="IWQ636" s="2"/>
      <c r="IWR636" s="10"/>
      <c r="IWW636" s="2"/>
      <c r="IWX636" s="2"/>
      <c r="IWY636" s="2"/>
      <c r="IWZ636" s="10"/>
      <c r="IXE636" s="2"/>
      <c r="IXF636" s="2"/>
      <c r="IXG636" s="2"/>
      <c r="IXH636" s="10"/>
      <c r="IXM636" s="2"/>
      <c r="IXN636" s="2"/>
      <c r="IXO636" s="2"/>
      <c r="IXP636" s="10"/>
      <c r="IXU636" s="2"/>
      <c r="IXV636" s="2"/>
      <c r="IXW636" s="2"/>
      <c r="IXX636" s="10"/>
      <c r="IYC636" s="2"/>
      <c r="IYD636" s="2"/>
      <c r="IYE636" s="2"/>
      <c r="IYF636" s="10"/>
      <c r="IYK636" s="2"/>
      <c r="IYL636" s="2"/>
      <c r="IYM636" s="2"/>
      <c r="IYN636" s="10"/>
      <c r="IYS636" s="2"/>
      <c r="IYT636" s="2"/>
      <c r="IYU636" s="2"/>
      <c r="IYV636" s="10"/>
      <c r="IZA636" s="2"/>
      <c r="IZB636" s="2"/>
      <c r="IZC636" s="2"/>
      <c r="IZD636" s="10"/>
      <c r="IZI636" s="2"/>
      <c r="IZJ636" s="2"/>
      <c r="IZK636" s="2"/>
      <c r="IZL636" s="10"/>
      <c r="IZQ636" s="2"/>
      <c r="IZR636" s="2"/>
      <c r="IZS636" s="2"/>
      <c r="IZT636" s="10"/>
      <c r="IZY636" s="2"/>
      <c r="IZZ636" s="2"/>
      <c r="JAA636" s="2"/>
      <c r="JAB636" s="10"/>
      <c r="JAG636" s="2"/>
      <c r="JAH636" s="2"/>
      <c r="JAI636" s="2"/>
      <c r="JAJ636" s="10"/>
      <c r="JAO636" s="2"/>
      <c r="JAP636" s="2"/>
      <c r="JAQ636" s="2"/>
      <c r="JAR636" s="10"/>
      <c r="JAW636" s="2"/>
      <c r="JAX636" s="2"/>
      <c r="JAY636" s="2"/>
      <c r="JAZ636" s="10"/>
      <c r="JBE636" s="2"/>
      <c r="JBF636" s="2"/>
      <c r="JBG636" s="2"/>
      <c r="JBH636" s="10"/>
      <c r="JBM636" s="2"/>
      <c r="JBN636" s="2"/>
      <c r="JBO636" s="2"/>
      <c r="JBP636" s="10"/>
      <c r="JBU636" s="2"/>
      <c r="JBV636" s="2"/>
      <c r="JBW636" s="2"/>
      <c r="JBX636" s="10"/>
      <c r="JCC636" s="2"/>
      <c r="JCD636" s="2"/>
      <c r="JCE636" s="2"/>
      <c r="JCF636" s="10"/>
      <c r="JCK636" s="2"/>
      <c r="JCL636" s="2"/>
      <c r="JCM636" s="2"/>
      <c r="JCN636" s="10"/>
      <c r="JCS636" s="2"/>
      <c r="JCT636" s="2"/>
      <c r="JCU636" s="2"/>
      <c r="JCV636" s="10"/>
      <c r="JDA636" s="2"/>
      <c r="JDB636" s="2"/>
      <c r="JDC636" s="2"/>
      <c r="JDD636" s="10"/>
      <c r="JDI636" s="2"/>
      <c r="JDJ636" s="2"/>
      <c r="JDK636" s="2"/>
      <c r="JDL636" s="10"/>
      <c r="JDQ636" s="2"/>
      <c r="JDR636" s="2"/>
      <c r="JDS636" s="2"/>
      <c r="JDT636" s="10"/>
      <c r="JDY636" s="2"/>
      <c r="JDZ636" s="2"/>
      <c r="JEA636" s="2"/>
      <c r="JEB636" s="10"/>
      <c r="JEG636" s="2"/>
      <c r="JEH636" s="2"/>
      <c r="JEI636" s="2"/>
      <c r="JEJ636" s="10"/>
      <c r="JEO636" s="2"/>
      <c r="JEP636" s="2"/>
      <c r="JEQ636" s="2"/>
      <c r="JER636" s="10"/>
      <c r="JEW636" s="2"/>
      <c r="JEX636" s="2"/>
      <c r="JEY636" s="2"/>
      <c r="JEZ636" s="10"/>
      <c r="JFE636" s="2"/>
      <c r="JFF636" s="2"/>
      <c r="JFG636" s="2"/>
      <c r="JFH636" s="10"/>
      <c r="JFM636" s="2"/>
      <c r="JFN636" s="2"/>
      <c r="JFO636" s="2"/>
      <c r="JFP636" s="10"/>
      <c r="JFU636" s="2"/>
      <c r="JFV636" s="2"/>
      <c r="JFW636" s="2"/>
      <c r="JFX636" s="10"/>
      <c r="JGC636" s="2"/>
      <c r="JGD636" s="2"/>
      <c r="JGE636" s="2"/>
      <c r="JGF636" s="10"/>
      <c r="JGK636" s="2"/>
      <c r="JGL636" s="2"/>
      <c r="JGM636" s="2"/>
      <c r="JGN636" s="10"/>
      <c r="JGS636" s="2"/>
      <c r="JGT636" s="2"/>
      <c r="JGU636" s="2"/>
      <c r="JGV636" s="10"/>
      <c r="JHA636" s="2"/>
      <c r="JHB636" s="2"/>
      <c r="JHC636" s="2"/>
      <c r="JHD636" s="10"/>
      <c r="JHI636" s="2"/>
      <c r="JHJ636" s="2"/>
      <c r="JHK636" s="2"/>
      <c r="JHL636" s="10"/>
      <c r="JHQ636" s="2"/>
      <c r="JHR636" s="2"/>
      <c r="JHS636" s="2"/>
      <c r="JHT636" s="10"/>
      <c r="JHY636" s="2"/>
      <c r="JHZ636" s="2"/>
      <c r="JIA636" s="2"/>
      <c r="JIB636" s="10"/>
      <c r="JIG636" s="2"/>
      <c r="JIH636" s="2"/>
      <c r="JII636" s="2"/>
      <c r="JIJ636" s="10"/>
      <c r="JIO636" s="2"/>
      <c r="JIP636" s="2"/>
      <c r="JIQ636" s="2"/>
      <c r="JIR636" s="10"/>
      <c r="JIW636" s="2"/>
      <c r="JIX636" s="2"/>
      <c r="JIY636" s="2"/>
      <c r="JIZ636" s="10"/>
      <c r="JJE636" s="2"/>
      <c r="JJF636" s="2"/>
      <c r="JJG636" s="2"/>
      <c r="JJH636" s="10"/>
      <c r="JJM636" s="2"/>
      <c r="JJN636" s="2"/>
      <c r="JJO636" s="2"/>
      <c r="JJP636" s="10"/>
      <c r="JJU636" s="2"/>
      <c r="JJV636" s="2"/>
      <c r="JJW636" s="2"/>
      <c r="JJX636" s="10"/>
      <c r="JKC636" s="2"/>
      <c r="JKD636" s="2"/>
      <c r="JKE636" s="2"/>
      <c r="JKF636" s="10"/>
      <c r="JKK636" s="2"/>
      <c r="JKL636" s="2"/>
      <c r="JKM636" s="2"/>
      <c r="JKN636" s="10"/>
      <c r="JKS636" s="2"/>
      <c r="JKT636" s="2"/>
      <c r="JKU636" s="2"/>
      <c r="JKV636" s="10"/>
      <c r="JLA636" s="2"/>
      <c r="JLB636" s="2"/>
      <c r="JLC636" s="2"/>
      <c r="JLD636" s="10"/>
      <c r="JLI636" s="2"/>
      <c r="JLJ636" s="2"/>
      <c r="JLK636" s="2"/>
      <c r="JLL636" s="10"/>
      <c r="JLQ636" s="2"/>
      <c r="JLR636" s="2"/>
      <c r="JLS636" s="2"/>
      <c r="JLT636" s="10"/>
      <c r="JLY636" s="2"/>
      <c r="JLZ636" s="2"/>
      <c r="JMA636" s="2"/>
      <c r="JMB636" s="10"/>
      <c r="JMG636" s="2"/>
      <c r="JMH636" s="2"/>
      <c r="JMI636" s="2"/>
      <c r="JMJ636" s="10"/>
      <c r="JMO636" s="2"/>
      <c r="JMP636" s="2"/>
      <c r="JMQ636" s="2"/>
      <c r="JMR636" s="10"/>
      <c r="JMW636" s="2"/>
      <c r="JMX636" s="2"/>
      <c r="JMY636" s="2"/>
      <c r="JMZ636" s="10"/>
      <c r="JNE636" s="2"/>
      <c r="JNF636" s="2"/>
      <c r="JNG636" s="2"/>
      <c r="JNH636" s="10"/>
      <c r="JNM636" s="2"/>
      <c r="JNN636" s="2"/>
      <c r="JNO636" s="2"/>
      <c r="JNP636" s="10"/>
      <c r="JNU636" s="2"/>
      <c r="JNV636" s="2"/>
      <c r="JNW636" s="2"/>
      <c r="JNX636" s="10"/>
      <c r="JOC636" s="2"/>
      <c r="JOD636" s="2"/>
      <c r="JOE636" s="2"/>
      <c r="JOF636" s="10"/>
      <c r="JOK636" s="2"/>
      <c r="JOL636" s="2"/>
      <c r="JOM636" s="2"/>
      <c r="JON636" s="10"/>
      <c r="JOS636" s="2"/>
      <c r="JOT636" s="2"/>
      <c r="JOU636" s="2"/>
      <c r="JOV636" s="10"/>
      <c r="JPA636" s="2"/>
      <c r="JPB636" s="2"/>
      <c r="JPC636" s="2"/>
      <c r="JPD636" s="10"/>
      <c r="JPI636" s="2"/>
      <c r="JPJ636" s="2"/>
      <c r="JPK636" s="2"/>
      <c r="JPL636" s="10"/>
      <c r="JPQ636" s="2"/>
      <c r="JPR636" s="2"/>
      <c r="JPS636" s="2"/>
      <c r="JPT636" s="10"/>
      <c r="JPY636" s="2"/>
      <c r="JPZ636" s="2"/>
      <c r="JQA636" s="2"/>
      <c r="JQB636" s="10"/>
      <c r="JQG636" s="2"/>
      <c r="JQH636" s="2"/>
      <c r="JQI636" s="2"/>
      <c r="JQJ636" s="10"/>
      <c r="JQO636" s="2"/>
      <c r="JQP636" s="2"/>
      <c r="JQQ636" s="2"/>
      <c r="JQR636" s="10"/>
      <c r="JQW636" s="2"/>
      <c r="JQX636" s="2"/>
      <c r="JQY636" s="2"/>
      <c r="JQZ636" s="10"/>
      <c r="JRE636" s="2"/>
      <c r="JRF636" s="2"/>
      <c r="JRG636" s="2"/>
      <c r="JRH636" s="10"/>
      <c r="JRM636" s="2"/>
      <c r="JRN636" s="2"/>
      <c r="JRO636" s="2"/>
      <c r="JRP636" s="10"/>
      <c r="JRU636" s="2"/>
      <c r="JRV636" s="2"/>
      <c r="JRW636" s="2"/>
      <c r="JRX636" s="10"/>
      <c r="JSC636" s="2"/>
      <c r="JSD636" s="2"/>
      <c r="JSE636" s="2"/>
      <c r="JSF636" s="10"/>
      <c r="JSK636" s="2"/>
      <c r="JSL636" s="2"/>
      <c r="JSM636" s="2"/>
      <c r="JSN636" s="10"/>
      <c r="JSS636" s="2"/>
      <c r="JST636" s="2"/>
      <c r="JSU636" s="2"/>
      <c r="JSV636" s="10"/>
      <c r="JTA636" s="2"/>
      <c r="JTB636" s="2"/>
      <c r="JTC636" s="2"/>
      <c r="JTD636" s="10"/>
      <c r="JTI636" s="2"/>
      <c r="JTJ636" s="2"/>
      <c r="JTK636" s="2"/>
      <c r="JTL636" s="10"/>
      <c r="JTQ636" s="2"/>
      <c r="JTR636" s="2"/>
      <c r="JTS636" s="2"/>
      <c r="JTT636" s="10"/>
      <c r="JTY636" s="2"/>
      <c r="JTZ636" s="2"/>
      <c r="JUA636" s="2"/>
      <c r="JUB636" s="10"/>
      <c r="JUG636" s="2"/>
      <c r="JUH636" s="2"/>
      <c r="JUI636" s="2"/>
      <c r="JUJ636" s="10"/>
      <c r="JUO636" s="2"/>
      <c r="JUP636" s="2"/>
      <c r="JUQ636" s="2"/>
      <c r="JUR636" s="10"/>
      <c r="JUW636" s="2"/>
      <c r="JUX636" s="2"/>
      <c r="JUY636" s="2"/>
      <c r="JUZ636" s="10"/>
      <c r="JVE636" s="2"/>
      <c r="JVF636" s="2"/>
      <c r="JVG636" s="2"/>
      <c r="JVH636" s="10"/>
      <c r="JVM636" s="2"/>
      <c r="JVN636" s="2"/>
      <c r="JVO636" s="2"/>
      <c r="JVP636" s="10"/>
      <c r="JVU636" s="2"/>
      <c r="JVV636" s="2"/>
      <c r="JVW636" s="2"/>
      <c r="JVX636" s="10"/>
      <c r="JWC636" s="2"/>
      <c r="JWD636" s="2"/>
      <c r="JWE636" s="2"/>
      <c r="JWF636" s="10"/>
      <c r="JWK636" s="2"/>
      <c r="JWL636" s="2"/>
      <c r="JWM636" s="2"/>
      <c r="JWN636" s="10"/>
      <c r="JWS636" s="2"/>
      <c r="JWT636" s="2"/>
      <c r="JWU636" s="2"/>
      <c r="JWV636" s="10"/>
      <c r="JXA636" s="2"/>
      <c r="JXB636" s="2"/>
      <c r="JXC636" s="2"/>
      <c r="JXD636" s="10"/>
      <c r="JXI636" s="2"/>
      <c r="JXJ636" s="2"/>
      <c r="JXK636" s="2"/>
      <c r="JXL636" s="10"/>
      <c r="JXQ636" s="2"/>
      <c r="JXR636" s="2"/>
      <c r="JXS636" s="2"/>
      <c r="JXT636" s="10"/>
      <c r="JXY636" s="2"/>
      <c r="JXZ636" s="2"/>
      <c r="JYA636" s="2"/>
      <c r="JYB636" s="10"/>
      <c r="JYG636" s="2"/>
      <c r="JYH636" s="2"/>
      <c r="JYI636" s="2"/>
      <c r="JYJ636" s="10"/>
      <c r="JYO636" s="2"/>
      <c r="JYP636" s="2"/>
      <c r="JYQ636" s="2"/>
      <c r="JYR636" s="10"/>
      <c r="JYW636" s="2"/>
      <c r="JYX636" s="2"/>
      <c r="JYY636" s="2"/>
      <c r="JYZ636" s="10"/>
      <c r="JZE636" s="2"/>
      <c r="JZF636" s="2"/>
      <c r="JZG636" s="2"/>
      <c r="JZH636" s="10"/>
      <c r="JZM636" s="2"/>
      <c r="JZN636" s="2"/>
      <c r="JZO636" s="2"/>
      <c r="JZP636" s="10"/>
      <c r="JZU636" s="2"/>
      <c r="JZV636" s="2"/>
      <c r="JZW636" s="2"/>
      <c r="JZX636" s="10"/>
      <c r="KAC636" s="2"/>
      <c r="KAD636" s="2"/>
      <c r="KAE636" s="2"/>
      <c r="KAF636" s="10"/>
      <c r="KAK636" s="2"/>
      <c r="KAL636" s="2"/>
      <c r="KAM636" s="2"/>
      <c r="KAN636" s="10"/>
      <c r="KAS636" s="2"/>
      <c r="KAT636" s="2"/>
      <c r="KAU636" s="2"/>
      <c r="KAV636" s="10"/>
      <c r="KBA636" s="2"/>
      <c r="KBB636" s="2"/>
      <c r="KBC636" s="2"/>
      <c r="KBD636" s="10"/>
      <c r="KBI636" s="2"/>
      <c r="KBJ636" s="2"/>
      <c r="KBK636" s="2"/>
      <c r="KBL636" s="10"/>
      <c r="KBQ636" s="2"/>
      <c r="KBR636" s="2"/>
      <c r="KBS636" s="2"/>
      <c r="KBT636" s="10"/>
      <c r="KBY636" s="2"/>
      <c r="KBZ636" s="2"/>
      <c r="KCA636" s="2"/>
      <c r="KCB636" s="10"/>
      <c r="KCG636" s="2"/>
      <c r="KCH636" s="2"/>
      <c r="KCI636" s="2"/>
      <c r="KCJ636" s="10"/>
      <c r="KCO636" s="2"/>
      <c r="KCP636" s="2"/>
      <c r="KCQ636" s="2"/>
      <c r="KCR636" s="10"/>
      <c r="KCW636" s="2"/>
      <c r="KCX636" s="2"/>
      <c r="KCY636" s="2"/>
      <c r="KCZ636" s="10"/>
      <c r="KDE636" s="2"/>
      <c r="KDF636" s="2"/>
      <c r="KDG636" s="2"/>
      <c r="KDH636" s="10"/>
      <c r="KDM636" s="2"/>
      <c r="KDN636" s="2"/>
      <c r="KDO636" s="2"/>
      <c r="KDP636" s="10"/>
      <c r="KDU636" s="2"/>
      <c r="KDV636" s="2"/>
      <c r="KDW636" s="2"/>
      <c r="KDX636" s="10"/>
      <c r="KEC636" s="2"/>
      <c r="KED636" s="2"/>
      <c r="KEE636" s="2"/>
      <c r="KEF636" s="10"/>
      <c r="KEK636" s="2"/>
      <c r="KEL636" s="2"/>
      <c r="KEM636" s="2"/>
      <c r="KEN636" s="10"/>
      <c r="KES636" s="2"/>
      <c r="KET636" s="2"/>
      <c r="KEU636" s="2"/>
      <c r="KEV636" s="10"/>
      <c r="KFA636" s="2"/>
      <c r="KFB636" s="2"/>
      <c r="KFC636" s="2"/>
      <c r="KFD636" s="10"/>
      <c r="KFI636" s="2"/>
      <c r="KFJ636" s="2"/>
      <c r="KFK636" s="2"/>
      <c r="KFL636" s="10"/>
      <c r="KFQ636" s="2"/>
      <c r="KFR636" s="2"/>
      <c r="KFS636" s="2"/>
      <c r="KFT636" s="10"/>
      <c r="KFY636" s="2"/>
      <c r="KFZ636" s="2"/>
      <c r="KGA636" s="2"/>
      <c r="KGB636" s="10"/>
      <c r="KGG636" s="2"/>
      <c r="KGH636" s="2"/>
      <c r="KGI636" s="2"/>
      <c r="KGJ636" s="10"/>
      <c r="KGO636" s="2"/>
      <c r="KGP636" s="2"/>
      <c r="KGQ636" s="2"/>
      <c r="KGR636" s="10"/>
      <c r="KGW636" s="2"/>
      <c r="KGX636" s="2"/>
      <c r="KGY636" s="2"/>
      <c r="KGZ636" s="10"/>
      <c r="KHE636" s="2"/>
      <c r="KHF636" s="2"/>
      <c r="KHG636" s="2"/>
      <c r="KHH636" s="10"/>
      <c r="KHM636" s="2"/>
      <c r="KHN636" s="2"/>
      <c r="KHO636" s="2"/>
      <c r="KHP636" s="10"/>
      <c r="KHU636" s="2"/>
      <c r="KHV636" s="2"/>
      <c r="KHW636" s="2"/>
      <c r="KHX636" s="10"/>
      <c r="KIC636" s="2"/>
      <c r="KID636" s="2"/>
      <c r="KIE636" s="2"/>
      <c r="KIF636" s="10"/>
      <c r="KIK636" s="2"/>
      <c r="KIL636" s="2"/>
      <c r="KIM636" s="2"/>
      <c r="KIN636" s="10"/>
      <c r="KIS636" s="2"/>
      <c r="KIT636" s="2"/>
      <c r="KIU636" s="2"/>
      <c r="KIV636" s="10"/>
      <c r="KJA636" s="2"/>
      <c r="KJB636" s="2"/>
      <c r="KJC636" s="2"/>
      <c r="KJD636" s="10"/>
      <c r="KJI636" s="2"/>
      <c r="KJJ636" s="2"/>
      <c r="KJK636" s="2"/>
      <c r="KJL636" s="10"/>
      <c r="KJQ636" s="2"/>
      <c r="KJR636" s="2"/>
      <c r="KJS636" s="2"/>
      <c r="KJT636" s="10"/>
      <c r="KJY636" s="2"/>
      <c r="KJZ636" s="2"/>
      <c r="KKA636" s="2"/>
      <c r="KKB636" s="10"/>
      <c r="KKG636" s="2"/>
      <c r="KKH636" s="2"/>
      <c r="KKI636" s="2"/>
      <c r="KKJ636" s="10"/>
      <c r="KKO636" s="2"/>
      <c r="KKP636" s="2"/>
      <c r="KKQ636" s="2"/>
      <c r="KKR636" s="10"/>
      <c r="KKW636" s="2"/>
      <c r="KKX636" s="2"/>
      <c r="KKY636" s="2"/>
      <c r="KKZ636" s="10"/>
      <c r="KLE636" s="2"/>
      <c r="KLF636" s="2"/>
      <c r="KLG636" s="2"/>
      <c r="KLH636" s="10"/>
      <c r="KLM636" s="2"/>
      <c r="KLN636" s="2"/>
      <c r="KLO636" s="2"/>
      <c r="KLP636" s="10"/>
      <c r="KLU636" s="2"/>
      <c r="KLV636" s="2"/>
      <c r="KLW636" s="2"/>
      <c r="KLX636" s="10"/>
      <c r="KMC636" s="2"/>
      <c r="KMD636" s="2"/>
      <c r="KME636" s="2"/>
      <c r="KMF636" s="10"/>
      <c r="KMK636" s="2"/>
      <c r="KML636" s="2"/>
      <c r="KMM636" s="2"/>
      <c r="KMN636" s="10"/>
      <c r="KMS636" s="2"/>
      <c r="KMT636" s="2"/>
      <c r="KMU636" s="2"/>
      <c r="KMV636" s="10"/>
      <c r="KNA636" s="2"/>
      <c r="KNB636" s="2"/>
      <c r="KNC636" s="2"/>
      <c r="KND636" s="10"/>
      <c r="KNI636" s="2"/>
      <c r="KNJ636" s="2"/>
      <c r="KNK636" s="2"/>
      <c r="KNL636" s="10"/>
      <c r="KNQ636" s="2"/>
      <c r="KNR636" s="2"/>
      <c r="KNS636" s="2"/>
      <c r="KNT636" s="10"/>
      <c r="KNY636" s="2"/>
      <c r="KNZ636" s="2"/>
      <c r="KOA636" s="2"/>
      <c r="KOB636" s="10"/>
      <c r="KOG636" s="2"/>
      <c r="KOH636" s="2"/>
      <c r="KOI636" s="2"/>
      <c r="KOJ636" s="10"/>
      <c r="KOO636" s="2"/>
      <c r="KOP636" s="2"/>
      <c r="KOQ636" s="2"/>
      <c r="KOR636" s="10"/>
      <c r="KOW636" s="2"/>
      <c r="KOX636" s="2"/>
      <c r="KOY636" s="2"/>
      <c r="KOZ636" s="10"/>
      <c r="KPE636" s="2"/>
      <c r="KPF636" s="2"/>
      <c r="KPG636" s="2"/>
      <c r="KPH636" s="10"/>
      <c r="KPM636" s="2"/>
      <c r="KPN636" s="2"/>
      <c r="KPO636" s="2"/>
      <c r="KPP636" s="10"/>
      <c r="KPU636" s="2"/>
      <c r="KPV636" s="2"/>
      <c r="KPW636" s="2"/>
      <c r="KPX636" s="10"/>
      <c r="KQC636" s="2"/>
      <c r="KQD636" s="2"/>
      <c r="KQE636" s="2"/>
      <c r="KQF636" s="10"/>
      <c r="KQK636" s="2"/>
      <c r="KQL636" s="2"/>
      <c r="KQM636" s="2"/>
      <c r="KQN636" s="10"/>
      <c r="KQS636" s="2"/>
      <c r="KQT636" s="2"/>
      <c r="KQU636" s="2"/>
      <c r="KQV636" s="10"/>
      <c r="KRA636" s="2"/>
      <c r="KRB636" s="2"/>
      <c r="KRC636" s="2"/>
      <c r="KRD636" s="10"/>
      <c r="KRI636" s="2"/>
      <c r="KRJ636" s="2"/>
      <c r="KRK636" s="2"/>
      <c r="KRL636" s="10"/>
      <c r="KRQ636" s="2"/>
      <c r="KRR636" s="2"/>
      <c r="KRS636" s="2"/>
      <c r="KRT636" s="10"/>
      <c r="KRY636" s="2"/>
      <c r="KRZ636" s="2"/>
      <c r="KSA636" s="2"/>
      <c r="KSB636" s="10"/>
      <c r="KSG636" s="2"/>
      <c r="KSH636" s="2"/>
      <c r="KSI636" s="2"/>
      <c r="KSJ636" s="10"/>
      <c r="KSO636" s="2"/>
      <c r="KSP636" s="2"/>
      <c r="KSQ636" s="2"/>
      <c r="KSR636" s="10"/>
      <c r="KSW636" s="2"/>
      <c r="KSX636" s="2"/>
      <c r="KSY636" s="2"/>
      <c r="KSZ636" s="10"/>
      <c r="KTE636" s="2"/>
      <c r="KTF636" s="2"/>
      <c r="KTG636" s="2"/>
      <c r="KTH636" s="10"/>
      <c r="KTM636" s="2"/>
      <c r="KTN636" s="2"/>
      <c r="KTO636" s="2"/>
      <c r="KTP636" s="10"/>
      <c r="KTU636" s="2"/>
      <c r="KTV636" s="2"/>
      <c r="KTW636" s="2"/>
      <c r="KTX636" s="10"/>
      <c r="KUC636" s="2"/>
      <c r="KUD636" s="2"/>
      <c r="KUE636" s="2"/>
      <c r="KUF636" s="10"/>
      <c r="KUK636" s="2"/>
      <c r="KUL636" s="2"/>
      <c r="KUM636" s="2"/>
      <c r="KUN636" s="10"/>
      <c r="KUS636" s="2"/>
      <c r="KUT636" s="2"/>
      <c r="KUU636" s="2"/>
      <c r="KUV636" s="10"/>
      <c r="KVA636" s="2"/>
      <c r="KVB636" s="2"/>
      <c r="KVC636" s="2"/>
      <c r="KVD636" s="10"/>
      <c r="KVI636" s="2"/>
      <c r="KVJ636" s="2"/>
      <c r="KVK636" s="2"/>
      <c r="KVL636" s="10"/>
      <c r="KVQ636" s="2"/>
      <c r="KVR636" s="2"/>
      <c r="KVS636" s="2"/>
      <c r="KVT636" s="10"/>
      <c r="KVY636" s="2"/>
      <c r="KVZ636" s="2"/>
      <c r="KWA636" s="2"/>
      <c r="KWB636" s="10"/>
      <c r="KWG636" s="2"/>
      <c r="KWH636" s="2"/>
      <c r="KWI636" s="2"/>
      <c r="KWJ636" s="10"/>
      <c r="KWO636" s="2"/>
      <c r="KWP636" s="2"/>
      <c r="KWQ636" s="2"/>
      <c r="KWR636" s="10"/>
      <c r="KWW636" s="2"/>
      <c r="KWX636" s="2"/>
      <c r="KWY636" s="2"/>
      <c r="KWZ636" s="10"/>
      <c r="KXE636" s="2"/>
      <c r="KXF636" s="2"/>
      <c r="KXG636" s="2"/>
      <c r="KXH636" s="10"/>
      <c r="KXM636" s="2"/>
      <c r="KXN636" s="2"/>
      <c r="KXO636" s="2"/>
      <c r="KXP636" s="10"/>
      <c r="KXU636" s="2"/>
      <c r="KXV636" s="2"/>
      <c r="KXW636" s="2"/>
      <c r="KXX636" s="10"/>
      <c r="KYC636" s="2"/>
      <c r="KYD636" s="2"/>
      <c r="KYE636" s="2"/>
      <c r="KYF636" s="10"/>
      <c r="KYK636" s="2"/>
      <c r="KYL636" s="2"/>
      <c r="KYM636" s="2"/>
      <c r="KYN636" s="10"/>
      <c r="KYS636" s="2"/>
      <c r="KYT636" s="2"/>
      <c r="KYU636" s="2"/>
      <c r="KYV636" s="10"/>
      <c r="KZA636" s="2"/>
      <c r="KZB636" s="2"/>
      <c r="KZC636" s="2"/>
      <c r="KZD636" s="10"/>
      <c r="KZI636" s="2"/>
      <c r="KZJ636" s="2"/>
      <c r="KZK636" s="2"/>
      <c r="KZL636" s="10"/>
      <c r="KZQ636" s="2"/>
      <c r="KZR636" s="2"/>
      <c r="KZS636" s="2"/>
      <c r="KZT636" s="10"/>
      <c r="KZY636" s="2"/>
      <c r="KZZ636" s="2"/>
      <c r="LAA636" s="2"/>
      <c r="LAB636" s="10"/>
      <c r="LAG636" s="2"/>
      <c r="LAH636" s="2"/>
      <c r="LAI636" s="2"/>
      <c r="LAJ636" s="10"/>
      <c r="LAO636" s="2"/>
      <c r="LAP636" s="2"/>
      <c r="LAQ636" s="2"/>
      <c r="LAR636" s="10"/>
      <c r="LAW636" s="2"/>
      <c r="LAX636" s="2"/>
      <c r="LAY636" s="2"/>
      <c r="LAZ636" s="10"/>
      <c r="LBE636" s="2"/>
      <c r="LBF636" s="2"/>
      <c r="LBG636" s="2"/>
      <c r="LBH636" s="10"/>
      <c r="LBM636" s="2"/>
      <c r="LBN636" s="2"/>
      <c r="LBO636" s="2"/>
      <c r="LBP636" s="10"/>
      <c r="LBU636" s="2"/>
      <c r="LBV636" s="2"/>
      <c r="LBW636" s="2"/>
      <c r="LBX636" s="10"/>
      <c r="LCC636" s="2"/>
      <c r="LCD636" s="2"/>
      <c r="LCE636" s="2"/>
      <c r="LCF636" s="10"/>
      <c r="LCK636" s="2"/>
      <c r="LCL636" s="2"/>
      <c r="LCM636" s="2"/>
      <c r="LCN636" s="10"/>
      <c r="LCS636" s="2"/>
      <c r="LCT636" s="2"/>
      <c r="LCU636" s="2"/>
      <c r="LCV636" s="10"/>
      <c r="LDA636" s="2"/>
      <c r="LDB636" s="2"/>
      <c r="LDC636" s="2"/>
      <c r="LDD636" s="10"/>
      <c r="LDI636" s="2"/>
      <c r="LDJ636" s="2"/>
      <c r="LDK636" s="2"/>
      <c r="LDL636" s="10"/>
      <c r="LDQ636" s="2"/>
      <c r="LDR636" s="2"/>
      <c r="LDS636" s="2"/>
      <c r="LDT636" s="10"/>
      <c r="LDY636" s="2"/>
      <c r="LDZ636" s="2"/>
      <c r="LEA636" s="2"/>
      <c r="LEB636" s="10"/>
      <c r="LEG636" s="2"/>
      <c r="LEH636" s="2"/>
      <c r="LEI636" s="2"/>
      <c r="LEJ636" s="10"/>
      <c r="LEO636" s="2"/>
      <c r="LEP636" s="2"/>
      <c r="LEQ636" s="2"/>
      <c r="LER636" s="10"/>
      <c r="LEW636" s="2"/>
      <c r="LEX636" s="2"/>
      <c r="LEY636" s="2"/>
      <c r="LEZ636" s="10"/>
      <c r="LFE636" s="2"/>
      <c r="LFF636" s="2"/>
      <c r="LFG636" s="2"/>
      <c r="LFH636" s="10"/>
      <c r="LFM636" s="2"/>
      <c r="LFN636" s="2"/>
      <c r="LFO636" s="2"/>
      <c r="LFP636" s="10"/>
      <c r="LFU636" s="2"/>
      <c r="LFV636" s="2"/>
      <c r="LFW636" s="2"/>
      <c r="LFX636" s="10"/>
      <c r="LGC636" s="2"/>
      <c r="LGD636" s="2"/>
      <c r="LGE636" s="2"/>
      <c r="LGF636" s="10"/>
      <c r="LGK636" s="2"/>
      <c r="LGL636" s="2"/>
      <c r="LGM636" s="2"/>
      <c r="LGN636" s="10"/>
      <c r="LGS636" s="2"/>
      <c r="LGT636" s="2"/>
      <c r="LGU636" s="2"/>
      <c r="LGV636" s="10"/>
      <c r="LHA636" s="2"/>
      <c r="LHB636" s="2"/>
      <c r="LHC636" s="2"/>
      <c r="LHD636" s="10"/>
      <c r="LHI636" s="2"/>
      <c r="LHJ636" s="2"/>
      <c r="LHK636" s="2"/>
      <c r="LHL636" s="10"/>
      <c r="LHQ636" s="2"/>
      <c r="LHR636" s="2"/>
      <c r="LHS636" s="2"/>
      <c r="LHT636" s="10"/>
      <c r="LHY636" s="2"/>
      <c r="LHZ636" s="2"/>
      <c r="LIA636" s="2"/>
      <c r="LIB636" s="10"/>
      <c r="LIG636" s="2"/>
      <c r="LIH636" s="2"/>
      <c r="LII636" s="2"/>
      <c r="LIJ636" s="10"/>
      <c r="LIO636" s="2"/>
      <c r="LIP636" s="2"/>
      <c r="LIQ636" s="2"/>
      <c r="LIR636" s="10"/>
      <c r="LIW636" s="2"/>
      <c r="LIX636" s="2"/>
      <c r="LIY636" s="2"/>
      <c r="LIZ636" s="10"/>
      <c r="LJE636" s="2"/>
      <c r="LJF636" s="2"/>
      <c r="LJG636" s="2"/>
      <c r="LJH636" s="10"/>
      <c r="LJM636" s="2"/>
      <c r="LJN636" s="2"/>
      <c r="LJO636" s="2"/>
      <c r="LJP636" s="10"/>
      <c r="LJU636" s="2"/>
      <c r="LJV636" s="2"/>
      <c r="LJW636" s="2"/>
      <c r="LJX636" s="10"/>
      <c r="LKC636" s="2"/>
      <c r="LKD636" s="2"/>
      <c r="LKE636" s="2"/>
      <c r="LKF636" s="10"/>
      <c r="LKK636" s="2"/>
      <c r="LKL636" s="2"/>
      <c r="LKM636" s="2"/>
      <c r="LKN636" s="10"/>
      <c r="LKS636" s="2"/>
      <c r="LKT636" s="2"/>
      <c r="LKU636" s="2"/>
      <c r="LKV636" s="10"/>
      <c r="LLA636" s="2"/>
      <c r="LLB636" s="2"/>
      <c r="LLC636" s="2"/>
      <c r="LLD636" s="10"/>
      <c r="LLI636" s="2"/>
      <c r="LLJ636" s="2"/>
      <c r="LLK636" s="2"/>
      <c r="LLL636" s="10"/>
      <c r="LLQ636" s="2"/>
      <c r="LLR636" s="2"/>
      <c r="LLS636" s="2"/>
      <c r="LLT636" s="10"/>
      <c r="LLY636" s="2"/>
      <c r="LLZ636" s="2"/>
      <c r="LMA636" s="2"/>
      <c r="LMB636" s="10"/>
      <c r="LMG636" s="2"/>
      <c r="LMH636" s="2"/>
      <c r="LMI636" s="2"/>
      <c r="LMJ636" s="10"/>
      <c r="LMO636" s="2"/>
      <c r="LMP636" s="2"/>
      <c r="LMQ636" s="2"/>
      <c r="LMR636" s="10"/>
      <c r="LMW636" s="2"/>
      <c r="LMX636" s="2"/>
      <c r="LMY636" s="2"/>
      <c r="LMZ636" s="10"/>
      <c r="LNE636" s="2"/>
      <c r="LNF636" s="2"/>
      <c r="LNG636" s="2"/>
      <c r="LNH636" s="10"/>
      <c r="LNM636" s="2"/>
      <c r="LNN636" s="2"/>
      <c r="LNO636" s="2"/>
      <c r="LNP636" s="10"/>
      <c r="LNU636" s="2"/>
      <c r="LNV636" s="2"/>
      <c r="LNW636" s="2"/>
      <c r="LNX636" s="10"/>
      <c r="LOC636" s="2"/>
      <c r="LOD636" s="2"/>
      <c r="LOE636" s="2"/>
      <c r="LOF636" s="10"/>
      <c r="LOK636" s="2"/>
      <c r="LOL636" s="2"/>
      <c r="LOM636" s="2"/>
      <c r="LON636" s="10"/>
      <c r="LOS636" s="2"/>
      <c r="LOT636" s="2"/>
      <c r="LOU636" s="2"/>
      <c r="LOV636" s="10"/>
      <c r="LPA636" s="2"/>
      <c r="LPB636" s="2"/>
      <c r="LPC636" s="2"/>
      <c r="LPD636" s="10"/>
      <c r="LPI636" s="2"/>
      <c r="LPJ636" s="2"/>
      <c r="LPK636" s="2"/>
      <c r="LPL636" s="10"/>
      <c r="LPQ636" s="2"/>
      <c r="LPR636" s="2"/>
      <c r="LPS636" s="2"/>
      <c r="LPT636" s="10"/>
      <c r="LPY636" s="2"/>
      <c r="LPZ636" s="2"/>
      <c r="LQA636" s="2"/>
      <c r="LQB636" s="10"/>
      <c r="LQG636" s="2"/>
      <c r="LQH636" s="2"/>
      <c r="LQI636" s="2"/>
      <c r="LQJ636" s="10"/>
      <c r="LQO636" s="2"/>
      <c r="LQP636" s="2"/>
      <c r="LQQ636" s="2"/>
      <c r="LQR636" s="10"/>
      <c r="LQW636" s="2"/>
      <c r="LQX636" s="2"/>
      <c r="LQY636" s="2"/>
      <c r="LQZ636" s="10"/>
      <c r="LRE636" s="2"/>
      <c r="LRF636" s="2"/>
      <c r="LRG636" s="2"/>
      <c r="LRH636" s="10"/>
      <c r="LRM636" s="2"/>
      <c r="LRN636" s="2"/>
      <c r="LRO636" s="2"/>
      <c r="LRP636" s="10"/>
      <c r="LRU636" s="2"/>
      <c r="LRV636" s="2"/>
      <c r="LRW636" s="2"/>
      <c r="LRX636" s="10"/>
      <c r="LSC636" s="2"/>
      <c r="LSD636" s="2"/>
      <c r="LSE636" s="2"/>
      <c r="LSF636" s="10"/>
      <c r="LSK636" s="2"/>
      <c r="LSL636" s="2"/>
      <c r="LSM636" s="2"/>
      <c r="LSN636" s="10"/>
      <c r="LSS636" s="2"/>
      <c r="LST636" s="2"/>
      <c r="LSU636" s="2"/>
      <c r="LSV636" s="10"/>
      <c r="LTA636" s="2"/>
      <c r="LTB636" s="2"/>
      <c r="LTC636" s="2"/>
      <c r="LTD636" s="10"/>
      <c r="LTI636" s="2"/>
      <c r="LTJ636" s="2"/>
      <c r="LTK636" s="2"/>
      <c r="LTL636" s="10"/>
      <c r="LTQ636" s="2"/>
      <c r="LTR636" s="2"/>
      <c r="LTS636" s="2"/>
      <c r="LTT636" s="10"/>
      <c r="LTY636" s="2"/>
      <c r="LTZ636" s="2"/>
      <c r="LUA636" s="2"/>
      <c r="LUB636" s="10"/>
      <c r="LUG636" s="2"/>
      <c r="LUH636" s="2"/>
      <c r="LUI636" s="2"/>
      <c r="LUJ636" s="10"/>
      <c r="LUO636" s="2"/>
      <c r="LUP636" s="2"/>
      <c r="LUQ636" s="2"/>
      <c r="LUR636" s="10"/>
      <c r="LUW636" s="2"/>
      <c r="LUX636" s="2"/>
      <c r="LUY636" s="2"/>
      <c r="LUZ636" s="10"/>
      <c r="LVE636" s="2"/>
      <c r="LVF636" s="2"/>
      <c r="LVG636" s="2"/>
      <c r="LVH636" s="10"/>
      <c r="LVM636" s="2"/>
      <c r="LVN636" s="2"/>
      <c r="LVO636" s="2"/>
      <c r="LVP636" s="10"/>
      <c r="LVU636" s="2"/>
      <c r="LVV636" s="2"/>
      <c r="LVW636" s="2"/>
      <c r="LVX636" s="10"/>
      <c r="LWC636" s="2"/>
      <c r="LWD636" s="2"/>
      <c r="LWE636" s="2"/>
      <c r="LWF636" s="10"/>
      <c r="LWK636" s="2"/>
      <c r="LWL636" s="2"/>
      <c r="LWM636" s="2"/>
      <c r="LWN636" s="10"/>
      <c r="LWS636" s="2"/>
      <c r="LWT636" s="2"/>
      <c r="LWU636" s="2"/>
      <c r="LWV636" s="10"/>
      <c r="LXA636" s="2"/>
      <c r="LXB636" s="2"/>
      <c r="LXC636" s="2"/>
      <c r="LXD636" s="10"/>
      <c r="LXI636" s="2"/>
      <c r="LXJ636" s="2"/>
      <c r="LXK636" s="2"/>
      <c r="LXL636" s="10"/>
      <c r="LXQ636" s="2"/>
      <c r="LXR636" s="2"/>
      <c r="LXS636" s="2"/>
      <c r="LXT636" s="10"/>
      <c r="LXY636" s="2"/>
      <c r="LXZ636" s="2"/>
      <c r="LYA636" s="2"/>
      <c r="LYB636" s="10"/>
      <c r="LYG636" s="2"/>
      <c r="LYH636" s="2"/>
      <c r="LYI636" s="2"/>
      <c r="LYJ636" s="10"/>
      <c r="LYO636" s="2"/>
      <c r="LYP636" s="2"/>
      <c r="LYQ636" s="2"/>
      <c r="LYR636" s="10"/>
      <c r="LYW636" s="2"/>
      <c r="LYX636" s="2"/>
      <c r="LYY636" s="2"/>
      <c r="LYZ636" s="10"/>
      <c r="LZE636" s="2"/>
      <c r="LZF636" s="2"/>
      <c r="LZG636" s="2"/>
      <c r="LZH636" s="10"/>
      <c r="LZM636" s="2"/>
      <c r="LZN636" s="2"/>
      <c r="LZO636" s="2"/>
      <c r="LZP636" s="10"/>
      <c r="LZU636" s="2"/>
      <c r="LZV636" s="2"/>
      <c r="LZW636" s="2"/>
      <c r="LZX636" s="10"/>
      <c r="MAC636" s="2"/>
      <c r="MAD636" s="2"/>
      <c r="MAE636" s="2"/>
      <c r="MAF636" s="10"/>
      <c r="MAK636" s="2"/>
      <c r="MAL636" s="2"/>
      <c r="MAM636" s="2"/>
      <c r="MAN636" s="10"/>
      <c r="MAS636" s="2"/>
      <c r="MAT636" s="2"/>
      <c r="MAU636" s="2"/>
      <c r="MAV636" s="10"/>
      <c r="MBA636" s="2"/>
      <c r="MBB636" s="2"/>
      <c r="MBC636" s="2"/>
      <c r="MBD636" s="10"/>
      <c r="MBI636" s="2"/>
      <c r="MBJ636" s="2"/>
      <c r="MBK636" s="2"/>
      <c r="MBL636" s="10"/>
      <c r="MBQ636" s="2"/>
      <c r="MBR636" s="2"/>
      <c r="MBS636" s="2"/>
      <c r="MBT636" s="10"/>
      <c r="MBY636" s="2"/>
      <c r="MBZ636" s="2"/>
      <c r="MCA636" s="2"/>
      <c r="MCB636" s="10"/>
      <c r="MCG636" s="2"/>
      <c r="MCH636" s="2"/>
      <c r="MCI636" s="2"/>
      <c r="MCJ636" s="10"/>
      <c r="MCO636" s="2"/>
      <c r="MCP636" s="2"/>
      <c r="MCQ636" s="2"/>
      <c r="MCR636" s="10"/>
      <c r="MCW636" s="2"/>
      <c r="MCX636" s="2"/>
      <c r="MCY636" s="2"/>
      <c r="MCZ636" s="10"/>
      <c r="MDE636" s="2"/>
      <c r="MDF636" s="2"/>
      <c r="MDG636" s="2"/>
      <c r="MDH636" s="10"/>
      <c r="MDM636" s="2"/>
      <c r="MDN636" s="2"/>
      <c r="MDO636" s="2"/>
      <c r="MDP636" s="10"/>
      <c r="MDU636" s="2"/>
      <c r="MDV636" s="2"/>
      <c r="MDW636" s="2"/>
      <c r="MDX636" s="10"/>
      <c r="MEC636" s="2"/>
      <c r="MED636" s="2"/>
      <c r="MEE636" s="2"/>
      <c r="MEF636" s="10"/>
      <c r="MEK636" s="2"/>
      <c r="MEL636" s="2"/>
      <c r="MEM636" s="2"/>
      <c r="MEN636" s="10"/>
      <c r="MES636" s="2"/>
      <c r="MET636" s="2"/>
      <c r="MEU636" s="2"/>
      <c r="MEV636" s="10"/>
      <c r="MFA636" s="2"/>
      <c r="MFB636" s="2"/>
      <c r="MFC636" s="2"/>
      <c r="MFD636" s="10"/>
      <c r="MFI636" s="2"/>
      <c r="MFJ636" s="2"/>
      <c r="MFK636" s="2"/>
      <c r="MFL636" s="10"/>
      <c r="MFQ636" s="2"/>
      <c r="MFR636" s="2"/>
      <c r="MFS636" s="2"/>
      <c r="MFT636" s="10"/>
      <c r="MFY636" s="2"/>
      <c r="MFZ636" s="2"/>
      <c r="MGA636" s="2"/>
      <c r="MGB636" s="10"/>
      <c r="MGG636" s="2"/>
      <c r="MGH636" s="2"/>
      <c r="MGI636" s="2"/>
      <c r="MGJ636" s="10"/>
      <c r="MGO636" s="2"/>
      <c r="MGP636" s="2"/>
      <c r="MGQ636" s="2"/>
      <c r="MGR636" s="10"/>
      <c r="MGW636" s="2"/>
      <c r="MGX636" s="2"/>
      <c r="MGY636" s="2"/>
      <c r="MGZ636" s="10"/>
      <c r="MHE636" s="2"/>
      <c r="MHF636" s="2"/>
      <c r="MHG636" s="2"/>
      <c r="MHH636" s="10"/>
      <c r="MHM636" s="2"/>
      <c r="MHN636" s="2"/>
      <c r="MHO636" s="2"/>
      <c r="MHP636" s="10"/>
      <c r="MHU636" s="2"/>
      <c r="MHV636" s="2"/>
      <c r="MHW636" s="2"/>
      <c r="MHX636" s="10"/>
      <c r="MIC636" s="2"/>
      <c r="MID636" s="2"/>
      <c r="MIE636" s="2"/>
      <c r="MIF636" s="10"/>
      <c r="MIK636" s="2"/>
      <c r="MIL636" s="2"/>
      <c r="MIM636" s="2"/>
      <c r="MIN636" s="10"/>
      <c r="MIS636" s="2"/>
      <c r="MIT636" s="2"/>
      <c r="MIU636" s="2"/>
      <c r="MIV636" s="10"/>
      <c r="MJA636" s="2"/>
      <c r="MJB636" s="2"/>
      <c r="MJC636" s="2"/>
      <c r="MJD636" s="10"/>
      <c r="MJI636" s="2"/>
      <c r="MJJ636" s="2"/>
      <c r="MJK636" s="2"/>
      <c r="MJL636" s="10"/>
      <c r="MJQ636" s="2"/>
      <c r="MJR636" s="2"/>
      <c r="MJS636" s="2"/>
      <c r="MJT636" s="10"/>
      <c r="MJY636" s="2"/>
      <c r="MJZ636" s="2"/>
      <c r="MKA636" s="2"/>
      <c r="MKB636" s="10"/>
      <c r="MKG636" s="2"/>
      <c r="MKH636" s="2"/>
      <c r="MKI636" s="2"/>
      <c r="MKJ636" s="10"/>
      <c r="MKO636" s="2"/>
      <c r="MKP636" s="2"/>
      <c r="MKQ636" s="2"/>
      <c r="MKR636" s="10"/>
      <c r="MKW636" s="2"/>
      <c r="MKX636" s="2"/>
      <c r="MKY636" s="2"/>
      <c r="MKZ636" s="10"/>
      <c r="MLE636" s="2"/>
      <c r="MLF636" s="2"/>
      <c r="MLG636" s="2"/>
      <c r="MLH636" s="10"/>
      <c r="MLM636" s="2"/>
      <c r="MLN636" s="2"/>
      <c r="MLO636" s="2"/>
      <c r="MLP636" s="10"/>
      <c r="MLU636" s="2"/>
      <c r="MLV636" s="2"/>
      <c r="MLW636" s="2"/>
      <c r="MLX636" s="10"/>
      <c r="MMC636" s="2"/>
      <c r="MMD636" s="2"/>
      <c r="MME636" s="2"/>
      <c r="MMF636" s="10"/>
      <c r="MMK636" s="2"/>
      <c r="MML636" s="2"/>
      <c r="MMM636" s="2"/>
      <c r="MMN636" s="10"/>
      <c r="MMS636" s="2"/>
      <c r="MMT636" s="2"/>
      <c r="MMU636" s="2"/>
      <c r="MMV636" s="10"/>
      <c r="MNA636" s="2"/>
      <c r="MNB636" s="2"/>
      <c r="MNC636" s="2"/>
      <c r="MND636" s="10"/>
      <c r="MNI636" s="2"/>
      <c r="MNJ636" s="2"/>
      <c r="MNK636" s="2"/>
      <c r="MNL636" s="10"/>
      <c r="MNQ636" s="2"/>
      <c r="MNR636" s="2"/>
      <c r="MNS636" s="2"/>
      <c r="MNT636" s="10"/>
      <c r="MNY636" s="2"/>
      <c r="MNZ636" s="2"/>
      <c r="MOA636" s="2"/>
      <c r="MOB636" s="10"/>
      <c r="MOG636" s="2"/>
      <c r="MOH636" s="2"/>
      <c r="MOI636" s="2"/>
      <c r="MOJ636" s="10"/>
      <c r="MOO636" s="2"/>
      <c r="MOP636" s="2"/>
      <c r="MOQ636" s="2"/>
      <c r="MOR636" s="10"/>
      <c r="MOW636" s="2"/>
      <c r="MOX636" s="2"/>
      <c r="MOY636" s="2"/>
      <c r="MOZ636" s="10"/>
      <c r="MPE636" s="2"/>
      <c r="MPF636" s="2"/>
      <c r="MPG636" s="2"/>
      <c r="MPH636" s="10"/>
      <c r="MPM636" s="2"/>
      <c r="MPN636" s="2"/>
      <c r="MPO636" s="2"/>
      <c r="MPP636" s="10"/>
      <c r="MPU636" s="2"/>
      <c r="MPV636" s="2"/>
      <c r="MPW636" s="2"/>
      <c r="MPX636" s="10"/>
      <c r="MQC636" s="2"/>
      <c r="MQD636" s="2"/>
      <c r="MQE636" s="2"/>
      <c r="MQF636" s="10"/>
      <c r="MQK636" s="2"/>
      <c r="MQL636" s="2"/>
      <c r="MQM636" s="2"/>
      <c r="MQN636" s="10"/>
      <c r="MQS636" s="2"/>
      <c r="MQT636" s="2"/>
      <c r="MQU636" s="2"/>
      <c r="MQV636" s="10"/>
      <c r="MRA636" s="2"/>
      <c r="MRB636" s="2"/>
      <c r="MRC636" s="2"/>
      <c r="MRD636" s="10"/>
      <c r="MRI636" s="2"/>
      <c r="MRJ636" s="2"/>
      <c r="MRK636" s="2"/>
      <c r="MRL636" s="10"/>
      <c r="MRQ636" s="2"/>
      <c r="MRR636" s="2"/>
      <c r="MRS636" s="2"/>
      <c r="MRT636" s="10"/>
      <c r="MRY636" s="2"/>
      <c r="MRZ636" s="2"/>
      <c r="MSA636" s="2"/>
      <c r="MSB636" s="10"/>
      <c r="MSG636" s="2"/>
      <c r="MSH636" s="2"/>
      <c r="MSI636" s="2"/>
      <c r="MSJ636" s="10"/>
      <c r="MSO636" s="2"/>
      <c r="MSP636" s="2"/>
      <c r="MSQ636" s="2"/>
      <c r="MSR636" s="10"/>
      <c r="MSW636" s="2"/>
      <c r="MSX636" s="2"/>
      <c r="MSY636" s="2"/>
      <c r="MSZ636" s="10"/>
      <c r="MTE636" s="2"/>
      <c r="MTF636" s="2"/>
      <c r="MTG636" s="2"/>
      <c r="MTH636" s="10"/>
      <c r="MTM636" s="2"/>
      <c r="MTN636" s="2"/>
      <c r="MTO636" s="2"/>
      <c r="MTP636" s="10"/>
      <c r="MTU636" s="2"/>
      <c r="MTV636" s="2"/>
      <c r="MTW636" s="2"/>
      <c r="MTX636" s="10"/>
      <c r="MUC636" s="2"/>
      <c r="MUD636" s="2"/>
      <c r="MUE636" s="2"/>
      <c r="MUF636" s="10"/>
      <c r="MUK636" s="2"/>
      <c r="MUL636" s="2"/>
      <c r="MUM636" s="2"/>
      <c r="MUN636" s="10"/>
      <c r="MUS636" s="2"/>
      <c r="MUT636" s="2"/>
      <c r="MUU636" s="2"/>
      <c r="MUV636" s="10"/>
      <c r="MVA636" s="2"/>
      <c r="MVB636" s="2"/>
      <c r="MVC636" s="2"/>
      <c r="MVD636" s="10"/>
      <c r="MVI636" s="2"/>
      <c r="MVJ636" s="2"/>
      <c r="MVK636" s="2"/>
      <c r="MVL636" s="10"/>
      <c r="MVQ636" s="2"/>
      <c r="MVR636" s="2"/>
      <c r="MVS636" s="2"/>
      <c r="MVT636" s="10"/>
      <c r="MVY636" s="2"/>
      <c r="MVZ636" s="2"/>
      <c r="MWA636" s="2"/>
      <c r="MWB636" s="10"/>
      <c r="MWG636" s="2"/>
      <c r="MWH636" s="2"/>
      <c r="MWI636" s="2"/>
      <c r="MWJ636" s="10"/>
      <c r="MWO636" s="2"/>
      <c r="MWP636" s="2"/>
      <c r="MWQ636" s="2"/>
      <c r="MWR636" s="10"/>
      <c r="MWW636" s="2"/>
      <c r="MWX636" s="2"/>
      <c r="MWY636" s="2"/>
      <c r="MWZ636" s="10"/>
      <c r="MXE636" s="2"/>
      <c r="MXF636" s="2"/>
      <c r="MXG636" s="2"/>
      <c r="MXH636" s="10"/>
      <c r="MXM636" s="2"/>
      <c r="MXN636" s="2"/>
      <c r="MXO636" s="2"/>
      <c r="MXP636" s="10"/>
      <c r="MXU636" s="2"/>
      <c r="MXV636" s="2"/>
      <c r="MXW636" s="2"/>
      <c r="MXX636" s="10"/>
      <c r="MYC636" s="2"/>
      <c r="MYD636" s="2"/>
      <c r="MYE636" s="2"/>
      <c r="MYF636" s="10"/>
      <c r="MYK636" s="2"/>
      <c r="MYL636" s="2"/>
      <c r="MYM636" s="2"/>
      <c r="MYN636" s="10"/>
      <c r="MYS636" s="2"/>
      <c r="MYT636" s="2"/>
      <c r="MYU636" s="2"/>
      <c r="MYV636" s="10"/>
      <c r="MZA636" s="2"/>
      <c r="MZB636" s="2"/>
      <c r="MZC636" s="2"/>
      <c r="MZD636" s="10"/>
      <c r="MZI636" s="2"/>
      <c r="MZJ636" s="2"/>
      <c r="MZK636" s="2"/>
      <c r="MZL636" s="10"/>
      <c r="MZQ636" s="2"/>
      <c r="MZR636" s="2"/>
      <c r="MZS636" s="2"/>
      <c r="MZT636" s="10"/>
      <c r="MZY636" s="2"/>
      <c r="MZZ636" s="2"/>
      <c r="NAA636" s="2"/>
      <c r="NAB636" s="10"/>
      <c r="NAG636" s="2"/>
      <c r="NAH636" s="2"/>
      <c r="NAI636" s="2"/>
      <c r="NAJ636" s="10"/>
      <c r="NAO636" s="2"/>
      <c r="NAP636" s="2"/>
      <c r="NAQ636" s="2"/>
      <c r="NAR636" s="10"/>
      <c r="NAW636" s="2"/>
      <c r="NAX636" s="2"/>
      <c r="NAY636" s="2"/>
      <c r="NAZ636" s="10"/>
      <c r="NBE636" s="2"/>
      <c r="NBF636" s="2"/>
      <c r="NBG636" s="2"/>
      <c r="NBH636" s="10"/>
      <c r="NBM636" s="2"/>
      <c r="NBN636" s="2"/>
      <c r="NBO636" s="2"/>
      <c r="NBP636" s="10"/>
      <c r="NBU636" s="2"/>
      <c r="NBV636" s="2"/>
      <c r="NBW636" s="2"/>
      <c r="NBX636" s="10"/>
      <c r="NCC636" s="2"/>
      <c r="NCD636" s="2"/>
      <c r="NCE636" s="2"/>
      <c r="NCF636" s="10"/>
      <c r="NCK636" s="2"/>
      <c r="NCL636" s="2"/>
      <c r="NCM636" s="2"/>
      <c r="NCN636" s="10"/>
      <c r="NCS636" s="2"/>
      <c r="NCT636" s="2"/>
      <c r="NCU636" s="2"/>
      <c r="NCV636" s="10"/>
      <c r="NDA636" s="2"/>
      <c r="NDB636" s="2"/>
      <c r="NDC636" s="2"/>
      <c r="NDD636" s="10"/>
      <c r="NDI636" s="2"/>
      <c r="NDJ636" s="2"/>
      <c r="NDK636" s="2"/>
      <c r="NDL636" s="10"/>
      <c r="NDQ636" s="2"/>
      <c r="NDR636" s="2"/>
      <c r="NDS636" s="2"/>
      <c r="NDT636" s="10"/>
      <c r="NDY636" s="2"/>
      <c r="NDZ636" s="2"/>
      <c r="NEA636" s="2"/>
      <c r="NEB636" s="10"/>
      <c r="NEG636" s="2"/>
      <c r="NEH636" s="2"/>
      <c r="NEI636" s="2"/>
      <c r="NEJ636" s="10"/>
      <c r="NEO636" s="2"/>
      <c r="NEP636" s="2"/>
      <c r="NEQ636" s="2"/>
      <c r="NER636" s="10"/>
      <c r="NEW636" s="2"/>
      <c r="NEX636" s="2"/>
      <c r="NEY636" s="2"/>
      <c r="NEZ636" s="10"/>
      <c r="NFE636" s="2"/>
      <c r="NFF636" s="2"/>
      <c r="NFG636" s="2"/>
      <c r="NFH636" s="10"/>
      <c r="NFM636" s="2"/>
      <c r="NFN636" s="2"/>
      <c r="NFO636" s="2"/>
      <c r="NFP636" s="10"/>
      <c r="NFU636" s="2"/>
      <c r="NFV636" s="2"/>
      <c r="NFW636" s="2"/>
      <c r="NFX636" s="10"/>
      <c r="NGC636" s="2"/>
      <c r="NGD636" s="2"/>
      <c r="NGE636" s="2"/>
      <c r="NGF636" s="10"/>
      <c r="NGK636" s="2"/>
      <c r="NGL636" s="2"/>
      <c r="NGM636" s="2"/>
      <c r="NGN636" s="10"/>
      <c r="NGS636" s="2"/>
      <c r="NGT636" s="2"/>
      <c r="NGU636" s="2"/>
      <c r="NGV636" s="10"/>
      <c r="NHA636" s="2"/>
      <c r="NHB636" s="2"/>
      <c r="NHC636" s="2"/>
      <c r="NHD636" s="10"/>
      <c r="NHI636" s="2"/>
      <c r="NHJ636" s="2"/>
      <c r="NHK636" s="2"/>
      <c r="NHL636" s="10"/>
      <c r="NHQ636" s="2"/>
      <c r="NHR636" s="2"/>
      <c r="NHS636" s="2"/>
      <c r="NHT636" s="10"/>
      <c r="NHY636" s="2"/>
      <c r="NHZ636" s="2"/>
      <c r="NIA636" s="2"/>
      <c r="NIB636" s="10"/>
      <c r="NIG636" s="2"/>
      <c r="NIH636" s="2"/>
      <c r="NII636" s="2"/>
      <c r="NIJ636" s="10"/>
      <c r="NIO636" s="2"/>
      <c r="NIP636" s="2"/>
      <c r="NIQ636" s="2"/>
      <c r="NIR636" s="10"/>
      <c r="NIW636" s="2"/>
      <c r="NIX636" s="2"/>
      <c r="NIY636" s="2"/>
      <c r="NIZ636" s="10"/>
      <c r="NJE636" s="2"/>
      <c r="NJF636" s="2"/>
      <c r="NJG636" s="2"/>
      <c r="NJH636" s="10"/>
      <c r="NJM636" s="2"/>
      <c r="NJN636" s="2"/>
      <c r="NJO636" s="2"/>
      <c r="NJP636" s="10"/>
      <c r="NJU636" s="2"/>
      <c r="NJV636" s="2"/>
      <c r="NJW636" s="2"/>
      <c r="NJX636" s="10"/>
      <c r="NKC636" s="2"/>
      <c r="NKD636" s="2"/>
      <c r="NKE636" s="2"/>
      <c r="NKF636" s="10"/>
      <c r="NKK636" s="2"/>
      <c r="NKL636" s="2"/>
      <c r="NKM636" s="2"/>
      <c r="NKN636" s="10"/>
      <c r="NKS636" s="2"/>
      <c r="NKT636" s="2"/>
      <c r="NKU636" s="2"/>
      <c r="NKV636" s="10"/>
      <c r="NLA636" s="2"/>
      <c r="NLB636" s="2"/>
      <c r="NLC636" s="2"/>
      <c r="NLD636" s="10"/>
      <c r="NLI636" s="2"/>
      <c r="NLJ636" s="2"/>
      <c r="NLK636" s="2"/>
      <c r="NLL636" s="10"/>
      <c r="NLQ636" s="2"/>
      <c r="NLR636" s="2"/>
      <c r="NLS636" s="2"/>
      <c r="NLT636" s="10"/>
      <c r="NLY636" s="2"/>
      <c r="NLZ636" s="2"/>
      <c r="NMA636" s="2"/>
      <c r="NMB636" s="10"/>
      <c r="NMG636" s="2"/>
      <c r="NMH636" s="2"/>
      <c r="NMI636" s="2"/>
      <c r="NMJ636" s="10"/>
      <c r="NMO636" s="2"/>
      <c r="NMP636" s="2"/>
      <c r="NMQ636" s="2"/>
      <c r="NMR636" s="10"/>
      <c r="NMW636" s="2"/>
      <c r="NMX636" s="2"/>
      <c r="NMY636" s="2"/>
      <c r="NMZ636" s="10"/>
      <c r="NNE636" s="2"/>
      <c r="NNF636" s="2"/>
      <c r="NNG636" s="2"/>
      <c r="NNH636" s="10"/>
      <c r="NNM636" s="2"/>
      <c r="NNN636" s="2"/>
      <c r="NNO636" s="2"/>
      <c r="NNP636" s="10"/>
      <c r="NNU636" s="2"/>
      <c r="NNV636" s="2"/>
      <c r="NNW636" s="2"/>
      <c r="NNX636" s="10"/>
      <c r="NOC636" s="2"/>
      <c r="NOD636" s="2"/>
      <c r="NOE636" s="2"/>
      <c r="NOF636" s="10"/>
      <c r="NOK636" s="2"/>
      <c r="NOL636" s="2"/>
      <c r="NOM636" s="2"/>
      <c r="NON636" s="10"/>
      <c r="NOS636" s="2"/>
      <c r="NOT636" s="2"/>
      <c r="NOU636" s="2"/>
      <c r="NOV636" s="10"/>
      <c r="NPA636" s="2"/>
      <c r="NPB636" s="2"/>
      <c r="NPC636" s="2"/>
      <c r="NPD636" s="10"/>
      <c r="NPI636" s="2"/>
      <c r="NPJ636" s="2"/>
      <c r="NPK636" s="2"/>
      <c r="NPL636" s="10"/>
      <c r="NPQ636" s="2"/>
      <c r="NPR636" s="2"/>
      <c r="NPS636" s="2"/>
      <c r="NPT636" s="10"/>
      <c r="NPY636" s="2"/>
      <c r="NPZ636" s="2"/>
      <c r="NQA636" s="2"/>
      <c r="NQB636" s="10"/>
      <c r="NQG636" s="2"/>
      <c r="NQH636" s="2"/>
      <c r="NQI636" s="2"/>
      <c r="NQJ636" s="10"/>
      <c r="NQO636" s="2"/>
      <c r="NQP636" s="2"/>
      <c r="NQQ636" s="2"/>
      <c r="NQR636" s="10"/>
      <c r="NQW636" s="2"/>
      <c r="NQX636" s="2"/>
      <c r="NQY636" s="2"/>
      <c r="NQZ636" s="10"/>
      <c r="NRE636" s="2"/>
      <c r="NRF636" s="2"/>
      <c r="NRG636" s="2"/>
      <c r="NRH636" s="10"/>
      <c r="NRM636" s="2"/>
      <c r="NRN636" s="2"/>
      <c r="NRO636" s="2"/>
      <c r="NRP636" s="10"/>
      <c r="NRU636" s="2"/>
      <c r="NRV636" s="2"/>
      <c r="NRW636" s="2"/>
      <c r="NRX636" s="10"/>
      <c r="NSC636" s="2"/>
      <c r="NSD636" s="2"/>
      <c r="NSE636" s="2"/>
      <c r="NSF636" s="10"/>
      <c r="NSK636" s="2"/>
      <c r="NSL636" s="2"/>
      <c r="NSM636" s="2"/>
      <c r="NSN636" s="10"/>
      <c r="NSS636" s="2"/>
      <c r="NST636" s="2"/>
      <c r="NSU636" s="2"/>
      <c r="NSV636" s="10"/>
      <c r="NTA636" s="2"/>
      <c r="NTB636" s="2"/>
      <c r="NTC636" s="2"/>
      <c r="NTD636" s="10"/>
      <c r="NTI636" s="2"/>
      <c r="NTJ636" s="2"/>
      <c r="NTK636" s="2"/>
      <c r="NTL636" s="10"/>
      <c r="NTQ636" s="2"/>
      <c r="NTR636" s="2"/>
      <c r="NTS636" s="2"/>
      <c r="NTT636" s="10"/>
      <c r="NTY636" s="2"/>
      <c r="NTZ636" s="2"/>
      <c r="NUA636" s="2"/>
      <c r="NUB636" s="10"/>
      <c r="NUG636" s="2"/>
      <c r="NUH636" s="2"/>
      <c r="NUI636" s="2"/>
      <c r="NUJ636" s="10"/>
      <c r="NUO636" s="2"/>
      <c r="NUP636" s="2"/>
      <c r="NUQ636" s="2"/>
      <c r="NUR636" s="10"/>
      <c r="NUW636" s="2"/>
      <c r="NUX636" s="2"/>
      <c r="NUY636" s="2"/>
      <c r="NUZ636" s="10"/>
      <c r="NVE636" s="2"/>
      <c r="NVF636" s="2"/>
      <c r="NVG636" s="2"/>
      <c r="NVH636" s="10"/>
      <c r="NVM636" s="2"/>
      <c r="NVN636" s="2"/>
      <c r="NVO636" s="2"/>
      <c r="NVP636" s="10"/>
      <c r="NVU636" s="2"/>
      <c r="NVV636" s="2"/>
      <c r="NVW636" s="2"/>
      <c r="NVX636" s="10"/>
      <c r="NWC636" s="2"/>
      <c r="NWD636" s="2"/>
      <c r="NWE636" s="2"/>
      <c r="NWF636" s="10"/>
      <c r="NWK636" s="2"/>
      <c r="NWL636" s="2"/>
      <c r="NWM636" s="2"/>
      <c r="NWN636" s="10"/>
      <c r="NWS636" s="2"/>
      <c r="NWT636" s="2"/>
      <c r="NWU636" s="2"/>
      <c r="NWV636" s="10"/>
      <c r="NXA636" s="2"/>
      <c r="NXB636" s="2"/>
      <c r="NXC636" s="2"/>
      <c r="NXD636" s="10"/>
      <c r="NXI636" s="2"/>
      <c r="NXJ636" s="2"/>
      <c r="NXK636" s="2"/>
      <c r="NXL636" s="10"/>
      <c r="NXQ636" s="2"/>
      <c r="NXR636" s="2"/>
      <c r="NXS636" s="2"/>
      <c r="NXT636" s="10"/>
      <c r="NXY636" s="2"/>
      <c r="NXZ636" s="2"/>
      <c r="NYA636" s="2"/>
      <c r="NYB636" s="10"/>
      <c r="NYG636" s="2"/>
      <c r="NYH636" s="2"/>
      <c r="NYI636" s="2"/>
      <c r="NYJ636" s="10"/>
      <c r="NYO636" s="2"/>
      <c r="NYP636" s="2"/>
      <c r="NYQ636" s="2"/>
      <c r="NYR636" s="10"/>
      <c r="NYW636" s="2"/>
      <c r="NYX636" s="2"/>
      <c r="NYY636" s="2"/>
      <c r="NYZ636" s="10"/>
      <c r="NZE636" s="2"/>
      <c r="NZF636" s="2"/>
      <c r="NZG636" s="2"/>
      <c r="NZH636" s="10"/>
      <c r="NZM636" s="2"/>
      <c r="NZN636" s="2"/>
      <c r="NZO636" s="2"/>
      <c r="NZP636" s="10"/>
      <c r="NZU636" s="2"/>
      <c r="NZV636" s="2"/>
      <c r="NZW636" s="2"/>
      <c r="NZX636" s="10"/>
      <c r="OAC636" s="2"/>
      <c r="OAD636" s="2"/>
      <c r="OAE636" s="2"/>
      <c r="OAF636" s="10"/>
      <c r="OAK636" s="2"/>
      <c r="OAL636" s="2"/>
      <c r="OAM636" s="2"/>
      <c r="OAN636" s="10"/>
      <c r="OAS636" s="2"/>
      <c r="OAT636" s="2"/>
      <c r="OAU636" s="2"/>
      <c r="OAV636" s="10"/>
      <c r="OBA636" s="2"/>
      <c r="OBB636" s="2"/>
      <c r="OBC636" s="2"/>
      <c r="OBD636" s="10"/>
      <c r="OBI636" s="2"/>
      <c r="OBJ636" s="2"/>
      <c r="OBK636" s="2"/>
      <c r="OBL636" s="10"/>
      <c r="OBQ636" s="2"/>
      <c r="OBR636" s="2"/>
      <c r="OBS636" s="2"/>
      <c r="OBT636" s="10"/>
      <c r="OBY636" s="2"/>
      <c r="OBZ636" s="2"/>
      <c r="OCA636" s="2"/>
      <c r="OCB636" s="10"/>
      <c r="OCG636" s="2"/>
      <c r="OCH636" s="2"/>
      <c r="OCI636" s="2"/>
      <c r="OCJ636" s="10"/>
      <c r="OCO636" s="2"/>
      <c r="OCP636" s="2"/>
      <c r="OCQ636" s="2"/>
      <c r="OCR636" s="10"/>
      <c r="OCW636" s="2"/>
      <c r="OCX636" s="2"/>
      <c r="OCY636" s="2"/>
      <c r="OCZ636" s="10"/>
      <c r="ODE636" s="2"/>
      <c r="ODF636" s="2"/>
      <c r="ODG636" s="2"/>
      <c r="ODH636" s="10"/>
      <c r="ODM636" s="2"/>
      <c r="ODN636" s="2"/>
      <c r="ODO636" s="2"/>
      <c r="ODP636" s="10"/>
      <c r="ODU636" s="2"/>
      <c r="ODV636" s="2"/>
      <c r="ODW636" s="2"/>
      <c r="ODX636" s="10"/>
      <c r="OEC636" s="2"/>
      <c r="OED636" s="2"/>
      <c r="OEE636" s="2"/>
      <c r="OEF636" s="10"/>
      <c r="OEK636" s="2"/>
      <c r="OEL636" s="2"/>
      <c r="OEM636" s="2"/>
      <c r="OEN636" s="10"/>
      <c r="OES636" s="2"/>
      <c r="OET636" s="2"/>
      <c r="OEU636" s="2"/>
      <c r="OEV636" s="10"/>
      <c r="OFA636" s="2"/>
      <c r="OFB636" s="2"/>
      <c r="OFC636" s="2"/>
      <c r="OFD636" s="10"/>
      <c r="OFI636" s="2"/>
      <c r="OFJ636" s="2"/>
      <c r="OFK636" s="2"/>
      <c r="OFL636" s="10"/>
      <c r="OFQ636" s="2"/>
      <c r="OFR636" s="2"/>
      <c r="OFS636" s="2"/>
      <c r="OFT636" s="10"/>
      <c r="OFY636" s="2"/>
      <c r="OFZ636" s="2"/>
      <c r="OGA636" s="2"/>
      <c r="OGB636" s="10"/>
      <c r="OGG636" s="2"/>
      <c r="OGH636" s="2"/>
      <c r="OGI636" s="2"/>
      <c r="OGJ636" s="10"/>
      <c r="OGO636" s="2"/>
      <c r="OGP636" s="2"/>
      <c r="OGQ636" s="2"/>
      <c r="OGR636" s="10"/>
      <c r="OGW636" s="2"/>
      <c r="OGX636" s="2"/>
      <c r="OGY636" s="2"/>
      <c r="OGZ636" s="10"/>
      <c r="OHE636" s="2"/>
      <c r="OHF636" s="2"/>
      <c r="OHG636" s="2"/>
      <c r="OHH636" s="10"/>
      <c r="OHM636" s="2"/>
      <c r="OHN636" s="2"/>
      <c r="OHO636" s="2"/>
      <c r="OHP636" s="10"/>
      <c r="OHU636" s="2"/>
      <c r="OHV636" s="2"/>
      <c r="OHW636" s="2"/>
      <c r="OHX636" s="10"/>
      <c r="OIC636" s="2"/>
      <c r="OID636" s="2"/>
      <c r="OIE636" s="2"/>
      <c r="OIF636" s="10"/>
      <c r="OIK636" s="2"/>
      <c r="OIL636" s="2"/>
      <c r="OIM636" s="2"/>
      <c r="OIN636" s="10"/>
      <c r="OIS636" s="2"/>
      <c r="OIT636" s="2"/>
      <c r="OIU636" s="2"/>
      <c r="OIV636" s="10"/>
      <c r="OJA636" s="2"/>
      <c r="OJB636" s="2"/>
      <c r="OJC636" s="2"/>
      <c r="OJD636" s="10"/>
      <c r="OJI636" s="2"/>
      <c r="OJJ636" s="2"/>
      <c r="OJK636" s="2"/>
      <c r="OJL636" s="10"/>
      <c r="OJQ636" s="2"/>
      <c r="OJR636" s="2"/>
      <c r="OJS636" s="2"/>
      <c r="OJT636" s="10"/>
      <c r="OJY636" s="2"/>
      <c r="OJZ636" s="2"/>
      <c r="OKA636" s="2"/>
      <c r="OKB636" s="10"/>
      <c r="OKG636" s="2"/>
      <c r="OKH636" s="2"/>
      <c r="OKI636" s="2"/>
      <c r="OKJ636" s="10"/>
      <c r="OKO636" s="2"/>
      <c r="OKP636" s="2"/>
      <c r="OKQ636" s="2"/>
      <c r="OKR636" s="10"/>
      <c r="OKW636" s="2"/>
      <c r="OKX636" s="2"/>
      <c r="OKY636" s="2"/>
      <c r="OKZ636" s="10"/>
      <c r="OLE636" s="2"/>
      <c r="OLF636" s="2"/>
      <c r="OLG636" s="2"/>
      <c r="OLH636" s="10"/>
      <c r="OLM636" s="2"/>
      <c r="OLN636" s="2"/>
      <c r="OLO636" s="2"/>
      <c r="OLP636" s="10"/>
      <c r="OLU636" s="2"/>
      <c r="OLV636" s="2"/>
      <c r="OLW636" s="2"/>
      <c r="OLX636" s="10"/>
      <c r="OMC636" s="2"/>
      <c r="OMD636" s="2"/>
      <c r="OME636" s="2"/>
      <c r="OMF636" s="10"/>
      <c r="OMK636" s="2"/>
      <c r="OML636" s="2"/>
      <c r="OMM636" s="2"/>
      <c r="OMN636" s="10"/>
      <c r="OMS636" s="2"/>
      <c r="OMT636" s="2"/>
      <c r="OMU636" s="2"/>
      <c r="OMV636" s="10"/>
      <c r="ONA636" s="2"/>
      <c r="ONB636" s="2"/>
      <c r="ONC636" s="2"/>
      <c r="OND636" s="10"/>
      <c r="ONI636" s="2"/>
      <c r="ONJ636" s="2"/>
      <c r="ONK636" s="2"/>
      <c r="ONL636" s="10"/>
      <c r="ONQ636" s="2"/>
      <c r="ONR636" s="2"/>
      <c r="ONS636" s="2"/>
      <c r="ONT636" s="10"/>
      <c r="ONY636" s="2"/>
      <c r="ONZ636" s="2"/>
      <c r="OOA636" s="2"/>
      <c r="OOB636" s="10"/>
      <c r="OOG636" s="2"/>
      <c r="OOH636" s="2"/>
      <c r="OOI636" s="2"/>
      <c r="OOJ636" s="10"/>
      <c r="OOO636" s="2"/>
      <c r="OOP636" s="2"/>
      <c r="OOQ636" s="2"/>
      <c r="OOR636" s="10"/>
      <c r="OOW636" s="2"/>
      <c r="OOX636" s="2"/>
      <c r="OOY636" s="2"/>
      <c r="OOZ636" s="10"/>
      <c r="OPE636" s="2"/>
      <c r="OPF636" s="2"/>
      <c r="OPG636" s="2"/>
      <c r="OPH636" s="10"/>
      <c r="OPM636" s="2"/>
      <c r="OPN636" s="2"/>
      <c r="OPO636" s="2"/>
      <c r="OPP636" s="10"/>
      <c r="OPU636" s="2"/>
      <c r="OPV636" s="2"/>
      <c r="OPW636" s="2"/>
      <c r="OPX636" s="10"/>
      <c r="OQC636" s="2"/>
      <c r="OQD636" s="2"/>
      <c r="OQE636" s="2"/>
      <c r="OQF636" s="10"/>
      <c r="OQK636" s="2"/>
      <c r="OQL636" s="2"/>
      <c r="OQM636" s="2"/>
      <c r="OQN636" s="10"/>
      <c r="OQS636" s="2"/>
      <c r="OQT636" s="2"/>
      <c r="OQU636" s="2"/>
      <c r="OQV636" s="10"/>
      <c r="ORA636" s="2"/>
      <c r="ORB636" s="2"/>
      <c r="ORC636" s="2"/>
      <c r="ORD636" s="10"/>
      <c r="ORI636" s="2"/>
      <c r="ORJ636" s="2"/>
      <c r="ORK636" s="2"/>
      <c r="ORL636" s="10"/>
      <c r="ORQ636" s="2"/>
      <c r="ORR636" s="2"/>
      <c r="ORS636" s="2"/>
      <c r="ORT636" s="10"/>
      <c r="ORY636" s="2"/>
      <c r="ORZ636" s="2"/>
      <c r="OSA636" s="2"/>
      <c r="OSB636" s="10"/>
      <c r="OSG636" s="2"/>
      <c r="OSH636" s="2"/>
      <c r="OSI636" s="2"/>
      <c r="OSJ636" s="10"/>
      <c r="OSO636" s="2"/>
      <c r="OSP636" s="2"/>
      <c r="OSQ636" s="2"/>
      <c r="OSR636" s="10"/>
      <c r="OSW636" s="2"/>
      <c r="OSX636" s="2"/>
      <c r="OSY636" s="2"/>
      <c r="OSZ636" s="10"/>
      <c r="OTE636" s="2"/>
      <c r="OTF636" s="2"/>
      <c r="OTG636" s="2"/>
      <c r="OTH636" s="10"/>
      <c r="OTM636" s="2"/>
      <c r="OTN636" s="2"/>
      <c r="OTO636" s="2"/>
      <c r="OTP636" s="10"/>
      <c r="OTU636" s="2"/>
      <c r="OTV636" s="2"/>
      <c r="OTW636" s="2"/>
      <c r="OTX636" s="10"/>
      <c r="OUC636" s="2"/>
      <c r="OUD636" s="2"/>
      <c r="OUE636" s="2"/>
      <c r="OUF636" s="10"/>
      <c r="OUK636" s="2"/>
      <c r="OUL636" s="2"/>
      <c r="OUM636" s="2"/>
      <c r="OUN636" s="10"/>
      <c r="OUS636" s="2"/>
      <c r="OUT636" s="2"/>
      <c r="OUU636" s="2"/>
      <c r="OUV636" s="10"/>
      <c r="OVA636" s="2"/>
      <c r="OVB636" s="2"/>
      <c r="OVC636" s="2"/>
      <c r="OVD636" s="10"/>
      <c r="OVI636" s="2"/>
      <c r="OVJ636" s="2"/>
      <c r="OVK636" s="2"/>
      <c r="OVL636" s="10"/>
      <c r="OVQ636" s="2"/>
      <c r="OVR636" s="2"/>
      <c r="OVS636" s="2"/>
      <c r="OVT636" s="10"/>
      <c r="OVY636" s="2"/>
      <c r="OVZ636" s="2"/>
      <c r="OWA636" s="2"/>
      <c r="OWB636" s="10"/>
      <c r="OWG636" s="2"/>
      <c r="OWH636" s="2"/>
      <c r="OWI636" s="2"/>
      <c r="OWJ636" s="10"/>
      <c r="OWO636" s="2"/>
      <c r="OWP636" s="2"/>
      <c r="OWQ636" s="2"/>
      <c r="OWR636" s="10"/>
      <c r="OWW636" s="2"/>
      <c r="OWX636" s="2"/>
      <c r="OWY636" s="2"/>
      <c r="OWZ636" s="10"/>
      <c r="OXE636" s="2"/>
      <c r="OXF636" s="2"/>
      <c r="OXG636" s="2"/>
      <c r="OXH636" s="10"/>
      <c r="OXM636" s="2"/>
      <c r="OXN636" s="2"/>
      <c r="OXO636" s="2"/>
      <c r="OXP636" s="10"/>
      <c r="OXU636" s="2"/>
      <c r="OXV636" s="2"/>
      <c r="OXW636" s="2"/>
      <c r="OXX636" s="10"/>
      <c r="OYC636" s="2"/>
      <c r="OYD636" s="2"/>
      <c r="OYE636" s="2"/>
      <c r="OYF636" s="10"/>
      <c r="OYK636" s="2"/>
      <c r="OYL636" s="2"/>
      <c r="OYM636" s="2"/>
      <c r="OYN636" s="10"/>
      <c r="OYS636" s="2"/>
      <c r="OYT636" s="2"/>
      <c r="OYU636" s="2"/>
      <c r="OYV636" s="10"/>
      <c r="OZA636" s="2"/>
      <c r="OZB636" s="2"/>
      <c r="OZC636" s="2"/>
      <c r="OZD636" s="10"/>
      <c r="OZI636" s="2"/>
      <c r="OZJ636" s="2"/>
      <c r="OZK636" s="2"/>
      <c r="OZL636" s="10"/>
      <c r="OZQ636" s="2"/>
      <c r="OZR636" s="2"/>
      <c r="OZS636" s="2"/>
      <c r="OZT636" s="10"/>
      <c r="OZY636" s="2"/>
      <c r="OZZ636" s="2"/>
      <c r="PAA636" s="2"/>
      <c r="PAB636" s="10"/>
      <c r="PAG636" s="2"/>
      <c r="PAH636" s="2"/>
      <c r="PAI636" s="2"/>
      <c r="PAJ636" s="10"/>
      <c r="PAO636" s="2"/>
      <c r="PAP636" s="2"/>
      <c r="PAQ636" s="2"/>
      <c r="PAR636" s="10"/>
      <c r="PAW636" s="2"/>
      <c r="PAX636" s="2"/>
      <c r="PAY636" s="2"/>
      <c r="PAZ636" s="10"/>
      <c r="PBE636" s="2"/>
      <c r="PBF636" s="2"/>
      <c r="PBG636" s="2"/>
      <c r="PBH636" s="10"/>
      <c r="PBM636" s="2"/>
      <c r="PBN636" s="2"/>
      <c r="PBO636" s="2"/>
      <c r="PBP636" s="10"/>
      <c r="PBU636" s="2"/>
      <c r="PBV636" s="2"/>
      <c r="PBW636" s="2"/>
      <c r="PBX636" s="10"/>
      <c r="PCC636" s="2"/>
      <c r="PCD636" s="2"/>
      <c r="PCE636" s="2"/>
      <c r="PCF636" s="10"/>
      <c r="PCK636" s="2"/>
      <c r="PCL636" s="2"/>
      <c r="PCM636" s="2"/>
      <c r="PCN636" s="10"/>
      <c r="PCS636" s="2"/>
      <c r="PCT636" s="2"/>
      <c r="PCU636" s="2"/>
      <c r="PCV636" s="10"/>
      <c r="PDA636" s="2"/>
      <c r="PDB636" s="2"/>
      <c r="PDC636" s="2"/>
      <c r="PDD636" s="10"/>
      <c r="PDI636" s="2"/>
      <c r="PDJ636" s="2"/>
      <c r="PDK636" s="2"/>
      <c r="PDL636" s="10"/>
      <c r="PDQ636" s="2"/>
      <c r="PDR636" s="2"/>
      <c r="PDS636" s="2"/>
      <c r="PDT636" s="10"/>
      <c r="PDY636" s="2"/>
      <c r="PDZ636" s="2"/>
      <c r="PEA636" s="2"/>
      <c r="PEB636" s="10"/>
      <c r="PEG636" s="2"/>
      <c r="PEH636" s="2"/>
      <c r="PEI636" s="2"/>
      <c r="PEJ636" s="10"/>
      <c r="PEO636" s="2"/>
      <c r="PEP636" s="2"/>
      <c r="PEQ636" s="2"/>
      <c r="PER636" s="10"/>
      <c r="PEW636" s="2"/>
      <c r="PEX636" s="2"/>
      <c r="PEY636" s="2"/>
      <c r="PEZ636" s="10"/>
      <c r="PFE636" s="2"/>
      <c r="PFF636" s="2"/>
      <c r="PFG636" s="2"/>
      <c r="PFH636" s="10"/>
      <c r="PFM636" s="2"/>
      <c r="PFN636" s="2"/>
      <c r="PFO636" s="2"/>
      <c r="PFP636" s="10"/>
      <c r="PFU636" s="2"/>
      <c r="PFV636" s="2"/>
      <c r="PFW636" s="2"/>
      <c r="PFX636" s="10"/>
      <c r="PGC636" s="2"/>
      <c r="PGD636" s="2"/>
      <c r="PGE636" s="2"/>
      <c r="PGF636" s="10"/>
      <c r="PGK636" s="2"/>
      <c r="PGL636" s="2"/>
      <c r="PGM636" s="2"/>
      <c r="PGN636" s="10"/>
      <c r="PGS636" s="2"/>
      <c r="PGT636" s="2"/>
      <c r="PGU636" s="2"/>
      <c r="PGV636" s="10"/>
      <c r="PHA636" s="2"/>
      <c r="PHB636" s="2"/>
      <c r="PHC636" s="2"/>
      <c r="PHD636" s="10"/>
      <c r="PHI636" s="2"/>
      <c r="PHJ636" s="2"/>
      <c r="PHK636" s="2"/>
      <c r="PHL636" s="10"/>
      <c r="PHQ636" s="2"/>
      <c r="PHR636" s="2"/>
      <c r="PHS636" s="2"/>
      <c r="PHT636" s="10"/>
      <c r="PHY636" s="2"/>
      <c r="PHZ636" s="2"/>
      <c r="PIA636" s="2"/>
      <c r="PIB636" s="10"/>
      <c r="PIG636" s="2"/>
      <c r="PIH636" s="2"/>
      <c r="PII636" s="2"/>
      <c r="PIJ636" s="10"/>
      <c r="PIO636" s="2"/>
      <c r="PIP636" s="2"/>
      <c r="PIQ636" s="2"/>
      <c r="PIR636" s="10"/>
      <c r="PIW636" s="2"/>
      <c r="PIX636" s="2"/>
      <c r="PIY636" s="2"/>
      <c r="PIZ636" s="10"/>
      <c r="PJE636" s="2"/>
      <c r="PJF636" s="2"/>
      <c r="PJG636" s="2"/>
      <c r="PJH636" s="10"/>
      <c r="PJM636" s="2"/>
      <c r="PJN636" s="2"/>
      <c r="PJO636" s="2"/>
      <c r="PJP636" s="10"/>
      <c r="PJU636" s="2"/>
      <c r="PJV636" s="2"/>
      <c r="PJW636" s="2"/>
      <c r="PJX636" s="10"/>
      <c r="PKC636" s="2"/>
      <c r="PKD636" s="2"/>
      <c r="PKE636" s="2"/>
      <c r="PKF636" s="10"/>
      <c r="PKK636" s="2"/>
      <c r="PKL636" s="2"/>
      <c r="PKM636" s="2"/>
      <c r="PKN636" s="10"/>
      <c r="PKS636" s="2"/>
      <c r="PKT636" s="2"/>
      <c r="PKU636" s="2"/>
      <c r="PKV636" s="10"/>
      <c r="PLA636" s="2"/>
      <c r="PLB636" s="2"/>
      <c r="PLC636" s="2"/>
      <c r="PLD636" s="10"/>
      <c r="PLI636" s="2"/>
      <c r="PLJ636" s="2"/>
      <c r="PLK636" s="2"/>
      <c r="PLL636" s="10"/>
      <c r="PLQ636" s="2"/>
      <c r="PLR636" s="2"/>
      <c r="PLS636" s="2"/>
      <c r="PLT636" s="10"/>
      <c r="PLY636" s="2"/>
      <c r="PLZ636" s="2"/>
      <c r="PMA636" s="2"/>
      <c r="PMB636" s="10"/>
      <c r="PMG636" s="2"/>
      <c r="PMH636" s="2"/>
      <c r="PMI636" s="2"/>
      <c r="PMJ636" s="10"/>
      <c r="PMO636" s="2"/>
      <c r="PMP636" s="2"/>
      <c r="PMQ636" s="2"/>
      <c r="PMR636" s="10"/>
      <c r="PMW636" s="2"/>
      <c r="PMX636" s="2"/>
      <c r="PMY636" s="2"/>
      <c r="PMZ636" s="10"/>
      <c r="PNE636" s="2"/>
      <c r="PNF636" s="2"/>
      <c r="PNG636" s="2"/>
      <c r="PNH636" s="10"/>
      <c r="PNM636" s="2"/>
      <c r="PNN636" s="2"/>
      <c r="PNO636" s="2"/>
      <c r="PNP636" s="10"/>
      <c r="PNU636" s="2"/>
      <c r="PNV636" s="2"/>
      <c r="PNW636" s="2"/>
      <c r="PNX636" s="10"/>
      <c r="POC636" s="2"/>
      <c r="POD636" s="2"/>
      <c r="POE636" s="2"/>
      <c r="POF636" s="10"/>
      <c r="POK636" s="2"/>
      <c r="POL636" s="2"/>
      <c r="POM636" s="2"/>
      <c r="PON636" s="10"/>
      <c r="POS636" s="2"/>
      <c r="POT636" s="2"/>
      <c r="POU636" s="2"/>
      <c r="POV636" s="10"/>
      <c r="PPA636" s="2"/>
      <c r="PPB636" s="2"/>
      <c r="PPC636" s="2"/>
      <c r="PPD636" s="10"/>
      <c r="PPI636" s="2"/>
      <c r="PPJ636" s="2"/>
      <c r="PPK636" s="2"/>
      <c r="PPL636" s="10"/>
      <c r="PPQ636" s="2"/>
      <c r="PPR636" s="2"/>
      <c r="PPS636" s="2"/>
      <c r="PPT636" s="10"/>
      <c r="PPY636" s="2"/>
      <c r="PPZ636" s="2"/>
      <c r="PQA636" s="2"/>
      <c r="PQB636" s="10"/>
      <c r="PQG636" s="2"/>
      <c r="PQH636" s="2"/>
      <c r="PQI636" s="2"/>
      <c r="PQJ636" s="10"/>
      <c r="PQO636" s="2"/>
      <c r="PQP636" s="2"/>
      <c r="PQQ636" s="2"/>
      <c r="PQR636" s="10"/>
      <c r="PQW636" s="2"/>
      <c r="PQX636" s="2"/>
      <c r="PQY636" s="2"/>
      <c r="PQZ636" s="10"/>
      <c r="PRE636" s="2"/>
      <c r="PRF636" s="2"/>
      <c r="PRG636" s="2"/>
      <c r="PRH636" s="10"/>
      <c r="PRM636" s="2"/>
      <c r="PRN636" s="2"/>
      <c r="PRO636" s="2"/>
      <c r="PRP636" s="10"/>
      <c r="PRU636" s="2"/>
      <c r="PRV636" s="2"/>
      <c r="PRW636" s="2"/>
      <c r="PRX636" s="10"/>
      <c r="PSC636" s="2"/>
      <c r="PSD636" s="2"/>
      <c r="PSE636" s="2"/>
      <c r="PSF636" s="10"/>
      <c r="PSK636" s="2"/>
      <c r="PSL636" s="2"/>
      <c r="PSM636" s="2"/>
      <c r="PSN636" s="10"/>
      <c r="PSS636" s="2"/>
      <c r="PST636" s="2"/>
      <c r="PSU636" s="2"/>
      <c r="PSV636" s="10"/>
      <c r="PTA636" s="2"/>
      <c r="PTB636" s="2"/>
      <c r="PTC636" s="2"/>
      <c r="PTD636" s="10"/>
      <c r="PTI636" s="2"/>
      <c r="PTJ636" s="2"/>
      <c r="PTK636" s="2"/>
      <c r="PTL636" s="10"/>
      <c r="PTQ636" s="2"/>
      <c r="PTR636" s="2"/>
      <c r="PTS636" s="2"/>
      <c r="PTT636" s="10"/>
      <c r="PTY636" s="2"/>
      <c r="PTZ636" s="2"/>
      <c r="PUA636" s="2"/>
      <c r="PUB636" s="10"/>
      <c r="PUG636" s="2"/>
      <c r="PUH636" s="2"/>
      <c r="PUI636" s="2"/>
      <c r="PUJ636" s="10"/>
      <c r="PUO636" s="2"/>
      <c r="PUP636" s="2"/>
      <c r="PUQ636" s="2"/>
      <c r="PUR636" s="10"/>
      <c r="PUW636" s="2"/>
      <c r="PUX636" s="2"/>
      <c r="PUY636" s="2"/>
      <c r="PUZ636" s="10"/>
      <c r="PVE636" s="2"/>
      <c r="PVF636" s="2"/>
      <c r="PVG636" s="2"/>
      <c r="PVH636" s="10"/>
      <c r="PVM636" s="2"/>
      <c r="PVN636" s="2"/>
      <c r="PVO636" s="2"/>
      <c r="PVP636" s="10"/>
      <c r="PVU636" s="2"/>
      <c r="PVV636" s="2"/>
      <c r="PVW636" s="2"/>
      <c r="PVX636" s="10"/>
      <c r="PWC636" s="2"/>
      <c r="PWD636" s="2"/>
      <c r="PWE636" s="2"/>
      <c r="PWF636" s="10"/>
      <c r="PWK636" s="2"/>
      <c r="PWL636" s="2"/>
      <c r="PWM636" s="2"/>
      <c r="PWN636" s="10"/>
      <c r="PWS636" s="2"/>
      <c r="PWT636" s="2"/>
      <c r="PWU636" s="2"/>
      <c r="PWV636" s="10"/>
      <c r="PXA636" s="2"/>
      <c r="PXB636" s="2"/>
      <c r="PXC636" s="2"/>
      <c r="PXD636" s="10"/>
      <c r="PXI636" s="2"/>
      <c r="PXJ636" s="2"/>
      <c r="PXK636" s="2"/>
      <c r="PXL636" s="10"/>
      <c r="PXQ636" s="2"/>
      <c r="PXR636" s="2"/>
      <c r="PXS636" s="2"/>
      <c r="PXT636" s="10"/>
      <c r="PXY636" s="2"/>
      <c r="PXZ636" s="2"/>
      <c r="PYA636" s="2"/>
      <c r="PYB636" s="10"/>
      <c r="PYG636" s="2"/>
      <c r="PYH636" s="2"/>
      <c r="PYI636" s="2"/>
      <c r="PYJ636" s="10"/>
      <c r="PYO636" s="2"/>
      <c r="PYP636" s="2"/>
      <c r="PYQ636" s="2"/>
      <c r="PYR636" s="10"/>
      <c r="PYW636" s="2"/>
      <c r="PYX636" s="2"/>
      <c r="PYY636" s="2"/>
      <c r="PYZ636" s="10"/>
      <c r="PZE636" s="2"/>
      <c r="PZF636" s="2"/>
      <c r="PZG636" s="2"/>
      <c r="PZH636" s="10"/>
      <c r="PZM636" s="2"/>
      <c r="PZN636" s="2"/>
      <c r="PZO636" s="2"/>
      <c r="PZP636" s="10"/>
      <c r="PZU636" s="2"/>
      <c r="PZV636" s="2"/>
      <c r="PZW636" s="2"/>
      <c r="PZX636" s="10"/>
      <c r="QAC636" s="2"/>
      <c r="QAD636" s="2"/>
      <c r="QAE636" s="2"/>
      <c r="QAF636" s="10"/>
      <c r="QAK636" s="2"/>
      <c r="QAL636" s="2"/>
      <c r="QAM636" s="2"/>
      <c r="QAN636" s="10"/>
      <c r="QAS636" s="2"/>
      <c r="QAT636" s="2"/>
      <c r="QAU636" s="2"/>
      <c r="QAV636" s="10"/>
      <c r="QBA636" s="2"/>
      <c r="QBB636" s="2"/>
      <c r="QBC636" s="2"/>
      <c r="QBD636" s="10"/>
      <c r="QBI636" s="2"/>
      <c r="QBJ636" s="2"/>
      <c r="QBK636" s="2"/>
      <c r="QBL636" s="10"/>
      <c r="QBQ636" s="2"/>
      <c r="QBR636" s="2"/>
      <c r="QBS636" s="2"/>
      <c r="QBT636" s="10"/>
      <c r="QBY636" s="2"/>
      <c r="QBZ636" s="2"/>
      <c r="QCA636" s="2"/>
      <c r="QCB636" s="10"/>
      <c r="QCG636" s="2"/>
      <c r="QCH636" s="2"/>
      <c r="QCI636" s="2"/>
      <c r="QCJ636" s="10"/>
      <c r="QCO636" s="2"/>
      <c r="QCP636" s="2"/>
      <c r="QCQ636" s="2"/>
      <c r="QCR636" s="10"/>
      <c r="QCW636" s="2"/>
      <c r="QCX636" s="2"/>
      <c r="QCY636" s="2"/>
      <c r="QCZ636" s="10"/>
      <c r="QDE636" s="2"/>
      <c r="QDF636" s="2"/>
      <c r="QDG636" s="2"/>
      <c r="QDH636" s="10"/>
      <c r="QDM636" s="2"/>
      <c r="QDN636" s="2"/>
      <c r="QDO636" s="2"/>
      <c r="QDP636" s="10"/>
      <c r="QDU636" s="2"/>
      <c r="QDV636" s="2"/>
      <c r="QDW636" s="2"/>
      <c r="QDX636" s="10"/>
      <c r="QEC636" s="2"/>
      <c r="QED636" s="2"/>
      <c r="QEE636" s="2"/>
      <c r="QEF636" s="10"/>
      <c r="QEK636" s="2"/>
      <c r="QEL636" s="2"/>
      <c r="QEM636" s="2"/>
      <c r="QEN636" s="10"/>
      <c r="QES636" s="2"/>
      <c r="QET636" s="2"/>
      <c r="QEU636" s="2"/>
      <c r="QEV636" s="10"/>
      <c r="QFA636" s="2"/>
      <c r="QFB636" s="2"/>
      <c r="QFC636" s="2"/>
      <c r="QFD636" s="10"/>
      <c r="QFI636" s="2"/>
      <c r="QFJ636" s="2"/>
      <c r="QFK636" s="2"/>
      <c r="QFL636" s="10"/>
      <c r="QFQ636" s="2"/>
      <c r="QFR636" s="2"/>
      <c r="QFS636" s="2"/>
      <c r="QFT636" s="10"/>
      <c r="QFY636" s="2"/>
      <c r="QFZ636" s="2"/>
      <c r="QGA636" s="2"/>
      <c r="QGB636" s="10"/>
      <c r="QGG636" s="2"/>
      <c r="QGH636" s="2"/>
      <c r="QGI636" s="2"/>
      <c r="QGJ636" s="10"/>
      <c r="QGO636" s="2"/>
      <c r="QGP636" s="2"/>
      <c r="QGQ636" s="2"/>
      <c r="QGR636" s="10"/>
      <c r="QGW636" s="2"/>
      <c r="QGX636" s="2"/>
      <c r="QGY636" s="2"/>
      <c r="QGZ636" s="10"/>
      <c r="QHE636" s="2"/>
      <c r="QHF636" s="2"/>
      <c r="QHG636" s="2"/>
      <c r="QHH636" s="10"/>
      <c r="QHM636" s="2"/>
      <c r="QHN636" s="2"/>
      <c r="QHO636" s="2"/>
      <c r="QHP636" s="10"/>
      <c r="QHU636" s="2"/>
      <c r="QHV636" s="2"/>
      <c r="QHW636" s="2"/>
      <c r="QHX636" s="10"/>
      <c r="QIC636" s="2"/>
      <c r="QID636" s="2"/>
      <c r="QIE636" s="2"/>
      <c r="QIF636" s="10"/>
      <c r="QIK636" s="2"/>
      <c r="QIL636" s="2"/>
      <c r="QIM636" s="2"/>
      <c r="QIN636" s="10"/>
      <c r="QIS636" s="2"/>
      <c r="QIT636" s="2"/>
      <c r="QIU636" s="2"/>
      <c r="QIV636" s="10"/>
      <c r="QJA636" s="2"/>
      <c r="QJB636" s="2"/>
      <c r="QJC636" s="2"/>
      <c r="QJD636" s="10"/>
      <c r="QJI636" s="2"/>
      <c r="QJJ636" s="2"/>
      <c r="QJK636" s="2"/>
      <c r="QJL636" s="10"/>
      <c r="QJQ636" s="2"/>
      <c r="QJR636" s="2"/>
      <c r="QJS636" s="2"/>
      <c r="QJT636" s="10"/>
      <c r="QJY636" s="2"/>
      <c r="QJZ636" s="2"/>
      <c r="QKA636" s="2"/>
      <c r="QKB636" s="10"/>
      <c r="QKG636" s="2"/>
      <c r="QKH636" s="2"/>
      <c r="QKI636" s="2"/>
      <c r="QKJ636" s="10"/>
      <c r="QKO636" s="2"/>
      <c r="QKP636" s="2"/>
      <c r="QKQ636" s="2"/>
      <c r="QKR636" s="10"/>
      <c r="QKW636" s="2"/>
      <c r="QKX636" s="2"/>
      <c r="QKY636" s="2"/>
      <c r="QKZ636" s="10"/>
      <c r="QLE636" s="2"/>
      <c r="QLF636" s="2"/>
      <c r="QLG636" s="2"/>
      <c r="QLH636" s="10"/>
      <c r="QLM636" s="2"/>
      <c r="QLN636" s="2"/>
      <c r="QLO636" s="2"/>
      <c r="QLP636" s="10"/>
      <c r="QLU636" s="2"/>
      <c r="QLV636" s="2"/>
      <c r="QLW636" s="2"/>
      <c r="QLX636" s="10"/>
      <c r="QMC636" s="2"/>
      <c r="QMD636" s="2"/>
      <c r="QME636" s="2"/>
      <c r="QMF636" s="10"/>
      <c r="QMK636" s="2"/>
      <c r="QML636" s="2"/>
      <c r="QMM636" s="2"/>
      <c r="QMN636" s="10"/>
      <c r="QMS636" s="2"/>
      <c r="QMT636" s="2"/>
      <c r="QMU636" s="2"/>
      <c r="QMV636" s="10"/>
      <c r="QNA636" s="2"/>
      <c r="QNB636" s="2"/>
      <c r="QNC636" s="2"/>
      <c r="QND636" s="10"/>
      <c r="QNI636" s="2"/>
      <c r="QNJ636" s="2"/>
      <c r="QNK636" s="2"/>
      <c r="QNL636" s="10"/>
      <c r="QNQ636" s="2"/>
      <c r="QNR636" s="2"/>
      <c r="QNS636" s="2"/>
      <c r="QNT636" s="10"/>
      <c r="QNY636" s="2"/>
      <c r="QNZ636" s="2"/>
      <c r="QOA636" s="2"/>
      <c r="QOB636" s="10"/>
      <c r="QOG636" s="2"/>
      <c r="QOH636" s="2"/>
      <c r="QOI636" s="2"/>
      <c r="QOJ636" s="10"/>
      <c r="QOO636" s="2"/>
      <c r="QOP636" s="2"/>
      <c r="QOQ636" s="2"/>
      <c r="QOR636" s="10"/>
      <c r="QOW636" s="2"/>
      <c r="QOX636" s="2"/>
      <c r="QOY636" s="2"/>
      <c r="QOZ636" s="10"/>
      <c r="QPE636" s="2"/>
      <c r="QPF636" s="2"/>
      <c r="QPG636" s="2"/>
      <c r="QPH636" s="10"/>
      <c r="QPM636" s="2"/>
      <c r="QPN636" s="2"/>
      <c r="QPO636" s="2"/>
      <c r="QPP636" s="10"/>
      <c r="QPU636" s="2"/>
      <c r="QPV636" s="2"/>
      <c r="QPW636" s="2"/>
      <c r="QPX636" s="10"/>
      <c r="QQC636" s="2"/>
      <c r="QQD636" s="2"/>
      <c r="QQE636" s="2"/>
      <c r="QQF636" s="10"/>
      <c r="QQK636" s="2"/>
      <c r="QQL636" s="2"/>
      <c r="QQM636" s="2"/>
      <c r="QQN636" s="10"/>
      <c r="QQS636" s="2"/>
      <c r="QQT636" s="2"/>
      <c r="QQU636" s="2"/>
      <c r="QQV636" s="10"/>
      <c r="QRA636" s="2"/>
      <c r="QRB636" s="2"/>
      <c r="QRC636" s="2"/>
      <c r="QRD636" s="10"/>
      <c r="QRI636" s="2"/>
      <c r="QRJ636" s="2"/>
      <c r="QRK636" s="2"/>
      <c r="QRL636" s="10"/>
      <c r="QRQ636" s="2"/>
      <c r="QRR636" s="2"/>
      <c r="QRS636" s="2"/>
      <c r="QRT636" s="10"/>
      <c r="QRY636" s="2"/>
      <c r="QRZ636" s="2"/>
      <c r="QSA636" s="2"/>
      <c r="QSB636" s="10"/>
      <c r="QSG636" s="2"/>
      <c r="QSH636" s="2"/>
      <c r="QSI636" s="2"/>
      <c r="QSJ636" s="10"/>
      <c r="QSO636" s="2"/>
      <c r="QSP636" s="2"/>
      <c r="QSQ636" s="2"/>
      <c r="QSR636" s="10"/>
      <c r="QSW636" s="2"/>
      <c r="QSX636" s="2"/>
      <c r="QSY636" s="2"/>
      <c r="QSZ636" s="10"/>
      <c r="QTE636" s="2"/>
      <c r="QTF636" s="2"/>
      <c r="QTG636" s="2"/>
      <c r="QTH636" s="10"/>
      <c r="QTM636" s="2"/>
      <c r="QTN636" s="2"/>
      <c r="QTO636" s="2"/>
      <c r="QTP636" s="10"/>
      <c r="QTU636" s="2"/>
      <c r="QTV636" s="2"/>
      <c r="QTW636" s="2"/>
      <c r="QTX636" s="10"/>
      <c r="QUC636" s="2"/>
      <c r="QUD636" s="2"/>
      <c r="QUE636" s="2"/>
      <c r="QUF636" s="10"/>
      <c r="QUK636" s="2"/>
      <c r="QUL636" s="2"/>
      <c r="QUM636" s="2"/>
      <c r="QUN636" s="10"/>
      <c r="QUS636" s="2"/>
      <c r="QUT636" s="2"/>
      <c r="QUU636" s="2"/>
      <c r="QUV636" s="10"/>
      <c r="QVA636" s="2"/>
      <c r="QVB636" s="2"/>
      <c r="QVC636" s="2"/>
      <c r="QVD636" s="10"/>
      <c r="QVI636" s="2"/>
      <c r="QVJ636" s="2"/>
      <c r="QVK636" s="2"/>
      <c r="QVL636" s="10"/>
      <c r="QVQ636" s="2"/>
      <c r="QVR636" s="2"/>
      <c r="QVS636" s="2"/>
      <c r="QVT636" s="10"/>
      <c r="QVY636" s="2"/>
      <c r="QVZ636" s="2"/>
      <c r="QWA636" s="2"/>
      <c r="QWB636" s="10"/>
      <c r="QWG636" s="2"/>
      <c r="QWH636" s="2"/>
      <c r="QWI636" s="2"/>
      <c r="QWJ636" s="10"/>
      <c r="QWO636" s="2"/>
      <c r="QWP636" s="2"/>
      <c r="QWQ636" s="2"/>
      <c r="QWR636" s="10"/>
      <c r="QWW636" s="2"/>
      <c r="QWX636" s="2"/>
      <c r="QWY636" s="2"/>
      <c r="QWZ636" s="10"/>
      <c r="QXE636" s="2"/>
      <c r="QXF636" s="2"/>
      <c r="QXG636" s="2"/>
      <c r="QXH636" s="10"/>
      <c r="QXM636" s="2"/>
      <c r="QXN636" s="2"/>
      <c r="QXO636" s="2"/>
      <c r="QXP636" s="10"/>
      <c r="QXU636" s="2"/>
      <c r="QXV636" s="2"/>
      <c r="QXW636" s="2"/>
      <c r="QXX636" s="10"/>
      <c r="QYC636" s="2"/>
      <c r="QYD636" s="2"/>
      <c r="QYE636" s="2"/>
      <c r="QYF636" s="10"/>
      <c r="QYK636" s="2"/>
      <c r="QYL636" s="2"/>
      <c r="QYM636" s="2"/>
      <c r="QYN636" s="10"/>
      <c r="QYS636" s="2"/>
      <c r="QYT636" s="2"/>
      <c r="QYU636" s="2"/>
      <c r="QYV636" s="10"/>
      <c r="QZA636" s="2"/>
      <c r="QZB636" s="2"/>
      <c r="QZC636" s="2"/>
      <c r="QZD636" s="10"/>
      <c r="QZI636" s="2"/>
      <c r="QZJ636" s="2"/>
      <c r="QZK636" s="2"/>
      <c r="QZL636" s="10"/>
      <c r="QZQ636" s="2"/>
      <c r="QZR636" s="2"/>
      <c r="QZS636" s="2"/>
      <c r="QZT636" s="10"/>
      <c r="QZY636" s="2"/>
      <c r="QZZ636" s="2"/>
      <c r="RAA636" s="2"/>
      <c r="RAB636" s="10"/>
      <c r="RAG636" s="2"/>
      <c r="RAH636" s="2"/>
      <c r="RAI636" s="2"/>
      <c r="RAJ636" s="10"/>
      <c r="RAO636" s="2"/>
      <c r="RAP636" s="2"/>
      <c r="RAQ636" s="2"/>
      <c r="RAR636" s="10"/>
      <c r="RAW636" s="2"/>
      <c r="RAX636" s="2"/>
      <c r="RAY636" s="2"/>
      <c r="RAZ636" s="10"/>
      <c r="RBE636" s="2"/>
      <c r="RBF636" s="2"/>
      <c r="RBG636" s="2"/>
      <c r="RBH636" s="10"/>
      <c r="RBM636" s="2"/>
      <c r="RBN636" s="2"/>
      <c r="RBO636" s="2"/>
      <c r="RBP636" s="10"/>
      <c r="RBU636" s="2"/>
      <c r="RBV636" s="2"/>
      <c r="RBW636" s="2"/>
      <c r="RBX636" s="10"/>
      <c r="RCC636" s="2"/>
      <c r="RCD636" s="2"/>
      <c r="RCE636" s="2"/>
      <c r="RCF636" s="10"/>
      <c r="RCK636" s="2"/>
      <c r="RCL636" s="2"/>
      <c r="RCM636" s="2"/>
      <c r="RCN636" s="10"/>
      <c r="RCS636" s="2"/>
      <c r="RCT636" s="2"/>
      <c r="RCU636" s="2"/>
      <c r="RCV636" s="10"/>
      <c r="RDA636" s="2"/>
      <c r="RDB636" s="2"/>
      <c r="RDC636" s="2"/>
      <c r="RDD636" s="10"/>
      <c r="RDI636" s="2"/>
      <c r="RDJ636" s="2"/>
      <c r="RDK636" s="2"/>
      <c r="RDL636" s="10"/>
      <c r="RDQ636" s="2"/>
      <c r="RDR636" s="2"/>
      <c r="RDS636" s="2"/>
      <c r="RDT636" s="10"/>
      <c r="RDY636" s="2"/>
      <c r="RDZ636" s="2"/>
      <c r="REA636" s="2"/>
      <c r="REB636" s="10"/>
      <c r="REG636" s="2"/>
      <c r="REH636" s="2"/>
      <c r="REI636" s="2"/>
      <c r="REJ636" s="10"/>
      <c r="REO636" s="2"/>
      <c r="REP636" s="2"/>
      <c r="REQ636" s="2"/>
      <c r="RER636" s="10"/>
      <c r="REW636" s="2"/>
      <c r="REX636" s="2"/>
      <c r="REY636" s="2"/>
      <c r="REZ636" s="10"/>
      <c r="RFE636" s="2"/>
      <c r="RFF636" s="2"/>
      <c r="RFG636" s="2"/>
      <c r="RFH636" s="10"/>
      <c r="RFM636" s="2"/>
      <c r="RFN636" s="2"/>
      <c r="RFO636" s="2"/>
      <c r="RFP636" s="10"/>
      <c r="RFU636" s="2"/>
      <c r="RFV636" s="2"/>
      <c r="RFW636" s="2"/>
      <c r="RFX636" s="10"/>
      <c r="RGC636" s="2"/>
      <c r="RGD636" s="2"/>
      <c r="RGE636" s="2"/>
      <c r="RGF636" s="10"/>
      <c r="RGK636" s="2"/>
      <c r="RGL636" s="2"/>
      <c r="RGM636" s="2"/>
      <c r="RGN636" s="10"/>
      <c r="RGS636" s="2"/>
      <c r="RGT636" s="2"/>
      <c r="RGU636" s="2"/>
      <c r="RGV636" s="10"/>
      <c r="RHA636" s="2"/>
      <c r="RHB636" s="2"/>
      <c r="RHC636" s="2"/>
      <c r="RHD636" s="10"/>
      <c r="RHI636" s="2"/>
      <c r="RHJ636" s="2"/>
      <c r="RHK636" s="2"/>
      <c r="RHL636" s="10"/>
      <c r="RHQ636" s="2"/>
      <c r="RHR636" s="2"/>
      <c r="RHS636" s="2"/>
      <c r="RHT636" s="10"/>
      <c r="RHY636" s="2"/>
      <c r="RHZ636" s="2"/>
      <c r="RIA636" s="2"/>
      <c r="RIB636" s="10"/>
      <c r="RIG636" s="2"/>
      <c r="RIH636" s="2"/>
      <c r="RII636" s="2"/>
      <c r="RIJ636" s="10"/>
      <c r="RIO636" s="2"/>
      <c r="RIP636" s="2"/>
      <c r="RIQ636" s="2"/>
      <c r="RIR636" s="10"/>
      <c r="RIW636" s="2"/>
      <c r="RIX636" s="2"/>
      <c r="RIY636" s="2"/>
      <c r="RIZ636" s="10"/>
      <c r="RJE636" s="2"/>
      <c r="RJF636" s="2"/>
      <c r="RJG636" s="2"/>
      <c r="RJH636" s="10"/>
      <c r="RJM636" s="2"/>
      <c r="RJN636" s="2"/>
      <c r="RJO636" s="2"/>
      <c r="RJP636" s="10"/>
      <c r="RJU636" s="2"/>
      <c r="RJV636" s="2"/>
      <c r="RJW636" s="2"/>
      <c r="RJX636" s="10"/>
      <c r="RKC636" s="2"/>
      <c r="RKD636" s="2"/>
      <c r="RKE636" s="2"/>
      <c r="RKF636" s="10"/>
      <c r="RKK636" s="2"/>
      <c r="RKL636" s="2"/>
      <c r="RKM636" s="2"/>
      <c r="RKN636" s="10"/>
      <c r="RKS636" s="2"/>
      <c r="RKT636" s="2"/>
      <c r="RKU636" s="2"/>
      <c r="RKV636" s="10"/>
      <c r="RLA636" s="2"/>
      <c r="RLB636" s="2"/>
      <c r="RLC636" s="2"/>
      <c r="RLD636" s="10"/>
      <c r="RLI636" s="2"/>
      <c r="RLJ636" s="2"/>
      <c r="RLK636" s="2"/>
      <c r="RLL636" s="10"/>
      <c r="RLQ636" s="2"/>
      <c r="RLR636" s="2"/>
      <c r="RLS636" s="2"/>
      <c r="RLT636" s="10"/>
      <c r="RLY636" s="2"/>
      <c r="RLZ636" s="2"/>
      <c r="RMA636" s="2"/>
      <c r="RMB636" s="10"/>
      <c r="RMG636" s="2"/>
      <c r="RMH636" s="2"/>
      <c r="RMI636" s="2"/>
      <c r="RMJ636" s="10"/>
      <c r="RMO636" s="2"/>
      <c r="RMP636" s="2"/>
      <c r="RMQ636" s="2"/>
      <c r="RMR636" s="10"/>
      <c r="RMW636" s="2"/>
      <c r="RMX636" s="2"/>
      <c r="RMY636" s="2"/>
      <c r="RMZ636" s="10"/>
      <c r="RNE636" s="2"/>
      <c r="RNF636" s="2"/>
      <c r="RNG636" s="2"/>
      <c r="RNH636" s="10"/>
      <c r="RNM636" s="2"/>
      <c r="RNN636" s="2"/>
      <c r="RNO636" s="2"/>
      <c r="RNP636" s="10"/>
      <c r="RNU636" s="2"/>
      <c r="RNV636" s="2"/>
      <c r="RNW636" s="2"/>
      <c r="RNX636" s="10"/>
      <c r="ROC636" s="2"/>
      <c r="ROD636" s="2"/>
      <c r="ROE636" s="2"/>
      <c r="ROF636" s="10"/>
      <c r="ROK636" s="2"/>
      <c r="ROL636" s="2"/>
      <c r="ROM636" s="2"/>
      <c r="RON636" s="10"/>
      <c r="ROS636" s="2"/>
      <c r="ROT636" s="2"/>
      <c r="ROU636" s="2"/>
      <c r="ROV636" s="10"/>
      <c r="RPA636" s="2"/>
      <c r="RPB636" s="2"/>
      <c r="RPC636" s="2"/>
      <c r="RPD636" s="10"/>
      <c r="RPI636" s="2"/>
      <c r="RPJ636" s="2"/>
      <c r="RPK636" s="2"/>
      <c r="RPL636" s="10"/>
      <c r="RPQ636" s="2"/>
      <c r="RPR636" s="2"/>
      <c r="RPS636" s="2"/>
      <c r="RPT636" s="10"/>
      <c r="RPY636" s="2"/>
      <c r="RPZ636" s="2"/>
      <c r="RQA636" s="2"/>
      <c r="RQB636" s="10"/>
      <c r="RQG636" s="2"/>
      <c r="RQH636" s="2"/>
      <c r="RQI636" s="2"/>
      <c r="RQJ636" s="10"/>
      <c r="RQO636" s="2"/>
      <c r="RQP636" s="2"/>
      <c r="RQQ636" s="2"/>
      <c r="RQR636" s="10"/>
      <c r="RQW636" s="2"/>
      <c r="RQX636" s="2"/>
      <c r="RQY636" s="2"/>
      <c r="RQZ636" s="10"/>
      <c r="RRE636" s="2"/>
      <c r="RRF636" s="2"/>
      <c r="RRG636" s="2"/>
      <c r="RRH636" s="10"/>
      <c r="RRM636" s="2"/>
      <c r="RRN636" s="2"/>
      <c r="RRO636" s="2"/>
      <c r="RRP636" s="10"/>
      <c r="RRU636" s="2"/>
      <c r="RRV636" s="2"/>
      <c r="RRW636" s="2"/>
      <c r="RRX636" s="10"/>
      <c r="RSC636" s="2"/>
      <c r="RSD636" s="2"/>
      <c r="RSE636" s="2"/>
      <c r="RSF636" s="10"/>
      <c r="RSK636" s="2"/>
      <c r="RSL636" s="2"/>
      <c r="RSM636" s="2"/>
      <c r="RSN636" s="10"/>
      <c r="RSS636" s="2"/>
      <c r="RST636" s="2"/>
      <c r="RSU636" s="2"/>
      <c r="RSV636" s="10"/>
      <c r="RTA636" s="2"/>
      <c r="RTB636" s="2"/>
      <c r="RTC636" s="2"/>
      <c r="RTD636" s="10"/>
      <c r="RTI636" s="2"/>
      <c r="RTJ636" s="2"/>
      <c r="RTK636" s="2"/>
      <c r="RTL636" s="10"/>
      <c r="RTQ636" s="2"/>
      <c r="RTR636" s="2"/>
      <c r="RTS636" s="2"/>
      <c r="RTT636" s="10"/>
      <c r="RTY636" s="2"/>
      <c r="RTZ636" s="2"/>
      <c r="RUA636" s="2"/>
      <c r="RUB636" s="10"/>
      <c r="RUG636" s="2"/>
      <c r="RUH636" s="2"/>
      <c r="RUI636" s="2"/>
      <c r="RUJ636" s="10"/>
      <c r="RUO636" s="2"/>
      <c r="RUP636" s="2"/>
      <c r="RUQ636" s="2"/>
      <c r="RUR636" s="10"/>
      <c r="RUW636" s="2"/>
      <c r="RUX636" s="2"/>
      <c r="RUY636" s="2"/>
      <c r="RUZ636" s="10"/>
      <c r="RVE636" s="2"/>
      <c r="RVF636" s="2"/>
      <c r="RVG636" s="2"/>
      <c r="RVH636" s="10"/>
      <c r="RVM636" s="2"/>
      <c r="RVN636" s="2"/>
      <c r="RVO636" s="2"/>
      <c r="RVP636" s="10"/>
      <c r="RVU636" s="2"/>
      <c r="RVV636" s="2"/>
      <c r="RVW636" s="2"/>
      <c r="RVX636" s="10"/>
      <c r="RWC636" s="2"/>
      <c r="RWD636" s="2"/>
      <c r="RWE636" s="2"/>
      <c r="RWF636" s="10"/>
      <c r="RWK636" s="2"/>
      <c r="RWL636" s="2"/>
      <c r="RWM636" s="2"/>
      <c r="RWN636" s="10"/>
      <c r="RWS636" s="2"/>
      <c r="RWT636" s="2"/>
      <c r="RWU636" s="2"/>
      <c r="RWV636" s="10"/>
      <c r="RXA636" s="2"/>
      <c r="RXB636" s="2"/>
      <c r="RXC636" s="2"/>
      <c r="RXD636" s="10"/>
      <c r="RXI636" s="2"/>
      <c r="RXJ636" s="2"/>
      <c r="RXK636" s="2"/>
      <c r="RXL636" s="10"/>
      <c r="RXQ636" s="2"/>
      <c r="RXR636" s="2"/>
      <c r="RXS636" s="2"/>
      <c r="RXT636" s="10"/>
      <c r="RXY636" s="2"/>
      <c r="RXZ636" s="2"/>
      <c r="RYA636" s="2"/>
      <c r="RYB636" s="10"/>
      <c r="RYG636" s="2"/>
      <c r="RYH636" s="2"/>
      <c r="RYI636" s="2"/>
      <c r="RYJ636" s="10"/>
      <c r="RYO636" s="2"/>
      <c r="RYP636" s="2"/>
      <c r="RYQ636" s="2"/>
      <c r="RYR636" s="10"/>
      <c r="RYW636" s="2"/>
      <c r="RYX636" s="2"/>
      <c r="RYY636" s="2"/>
      <c r="RYZ636" s="10"/>
      <c r="RZE636" s="2"/>
      <c r="RZF636" s="2"/>
      <c r="RZG636" s="2"/>
      <c r="RZH636" s="10"/>
      <c r="RZM636" s="2"/>
      <c r="RZN636" s="2"/>
      <c r="RZO636" s="2"/>
      <c r="RZP636" s="10"/>
      <c r="RZU636" s="2"/>
      <c r="RZV636" s="2"/>
      <c r="RZW636" s="2"/>
      <c r="RZX636" s="10"/>
      <c r="SAC636" s="2"/>
      <c r="SAD636" s="2"/>
      <c r="SAE636" s="2"/>
      <c r="SAF636" s="10"/>
      <c r="SAK636" s="2"/>
      <c r="SAL636" s="2"/>
      <c r="SAM636" s="2"/>
      <c r="SAN636" s="10"/>
      <c r="SAS636" s="2"/>
      <c r="SAT636" s="2"/>
      <c r="SAU636" s="2"/>
      <c r="SAV636" s="10"/>
      <c r="SBA636" s="2"/>
      <c r="SBB636" s="2"/>
      <c r="SBC636" s="2"/>
      <c r="SBD636" s="10"/>
      <c r="SBI636" s="2"/>
      <c r="SBJ636" s="2"/>
      <c r="SBK636" s="2"/>
      <c r="SBL636" s="10"/>
      <c r="SBQ636" s="2"/>
      <c r="SBR636" s="2"/>
      <c r="SBS636" s="2"/>
      <c r="SBT636" s="10"/>
      <c r="SBY636" s="2"/>
      <c r="SBZ636" s="2"/>
      <c r="SCA636" s="2"/>
      <c r="SCB636" s="10"/>
      <c r="SCG636" s="2"/>
      <c r="SCH636" s="2"/>
      <c r="SCI636" s="2"/>
      <c r="SCJ636" s="10"/>
      <c r="SCO636" s="2"/>
      <c r="SCP636" s="2"/>
      <c r="SCQ636" s="2"/>
      <c r="SCR636" s="10"/>
      <c r="SCW636" s="2"/>
      <c r="SCX636" s="2"/>
      <c r="SCY636" s="2"/>
      <c r="SCZ636" s="10"/>
      <c r="SDE636" s="2"/>
      <c r="SDF636" s="2"/>
      <c r="SDG636" s="2"/>
      <c r="SDH636" s="10"/>
      <c r="SDM636" s="2"/>
      <c r="SDN636" s="2"/>
      <c r="SDO636" s="2"/>
      <c r="SDP636" s="10"/>
      <c r="SDU636" s="2"/>
      <c r="SDV636" s="2"/>
      <c r="SDW636" s="2"/>
      <c r="SDX636" s="10"/>
      <c r="SEC636" s="2"/>
      <c r="SED636" s="2"/>
      <c r="SEE636" s="2"/>
      <c r="SEF636" s="10"/>
      <c r="SEK636" s="2"/>
      <c r="SEL636" s="2"/>
      <c r="SEM636" s="2"/>
      <c r="SEN636" s="10"/>
      <c r="SES636" s="2"/>
      <c r="SET636" s="2"/>
      <c r="SEU636" s="2"/>
      <c r="SEV636" s="10"/>
      <c r="SFA636" s="2"/>
      <c r="SFB636" s="2"/>
      <c r="SFC636" s="2"/>
      <c r="SFD636" s="10"/>
      <c r="SFI636" s="2"/>
      <c r="SFJ636" s="2"/>
      <c r="SFK636" s="2"/>
      <c r="SFL636" s="10"/>
      <c r="SFQ636" s="2"/>
      <c r="SFR636" s="2"/>
      <c r="SFS636" s="2"/>
      <c r="SFT636" s="10"/>
      <c r="SFY636" s="2"/>
      <c r="SFZ636" s="2"/>
      <c r="SGA636" s="2"/>
      <c r="SGB636" s="10"/>
      <c r="SGG636" s="2"/>
      <c r="SGH636" s="2"/>
      <c r="SGI636" s="2"/>
      <c r="SGJ636" s="10"/>
      <c r="SGO636" s="2"/>
      <c r="SGP636" s="2"/>
      <c r="SGQ636" s="2"/>
      <c r="SGR636" s="10"/>
      <c r="SGW636" s="2"/>
      <c r="SGX636" s="2"/>
      <c r="SGY636" s="2"/>
      <c r="SGZ636" s="10"/>
      <c r="SHE636" s="2"/>
      <c r="SHF636" s="2"/>
      <c r="SHG636" s="2"/>
      <c r="SHH636" s="10"/>
      <c r="SHM636" s="2"/>
      <c r="SHN636" s="2"/>
      <c r="SHO636" s="2"/>
      <c r="SHP636" s="10"/>
      <c r="SHU636" s="2"/>
      <c r="SHV636" s="2"/>
      <c r="SHW636" s="2"/>
      <c r="SHX636" s="10"/>
      <c r="SIC636" s="2"/>
      <c r="SID636" s="2"/>
      <c r="SIE636" s="2"/>
      <c r="SIF636" s="10"/>
      <c r="SIK636" s="2"/>
      <c r="SIL636" s="2"/>
      <c r="SIM636" s="2"/>
      <c r="SIN636" s="10"/>
      <c r="SIS636" s="2"/>
      <c r="SIT636" s="2"/>
      <c r="SIU636" s="2"/>
      <c r="SIV636" s="10"/>
      <c r="SJA636" s="2"/>
      <c r="SJB636" s="2"/>
      <c r="SJC636" s="2"/>
      <c r="SJD636" s="10"/>
      <c r="SJI636" s="2"/>
      <c r="SJJ636" s="2"/>
      <c r="SJK636" s="2"/>
      <c r="SJL636" s="10"/>
      <c r="SJQ636" s="2"/>
      <c r="SJR636" s="2"/>
      <c r="SJS636" s="2"/>
      <c r="SJT636" s="10"/>
      <c r="SJY636" s="2"/>
      <c r="SJZ636" s="2"/>
      <c r="SKA636" s="2"/>
      <c r="SKB636" s="10"/>
      <c r="SKG636" s="2"/>
      <c r="SKH636" s="2"/>
      <c r="SKI636" s="2"/>
      <c r="SKJ636" s="10"/>
      <c r="SKO636" s="2"/>
      <c r="SKP636" s="2"/>
      <c r="SKQ636" s="2"/>
      <c r="SKR636" s="10"/>
      <c r="SKW636" s="2"/>
      <c r="SKX636" s="2"/>
      <c r="SKY636" s="2"/>
      <c r="SKZ636" s="10"/>
      <c r="SLE636" s="2"/>
      <c r="SLF636" s="2"/>
      <c r="SLG636" s="2"/>
      <c r="SLH636" s="10"/>
      <c r="SLM636" s="2"/>
      <c r="SLN636" s="2"/>
      <c r="SLO636" s="2"/>
      <c r="SLP636" s="10"/>
      <c r="SLU636" s="2"/>
      <c r="SLV636" s="2"/>
      <c r="SLW636" s="2"/>
      <c r="SLX636" s="10"/>
      <c r="SMC636" s="2"/>
      <c r="SMD636" s="2"/>
      <c r="SME636" s="2"/>
      <c r="SMF636" s="10"/>
      <c r="SMK636" s="2"/>
      <c r="SML636" s="2"/>
      <c r="SMM636" s="2"/>
      <c r="SMN636" s="10"/>
      <c r="SMS636" s="2"/>
      <c r="SMT636" s="2"/>
      <c r="SMU636" s="2"/>
      <c r="SMV636" s="10"/>
      <c r="SNA636" s="2"/>
      <c r="SNB636" s="2"/>
      <c r="SNC636" s="2"/>
      <c r="SND636" s="10"/>
      <c r="SNI636" s="2"/>
      <c r="SNJ636" s="2"/>
      <c r="SNK636" s="2"/>
      <c r="SNL636" s="10"/>
      <c r="SNQ636" s="2"/>
      <c r="SNR636" s="2"/>
      <c r="SNS636" s="2"/>
      <c r="SNT636" s="10"/>
      <c r="SNY636" s="2"/>
      <c r="SNZ636" s="2"/>
      <c r="SOA636" s="2"/>
      <c r="SOB636" s="10"/>
      <c r="SOG636" s="2"/>
      <c r="SOH636" s="2"/>
      <c r="SOI636" s="2"/>
      <c r="SOJ636" s="10"/>
      <c r="SOO636" s="2"/>
      <c r="SOP636" s="2"/>
      <c r="SOQ636" s="2"/>
      <c r="SOR636" s="10"/>
      <c r="SOW636" s="2"/>
      <c r="SOX636" s="2"/>
      <c r="SOY636" s="2"/>
      <c r="SOZ636" s="10"/>
      <c r="SPE636" s="2"/>
      <c r="SPF636" s="2"/>
      <c r="SPG636" s="2"/>
      <c r="SPH636" s="10"/>
      <c r="SPM636" s="2"/>
      <c r="SPN636" s="2"/>
      <c r="SPO636" s="2"/>
      <c r="SPP636" s="10"/>
      <c r="SPU636" s="2"/>
      <c r="SPV636" s="2"/>
      <c r="SPW636" s="2"/>
      <c r="SPX636" s="10"/>
      <c r="SQC636" s="2"/>
      <c r="SQD636" s="2"/>
      <c r="SQE636" s="2"/>
      <c r="SQF636" s="10"/>
      <c r="SQK636" s="2"/>
      <c r="SQL636" s="2"/>
      <c r="SQM636" s="2"/>
      <c r="SQN636" s="10"/>
      <c r="SQS636" s="2"/>
      <c r="SQT636" s="2"/>
      <c r="SQU636" s="2"/>
      <c r="SQV636" s="10"/>
      <c r="SRA636" s="2"/>
      <c r="SRB636" s="2"/>
      <c r="SRC636" s="2"/>
      <c r="SRD636" s="10"/>
      <c r="SRI636" s="2"/>
      <c r="SRJ636" s="2"/>
      <c r="SRK636" s="2"/>
      <c r="SRL636" s="10"/>
      <c r="SRQ636" s="2"/>
      <c r="SRR636" s="2"/>
      <c r="SRS636" s="2"/>
      <c r="SRT636" s="10"/>
      <c r="SRY636" s="2"/>
      <c r="SRZ636" s="2"/>
      <c r="SSA636" s="2"/>
      <c r="SSB636" s="10"/>
      <c r="SSG636" s="2"/>
      <c r="SSH636" s="2"/>
      <c r="SSI636" s="2"/>
      <c r="SSJ636" s="10"/>
      <c r="SSO636" s="2"/>
      <c r="SSP636" s="2"/>
      <c r="SSQ636" s="2"/>
      <c r="SSR636" s="10"/>
      <c r="SSW636" s="2"/>
      <c r="SSX636" s="2"/>
      <c r="SSY636" s="2"/>
      <c r="SSZ636" s="10"/>
      <c r="STE636" s="2"/>
      <c r="STF636" s="2"/>
      <c r="STG636" s="2"/>
      <c r="STH636" s="10"/>
      <c r="STM636" s="2"/>
      <c r="STN636" s="2"/>
      <c r="STO636" s="2"/>
      <c r="STP636" s="10"/>
      <c r="STU636" s="2"/>
      <c r="STV636" s="2"/>
      <c r="STW636" s="2"/>
      <c r="STX636" s="10"/>
      <c r="SUC636" s="2"/>
      <c r="SUD636" s="2"/>
      <c r="SUE636" s="2"/>
      <c r="SUF636" s="10"/>
      <c r="SUK636" s="2"/>
      <c r="SUL636" s="2"/>
      <c r="SUM636" s="2"/>
      <c r="SUN636" s="10"/>
      <c r="SUS636" s="2"/>
      <c r="SUT636" s="2"/>
      <c r="SUU636" s="2"/>
      <c r="SUV636" s="10"/>
      <c r="SVA636" s="2"/>
      <c r="SVB636" s="2"/>
      <c r="SVC636" s="2"/>
      <c r="SVD636" s="10"/>
      <c r="SVI636" s="2"/>
      <c r="SVJ636" s="2"/>
      <c r="SVK636" s="2"/>
      <c r="SVL636" s="10"/>
      <c r="SVQ636" s="2"/>
      <c r="SVR636" s="2"/>
      <c r="SVS636" s="2"/>
      <c r="SVT636" s="10"/>
      <c r="SVY636" s="2"/>
      <c r="SVZ636" s="2"/>
      <c r="SWA636" s="2"/>
      <c r="SWB636" s="10"/>
      <c r="SWG636" s="2"/>
      <c r="SWH636" s="2"/>
      <c r="SWI636" s="2"/>
      <c r="SWJ636" s="10"/>
      <c r="SWO636" s="2"/>
      <c r="SWP636" s="2"/>
      <c r="SWQ636" s="2"/>
      <c r="SWR636" s="10"/>
      <c r="SWW636" s="2"/>
      <c r="SWX636" s="2"/>
      <c r="SWY636" s="2"/>
      <c r="SWZ636" s="10"/>
      <c r="SXE636" s="2"/>
      <c r="SXF636" s="2"/>
      <c r="SXG636" s="2"/>
      <c r="SXH636" s="10"/>
      <c r="SXM636" s="2"/>
      <c r="SXN636" s="2"/>
      <c r="SXO636" s="2"/>
      <c r="SXP636" s="10"/>
      <c r="SXU636" s="2"/>
      <c r="SXV636" s="2"/>
      <c r="SXW636" s="2"/>
      <c r="SXX636" s="10"/>
      <c r="SYC636" s="2"/>
      <c r="SYD636" s="2"/>
      <c r="SYE636" s="2"/>
      <c r="SYF636" s="10"/>
      <c r="SYK636" s="2"/>
      <c r="SYL636" s="2"/>
      <c r="SYM636" s="2"/>
      <c r="SYN636" s="10"/>
      <c r="SYS636" s="2"/>
      <c r="SYT636" s="2"/>
      <c r="SYU636" s="2"/>
      <c r="SYV636" s="10"/>
      <c r="SZA636" s="2"/>
      <c r="SZB636" s="2"/>
      <c r="SZC636" s="2"/>
      <c r="SZD636" s="10"/>
      <c r="SZI636" s="2"/>
      <c r="SZJ636" s="2"/>
      <c r="SZK636" s="2"/>
      <c r="SZL636" s="10"/>
      <c r="SZQ636" s="2"/>
      <c r="SZR636" s="2"/>
      <c r="SZS636" s="2"/>
      <c r="SZT636" s="10"/>
      <c r="SZY636" s="2"/>
      <c r="SZZ636" s="2"/>
      <c r="TAA636" s="2"/>
      <c r="TAB636" s="10"/>
      <c r="TAG636" s="2"/>
      <c r="TAH636" s="2"/>
      <c r="TAI636" s="2"/>
      <c r="TAJ636" s="10"/>
      <c r="TAO636" s="2"/>
      <c r="TAP636" s="2"/>
      <c r="TAQ636" s="2"/>
      <c r="TAR636" s="10"/>
      <c r="TAW636" s="2"/>
      <c r="TAX636" s="2"/>
      <c r="TAY636" s="2"/>
      <c r="TAZ636" s="10"/>
      <c r="TBE636" s="2"/>
      <c r="TBF636" s="2"/>
      <c r="TBG636" s="2"/>
      <c r="TBH636" s="10"/>
      <c r="TBM636" s="2"/>
      <c r="TBN636" s="2"/>
      <c r="TBO636" s="2"/>
      <c r="TBP636" s="10"/>
      <c r="TBU636" s="2"/>
      <c r="TBV636" s="2"/>
      <c r="TBW636" s="2"/>
      <c r="TBX636" s="10"/>
      <c r="TCC636" s="2"/>
      <c r="TCD636" s="2"/>
      <c r="TCE636" s="2"/>
      <c r="TCF636" s="10"/>
      <c r="TCK636" s="2"/>
      <c r="TCL636" s="2"/>
      <c r="TCM636" s="2"/>
      <c r="TCN636" s="10"/>
      <c r="TCS636" s="2"/>
      <c r="TCT636" s="2"/>
      <c r="TCU636" s="2"/>
      <c r="TCV636" s="10"/>
      <c r="TDA636" s="2"/>
      <c r="TDB636" s="2"/>
      <c r="TDC636" s="2"/>
      <c r="TDD636" s="10"/>
      <c r="TDI636" s="2"/>
      <c r="TDJ636" s="2"/>
      <c r="TDK636" s="2"/>
      <c r="TDL636" s="10"/>
      <c r="TDQ636" s="2"/>
      <c r="TDR636" s="2"/>
      <c r="TDS636" s="2"/>
      <c r="TDT636" s="10"/>
      <c r="TDY636" s="2"/>
      <c r="TDZ636" s="2"/>
      <c r="TEA636" s="2"/>
      <c r="TEB636" s="10"/>
      <c r="TEG636" s="2"/>
      <c r="TEH636" s="2"/>
      <c r="TEI636" s="2"/>
      <c r="TEJ636" s="10"/>
      <c r="TEO636" s="2"/>
      <c r="TEP636" s="2"/>
      <c r="TEQ636" s="2"/>
      <c r="TER636" s="10"/>
      <c r="TEW636" s="2"/>
      <c r="TEX636" s="2"/>
      <c r="TEY636" s="2"/>
      <c r="TEZ636" s="10"/>
      <c r="TFE636" s="2"/>
      <c r="TFF636" s="2"/>
      <c r="TFG636" s="2"/>
      <c r="TFH636" s="10"/>
      <c r="TFM636" s="2"/>
      <c r="TFN636" s="2"/>
      <c r="TFO636" s="2"/>
      <c r="TFP636" s="10"/>
      <c r="TFU636" s="2"/>
      <c r="TFV636" s="2"/>
      <c r="TFW636" s="2"/>
      <c r="TFX636" s="10"/>
      <c r="TGC636" s="2"/>
      <c r="TGD636" s="2"/>
      <c r="TGE636" s="2"/>
      <c r="TGF636" s="10"/>
      <c r="TGK636" s="2"/>
      <c r="TGL636" s="2"/>
      <c r="TGM636" s="2"/>
      <c r="TGN636" s="10"/>
      <c r="TGS636" s="2"/>
      <c r="TGT636" s="2"/>
      <c r="TGU636" s="2"/>
      <c r="TGV636" s="10"/>
      <c r="THA636" s="2"/>
      <c r="THB636" s="2"/>
      <c r="THC636" s="2"/>
      <c r="THD636" s="10"/>
      <c r="THI636" s="2"/>
      <c r="THJ636" s="2"/>
      <c r="THK636" s="2"/>
      <c r="THL636" s="10"/>
      <c r="THQ636" s="2"/>
      <c r="THR636" s="2"/>
      <c r="THS636" s="2"/>
      <c r="THT636" s="10"/>
      <c r="THY636" s="2"/>
      <c r="THZ636" s="2"/>
      <c r="TIA636" s="2"/>
      <c r="TIB636" s="10"/>
      <c r="TIG636" s="2"/>
      <c r="TIH636" s="2"/>
      <c r="TII636" s="2"/>
      <c r="TIJ636" s="10"/>
      <c r="TIO636" s="2"/>
      <c r="TIP636" s="2"/>
      <c r="TIQ636" s="2"/>
      <c r="TIR636" s="10"/>
      <c r="TIW636" s="2"/>
      <c r="TIX636" s="2"/>
      <c r="TIY636" s="2"/>
      <c r="TIZ636" s="10"/>
      <c r="TJE636" s="2"/>
      <c r="TJF636" s="2"/>
      <c r="TJG636" s="2"/>
      <c r="TJH636" s="10"/>
      <c r="TJM636" s="2"/>
      <c r="TJN636" s="2"/>
      <c r="TJO636" s="2"/>
      <c r="TJP636" s="10"/>
      <c r="TJU636" s="2"/>
      <c r="TJV636" s="2"/>
      <c r="TJW636" s="2"/>
      <c r="TJX636" s="10"/>
      <c r="TKC636" s="2"/>
      <c r="TKD636" s="2"/>
      <c r="TKE636" s="2"/>
      <c r="TKF636" s="10"/>
      <c r="TKK636" s="2"/>
      <c r="TKL636" s="2"/>
      <c r="TKM636" s="2"/>
      <c r="TKN636" s="10"/>
      <c r="TKS636" s="2"/>
      <c r="TKT636" s="2"/>
      <c r="TKU636" s="2"/>
      <c r="TKV636" s="10"/>
      <c r="TLA636" s="2"/>
      <c r="TLB636" s="2"/>
      <c r="TLC636" s="2"/>
      <c r="TLD636" s="10"/>
      <c r="TLI636" s="2"/>
      <c r="TLJ636" s="2"/>
      <c r="TLK636" s="2"/>
      <c r="TLL636" s="10"/>
      <c r="TLQ636" s="2"/>
      <c r="TLR636" s="2"/>
      <c r="TLS636" s="2"/>
      <c r="TLT636" s="10"/>
      <c r="TLY636" s="2"/>
      <c r="TLZ636" s="2"/>
      <c r="TMA636" s="2"/>
      <c r="TMB636" s="10"/>
      <c r="TMG636" s="2"/>
      <c r="TMH636" s="2"/>
      <c r="TMI636" s="2"/>
      <c r="TMJ636" s="10"/>
      <c r="TMO636" s="2"/>
      <c r="TMP636" s="2"/>
      <c r="TMQ636" s="2"/>
      <c r="TMR636" s="10"/>
      <c r="TMW636" s="2"/>
      <c r="TMX636" s="2"/>
      <c r="TMY636" s="2"/>
      <c r="TMZ636" s="10"/>
      <c r="TNE636" s="2"/>
      <c r="TNF636" s="2"/>
      <c r="TNG636" s="2"/>
      <c r="TNH636" s="10"/>
      <c r="TNM636" s="2"/>
      <c r="TNN636" s="2"/>
      <c r="TNO636" s="2"/>
      <c r="TNP636" s="10"/>
      <c r="TNU636" s="2"/>
      <c r="TNV636" s="2"/>
      <c r="TNW636" s="2"/>
      <c r="TNX636" s="10"/>
      <c r="TOC636" s="2"/>
      <c r="TOD636" s="2"/>
      <c r="TOE636" s="2"/>
      <c r="TOF636" s="10"/>
      <c r="TOK636" s="2"/>
      <c r="TOL636" s="2"/>
      <c r="TOM636" s="2"/>
      <c r="TON636" s="10"/>
      <c r="TOS636" s="2"/>
      <c r="TOT636" s="2"/>
      <c r="TOU636" s="2"/>
      <c r="TOV636" s="10"/>
      <c r="TPA636" s="2"/>
      <c r="TPB636" s="2"/>
      <c r="TPC636" s="2"/>
      <c r="TPD636" s="10"/>
      <c r="TPI636" s="2"/>
      <c r="TPJ636" s="2"/>
      <c r="TPK636" s="2"/>
      <c r="TPL636" s="10"/>
      <c r="TPQ636" s="2"/>
      <c r="TPR636" s="2"/>
      <c r="TPS636" s="2"/>
      <c r="TPT636" s="10"/>
      <c r="TPY636" s="2"/>
      <c r="TPZ636" s="2"/>
      <c r="TQA636" s="2"/>
      <c r="TQB636" s="10"/>
      <c r="TQG636" s="2"/>
      <c r="TQH636" s="2"/>
      <c r="TQI636" s="2"/>
      <c r="TQJ636" s="10"/>
      <c r="TQO636" s="2"/>
      <c r="TQP636" s="2"/>
      <c r="TQQ636" s="2"/>
      <c r="TQR636" s="10"/>
      <c r="TQW636" s="2"/>
      <c r="TQX636" s="2"/>
      <c r="TQY636" s="2"/>
      <c r="TQZ636" s="10"/>
      <c r="TRE636" s="2"/>
      <c r="TRF636" s="2"/>
      <c r="TRG636" s="2"/>
      <c r="TRH636" s="10"/>
      <c r="TRM636" s="2"/>
      <c r="TRN636" s="2"/>
      <c r="TRO636" s="2"/>
      <c r="TRP636" s="10"/>
      <c r="TRU636" s="2"/>
      <c r="TRV636" s="2"/>
      <c r="TRW636" s="2"/>
      <c r="TRX636" s="10"/>
      <c r="TSC636" s="2"/>
      <c r="TSD636" s="2"/>
      <c r="TSE636" s="2"/>
      <c r="TSF636" s="10"/>
      <c r="TSK636" s="2"/>
      <c r="TSL636" s="2"/>
      <c r="TSM636" s="2"/>
      <c r="TSN636" s="10"/>
      <c r="TSS636" s="2"/>
      <c r="TST636" s="2"/>
      <c r="TSU636" s="2"/>
      <c r="TSV636" s="10"/>
      <c r="TTA636" s="2"/>
      <c r="TTB636" s="2"/>
      <c r="TTC636" s="2"/>
      <c r="TTD636" s="10"/>
      <c r="TTI636" s="2"/>
      <c r="TTJ636" s="2"/>
      <c r="TTK636" s="2"/>
      <c r="TTL636" s="10"/>
      <c r="TTQ636" s="2"/>
      <c r="TTR636" s="2"/>
      <c r="TTS636" s="2"/>
      <c r="TTT636" s="10"/>
      <c r="TTY636" s="2"/>
      <c r="TTZ636" s="2"/>
      <c r="TUA636" s="2"/>
      <c r="TUB636" s="10"/>
      <c r="TUG636" s="2"/>
      <c r="TUH636" s="2"/>
      <c r="TUI636" s="2"/>
      <c r="TUJ636" s="10"/>
      <c r="TUO636" s="2"/>
      <c r="TUP636" s="2"/>
      <c r="TUQ636" s="2"/>
      <c r="TUR636" s="10"/>
      <c r="TUW636" s="2"/>
      <c r="TUX636" s="2"/>
      <c r="TUY636" s="2"/>
      <c r="TUZ636" s="10"/>
      <c r="TVE636" s="2"/>
      <c r="TVF636" s="2"/>
      <c r="TVG636" s="2"/>
      <c r="TVH636" s="10"/>
      <c r="TVM636" s="2"/>
      <c r="TVN636" s="2"/>
      <c r="TVO636" s="2"/>
      <c r="TVP636" s="10"/>
      <c r="TVU636" s="2"/>
      <c r="TVV636" s="2"/>
      <c r="TVW636" s="2"/>
      <c r="TVX636" s="10"/>
      <c r="TWC636" s="2"/>
      <c r="TWD636" s="2"/>
      <c r="TWE636" s="2"/>
      <c r="TWF636" s="10"/>
      <c r="TWK636" s="2"/>
      <c r="TWL636" s="2"/>
      <c r="TWM636" s="2"/>
      <c r="TWN636" s="10"/>
      <c r="TWS636" s="2"/>
      <c r="TWT636" s="2"/>
      <c r="TWU636" s="2"/>
      <c r="TWV636" s="10"/>
      <c r="TXA636" s="2"/>
      <c r="TXB636" s="2"/>
      <c r="TXC636" s="2"/>
      <c r="TXD636" s="10"/>
      <c r="TXI636" s="2"/>
      <c r="TXJ636" s="2"/>
      <c r="TXK636" s="2"/>
      <c r="TXL636" s="10"/>
      <c r="TXQ636" s="2"/>
      <c r="TXR636" s="2"/>
      <c r="TXS636" s="2"/>
      <c r="TXT636" s="10"/>
      <c r="TXY636" s="2"/>
      <c r="TXZ636" s="2"/>
      <c r="TYA636" s="2"/>
      <c r="TYB636" s="10"/>
      <c r="TYG636" s="2"/>
      <c r="TYH636" s="2"/>
      <c r="TYI636" s="2"/>
      <c r="TYJ636" s="10"/>
      <c r="TYO636" s="2"/>
      <c r="TYP636" s="2"/>
      <c r="TYQ636" s="2"/>
      <c r="TYR636" s="10"/>
      <c r="TYW636" s="2"/>
      <c r="TYX636" s="2"/>
      <c r="TYY636" s="2"/>
      <c r="TYZ636" s="10"/>
      <c r="TZE636" s="2"/>
      <c r="TZF636" s="2"/>
      <c r="TZG636" s="2"/>
      <c r="TZH636" s="10"/>
      <c r="TZM636" s="2"/>
      <c r="TZN636" s="2"/>
      <c r="TZO636" s="2"/>
      <c r="TZP636" s="10"/>
      <c r="TZU636" s="2"/>
      <c r="TZV636" s="2"/>
      <c r="TZW636" s="2"/>
      <c r="TZX636" s="10"/>
      <c r="UAC636" s="2"/>
      <c r="UAD636" s="2"/>
      <c r="UAE636" s="2"/>
      <c r="UAF636" s="10"/>
      <c r="UAK636" s="2"/>
      <c r="UAL636" s="2"/>
      <c r="UAM636" s="2"/>
      <c r="UAN636" s="10"/>
      <c r="UAS636" s="2"/>
      <c r="UAT636" s="2"/>
      <c r="UAU636" s="2"/>
      <c r="UAV636" s="10"/>
      <c r="UBA636" s="2"/>
      <c r="UBB636" s="2"/>
      <c r="UBC636" s="2"/>
      <c r="UBD636" s="10"/>
      <c r="UBI636" s="2"/>
      <c r="UBJ636" s="2"/>
      <c r="UBK636" s="2"/>
      <c r="UBL636" s="10"/>
      <c r="UBQ636" s="2"/>
      <c r="UBR636" s="2"/>
      <c r="UBS636" s="2"/>
      <c r="UBT636" s="10"/>
      <c r="UBY636" s="2"/>
      <c r="UBZ636" s="2"/>
      <c r="UCA636" s="2"/>
      <c r="UCB636" s="10"/>
      <c r="UCG636" s="2"/>
      <c r="UCH636" s="2"/>
      <c r="UCI636" s="2"/>
      <c r="UCJ636" s="10"/>
      <c r="UCO636" s="2"/>
      <c r="UCP636" s="2"/>
      <c r="UCQ636" s="2"/>
      <c r="UCR636" s="10"/>
      <c r="UCW636" s="2"/>
      <c r="UCX636" s="2"/>
      <c r="UCY636" s="2"/>
      <c r="UCZ636" s="10"/>
      <c r="UDE636" s="2"/>
      <c r="UDF636" s="2"/>
      <c r="UDG636" s="2"/>
      <c r="UDH636" s="10"/>
      <c r="UDM636" s="2"/>
      <c r="UDN636" s="2"/>
      <c r="UDO636" s="2"/>
      <c r="UDP636" s="10"/>
      <c r="UDU636" s="2"/>
      <c r="UDV636" s="2"/>
      <c r="UDW636" s="2"/>
      <c r="UDX636" s="10"/>
      <c r="UEC636" s="2"/>
      <c r="UED636" s="2"/>
      <c r="UEE636" s="2"/>
      <c r="UEF636" s="10"/>
      <c r="UEK636" s="2"/>
      <c r="UEL636" s="2"/>
      <c r="UEM636" s="2"/>
      <c r="UEN636" s="10"/>
      <c r="UES636" s="2"/>
      <c r="UET636" s="2"/>
      <c r="UEU636" s="2"/>
      <c r="UEV636" s="10"/>
      <c r="UFA636" s="2"/>
      <c r="UFB636" s="2"/>
      <c r="UFC636" s="2"/>
      <c r="UFD636" s="10"/>
      <c r="UFI636" s="2"/>
      <c r="UFJ636" s="2"/>
      <c r="UFK636" s="2"/>
      <c r="UFL636" s="10"/>
      <c r="UFQ636" s="2"/>
      <c r="UFR636" s="2"/>
      <c r="UFS636" s="2"/>
      <c r="UFT636" s="10"/>
      <c r="UFY636" s="2"/>
      <c r="UFZ636" s="2"/>
      <c r="UGA636" s="2"/>
      <c r="UGB636" s="10"/>
      <c r="UGG636" s="2"/>
      <c r="UGH636" s="2"/>
      <c r="UGI636" s="2"/>
      <c r="UGJ636" s="10"/>
      <c r="UGO636" s="2"/>
      <c r="UGP636" s="2"/>
      <c r="UGQ636" s="2"/>
      <c r="UGR636" s="10"/>
      <c r="UGW636" s="2"/>
      <c r="UGX636" s="2"/>
      <c r="UGY636" s="2"/>
      <c r="UGZ636" s="10"/>
      <c r="UHE636" s="2"/>
      <c r="UHF636" s="2"/>
      <c r="UHG636" s="2"/>
      <c r="UHH636" s="10"/>
      <c r="UHM636" s="2"/>
      <c r="UHN636" s="2"/>
      <c r="UHO636" s="2"/>
      <c r="UHP636" s="10"/>
      <c r="UHU636" s="2"/>
      <c r="UHV636" s="2"/>
      <c r="UHW636" s="2"/>
      <c r="UHX636" s="10"/>
      <c r="UIC636" s="2"/>
      <c r="UID636" s="2"/>
      <c r="UIE636" s="2"/>
      <c r="UIF636" s="10"/>
      <c r="UIK636" s="2"/>
      <c r="UIL636" s="2"/>
      <c r="UIM636" s="2"/>
      <c r="UIN636" s="10"/>
      <c r="UIS636" s="2"/>
      <c r="UIT636" s="2"/>
      <c r="UIU636" s="2"/>
      <c r="UIV636" s="10"/>
      <c r="UJA636" s="2"/>
      <c r="UJB636" s="2"/>
      <c r="UJC636" s="2"/>
      <c r="UJD636" s="10"/>
      <c r="UJI636" s="2"/>
      <c r="UJJ636" s="2"/>
      <c r="UJK636" s="2"/>
      <c r="UJL636" s="10"/>
      <c r="UJQ636" s="2"/>
      <c r="UJR636" s="2"/>
      <c r="UJS636" s="2"/>
      <c r="UJT636" s="10"/>
      <c r="UJY636" s="2"/>
      <c r="UJZ636" s="2"/>
      <c r="UKA636" s="2"/>
      <c r="UKB636" s="10"/>
      <c r="UKG636" s="2"/>
      <c r="UKH636" s="2"/>
      <c r="UKI636" s="2"/>
      <c r="UKJ636" s="10"/>
      <c r="UKO636" s="2"/>
      <c r="UKP636" s="2"/>
      <c r="UKQ636" s="2"/>
      <c r="UKR636" s="10"/>
      <c r="UKW636" s="2"/>
      <c r="UKX636" s="2"/>
      <c r="UKY636" s="2"/>
      <c r="UKZ636" s="10"/>
      <c r="ULE636" s="2"/>
      <c r="ULF636" s="2"/>
      <c r="ULG636" s="2"/>
      <c r="ULH636" s="10"/>
      <c r="ULM636" s="2"/>
      <c r="ULN636" s="2"/>
      <c r="ULO636" s="2"/>
      <c r="ULP636" s="10"/>
      <c r="ULU636" s="2"/>
      <c r="ULV636" s="2"/>
      <c r="ULW636" s="2"/>
      <c r="ULX636" s="10"/>
      <c r="UMC636" s="2"/>
      <c r="UMD636" s="2"/>
      <c r="UME636" s="2"/>
      <c r="UMF636" s="10"/>
      <c r="UMK636" s="2"/>
      <c r="UML636" s="2"/>
      <c r="UMM636" s="2"/>
      <c r="UMN636" s="10"/>
      <c r="UMS636" s="2"/>
      <c r="UMT636" s="2"/>
      <c r="UMU636" s="2"/>
      <c r="UMV636" s="10"/>
      <c r="UNA636" s="2"/>
      <c r="UNB636" s="2"/>
      <c r="UNC636" s="2"/>
      <c r="UND636" s="10"/>
      <c r="UNI636" s="2"/>
      <c r="UNJ636" s="2"/>
      <c r="UNK636" s="2"/>
      <c r="UNL636" s="10"/>
      <c r="UNQ636" s="2"/>
      <c r="UNR636" s="2"/>
      <c r="UNS636" s="2"/>
      <c r="UNT636" s="10"/>
      <c r="UNY636" s="2"/>
      <c r="UNZ636" s="2"/>
      <c r="UOA636" s="2"/>
      <c r="UOB636" s="10"/>
      <c r="UOG636" s="2"/>
      <c r="UOH636" s="2"/>
      <c r="UOI636" s="2"/>
      <c r="UOJ636" s="10"/>
      <c r="UOO636" s="2"/>
      <c r="UOP636" s="2"/>
      <c r="UOQ636" s="2"/>
      <c r="UOR636" s="10"/>
      <c r="UOW636" s="2"/>
      <c r="UOX636" s="2"/>
      <c r="UOY636" s="2"/>
      <c r="UOZ636" s="10"/>
      <c r="UPE636" s="2"/>
      <c r="UPF636" s="2"/>
      <c r="UPG636" s="2"/>
      <c r="UPH636" s="10"/>
      <c r="UPM636" s="2"/>
      <c r="UPN636" s="2"/>
      <c r="UPO636" s="2"/>
      <c r="UPP636" s="10"/>
      <c r="UPU636" s="2"/>
      <c r="UPV636" s="2"/>
      <c r="UPW636" s="2"/>
      <c r="UPX636" s="10"/>
      <c r="UQC636" s="2"/>
      <c r="UQD636" s="2"/>
      <c r="UQE636" s="2"/>
      <c r="UQF636" s="10"/>
      <c r="UQK636" s="2"/>
      <c r="UQL636" s="2"/>
      <c r="UQM636" s="2"/>
      <c r="UQN636" s="10"/>
      <c r="UQS636" s="2"/>
      <c r="UQT636" s="2"/>
      <c r="UQU636" s="2"/>
      <c r="UQV636" s="10"/>
      <c r="URA636" s="2"/>
      <c r="URB636" s="2"/>
      <c r="URC636" s="2"/>
      <c r="URD636" s="10"/>
      <c r="URI636" s="2"/>
      <c r="URJ636" s="2"/>
      <c r="URK636" s="2"/>
      <c r="URL636" s="10"/>
      <c r="URQ636" s="2"/>
      <c r="URR636" s="2"/>
      <c r="URS636" s="2"/>
      <c r="URT636" s="10"/>
      <c r="URY636" s="2"/>
      <c r="URZ636" s="2"/>
      <c r="USA636" s="2"/>
      <c r="USB636" s="10"/>
      <c r="USG636" s="2"/>
      <c r="USH636" s="2"/>
      <c r="USI636" s="2"/>
      <c r="USJ636" s="10"/>
      <c r="USO636" s="2"/>
      <c r="USP636" s="2"/>
      <c r="USQ636" s="2"/>
      <c r="USR636" s="10"/>
      <c r="USW636" s="2"/>
      <c r="USX636" s="2"/>
      <c r="USY636" s="2"/>
      <c r="USZ636" s="10"/>
      <c r="UTE636" s="2"/>
      <c r="UTF636" s="2"/>
      <c r="UTG636" s="2"/>
      <c r="UTH636" s="10"/>
      <c r="UTM636" s="2"/>
      <c r="UTN636" s="2"/>
      <c r="UTO636" s="2"/>
      <c r="UTP636" s="10"/>
      <c r="UTU636" s="2"/>
      <c r="UTV636" s="2"/>
      <c r="UTW636" s="2"/>
      <c r="UTX636" s="10"/>
      <c r="UUC636" s="2"/>
      <c r="UUD636" s="2"/>
      <c r="UUE636" s="2"/>
      <c r="UUF636" s="10"/>
      <c r="UUK636" s="2"/>
      <c r="UUL636" s="2"/>
      <c r="UUM636" s="2"/>
      <c r="UUN636" s="10"/>
      <c r="UUS636" s="2"/>
      <c r="UUT636" s="2"/>
      <c r="UUU636" s="2"/>
      <c r="UUV636" s="10"/>
      <c r="UVA636" s="2"/>
      <c r="UVB636" s="2"/>
      <c r="UVC636" s="2"/>
      <c r="UVD636" s="10"/>
      <c r="UVI636" s="2"/>
      <c r="UVJ636" s="2"/>
      <c r="UVK636" s="2"/>
      <c r="UVL636" s="10"/>
      <c r="UVQ636" s="2"/>
      <c r="UVR636" s="2"/>
      <c r="UVS636" s="2"/>
      <c r="UVT636" s="10"/>
      <c r="UVY636" s="2"/>
      <c r="UVZ636" s="2"/>
      <c r="UWA636" s="2"/>
      <c r="UWB636" s="10"/>
      <c r="UWG636" s="2"/>
      <c r="UWH636" s="2"/>
      <c r="UWI636" s="2"/>
      <c r="UWJ636" s="10"/>
      <c r="UWO636" s="2"/>
      <c r="UWP636" s="2"/>
      <c r="UWQ636" s="2"/>
      <c r="UWR636" s="10"/>
      <c r="UWW636" s="2"/>
      <c r="UWX636" s="2"/>
      <c r="UWY636" s="2"/>
      <c r="UWZ636" s="10"/>
      <c r="UXE636" s="2"/>
      <c r="UXF636" s="2"/>
      <c r="UXG636" s="2"/>
      <c r="UXH636" s="10"/>
      <c r="UXM636" s="2"/>
      <c r="UXN636" s="2"/>
      <c r="UXO636" s="2"/>
      <c r="UXP636" s="10"/>
      <c r="UXU636" s="2"/>
      <c r="UXV636" s="2"/>
      <c r="UXW636" s="2"/>
      <c r="UXX636" s="10"/>
      <c r="UYC636" s="2"/>
      <c r="UYD636" s="2"/>
      <c r="UYE636" s="2"/>
      <c r="UYF636" s="10"/>
      <c r="UYK636" s="2"/>
      <c r="UYL636" s="2"/>
      <c r="UYM636" s="2"/>
      <c r="UYN636" s="10"/>
      <c r="UYS636" s="2"/>
      <c r="UYT636" s="2"/>
      <c r="UYU636" s="2"/>
      <c r="UYV636" s="10"/>
      <c r="UZA636" s="2"/>
      <c r="UZB636" s="2"/>
      <c r="UZC636" s="2"/>
      <c r="UZD636" s="10"/>
      <c r="UZI636" s="2"/>
      <c r="UZJ636" s="2"/>
      <c r="UZK636" s="2"/>
      <c r="UZL636" s="10"/>
      <c r="UZQ636" s="2"/>
      <c r="UZR636" s="2"/>
      <c r="UZS636" s="2"/>
      <c r="UZT636" s="10"/>
      <c r="UZY636" s="2"/>
      <c r="UZZ636" s="2"/>
      <c r="VAA636" s="2"/>
      <c r="VAB636" s="10"/>
      <c r="VAG636" s="2"/>
      <c r="VAH636" s="2"/>
      <c r="VAI636" s="2"/>
      <c r="VAJ636" s="10"/>
      <c r="VAO636" s="2"/>
      <c r="VAP636" s="2"/>
      <c r="VAQ636" s="2"/>
      <c r="VAR636" s="10"/>
      <c r="VAW636" s="2"/>
      <c r="VAX636" s="2"/>
      <c r="VAY636" s="2"/>
      <c r="VAZ636" s="10"/>
      <c r="VBE636" s="2"/>
      <c r="VBF636" s="2"/>
      <c r="VBG636" s="2"/>
      <c r="VBH636" s="10"/>
      <c r="VBM636" s="2"/>
      <c r="VBN636" s="2"/>
      <c r="VBO636" s="2"/>
      <c r="VBP636" s="10"/>
      <c r="VBU636" s="2"/>
      <c r="VBV636" s="2"/>
      <c r="VBW636" s="2"/>
      <c r="VBX636" s="10"/>
      <c r="VCC636" s="2"/>
      <c r="VCD636" s="2"/>
      <c r="VCE636" s="2"/>
      <c r="VCF636" s="10"/>
      <c r="VCK636" s="2"/>
      <c r="VCL636" s="2"/>
      <c r="VCM636" s="2"/>
      <c r="VCN636" s="10"/>
      <c r="VCS636" s="2"/>
      <c r="VCT636" s="2"/>
      <c r="VCU636" s="2"/>
      <c r="VCV636" s="10"/>
      <c r="VDA636" s="2"/>
      <c r="VDB636" s="2"/>
      <c r="VDC636" s="2"/>
      <c r="VDD636" s="10"/>
      <c r="VDI636" s="2"/>
      <c r="VDJ636" s="2"/>
      <c r="VDK636" s="2"/>
      <c r="VDL636" s="10"/>
      <c r="VDQ636" s="2"/>
      <c r="VDR636" s="2"/>
      <c r="VDS636" s="2"/>
      <c r="VDT636" s="10"/>
      <c r="VDY636" s="2"/>
      <c r="VDZ636" s="2"/>
      <c r="VEA636" s="2"/>
      <c r="VEB636" s="10"/>
      <c r="VEG636" s="2"/>
      <c r="VEH636" s="2"/>
      <c r="VEI636" s="2"/>
      <c r="VEJ636" s="10"/>
      <c r="VEO636" s="2"/>
      <c r="VEP636" s="2"/>
      <c r="VEQ636" s="2"/>
      <c r="VER636" s="10"/>
      <c r="VEW636" s="2"/>
      <c r="VEX636" s="2"/>
      <c r="VEY636" s="2"/>
      <c r="VEZ636" s="10"/>
      <c r="VFE636" s="2"/>
      <c r="VFF636" s="2"/>
      <c r="VFG636" s="2"/>
      <c r="VFH636" s="10"/>
      <c r="VFM636" s="2"/>
      <c r="VFN636" s="2"/>
      <c r="VFO636" s="2"/>
      <c r="VFP636" s="10"/>
      <c r="VFU636" s="2"/>
      <c r="VFV636" s="2"/>
      <c r="VFW636" s="2"/>
      <c r="VFX636" s="10"/>
      <c r="VGC636" s="2"/>
      <c r="VGD636" s="2"/>
      <c r="VGE636" s="2"/>
      <c r="VGF636" s="10"/>
      <c r="VGK636" s="2"/>
      <c r="VGL636" s="2"/>
      <c r="VGM636" s="2"/>
      <c r="VGN636" s="10"/>
      <c r="VGS636" s="2"/>
      <c r="VGT636" s="2"/>
      <c r="VGU636" s="2"/>
      <c r="VGV636" s="10"/>
      <c r="VHA636" s="2"/>
      <c r="VHB636" s="2"/>
      <c r="VHC636" s="2"/>
      <c r="VHD636" s="10"/>
      <c r="VHI636" s="2"/>
      <c r="VHJ636" s="2"/>
      <c r="VHK636" s="2"/>
      <c r="VHL636" s="10"/>
      <c r="VHQ636" s="2"/>
      <c r="VHR636" s="2"/>
      <c r="VHS636" s="2"/>
      <c r="VHT636" s="10"/>
      <c r="VHY636" s="2"/>
      <c r="VHZ636" s="2"/>
      <c r="VIA636" s="2"/>
      <c r="VIB636" s="10"/>
      <c r="VIG636" s="2"/>
      <c r="VIH636" s="2"/>
      <c r="VII636" s="2"/>
      <c r="VIJ636" s="10"/>
      <c r="VIO636" s="2"/>
      <c r="VIP636" s="2"/>
      <c r="VIQ636" s="2"/>
      <c r="VIR636" s="10"/>
      <c r="VIW636" s="2"/>
      <c r="VIX636" s="2"/>
      <c r="VIY636" s="2"/>
      <c r="VIZ636" s="10"/>
      <c r="VJE636" s="2"/>
      <c r="VJF636" s="2"/>
      <c r="VJG636" s="2"/>
      <c r="VJH636" s="10"/>
      <c r="VJM636" s="2"/>
      <c r="VJN636" s="2"/>
      <c r="VJO636" s="2"/>
      <c r="VJP636" s="10"/>
      <c r="VJU636" s="2"/>
      <c r="VJV636" s="2"/>
      <c r="VJW636" s="2"/>
      <c r="VJX636" s="10"/>
      <c r="VKC636" s="2"/>
      <c r="VKD636" s="2"/>
      <c r="VKE636" s="2"/>
      <c r="VKF636" s="10"/>
      <c r="VKK636" s="2"/>
      <c r="VKL636" s="2"/>
      <c r="VKM636" s="2"/>
      <c r="VKN636" s="10"/>
      <c r="VKS636" s="2"/>
      <c r="VKT636" s="2"/>
      <c r="VKU636" s="2"/>
      <c r="VKV636" s="10"/>
      <c r="VLA636" s="2"/>
      <c r="VLB636" s="2"/>
      <c r="VLC636" s="2"/>
      <c r="VLD636" s="10"/>
      <c r="VLI636" s="2"/>
      <c r="VLJ636" s="2"/>
      <c r="VLK636" s="2"/>
      <c r="VLL636" s="10"/>
      <c r="VLQ636" s="2"/>
      <c r="VLR636" s="2"/>
      <c r="VLS636" s="2"/>
      <c r="VLT636" s="10"/>
      <c r="VLY636" s="2"/>
      <c r="VLZ636" s="2"/>
      <c r="VMA636" s="2"/>
      <c r="VMB636" s="10"/>
      <c r="VMG636" s="2"/>
      <c r="VMH636" s="2"/>
      <c r="VMI636" s="2"/>
      <c r="VMJ636" s="10"/>
      <c r="VMO636" s="2"/>
      <c r="VMP636" s="2"/>
      <c r="VMQ636" s="2"/>
      <c r="VMR636" s="10"/>
      <c r="VMW636" s="2"/>
      <c r="VMX636" s="2"/>
      <c r="VMY636" s="2"/>
      <c r="VMZ636" s="10"/>
      <c r="VNE636" s="2"/>
      <c r="VNF636" s="2"/>
      <c r="VNG636" s="2"/>
      <c r="VNH636" s="10"/>
      <c r="VNM636" s="2"/>
      <c r="VNN636" s="2"/>
      <c r="VNO636" s="2"/>
      <c r="VNP636" s="10"/>
      <c r="VNU636" s="2"/>
      <c r="VNV636" s="2"/>
      <c r="VNW636" s="2"/>
      <c r="VNX636" s="10"/>
      <c r="VOC636" s="2"/>
      <c r="VOD636" s="2"/>
      <c r="VOE636" s="2"/>
      <c r="VOF636" s="10"/>
      <c r="VOK636" s="2"/>
      <c r="VOL636" s="2"/>
      <c r="VOM636" s="2"/>
      <c r="VON636" s="10"/>
      <c r="VOS636" s="2"/>
      <c r="VOT636" s="2"/>
      <c r="VOU636" s="2"/>
      <c r="VOV636" s="10"/>
      <c r="VPA636" s="2"/>
      <c r="VPB636" s="2"/>
      <c r="VPC636" s="2"/>
      <c r="VPD636" s="10"/>
      <c r="VPI636" s="2"/>
      <c r="VPJ636" s="2"/>
      <c r="VPK636" s="2"/>
      <c r="VPL636" s="10"/>
      <c r="VPQ636" s="2"/>
      <c r="VPR636" s="2"/>
      <c r="VPS636" s="2"/>
      <c r="VPT636" s="10"/>
      <c r="VPY636" s="2"/>
      <c r="VPZ636" s="2"/>
      <c r="VQA636" s="2"/>
      <c r="VQB636" s="10"/>
      <c r="VQG636" s="2"/>
      <c r="VQH636" s="2"/>
      <c r="VQI636" s="2"/>
      <c r="VQJ636" s="10"/>
      <c r="VQO636" s="2"/>
      <c r="VQP636" s="2"/>
      <c r="VQQ636" s="2"/>
      <c r="VQR636" s="10"/>
      <c r="VQW636" s="2"/>
      <c r="VQX636" s="2"/>
      <c r="VQY636" s="2"/>
      <c r="VQZ636" s="10"/>
      <c r="VRE636" s="2"/>
      <c r="VRF636" s="2"/>
      <c r="VRG636" s="2"/>
      <c r="VRH636" s="10"/>
      <c r="VRM636" s="2"/>
      <c r="VRN636" s="2"/>
      <c r="VRO636" s="2"/>
      <c r="VRP636" s="10"/>
      <c r="VRU636" s="2"/>
      <c r="VRV636" s="2"/>
      <c r="VRW636" s="2"/>
      <c r="VRX636" s="10"/>
      <c r="VSC636" s="2"/>
      <c r="VSD636" s="2"/>
      <c r="VSE636" s="2"/>
      <c r="VSF636" s="10"/>
      <c r="VSK636" s="2"/>
      <c r="VSL636" s="2"/>
      <c r="VSM636" s="2"/>
      <c r="VSN636" s="10"/>
      <c r="VSS636" s="2"/>
      <c r="VST636" s="2"/>
      <c r="VSU636" s="2"/>
      <c r="VSV636" s="10"/>
      <c r="VTA636" s="2"/>
      <c r="VTB636" s="2"/>
      <c r="VTC636" s="2"/>
      <c r="VTD636" s="10"/>
      <c r="VTI636" s="2"/>
      <c r="VTJ636" s="2"/>
      <c r="VTK636" s="2"/>
      <c r="VTL636" s="10"/>
      <c r="VTQ636" s="2"/>
      <c r="VTR636" s="2"/>
      <c r="VTS636" s="2"/>
      <c r="VTT636" s="10"/>
      <c r="VTY636" s="2"/>
      <c r="VTZ636" s="2"/>
      <c r="VUA636" s="2"/>
      <c r="VUB636" s="10"/>
      <c r="VUG636" s="2"/>
      <c r="VUH636" s="2"/>
      <c r="VUI636" s="2"/>
      <c r="VUJ636" s="10"/>
      <c r="VUO636" s="2"/>
      <c r="VUP636" s="2"/>
      <c r="VUQ636" s="2"/>
      <c r="VUR636" s="10"/>
      <c r="VUW636" s="2"/>
      <c r="VUX636" s="2"/>
      <c r="VUY636" s="2"/>
      <c r="VUZ636" s="10"/>
      <c r="VVE636" s="2"/>
      <c r="VVF636" s="2"/>
      <c r="VVG636" s="2"/>
      <c r="VVH636" s="10"/>
      <c r="VVM636" s="2"/>
      <c r="VVN636" s="2"/>
      <c r="VVO636" s="2"/>
      <c r="VVP636" s="10"/>
      <c r="VVU636" s="2"/>
      <c r="VVV636" s="2"/>
      <c r="VVW636" s="2"/>
      <c r="VVX636" s="10"/>
      <c r="VWC636" s="2"/>
      <c r="VWD636" s="2"/>
      <c r="VWE636" s="2"/>
      <c r="VWF636" s="10"/>
      <c r="VWK636" s="2"/>
      <c r="VWL636" s="2"/>
      <c r="VWM636" s="2"/>
      <c r="VWN636" s="10"/>
      <c r="VWS636" s="2"/>
      <c r="VWT636" s="2"/>
      <c r="VWU636" s="2"/>
      <c r="VWV636" s="10"/>
      <c r="VXA636" s="2"/>
      <c r="VXB636" s="2"/>
      <c r="VXC636" s="2"/>
      <c r="VXD636" s="10"/>
      <c r="VXI636" s="2"/>
      <c r="VXJ636" s="2"/>
      <c r="VXK636" s="2"/>
      <c r="VXL636" s="10"/>
      <c r="VXQ636" s="2"/>
      <c r="VXR636" s="2"/>
      <c r="VXS636" s="2"/>
      <c r="VXT636" s="10"/>
      <c r="VXY636" s="2"/>
      <c r="VXZ636" s="2"/>
      <c r="VYA636" s="2"/>
      <c r="VYB636" s="10"/>
      <c r="VYG636" s="2"/>
      <c r="VYH636" s="2"/>
      <c r="VYI636" s="2"/>
      <c r="VYJ636" s="10"/>
      <c r="VYO636" s="2"/>
      <c r="VYP636" s="2"/>
      <c r="VYQ636" s="2"/>
      <c r="VYR636" s="10"/>
      <c r="VYW636" s="2"/>
      <c r="VYX636" s="2"/>
      <c r="VYY636" s="2"/>
      <c r="VYZ636" s="10"/>
      <c r="VZE636" s="2"/>
      <c r="VZF636" s="2"/>
      <c r="VZG636" s="2"/>
      <c r="VZH636" s="10"/>
      <c r="VZM636" s="2"/>
      <c r="VZN636" s="2"/>
      <c r="VZO636" s="2"/>
      <c r="VZP636" s="10"/>
      <c r="VZU636" s="2"/>
      <c r="VZV636" s="2"/>
      <c r="VZW636" s="2"/>
      <c r="VZX636" s="10"/>
      <c r="WAC636" s="2"/>
      <c r="WAD636" s="2"/>
      <c r="WAE636" s="2"/>
      <c r="WAF636" s="10"/>
      <c r="WAK636" s="2"/>
      <c r="WAL636" s="2"/>
      <c r="WAM636" s="2"/>
      <c r="WAN636" s="10"/>
      <c r="WAS636" s="2"/>
      <c r="WAT636" s="2"/>
      <c r="WAU636" s="2"/>
      <c r="WAV636" s="10"/>
      <c r="WBA636" s="2"/>
      <c r="WBB636" s="2"/>
      <c r="WBC636" s="2"/>
      <c r="WBD636" s="10"/>
      <c r="WBI636" s="2"/>
      <c r="WBJ636" s="2"/>
      <c r="WBK636" s="2"/>
      <c r="WBL636" s="10"/>
      <c r="WBQ636" s="2"/>
      <c r="WBR636" s="2"/>
      <c r="WBS636" s="2"/>
      <c r="WBT636" s="10"/>
      <c r="WBY636" s="2"/>
      <c r="WBZ636" s="2"/>
      <c r="WCA636" s="2"/>
      <c r="WCB636" s="10"/>
      <c r="WCG636" s="2"/>
      <c r="WCH636" s="2"/>
      <c r="WCI636" s="2"/>
      <c r="WCJ636" s="10"/>
      <c r="WCO636" s="2"/>
      <c r="WCP636" s="2"/>
      <c r="WCQ636" s="2"/>
      <c r="WCR636" s="10"/>
      <c r="WCW636" s="2"/>
      <c r="WCX636" s="2"/>
      <c r="WCY636" s="2"/>
      <c r="WCZ636" s="10"/>
      <c r="WDE636" s="2"/>
      <c r="WDF636" s="2"/>
      <c r="WDG636" s="2"/>
      <c r="WDH636" s="10"/>
      <c r="WDM636" s="2"/>
      <c r="WDN636" s="2"/>
      <c r="WDO636" s="2"/>
      <c r="WDP636" s="10"/>
      <c r="WDU636" s="2"/>
      <c r="WDV636" s="2"/>
      <c r="WDW636" s="2"/>
      <c r="WDX636" s="10"/>
      <c r="WEC636" s="2"/>
      <c r="WED636" s="2"/>
      <c r="WEE636" s="2"/>
      <c r="WEF636" s="10"/>
      <c r="WEK636" s="2"/>
      <c r="WEL636" s="2"/>
      <c r="WEM636" s="2"/>
      <c r="WEN636" s="10"/>
      <c r="WES636" s="2"/>
      <c r="WET636" s="2"/>
      <c r="WEU636" s="2"/>
      <c r="WEV636" s="10"/>
      <c r="WFA636" s="2"/>
      <c r="WFB636" s="2"/>
      <c r="WFC636" s="2"/>
      <c r="WFD636" s="10"/>
      <c r="WFI636" s="2"/>
      <c r="WFJ636" s="2"/>
      <c r="WFK636" s="2"/>
      <c r="WFL636" s="10"/>
      <c r="WFQ636" s="2"/>
      <c r="WFR636" s="2"/>
      <c r="WFS636" s="2"/>
      <c r="WFT636" s="10"/>
      <c r="WFY636" s="2"/>
      <c r="WFZ636" s="2"/>
      <c r="WGA636" s="2"/>
      <c r="WGB636" s="10"/>
      <c r="WGG636" s="2"/>
      <c r="WGH636" s="2"/>
      <c r="WGI636" s="2"/>
      <c r="WGJ636" s="10"/>
      <c r="WGO636" s="2"/>
      <c r="WGP636" s="2"/>
      <c r="WGQ636" s="2"/>
      <c r="WGR636" s="10"/>
      <c r="WGW636" s="2"/>
      <c r="WGX636" s="2"/>
      <c r="WGY636" s="2"/>
      <c r="WGZ636" s="10"/>
      <c r="WHE636" s="2"/>
      <c r="WHF636" s="2"/>
      <c r="WHG636" s="2"/>
      <c r="WHH636" s="10"/>
      <c r="WHM636" s="2"/>
      <c r="WHN636" s="2"/>
      <c r="WHO636" s="2"/>
      <c r="WHP636" s="10"/>
      <c r="WHU636" s="2"/>
      <c r="WHV636" s="2"/>
      <c r="WHW636" s="2"/>
      <c r="WHX636" s="10"/>
      <c r="WIC636" s="2"/>
      <c r="WID636" s="2"/>
      <c r="WIE636" s="2"/>
      <c r="WIF636" s="10"/>
      <c r="WIK636" s="2"/>
      <c r="WIL636" s="2"/>
      <c r="WIM636" s="2"/>
      <c r="WIN636" s="10"/>
      <c r="WIS636" s="2"/>
      <c r="WIT636" s="2"/>
      <c r="WIU636" s="2"/>
      <c r="WIV636" s="10"/>
      <c r="WJA636" s="2"/>
      <c r="WJB636" s="2"/>
      <c r="WJC636" s="2"/>
      <c r="WJD636" s="10"/>
      <c r="WJI636" s="2"/>
      <c r="WJJ636" s="2"/>
      <c r="WJK636" s="2"/>
      <c r="WJL636" s="10"/>
      <c r="WJQ636" s="2"/>
      <c r="WJR636" s="2"/>
      <c r="WJS636" s="2"/>
      <c r="WJT636" s="10"/>
      <c r="WJY636" s="2"/>
      <c r="WJZ636" s="2"/>
      <c r="WKA636" s="2"/>
      <c r="WKB636" s="10"/>
      <c r="WKG636" s="2"/>
      <c r="WKH636" s="2"/>
      <c r="WKI636" s="2"/>
      <c r="WKJ636" s="10"/>
      <c r="WKO636" s="2"/>
      <c r="WKP636" s="2"/>
      <c r="WKQ636" s="2"/>
      <c r="WKR636" s="10"/>
      <c r="WKW636" s="2"/>
      <c r="WKX636" s="2"/>
      <c r="WKY636" s="2"/>
      <c r="WKZ636" s="10"/>
      <c r="WLE636" s="2"/>
      <c r="WLF636" s="2"/>
      <c r="WLG636" s="2"/>
      <c r="WLH636" s="10"/>
      <c r="WLM636" s="2"/>
      <c r="WLN636" s="2"/>
      <c r="WLO636" s="2"/>
      <c r="WLP636" s="10"/>
      <c r="WLU636" s="2"/>
      <c r="WLV636" s="2"/>
      <c r="WLW636" s="2"/>
      <c r="WLX636" s="10"/>
      <c r="WMC636" s="2"/>
      <c r="WMD636" s="2"/>
      <c r="WME636" s="2"/>
      <c r="WMF636" s="10"/>
      <c r="WMK636" s="2"/>
      <c r="WML636" s="2"/>
      <c r="WMM636" s="2"/>
      <c r="WMN636" s="10"/>
      <c r="WMS636" s="2"/>
      <c r="WMT636" s="2"/>
      <c r="WMU636" s="2"/>
      <c r="WMV636" s="10"/>
      <c r="WNA636" s="2"/>
      <c r="WNB636" s="2"/>
      <c r="WNC636" s="2"/>
      <c r="WND636" s="10"/>
      <c r="WNI636" s="2"/>
      <c r="WNJ636" s="2"/>
      <c r="WNK636" s="2"/>
      <c r="WNL636" s="10"/>
      <c r="WNQ636" s="2"/>
      <c r="WNR636" s="2"/>
      <c r="WNS636" s="2"/>
      <c r="WNT636" s="10"/>
      <c r="WNY636" s="2"/>
      <c r="WNZ636" s="2"/>
      <c r="WOA636" s="2"/>
      <c r="WOB636" s="10"/>
      <c r="WOG636" s="2"/>
      <c r="WOH636" s="2"/>
      <c r="WOI636" s="2"/>
      <c r="WOJ636" s="10"/>
      <c r="WOO636" s="2"/>
      <c r="WOP636" s="2"/>
      <c r="WOQ636" s="2"/>
      <c r="WOR636" s="10"/>
      <c r="WOW636" s="2"/>
      <c r="WOX636" s="2"/>
      <c r="WOY636" s="2"/>
      <c r="WOZ636" s="10"/>
      <c r="WPE636" s="2"/>
      <c r="WPF636" s="2"/>
      <c r="WPG636" s="2"/>
      <c r="WPH636" s="10"/>
      <c r="WPM636" s="2"/>
      <c r="WPN636" s="2"/>
      <c r="WPO636" s="2"/>
      <c r="WPP636" s="10"/>
      <c r="WPU636" s="2"/>
      <c r="WPV636" s="2"/>
      <c r="WPW636" s="2"/>
      <c r="WPX636" s="10"/>
      <c r="WQC636" s="2"/>
      <c r="WQD636" s="2"/>
      <c r="WQE636" s="2"/>
      <c r="WQF636" s="10"/>
      <c r="WQK636" s="2"/>
      <c r="WQL636" s="2"/>
      <c r="WQM636" s="2"/>
      <c r="WQN636" s="10"/>
      <c r="WQS636" s="2"/>
      <c r="WQT636" s="2"/>
      <c r="WQU636" s="2"/>
      <c r="WQV636" s="10"/>
      <c r="WRA636" s="2"/>
      <c r="WRB636" s="2"/>
      <c r="WRC636" s="2"/>
      <c r="WRD636" s="10"/>
      <c r="WRI636" s="2"/>
      <c r="WRJ636" s="2"/>
      <c r="WRK636" s="2"/>
      <c r="WRL636" s="10"/>
      <c r="WRQ636" s="2"/>
      <c r="WRR636" s="2"/>
      <c r="WRS636" s="2"/>
      <c r="WRT636" s="10"/>
      <c r="WRY636" s="2"/>
      <c r="WRZ636" s="2"/>
      <c r="WSA636" s="2"/>
      <c r="WSB636" s="10"/>
      <c r="WSG636" s="2"/>
      <c r="WSH636" s="2"/>
      <c r="WSI636" s="2"/>
      <c r="WSJ636" s="10"/>
      <c r="WSO636" s="2"/>
      <c r="WSP636" s="2"/>
      <c r="WSQ636" s="2"/>
      <c r="WSR636" s="10"/>
      <c r="WSW636" s="2"/>
      <c r="WSX636" s="2"/>
      <c r="WSY636" s="2"/>
      <c r="WSZ636" s="10"/>
      <c r="WTE636" s="2"/>
      <c r="WTF636" s="2"/>
      <c r="WTG636" s="2"/>
      <c r="WTH636" s="10"/>
      <c r="WTM636" s="2"/>
      <c r="WTN636" s="2"/>
      <c r="WTO636" s="2"/>
      <c r="WTP636" s="10"/>
      <c r="WTU636" s="2"/>
      <c r="WTV636" s="2"/>
      <c r="WTW636" s="2"/>
      <c r="WTX636" s="10"/>
      <c r="WUC636" s="2"/>
      <c r="WUD636" s="2"/>
      <c r="WUE636" s="2"/>
      <c r="WUF636" s="10"/>
      <c r="WUK636" s="2"/>
      <c r="WUL636" s="2"/>
      <c r="WUM636" s="2"/>
      <c r="WUN636" s="10"/>
      <c r="WUS636" s="2"/>
      <c r="WUT636" s="2"/>
      <c r="WUU636" s="2"/>
      <c r="WUV636" s="10"/>
      <c r="WVA636" s="2"/>
      <c r="WVB636" s="2"/>
      <c r="WVC636" s="2"/>
      <c r="WVD636" s="10"/>
      <c r="WVI636" s="2"/>
      <c r="WVJ636" s="2"/>
      <c r="WVK636" s="2"/>
      <c r="WVL636" s="10"/>
      <c r="WVQ636" s="2"/>
      <c r="WVR636" s="2"/>
      <c r="WVS636" s="2"/>
      <c r="WVT636" s="10"/>
      <c r="WVY636" s="2"/>
      <c r="WVZ636" s="2"/>
      <c r="WWA636" s="2"/>
      <c r="WWB636" s="10"/>
      <c r="WWG636" s="2"/>
      <c r="WWH636" s="2"/>
      <c r="WWI636" s="2"/>
      <c r="WWJ636" s="10"/>
      <c r="WWO636" s="2"/>
      <c r="WWP636" s="2"/>
      <c r="WWQ636" s="2"/>
      <c r="WWR636" s="10"/>
      <c r="WWW636" s="2"/>
      <c r="WWX636" s="2"/>
      <c r="WWY636" s="2"/>
      <c r="WWZ636" s="10"/>
      <c r="WXE636" s="2"/>
      <c r="WXF636" s="2"/>
      <c r="WXG636" s="2"/>
      <c r="WXH636" s="10"/>
      <c r="WXM636" s="2"/>
      <c r="WXN636" s="2"/>
      <c r="WXO636" s="2"/>
      <c r="WXP636" s="10"/>
      <c r="WXU636" s="2"/>
      <c r="WXV636" s="2"/>
      <c r="WXW636" s="2"/>
      <c r="WXX636" s="10"/>
      <c r="WYC636" s="2"/>
      <c r="WYD636" s="2"/>
      <c r="WYE636" s="2"/>
      <c r="WYF636" s="10"/>
      <c r="WYK636" s="2"/>
      <c r="WYL636" s="2"/>
      <c r="WYM636" s="2"/>
      <c r="WYN636" s="10"/>
      <c r="WYS636" s="2"/>
      <c r="WYT636" s="2"/>
      <c r="WYU636" s="2"/>
      <c r="WYV636" s="10"/>
      <c r="WZA636" s="2"/>
      <c r="WZB636" s="2"/>
      <c r="WZC636" s="2"/>
      <c r="WZD636" s="10"/>
      <c r="WZI636" s="2"/>
      <c r="WZJ636" s="2"/>
      <c r="WZK636" s="2"/>
      <c r="WZL636" s="10"/>
      <c r="WZQ636" s="2"/>
      <c r="WZR636" s="2"/>
      <c r="WZS636" s="2"/>
      <c r="WZT636" s="10"/>
      <c r="WZY636" s="2"/>
      <c r="WZZ636" s="2"/>
      <c r="XAA636" s="2"/>
      <c r="XAB636" s="10"/>
      <c r="XAG636" s="2"/>
      <c r="XAH636" s="2"/>
      <c r="XAI636" s="2"/>
      <c r="XAJ636" s="10"/>
      <c r="XAO636" s="2"/>
      <c r="XAP636" s="2"/>
      <c r="XAQ636" s="2"/>
      <c r="XAR636" s="10"/>
      <c r="XAW636" s="2"/>
      <c r="XAX636" s="2"/>
      <c r="XAY636" s="2"/>
      <c r="XAZ636" s="10"/>
      <c r="XBE636" s="2"/>
      <c r="XBF636" s="2"/>
      <c r="XBG636" s="2"/>
      <c r="XBH636" s="10"/>
      <c r="XBM636" s="2"/>
      <c r="XBN636" s="2"/>
      <c r="XBO636" s="2"/>
      <c r="XBP636" s="10"/>
      <c r="XBU636" s="2"/>
      <c r="XBV636" s="2"/>
      <c r="XBW636" s="2"/>
      <c r="XBX636" s="10"/>
      <c r="XCC636" s="2"/>
      <c r="XCD636" s="2"/>
      <c r="XCE636" s="2"/>
      <c r="XCF636" s="10"/>
      <c r="XCK636" s="2"/>
      <c r="XCL636" s="2"/>
      <c r="XCM636" s="2"/>
      <c r="XCN636" s="10"/>
      <c r="XCS636" s="2"/>
      <c r="XCT636" s="2"/>
      <c r="XCU636" s="2"/>
      <c r="XCV636" s="10"/>
      <c r="XDA636" s="2"/>
      <c r="XDB636" s="2"/>
      <c r="XDC636" s="2"/>
      <c r="XDD636" s="10"/>
      <c r="XDI636" s="2"/>
      <c r="XDJ636" s="2"/>
      <c r="XDK636" s="2"/>
      <c r="XDL636" s="10"/>
      <c r="XDQ636" s="2"/>
      <c r="XDR636" s="2"/>
      <c r="XDS636" s="2"/>
      <c r="XDT636" s="10"/>
      <c r="XDY636" s="2"/>
      <c r="XDZ636" s="2"/>
      <c r="XEA636" s="2"/>
      <c r="XEB636" s="10"/>
      <c r="XEG636" s="2"/>
      <c r="XEH636" s="2"/>
      <c r="XEI636" s="2"/>
      <c r="XEJ636" s="10"/>
      <c r="XEO636" s="2"/>
      <c r="XEP636" s="2"/>
      <c r="XEQ636" s="2"/>
      <c r="XER636" s="10"/>
      <c r="XEW636" s="2"/>
      <c r="XEX636" s="2"/>
      <c r="XEY636" s="2"/>
      <c r="XEZ636" s="10"/>
    </row>
    <row r="637" spans="1:16380" ht="30" customHeight="1" x14ac:dyDescent="0.15">
      <c r="A637" s="2"/>
      <c r="B637" s="10"/>
      <c r="C637" s="2"/>
      <c r="D637" s="2"/>
      <c r="E637" s="31"/>
      <c r="F637" s="2"/>
      <c r="G637" s="2"/>
      <c r="H637" s="2"/>
      <c r="J637" s="2"/>
      <c r="L637" s="2"/>
      <c r="N637" s="2"/>
      <c r="O637" s="10"/>
      <c r="P637" s="2"/>
      <c r="Q637" s="2"/>
      <c r="R637" s="2"/>
      <c r="S637" s="2"/>
      <c r="T637" s="2"/>
      <c r="U637" s="2"/>
      <c r="X637" s="2"/>
      <c r="Y637" s="2"/>
    </row>
    <row r="638" spans="1:16380" ht="30" customHeight="1" x14ac:dyDescent="0.15">
      <c r="A638" s="2"/>
      <c r="B638" s="10"/>
      <c r="C638" s="2"/>
      <c r="D638" s="2"/>
      <c r="E638" s="31"/>
      <c r="F638" s="2"/>
      <c r="G638" s="2"/>
      <c r="H638" s="2"/>
      <c r="J638" s="2"/>
      <c r="L638" s="2"/>
      <c r="N638" s="2"/>
      <c r="O638" s="10"/>
      <c r="P638" s="2"/>
      <c r="Q638" s="2"/>
      <c r="R638" s="2"/>
      <c r="S638" s="2"/>
      <c r="T638" s="2"/>
      <c r="U638" s="2"/>
      <c r="X638" s="2"/>
      <c r="Y638" s="2"/>
    </row>
    <row r="639" spans="1:16380" ht="30" customHeight="1" x14ac:dyDescent="0.15">
      <c r="A639" s="2"/>
      <c r="B639" s="10"/>
      <c r="C639" s="2"/>
      <c r="D639" s="2"/>
      <c r="E639" s="31"/>
      <c r="F639" s="2"/>
      <c r="G639" s="2"/>
      <c r="H639" s="2"/>
      <c r="J639" s="2"/>
      <c r="L639" s="2"/>
      <c r="N639" s="2"/>
      <c r="O639" s="10"/>
      <c r="P639" s="2"/>
      <c r="Q639" s="2"/>
      <c r="R639" s="2"/>
      <c r="S639" s="2"/>
      <c r="T639" s="2"/>
      <c r="U639" s="2"/>
      <c r="X639" s="2"/>
      <c r="Y639" s="2"/>
    </row>
    <row r="640" spans="1:16380" ht="30" customHeight="1" x14ac:dyDescent="0.15">
      <c r="A640" s="2"/>
      <c r="B640" s="10"/>
      <c r="C640" s="2"/>
      <c r="D640" s="2"/>
      <c r="E640" s="31"/>
      <c r="F640" s="2"/>
      <c r="G640" s="2"/>
      <c r="H640" s="2"/>
      <c r="J640" s="2"/>
      <c r="L640" s="2"/>
      <c r="N640" s="2"/>
      <c r="O640" s="10"/>
      <c r="P640" s="2"/>
      <c r="Q640" s="2"/>
      <c r="R640" s="2"/>
      <c r="S640" s="2"/>
      <c r="T640" s="2"/>
      <c r="U640" s="2"/>
      <c r="X640" s="2"/>
      <c r="Y640" s="2"/>
    </row>
    <row r="641" spans="1:25" ht="30" customHeight="1" x14ac:dyDescent="0.15">
      <c r="A641" s="2"/>
      <c r="B641" s="10"/>
      <c r="C641" s="2"/>
      <c r="D641" s="2"/>
      <c r="E641" s="31"/>
      <c r="F641" s="2"/>
      <c r="G641" s="2"/>
      <c r="H641" s="2"/>
      <c r="J641" s="2"/>
      <c r="L641" s="2"/>
      <c r="N641" s="2"/>
      <c r="O641" s="10"/>
      <c r="P641" s="2"/>
      <c r="Q641" s="2"/>
      <c r="R641" s="2"/>
      <c r="S641" s="2"/>
      <c r="T641" s="2"/>
      <c r="U641" s="2"/>
      <c r="X641" s="2"/>
      <c r="Y641" s="2"/>
    </row>
    <row r="642" spans="1:25" ht="30" customHeight="1" x14ac:dyDescent="0.15">
      <c r="A642" s="2"/>
      <c r="B642" s="10"/>
      <c r="C642" s="2"/>
      <c r="D642" s="2"/>
      <c r="E642" s="31"/>
      <c r="F642" s="2"/>
      <c r="G642" s="2"/>
      <c r="H642" s="2"/>
      <c r="J642" s="2"/>
      <c r="L642" s="2"/>
      <c r="N642" s="2"/>
      <c r="O642" s="10"/>
      <c r="P642" s="2"/>
      <c r="Q642" s="2"/>
      <c r="R642" s="2"/>
      <c r="S642" s="2"/>
      <c r="T642" s="2"/>
      <c r="U642" s="2"/>
      <c r="X642" s="2"/>
      <c r="Y642" s="2"/>
    </row>
    <row r="643" spans="1:25" ht="30" customHeight="1" x14ac:dyDescent="0.15">
      <c r="A643" s="2"/>
      <c r="B643" s="10"/>
      <c r="C643" s="2"/>
      <c r="D643" s="2"/>
      <c r="E643" s="31"/>
      <c r="F643" s="2"/>
      <c r="G643" s="2"/>
      <c r="H643" s="2"/>
      <c r="J643" s="2"/>
      <c r="L643" s="2"/>
      <c r="N643" s="2"/>
      <c r="O643" s="10"/>
      <c r="P643" s="2"/>
      <c r="Q643" s="2"/>
      <c r="R643" s="2"/>
      <c r="S643" s="2"/>
      <c r="T643" s="2"/>
      <c r="U643" s="2"/>
      <c r="X643" s="2"/>
      <c r="Y643" s="2"/>
    </row>
    <row r="644" spans="1:25" ht="30" customHeight="1" x14ac:dyDescent="0.15">
      <c r="A644" s="2"/>
      <c r="B644" s="10"/>
      <c r="C644" s="2"/>
      <c r="D644" s="2"/>
      <c r="E644" s="31"/>
      <c r="F644" s="2"/>
      <c r="G644" s="2"/>
      <c r="H644" s="2"/>
      <c r="J644" s="2"/>
      <c r="L644" s="2"/>
      <c r="N644" s="2"/>
      <c r="O644" s="10"/>
      <c r="P644" s="2"/>
      <c r="Q644" s="2"/>
      <c r="R644" s="2"/>
      <c r="S644" s="2"/>
      <c r="T644" s="2"/>
      <c r="U644" s="2"/>
      <c r="X644" s="2"/>
      <c r="Y644" s="2"/>
    </row>
    <row r="645" spans="1:25" ht="30" customHeight="1" x14ac:dyDescent="0.15">
      <c r="A645" s="2"/>
      <c r="B645" s="10"/>
      <c r="C645" s="2"/>
      <c r="D645" s="2"/>
      <c r="E645" s="31"/>
      <c r="F645" s="2"/>
      <c r="G645" s="2"/>
      <c r="H645" s="2"/>
      <c r="J645" s="2"/>
      <c r="L645" s="2"/>
      <c r="N645" s="2"/>
      <c r="O645" s="10"/>
      <c r="P645" s="2"/>
      <c r="Q645" s="2"/>
      <c r="R645" s="2"/>
      <c r="S645" s="2"/>
      <c r="T645" s="2"/>
      <c r="U645" s="2"/>
      <c r="X645" s="2"/>
      <c r="Y645" s="2"/>
    </row>
    <row r="646" spans="1:25" ht="30" customHeight="1" x14ac:dyDescent="0.15">
      <c r="A646" s="2"/>
      <c r="B646" s="10"/>
      <c r="C646" s="2"/>
      <c r="D646" s="2"/>
      <c r="E646" s="31"/>
      <c r="F646" s="2"/>
      <c r="G646" s="2"/>
      <c r="H646" s="2"/>
      <c r="J646" s="2"/>
      <c r="L646" s="2"/>
      <c r="N646" s="2"/>
      <c r="O646" s="10"/>
      <c r="P646" s="2"/>
      <c r="Q646" s="2"/>
      <c r="R646" s="2"/>
      <c r="S646" s="2"/>
      <c r="T646" s="2"/>
      <c r="U646" s="2"/>
      <c r="X646" s="2"/>
      <c r="Y646" s="2"/>
    </row>
    <row r="647" spans="1:25" ht="30" customHeight="1" x14ac:dyDescent="0.15">
      <c r="A647" s="2"/>
      <c r="B647" s="10"/>
      <c r="C647" s="2"/>
      <c r="D647" s="2"/>
      <c r="E647" s="31"/>
      <c r="F647" s="2"/>
      <c r="G647" s="2"/>
      <c r="H647" s="2"/>
      <c r="J647" s="2"/>
      <c r="L647" s="2"/>
      <c r="N647" s="2"/>
      <c r="O647" s="10"/>
      <c r="P647" s="2"/>
      <c r="Q647" s="2"/>
      <c r="R647" s="2"/>
      <c r="S647" s="2"/>
      <c r="T647" s="2"/>
      <c r="U647" s="2"/>
      <c r="X647" s="2"/>
      <c r="Y647" s="2"/>
    </row>
    <row r="648" spans="1:25" ht="30" customHeight="1" x14ac:dyDescent="0.15">
      <c r="A648" s="2"/>
      <c r="B648" s="10"/>
      <c r="C648" s="2"/>
      <c r="D648" s="2"/>
      <c r="E648" s="31"/>
      <c r="F648" s="2"/>
      <c r="G648" s="2"/>
      <c r="H648" s="2"/>
      <c r="J648" s="2"/>
      <c r="L648" s="2"/>
      <c r="N648" s="2"/>
      <c r="O648" s="10"/>
      <c r="P648" s="2"/>
      <c r="Q648" s="2"/>
      <c r="R648" s="2"/>
      <c r="S648" s="2"/>
      <c r="T648" s="2"/>
      <c r="U648" s="2"/>
      <c r="X648" s="2"/>
      <c r="Y648" s="2"/>
    </row>
    <row r="649" spans="1:25" ht="30" customHeight="1" x14ac:dyDescent="0.15">
      <c r="A649" s="2"/>
      <c r="B649" s="10"/>
      <c r="C649" s="2"/>
      <c r="D649" s="2"/>
      <c r="E649" s="31"/>
      <c r="F649" s="2"/>
      <c r="G649" s="2"/>
      <c r="H649" s="2"/>
      <c r="J649" s="2"/>
      <c r="L649" s="2"/>
      <c r="N649" s="2"/>
      <c r="O649" s="10"/>
      <c r="P649" s="2"/>
      <c r="Q649" s="2"/>
      <c r="R649" s="2"/>
      <c r="S649" s="2"/>
      <c r="T649" s="2"/>
      <c r="U649" s="2"/>
      <c r="X649" s="2"/>
      <c r="Y649" s="2"/>
    </row>
    <row r="650" spans="1:25" ht="30" customHeight="1" x14ac:dyDescent="0.15">
      <c r="A650" s="2"/>
      <c r="B650" s="10"/>
      <c r="C650" s="2"/>
      <c r="D650" s="2"/>
      <c r="E650" s="31"/>
      <c r="F650" s="2"/>
      <c r="G650" s="2"/>
      <c r="H650" s="2"/>
      <c r="J650" s="2"/>
      <c r="L650" s="2"/>
      <c r="N650" s="2"/>
      <c r="O650" s="10"/>
      <c r="P650" s="2"/>
      <c r="Q650" s="2"/>
      <c r="R650" s="2"/>
      <c r="S650" s="2"/>
      <c r="T650" s="2"/>
      <c r="U650" s="2"/>
      <c r="X650" s="2"/>
      <c r="Y650" s="2"/>
    </row>
    <row r="651" spans="1:25" ht="30" customHeight="1" x14ac:dyDescent="0.15">
      <c r="A651" s="2"/>
      <c r="B651" s="10"/>
      <c r="C651" s="2"/>
      <c r="D651" s="2"/>
      <c r="E651" s="31"/>
      <c r="F651" s="2"/>
      <c r="G651" s="2"/>
      <c r="H651" s="2"/>
      <c r="J651" s="2"/>
      <c r="L651" s="2"/>
      <c r="N651" s="2"/>
      <c r="O651" s="10"/>
      <c r="P651" s="2"/>
      <c r="Q651" s="2"/>
      <c r="R651" s="2"/>
      <c r="S651" s="2"/>
      <c r="T651" s="2"/>
      <c r="U651" s="2"/>
      <c r="X651" s="2"/>
      <c r="Y651" s="2"/>
    </row>
    <row r="652" spans="1:25" ht="30" customHeight="1" x14ac:dyDescent="0.15">
      <c r="A652" s="2"/>
      <c r="B652" s="10"/>
      <c r="C652" s="2"/>
      <c r="D652" s="2"/>
      <c r="E652" s="31"/>
      <c r="F652" s="2"/>
      <c r="G652" s="2"/>
      <c r="H652" s="2"/>
      <c r="J652" s="2"/>
      <c r="L652" s="2"/>
      <c r="N652" s="2"/>
      <c r="O652" s="10"/>
      <c r="P652" s="2"/>
      <c r="Q652" s="2"/>
      <c r="R652" s="2"/>
      <c r="S652" s="2"/>
      <c r="T652" s="2"/>
      <c r="U652" s="2"/>
      <c r="X652" s="2"/>
      <c r="Y652" s="2"/>
    </row>
    <row r="653" spans="1:25" ht="30" customHeight="1" x14ac:dyDescent="0.15">
      <c r="A653" s="2"/>
      <c r="B653" s="10"/>
      <c r="C653" s="2"/>
      <c r="D653" s="2"/>
      <c r="E653" s="31"/>
      <c r="F653" s="2"/>
      <c r="G653" s="2"/>
      <c r="H653" s="2"/>
      <c r="J653" s="2"/>
      <c r="L653" s="2"/>
      <c r="N653" s="2"/>
      <c r="O653" s="10"/>
      <c r="P653" s="2"/>
      <c r="Q653" s="2"/>
      <c r="R653" s="2"/>
      <c r="S653" s="2"/>
      <c r="T653" s="2"/>
      <c r="U653" s="2"/>
      <c r="X653" s="2"/>
      <c r="Y653" s="2"/>
    </row>
    <row r="654" spans="1:25" ht="30" customHeight="1" x14ac:dyDescent="0.15">
      <c r="A654" s="2"/>
      <c r="B654" s="10"/>
      <c r="C654" s="2"/>
      <c r="D654" s="2"/>
      <c r="E654" s="31"/>
      <c r="F654" s="2"/>
      <c r="G654" s="2"/>
      <c r="H654" s="2"/>
      <c r="J654" s="2"/>
      <c r="L654" s="2"/>
      <c r="N654" s="2"/>
      <c r="O654" s="10"/>
      <c r="P654" s="2"/>
      <c r="Q654" s="2"/>
      <c r="R654" s="2"/>
      <c r="S654" s="2"/>
      <c r="T654" s="2"/>
      <c r="U654" s="2"/>
      <c r="X654" s="2"/>
      <c r="Y654" s="2"/>
    </row>
    <row r="655" spans="1:25" ht="30" customHeight="1" x14ac:dyDescent="0.15">
      <c r="A655" s="2"/>
      <c r="B655" s="10"/>
      <c r="C655" s="2"/>
      <c r="D655" s="2"/>
      <c r="E655" s="31"/>
      <c r="F655" s="2"/>
      <c r="G655" s="2"/>
      <c r="H655" s="2"/>
      <c r="J655" s="2"/>
      <c r="L655" s="2"/>
      <c r="N655" s="2"/>
      <c r="O655" s="10"/>
      <c r="P655" s="2"/>
      <c r="Q655" s="2"/>
      <c r="R655" s="2"/>
      <c r="S655" s="2"/>
      <c r="T655" s="2"/>
      <c r="U655" s="2"/>
      <c r="X655" s="2"/>
      <c r="Y655" s="2"/>
    </row>
    <row r="656" spans="1:25" ht="30" customHeight="1" x14ac:dyDescent="0.15">
      <c r="A656" s="2"/>
      <c r="B656" s="10"/>
      <c r="C656" s="2"/>
      <c r="D656" s="2"/>
      <c r="E656" s="31"/>
      <c r="F656" s="2"/>
      <c r="G656" s="2"/>
      <c r="H656" s="2"/>
      <c r="J656" s="2"/>
      <c r="L656" s="2"/>
      <c r="N656" s="2"/>
      <c r="O656" s="10"/>
      <c r="P656" s="2"/>
      <c r="Q656" s="2"/>
      <c r="R656" s="2"/>
      <c r="S656" s="2"/>
      <c r="T656" s="2"/>
      <c r="U656" s="2"/>
      <c r="X656" s="2"/>
      <c r="Y656" s="2"/>
    </row>
    <row r="657" spans="1:25" ht="30" customHeight="1" x14ac:dyDescent="0.15">
      <c r="A657" s="2"/>
      <c r="B657" s="10"/>
      <c r="C657" s="2"/>
      <c r="D657" s="2"/>
      <c r="E657" s="31"/>
      <c r="F657" s="2"/>
      <c r="G657" s="2"/>
      <c r="H657" s="2"/>
      <c r="J657" s="2"/>
      <c r="L657" s="2"/>
      <c r="N657" s="2"/>
      <c r="O657" s="10"/>
      <c r="P657" s="2"/>
      <c r="Q657" s="2"/>
      <c r="R657" s="2"/>
      <c r="S657" s="2"/>
      <c r="T657" s="2"/>
      <c r="U657" s="2"/>
      <c r="X657" s="2"/>
      <c r="Y657" s="2"/>
    </row>
    <row r="658" spans="1:25" ht="30" customHeight="1" x14ac:dyDescent="0.15">
      <c r="A658" s="2"/>
      <c r="B658" s="10"/>
      <c r="C658" s="2"/>
      <c r="D658" s="2"/>
      <c r="E658" s="31"/>
      <c r="F658" s="2"/>
      <c r="G658" s="2"/>
      <c r="H658" s="2"/>
      <c r="J658" s="2"/>
      <c r="L658" s="2"/>
      <c r="N658" s="2"/>
      <c r="O658" s="10"/>
      <c r="P658" s="2"/>
      <c r="Q658" s="2"/>
      <c r="R658" s="2"/>
      <c r="S658" s="2"/>
      <c r="T658" s="2"/>
      <c r="U658" s="2"/>
      <c r="X658" s="2"/>
      <c r="Y658" s="2"/>
    </row>
    <row r="659" spans="1:25" ht="30" customHeight="1" x14ac:dyDescent="0.15">
      <c r="A659" s="2"/>
      <c r="B659" s="10"/>
      <c r="C659" s="2"/>
      <c r="D659" s="2"/>
      <c r="E659" s="31"/>
      <c r="F659" s="2"/>
      <c r="G659" s="2"/>
      <c r="H659" s="2"/>
      <c r="J659" s="2"/>
      <c r="L659" s="2"/>
      <c r="N659" s="2"/>
      <c r="O659" s="10"/>
      <c r="P659" s="2"/>
      <c r="Q659" s="2"/>
      <c r="R659" s="2"/>
      <c r="S659" s="2"/>
      <c r="T659" s="2"/>
      <c r="U659" s="2"/>
      <c r="X659" s="2"/>
      <c r="Y659" s="2"/>
    </row>
    <row r="660" spans="1:25" ht="30" customHeight="1" x14ac:dyDescent="0.15">
      <c r="A660" s="2"/>
      <c r="B660" s="10"/>
      <c r="C660" s="2"/>
      <c r="D660" s="2"/>
      <c r="E660" s="31"/>
      <c r="F660" s="2"/>
      <c r="G660" s="2"/>
      <c r="H660" s="2"/>
      <c r="J660" s="2"/>
      <c r="L660" s="2"/>
      <c r="N660" s="2"/>
      <c r="O660" s="10"/>
      <c r="P660" s="2"/>
      <c r="Q660" s="2"/>
      <c r="R660" s="2"/>
      <c r="S660" s="2"/>
      <c r="T660" s="2"/>
      <c r="U660" s="2"/>
      <c r="X660" s="2"/>
      <c r="Y660" s="2"/>
    </row>
    <row r="661" spans="1:25" ht="30" customHeight="1" x14ac:dyDescent="0.15">
      <c r="A661" s="2"/>
      <c r="B661" s="10"/>
      <c r="C661" s="2"/>
      <c r="D661" s="2"/>
      <c r="E661" s="31"/>
      <c r="F661" s="2"/>
      <c r="G661" s="2"/>
      <c r="H661" s="2"/>
      <c r="J661" s="2"/>
      <c r="L661" s="2"/>
      <c r="N661" s="2"/>
      <c r="O661" s="10"/>
      <c r="P661" s="2"/>
      <c r="Q661" s="2"/>
      <c r="R661" s="2"/>
      <c r="S661" s="2"/>
      <c r="T661" s="2"/>
      <c r="U661" s="2"/>
      <c r="X661" s="2"/>
      <c r="Y661" s="2"/>
    </row>
    <row r="662" spans="1:25" ht="30" customHeight="1" x14ac:dyDescent="0.15">
      <c r="A662" s="2"/>
      <c r="B662" s="10"/>
      <c r="C662" s="2"/>
      <c r="D662" s="2"/>
      <c r="E662" s="31"/>
      <c r="F662" s="2"/>
      <c r="G662" s="2"/>
      <c r="H662" s="2"/>
      <c r="J662" s="2"/>
      <c r="L662" s="2"/>
      <c r="N662" s="2"/>
      <c r="O662" s="10"/>
      <c r="P662" s="2"/>
      <c r="Q662" s="2"/>
      <c r="R662" s="2"/>
      <c r="S662" s="2"/>
      <c r="T662" s="2"/>
      <c r="U662" s="2"/>
      <c r="X662" s="2"/>
      <c r="Y662" s="2"/>
    </row>
    <row r="663" spans="1:25" ht="30" customHeight="1" x14ac:dyDescent="0.15">
      <c r="A663" s="2"/>
      <c r="B663" s="10"/>
      <c r="C663" s="2"/>
      <c r="D663" s="2"/>
      <c r="E663" s="31"/>
      <c r="F663" s="2"/>
      <c r="G663" s="2"/>
      <c r="H663" s="2"/>
      <c r="J663" s="2"/>
      <c r="L663" s="2"/>
      <c r="N663" s="2"/>
      <c r="O663" s="10"/>
      <c r="P663" s="2"/>
      <c r="Q663" s="2"/>
      <c r="R663" s="2"/>
      <c r="S663" s="2"/>
      <c r="T663" s="2"/>
      <c r="U663" s="2"/>
      <c r="X663" s="2"/>
      <c r="Y663" s="2"/>
    </row>
    <row r="664" spans="1:25" ht="30" customHeight="1" x14ac:dyDescent="0.15">
      <c r="A664" s="2"/>
      <c r="B664" s="10"/>
      <c r="C664" s="2"/>
      <c r="D664" s="2"/>
      <c r="E664" s="31"/>
      <c r="F664" s="2"/>
      <c r="G664" s="2"/>
      <c r="H664" s="2"/>
      <c r="J664" s="2"/>
      <c r="L664" s="2"/>
      <c r="N664" s="2"/>
      <c r="O664" s="10"/>
      <c r="P664" s="2"/>
      <c r="Q664" s="2"/>
      <c r="R664" s="2"/>
      <c r="S664" s="2"/>
      <c r="T664" s="2"/>
      <c r="U664" s="2"/>
      <c r="X664" s="2"/>
      <c r="Y664" s="2"/>
    </row>
    <row r="665" spans="1:25" ht="30" customHeight="1" x14ac:dyDescent="0.15">
      <c r="A665" s="2"/>
      <c r="B665" s="10"/>
      <c r="C665" s="2"/>
      <c r="D665" s="2"/>
      <c r="E665" s="31"/>
      <c r="F665" s="2"/>
      <c r="G665" s="2"/>
      <c r="H665" s="2"/>
      <c r="J665" s="2"/>
      <c r="L665" s="2"/>
      <c r="N665" s="2"/>
      <c r="O665" s="10"/>
      <c r="P665" s="2"/>
      <c r="Q665" s="2"/>
      <c r="R665" s="2"/>
      <c r="S665" s="2"/>
      <c r="T665" s="2"/>
      <c r="U665" s="2"/>
      <c r="X665" s="2"/>
      <c r="Y665" s="2"/>
    </row>
    <row r="666" spans="1:25" ht="30" customHeight="1" x14ac:dyDescent="0.15">
      <c r="A666" s="2"/>
      <c r="B666" s="10"/>
      <c r="C666" s="2"/>
      <c r="D666" s="2"/>
      <c r="E666" s="31"/>
      <c r="F666" s="2"/>
      <c r="G666" s="2"/>
      <c r="H666" s="2"/>
      <c r="J666" s="2"/>
      <c r="L666" s="2"/>
      <c r="N666" s="2"/>
      <c r="O666" s="10"/>
      <c r="P666" s="2"/>
      <c r="Q666" s="2"/>
      <c r="R666" s="2"/>
      <c r="S666" s="2"/>
      <c r="T666" s="10"/>
      <c r="U666" s="2"/>
      <c r="X666" s="2"/>
      <c r="Y666" s="2"/>
    </row>
    <row r="667" spans="1:25" ht="30" customHeight="1" x14ac:dyDescent="0.15">
      <c r="A667" s="2"/>
      <c r="B667" s="10"/>
      <c r="C667" s="2"/>
      <c r="D667" s="2"/>
      <c r="E667" s="31"/>
      <c r="F667" s="2"/>
      <c r="G667" s="2"/>
      <c r="H667" s="2"/>
      <c r="J667" s="2"/>
      <c r="L667" s="2"/>
      <c r="N667" s="2"/>
      <c r="O667" s="10"/>
      <c r="P667" s="2"/>
      <c r="Q667" s="2"/>
      <c r="R667" s="2"/>
      <c r="S667" s="2"/>
      <c r="T667" s="2"/>
      <c r="U667" s="2"/>
      <c r="X667" s="2"/>
      <c r="Y667" s="2"/>
    </row>
    <row r="668" spans="1:25" ht="30" customHeight="1" x14ac:dyDescent="0.15">
      <c r="A668" s="2"/>
      <c r="B668" s="10"/>
      <c r="C668" s="2"/>
      <c r="D668" s="2"/>
      <c r="E668" s="31"/>
      <c r="F668" s="2"/>
      <c r="G668" s="2"/>
      <c r="H668" s="2"/>
      <c r="J668" s="2"/>
      <c r="L668" s="2"/>
      <c r="N668" s="2"/>
      <c r="O668" s="10"/>
      <c r="P668" s="2"/>
      <c r="Q668" s="2"/>
      <c r="R668" s="2"/>
      <c r="S668" s="2"/>
      <c r="T668" s="2"/>
      <c r="U668" s="2"/>
      <c r="X668" s="2"/>
      <c r="Y668" s="2"/>
    </row>
    <row r="669" spans="1:25" ht="30" customHeight="1" x14ac:dyDescent="0.15">
      <c r="A669" s="2"/>
      <c r="B669" s="10"/>
      <c r="C669" s="2"/>
      <c r="D669" s="2"/>
      <c r="E669" s="31"/>
      <c r="F669" s="2"/>
      <c r="G669" s="2"/>
      <c r="H669" s="2"/>
      <c r="J669" s="2"/>
      <c r="L669" s="2"/>
      <c r="N669" s="2"/>
      <c r="O669" s="10"/>
      <c r="P669" s="2"/>
      <c r="Q669" s="2"/>
      <c r="R669" s="2"/>
      <c r="S669" s="2"/>
      <c r="T669" s="2"/>
      <c r="U669" s="2"/>
      <c r="X669" s="2"/>
      <c r="Y669" s="2"/>
    </row>
    <row r="670" spans="1:25" ht="30" customHeight="1" x14ac:dyDescent="0.15">
      <c r="A670" s="2"/>
      <c r="B670" s="10"/>
      <c r="C670" s="2"/>
      <c r="D670" s="2"/>
      <c r="E670" s="31"/>
      <c r="F670" s="2"/>
      <c r="G670" s="2"/>
      <c r="H670" s="2"/>
      <c r="J670" s="2"/>
      <c r="L670" s="2"/>
      <c r="N670" s="2"/>
      <c r="O670" s="10"/>
      <c r="P670" s="2"/>
      <c r="Q670" s="2"/>
      <c r="R670" s="2"/>
      <c r="S670" s="2"/>
      <c r="T670" s="2"/>
      <c r="U670" s="2"/>
      <c r="X670" s="2"/>
      <c r="Y670" s="2"/>
    </row>
    <row r="671" spans="1:25" ht="30" customHeight="1" x14ac:dyDescent="0.15">
      <c r="A671" s="2"/>
      <c r="B671" s="10"/>
      <c r="C671" s="2"/>
      <c r="D671" s="2"/>
      <c r="E671" s="31"/>
      <c r="F671" s="2"/>
      <c r="G671" s="2"/>
      <c r="H671" s="2"/>
      <c r="J671" s="2"/>
      <c r="L671" s="2"/>
      <c r="N671" s="2"/>
      <c r="O671" s="10"/>
      <c r="P671" s="2"/>
      <c r="Q671" s="2"/>
      <c r="R671" s="2"/>
      <c r="S671" s="2"/>
      <c r="T671" s="2"/>
      <c r="U671" s="2"/>
      <c r="X671" s="2"/>
      <c r="Y671" s="2"/>
    </row>
    <row r="672" spans="1:25" ht="30" customHeight="1" x14ac:dyDescent="0.15">
      <c r="A672" s="2"/>
      <c r="B672" s="10"/>
      <c r="C672" s="2"/>
      <c r="D672" s="2"/>
      <c r="E672" s="31"/>
      <c r="F672" s="2"/>
      <c r="G672" s="2"/>
      <c r="H672" s="2"/>
      <c r="J672" s="2"/>
      <c r="L672" s="2"/>
      <c r="N672" s="2"/>
      <c r="O672" s="10"/>
      <c r="P672" s="2"/>
      <c r="Q672" s="2"/>
      <c r="R672" s="2"/>
      <c r="S672" s="2"/>
      <c r="T672" s="2"/>
      <c r="U672" s="2"/>
      <c r="X672" s="2"/>
      <c r="Y672" s="2"/>
    </row>
    <row r="673" spans="1:25" ht="30" customHeight="1" x14ac:dyDescent="0.15">
      <c r="A673" s="2"/>
      <c r="B673" s="10"/>
      <c r="C673" s="2"/>
      <c r="D673" s="2"/>
      <c r="E673" s="31"/>
      <c r="F673" s="2"/>
      <c r="G673" s="2"/>
      <c r="H673" s="2"/>
      <c r="J673" s="2"/>
      <c r="L673" s="2"/>
      <c r="N673" s="2"/>
      <c r="O673" s="10"/>
      <c r="P673" s="2"/>
      <c r="Q673" s="2"/>
      <c r="R673" s="2"/>
      <c r="S673" s="2"/>
      <c r="T673" s="2"/>
      <c r="U673" s="2"/>
      <c r="X673" s="2"/>
      <c r="Y673" s="2"/>
    </row>
    <row r="674" spans="1:25" ht="30" customHeight="1" x14ac:dyDescent="0.15">
      <c r="A674" s="2"/>
      <c r="B674" s="10"/>
      <c r="C674" s="2"/>
      <c r="D674" s="2"/>
      <c r="E674" s="31"/>
      <c r="F674" s="2"/>
      <c r="G674" s="2"/>
      <c r="H674" s="2"/>
      <c r="J674" s="2"/>
      <c r="L674" s="2"/>
      <c r="N674" s="2"/>
      <c r="O674" s="10"/>
      <c r="P674" s="2"/>
      <c r="Q674" s="2"/>
      <c r="R674" s="2"/>
      <c r="S674" s="2"/>
      <c r="T674" s="2"/>
      <c r="U674" s="2"/>
      <c r="X674" s="2"/>
      <c r="Y674" s="2"/>
    </row>
    <row r="675" spans="1:25" ht="30" customHeight="1" x14ac:dyDescent="0.15">
      <c r="A675" s="2"/>
      <c r="B675" s="10"/>
      <c r="C675" s="2"/>
      <c r="D675" s="2"/>
      <c r="E675" s="31"/>
      <c r="F675" s="2"/>
      <c r="G675" s="2"/>
      <c r="H675" s="2"/>
      <c r="J675" s="2"/>
      <c r="L675" s="2"/>
      <c r="N675" s="2"/>
      <c r="O675" s="10"/>
      <c r="P675" s="2"/>
      <c r="Q675" s="2"/>
      <c r="R675" s="2"/>
      <c r="S675" s="2"/>
      <c r="T675" s="2"/>
      <c r="U675" s="2"/>
      <c r="X675" s="2"/>
      <c r="Y675" s="2"/>
    </row>
    <row r="676" spans="1:25" ht="30" customHeight="1" x14ac:dyDescent="0.15">
      <c r="A676" s="2"/>
      <c r="B676" s="10"/>
      <c r="C676" s="2"/>
      <c r="D676" s="2"/>
      <c r="E676" s="31"/>
      <c r="F676" s="2"/>
      <c r="G676" s="2"/>
      <c r="H676" s="2"/>
      <c r="J676" s="2"/>
      <c r="L676" s="2"/>
      <c r="N676" s="2"/>
      <c r="O676" s="10"/>
      <c r="P676" s="2"/>
      <c r="Q676" s="2"/>
      <c r="R676" s="2"/>
      <c r="S676" s="2"/>
      <c r="T676" s="2"/>
      <c r="U676" s="2"/>
      <c r="X676" s="2"/>
      <c r="Y676" s="2"/>
    </row>
    <row r="677" spans="1:25" ht="30" customHeight="1" x14ac:dyDescent="0.15">
      <c r="A677" s="2"/>
      <c r="B677" s="10"/>
      <c r="C677" s="2"/>
      <c r="D677" s="2"/>
      <c r="E677" s="31"/>
      <c r="F677" s="2"/>
      <c r="G677" s="2"/>
      <c r="H677" s="2"/>
      <c r="J677" s="2"/>
      <c r="L677" s="2"/>
      <c r="N677" s="2"/>
      <c r="O677" s="10"/>
      <c r="P677" s="2"/>
      <c r="Q677" s="2"/>
      <c r="R677" s="2"/>
      <c r="S677" s="2"/>
      <c r="T677" s="2"/>
      <c r="U677" s="2"/>
      <c r="X677" s="2"/>
      <c r="Y677" s="2"/>
    </row>
    <row r="678" spans="1:25" ht="30" customHeight="1" x14ac:dyDescent="0.15">
      <c r="A678" s="2"/>
      <c r="B678" s="10"/>
      <c r="C678" s="2"/>
      <c r="D678" s="2"/>
      <c r="E678" s="31"/>
      <c r="F678" s="2"/>
      <c r="G678" s="2"/>
      <c r="H678" s="2"/>
      <c r="J678" s="2"/>
      <c r="L678" s="2"/>
      <c r="N678" s="2"/>
      <c r="O678" s="10"/>
      <c r="P678" s="2"/>
      <c r="Q678" s="2"/>
      <c r="R678" s="2"/>
      <c r="S678" s="2"/>
      <c r="T678" s="2"/>
      <c r="U678" s="2"/>
      <c r="X678" s="2"/>
      <c r="Y678" s="2"/>
    </row>
    <row r="679" spans="1:25" ht="30" customHeight="1" x14ac:dyDescent="0.15">
      <c r="A679" s="2"/>
      <c r="B679" s="10"/>
      <c r="C679" s="2"/>
      <c r="D679" s="2"/>
      <c r="E679" s="31"/>
      <c r="F679" s="2"/>
      <c r="G679" s="2"/>
      <c r="H679" s="2"/>
      <c r="J679" s="2"/>
      <c r="L679" s="2"/>
      <c r="N679" s="2"/>
      <c r="O679" s="10"/>
      <c r="P679" s="2"/>
      <c r="Q679" s="2"/>
      <c r="R679" s="2"/>
      <c r="S679" s="2"/>
      <c r="T679" s="2"/>
      <c r="U679" s="2"/>
      <c r="X679" s="2"/>
      <c r="Y679" s="2"/>
    </row>
    <row r="680" spans="1:25" ht="30" customHeight="1" x14ac:dyDescent="0.15">
      <c r="A680" s="2"/>
      <c r="B680" s="10"/>
      <c r="C680" s="2"/>
      <c r="D680" s="2"/>
      <c r="E680" s="31"/>
      <c r="F680" s="2"/>
      <c r="G680" s="2"/>
      <c r="H680" s="2"/>
      <c r="J680" s="2"/>
      <c r="L680" s="2"/>
      <c r="N680" s="2"/>
      <c r="O680" s="10"/>
      <c r="P680" s="2"/>
      <c r="Q680" s="2"/>
      <c r="R680" s="2"/>
      <c r="S680" s="2"/>
      <c r="T680" s="2"/>
      <c r="U680" s="2"/>
      <c r="X680" s="2"/>
      <c r="Y680" s="2"/>
    </row>
    <row r="681" spans="1:25" ht="30" customHeight="1" x14ac:dyDescent="0.15">
      <c r="A681" s="2"/>
      <c r="B681" s="10"/>
      <c r="C681" s="2"/>
      <c r="D681" s="2"/>
      <c r="E681" s="31"/>
      <c r="F681" s="2"/>
      <c r="G681" s="2"/>
      <c r="H681" s="2"/>
      <c r="J681" s="2"/>
      <c r="L681" s="2"/>
      <c r="N681" s="2"/>
      <c r="O681" s="10"/>
      <c r="P681" s="2"/>
      <c r="Q681" s="2"/>
      <c r="R681" s="2"/>
      <c r="S681" s="2"/>
      <c r="T681" s="2"/>
      <c r="U681" s="2"/>
      <c r="X681" s="2"/>
      <c r="Y681" s="2"/>
    </row>
    <row r="682" spans="1:25" ht="30" customHeight="1" x14ac:dyDescent="0.15">
      <c r="A682" s="2"/>
      <c r="B682" s="10"/>
      <c r="C682" s="2"/>
      <c r="D682" s="2"/>
      <c r="E682" s="31"/>
      <c r="F682" s="2"/>
      <c r="G682" s="2"/>
      <c r="H682" s="2"/>
      <c r="J682" s="2"/>
      <c r="L682" s="2"/>
      <c r="N682" s="2"/>
      <c r="O682" s="10"/>
      <c r="P682" s="2"/>
      <c r="Q682" s="2"/>
      <c r="R682" s="2"/>
      <c r="S682" s="2"/>
      <c r="T682" s="2"/>
      <c r="U682" s="2"/>
      <c r="X682" s="2"/>
      <c r="Y682" s="2"/>
    </row>
    <row r="683" spans="1:25" ht="30" customHeight="1" x14ac:dyDescent="0.15">
      <c r="A683" s="2"/>
      <c r="B683" s="10"/>
      <c r="C683" s="2"/>
      <c r="D683" s="2"/>
      <c r="E683" s="31"/>
      <c r="F683" s="2"/>
      <c r="G683" s="2"/>
      <c r="H683" s="2"/>
      <c r="J683" s="2"/>
      <c r="L683" s="2"/>
      <c r="N683" s="2"/>
      <c r="O683" s="10"/>
      <c r="P683" s="2"/>
      <c r="Q683" s="2"/>
      <c r="R683" s="2"/>
      <c r="S683" s="2"/>
      <c r="T683" s="2"/>
      <c r="U683" s="2"/>
      <c r="X683" s="2"/>
      <c r="Y683" s="2"/>
    </row>
    <row r="684" spans="1:25" ht="30" customHeight="1" x14ac:dyDescent="0.15">
      <c r="A684" s="2"/>
      <c r="B684" s="10"/>
      <c r="C684" s="2"/>
      <c r="D684" s="2"/>
      <c r="E684" s="31"/>
      <c r="F684" s="2"/>
      <c r="G684" s="2"/>
      <c r="H684" s="2"/>
      <c r="J684" s="2"/>
      <c r="L684" s="2"/>
      <c r="N684" s="2"/>
      <c r="O684" s="10"/>
      <c r="P684" s="2"/>
      <c r="Q684" s="2"/>
      <c r="R684" s="2"/>
      <c r="S684" s="2"/>
      <c r="T684" s="2"/>
      <c r="U684" s="2"/>
      <c r="X684" s="2"/>
      <c r="Y684" s="2"/>
    </row>
    <row r="685" spans="1:25" ht="30" customHeight="1" x14ac:dyDescent="0.15">
      <c r="A685" s="2"/>
      <c r="B685" s="10"/>
      <c r="C685" s="2"/>
      <c r="D685" s="2"/>
      <c r="E685" s="31"/>
      <c r="F685" s="2"/>
      <c r="G685" s="2"/>
      <c r="H685" s="2"/>
      <c r="J685" s="2"/>
      <c r="L685" s="2"/>
      <c r="N685" s="2"/>
      <c r="O685" s="10"/>
      <c r="P685" s="2"/>
      <c r="Q685" s="2"/>
      <c r="R685" s="2"/>
      <c r="S685" s="2"/>
      <c r="T685" s="2"/>
      <c r="U685" s="2"/>
      <c r="X685" s="2"/>
      <c r="Y685" s="2"/>
    </row>
    <row r="686" spans="1:25" ht="30" customHeight="1" x14ac:dyDescent="0.15">
      <c r="A686" s="2"/>
      <c r="B686" s="10"/>
      <c r="C686" s="2"/>
      <c r="D686" s="2"/>
      <c r="E686" s="31"/>
      <c r="F686" s="2"/>
      <c r="G686" s="2"/>
      <c r="H686" s="2"/>
      <c r="J686" s="2"/>
      <c r="L686" s="2"/>
      <c r="N686" s="2"/>
      <c r="O686" s="10"/>
      <c r="P686" s="2"/>
      <c r="Q686" s="2"/>
      <c r="R686" s="2"/>
      <c r="S686" s="2"/>
      <c r="T686" s="2"/>
      <c r="U686" s="2"/>
      <c r="X686" s="2"/>
      <c r="Y686" s="2"/>
    </row>
    <row r="687" spans="1:25" ht="30" customHeight="1" x14ac:dyDescent="0.15">
      <c r="A687" s="2"/>
      <c r="B687" s="10"/>
      <c r="C687" s="2"/>
      <c r="D687" s="2"/>
      <c r="E687" s="31"/>
      <c r="F687" s="2"/>
      <c r="G687" s="2"/>
      <c r="H687" s="2"/>
      <c r="J687" s="2"/>
      <c r="L687" s="2"/>
      <c r="N687" s="2"/>
      <c r="O687" s="10"/>
      <c r="P687" s="2"/>
      <c r="Q687" s="2"/>
      <c r="R687" s="2"/>
      <c r="S687" s="2"/>
      <c r="T687" s="2"/>
      <c r="U687" s="2"/>
      <c r="X687" s="2"/>
      <c r="Y687" s="2"/>
    </row>
    <row r="688" spans="1:25" ht="30" customHeight="1" x14ac:dyDescent="0.15">
      <c r="A688" s="2"/>
      <c r="B688" s="10"/>
      <c r="C688" s="2"/>
      <c r="D688" s="2"/>
      <c r="E688" s="31"/>
      <c r="F688" s="2"/>
      <c r="G688" s="2"/>
      <c r="H688" s="2"/>
      <c r="J688" s="2"/>
      <c r="L688" s="2"/>
      <c r="N688" s="2"/>
      <c r="O688" s="10"/>
      <c r="P688" s="2"/>
      <c r="Q688" s="2"/>
      <c r="R688" s="2"/>
      <c r="S688" s="2"/>
      <c r="T688" s="2"/>
      <c r="U688" s="2"/>
      <c r="X688" s="2"/>
      <c r="Y688" s="2"/>
    </row>
    <row r="689" spans="1:25" ht="30" customHeight="1" x14ac:dyDescent="0.15">
      <c r="A689" s="2"/>
      <c r="B689" s="10"/>
      <c r="C689" s="2"/>
      <c r="D689" s="2"/>
      <c r="E689" s="31"/>
      <c r="F689" s="2"/>
      <c r="G689" s="2"/>
      <c r="H689" s="2"/>
      <c r="J689" s="2"/>
      <c r="L689" s="2"/>
      <c r="N689" s="2"/>
      <c r="O689" s="10"/>
      <c r="P689" s="2"/>
      <c r="Q689" s="2"/>
      <c r="R689" s="2"/>
      <c r="S689" s="2"/>
      <c r="T689" s="2"/>
      <c r="U689" s="2"/>
      <c r="X689" s="2"/>
      <c r="Y689" s="2"/>
    </row>
    <row r="690" spans="1:25" ht="30" customHeight="1" x14ac:dyDescent="0.15">
      <c r="A690" s="2"/>
      <c r="B690" s="10"/>
      <c r="C690" s="2"/>
      <c r="D690" s="2"/>
      <c r="E690" s="31"/>
      <c r="F690" s="2"/>
      <c r="G690" s="2"/>
      <c r="H690" s="2"/>
      <c r="J690" s="2"/>
      <c r="L690" s="2"/>
      <c r="N690" s="2"/>
      <c r="O690" s="10"/>
      <c r="P690" s="2"/>
      <c r="Q690" s="2"/>
      <c r="R690" s="2"/>
      <c r="S690" s="2"/>
      <c r="T690" s="2"/>
      <c r="U690" s="2"/>
      <c r="X690" s="2"/>
      <c r="Y690" s="2"/>
    </row>
    <row r="691" spans="1:25" ht="30" customHeight="1" x14ac:dyDescent="0.15">
      <c r="A691" s="2"/>
      <c r="B691" s="10"/>
      <c r="C691" s="2"/>
      <c r="D691" s="2"/>
      <c r="E691" s="31"/>
      <c r="F691" s="2"/>
      <c r="G691" s="2"/>
      <c r="H691" s="2"/>
      <c r="J691" s="2"/>
      <c r="L691" s="2"/>
      <c r="N691" s="2"/>
      <c r="O691" s="10"/>
      <c r="P691" s="2"/>
      <c r="Q691" s="2"/>
      <c r="R691" s="2"/>
      <c r="S691" s="2"/>
      <c r="T691" s="2"/>
      <c r="U691" s="2"/>
      <c r="X691" s="2"/>
      <c r="Y691" s="2"/>
    </row>
    <row r="692" spans="1:25" ht="30" customHeight="1" x14ac:dyDescent="0.15">
      <c r="A692" s="2"/>
      <c r="B692" s="10"/>
      <c r="C692" s="2"/>
      <c r="D692" s="2"/>
      <c r="E692" s="31"/>
      <c r="F692" s="2"/>
      <c r="G692" s="2"/>
      <c r="H692" s="2"/>
      <c r="J692" s="2"/>
      <c r="L692" s="2"/>
      <c r="N692" s="2"/>
      <c r="O692" s="10"/>
      <c r="P692" s="2"/>
      <c r="Q692" s="2"/>
      <c r="R692" s="2"/>
      <c r="S692" s="2"/>
      <c r="T692" s="2"/>
      <c r="U692" s="2"/>
      <c r="X692" s="2"/>
      <c r="Y692" s="2"/>
    </row>
    <row r="693" spans="1:25" ht="30" customHeight="1" x14ac:dyDescent="0.15">
      <c r="A693" s="2"/>
      <c r="B693" s="10"/>
      <c r="C693" s="2"/>
      <c r="D693" s="2"/>
      <c r="E693" s="31"/>
      <c r="F693" s="2"/>
      <c r="G693" s="2"/>
      <c r="H693" s="2"/>
      <c r="J693" s="2"/>
      <c r="L693" s="2"/>
      <c r="N693" s="2"/>
      <c r="O693" s="10"/>
      <c r="P693" s="2"/>
      <c r="Q693" s="2"/>
      <c r="R693" s="2"/>
      <c r="S693" s="2"/>
      <c r="T693" s="2"/>
      <c r="U693" s="2"/>
      <c r="X693" s="2"/>
      <c r="Y693" s="2"/>
    </row>
    <row r="694" spans="1:25" ht="30" customHeight="1" x14ac:dyDescent="0.15">
      <c r="A694" s="2"/>
      <c r="B694" s="10"/>
      <c r="C694" s="2"/>
      <c r="D694" s="2"/>
      <c r="E694" s="31"/>
      <c r="F694" s="2"/>
      <c r="G694" s="2"/>
      <c r="H694" s="2"/>
      <c r="J694" s="2"/>
      <c r="L694" s="2"/>
      <c r="N694" s="2"/>
      <c r="O694" s="10"/>
      <c r="P694" s="2"/>
      <c r="Q694" s="2"/>
      <c r="R694" s="2"/>
      <c r="S694" s="2"/>
      <c r="T694" s="2"/>
      <c r="U694" s="2"/>
      <c r="X694" s="2"/>
      <c r="Y694" s="2"/>
    </row>
    <row r="695" spans="1:25" ht="30" customHeight="1" x14ac:dyDescent="0.15">
      <c r="A695" s="2"/>
      <c r="B695" s="10"/>
      <c r="C695" s="2"/>
      <c r="D695" s="2"/>
      <c r="E695" s="31"/>
      <c r="F695" s="2"/>
      <c r="G695" s="2"/>
      <c r="H695" s="2"/>
      <c r="J695" s="2"/>
      <c r="L695" s="2"/>
      <c r="N695" s="2"/>
      <c r="O695" s="10"/>
      <c r="P695" s="2"/>
      <c r="Q695" s="2"/>
      <c r="R695" s="2"/>
      <c r="S695" s="2"/>
      <c r="T695" s="2"/>
      <c r="U695" s="2"/>
      <c r="X695" s="2"/>
      <c r="Y695" s="2"/>
    </row>
    <row r="696" spans="1:25" ht="30" customHeight="1" x14ac:dyDescent="0.15">
      <c r="A696" s="2"/>
      <c r="B696" s="10"/>
      <c r="C696" s="2"/>
      <c r="D696" s="2"/>
      <c r="E696" s="31"/>
      <c r="F696" s="2"/>
      <c r="G696" s="2"/>
      <c r="H696" s="2"/>
      <c r="J696" s="2"/>
      <c r="L696" s="2"/>
      <c r="N696" s="2"/>
      <c r="O696" s="10"/>
      <c r="P696" s="2"/>
      <c r="Q696" s="2"/>
      <c r="R696" s="2"/>
      <c r="S696" s="2"/>
      <c r="T696" s="2"/>
      <c r="U696" s="2"/>
      <c r="X696" s="2"/>
      <c r="Y696" s="2"/>
    </row>
    <row r="697" spans="1:25" ht="30" customHeight="1" x14ac:dyDescent="0.15">
      <c r="A697" s="2"/>
      <c r="B697" s="10"/>
      <c r="C697" s="2"/>
      <c r="D697" s="2"/>
      <c r="E697" s="31"/>
      <c r="F697" s="2"/>
      <c r="G697" s="2"/>
      <c r="H697" s="2"/>
      <c r="J697" s="2"/>
      <c r="L697" s="2"/>
      <c r="N697" s="2"/>
      <c r="O697" s="10"/>
      <c r="P697" s="2"/>
      <c r="Q697" s="2"/>
      <c r="R697" s="2"/>
      <c r="S697" s="2"/>
      <c r="T697" s="2"/>
      <c r="U697" s="2"/>
      <c r="X697" s="2"/>
      <c r="Y697" s="2"/>
    </row>
    <row r="698" spans="1:25" ht="30" customHeight="1" x14ac:dyDescent="0.15">
      <c r="A698" s="2"/>
      <c r="B698" s="10"/>
      <c r="C698" s="2"/>
      <c r="D698" s="2"/>
      <c r="E698" s="31"/>
      <c r="F698" s="2"/>
      <c r="G698" s="2"/>
      <c r="H698" s="2"/>
      <c r="J698" s="2"/>
      <c r="L698" s="2"/>
      <c r="N698" s="2"/>
      <c r="O698" s="10"/>
      <c r="P698" s="2"/>
      <c r="Q698" s="2"/>
      <c r="R698" s="2"/>
      <c r="S698" s="2"/>
      <c r="T698" s="2"/>
      <c r="U698" s="2"/>
      <c r="X698" s="2"/>
      <c r="Y698" s="2"/>
    </row>
    <row r="699" spans="1:25" ht="30" customHeight="1" x14ac:dyDescent="0.15">
      <c r="A699" s="2"/>
      <c r="B699" s="10"/>
      <c r="C699" s="2"/>
      <c r="D699" s="2"/>
      <c r="E699" s="31"/>
      <c r="F699" s="2"/>
      <c r="G699" s="2"/>
      <c r="H699" s="2"/>
      <c r="J699" s="2"/>
      <c r="L699" s="2"/>
      <c r="N699" s="2"/>
      <c r="O699" s="10"/>
      <c r="P699" s="2"/>
      <c r="Q699" s="2"/>
      <c r="R699" s="2"/>
      <c r="S699" s="2"/>
      <c r="T699" s="2"/>
      <c r="U699" s="2"/>
      <c r="X699" s="2"/>
      <c r="Y699" s="2"/>
    </row>
    <row r="700" spans="1:25" ht="30" customHeight="1" x14ac:dyDescent="0.15">
      <c r="A700" s="2"/>
      <c r="B700" s="10"/>
      <c r="C700" s="2"/>
      <c r="D700" s="2"/>
      <c r="E700" s="31"/>
      <c r="F700" s="2"/>
      <c r="G700" s="2"/>
      <c r="H700" s="2"/>
      <c r="J700" s="2"/>
      <c r="L700" s="2"/>
      <c r="N700" s="2"/>
      <c r="O700" s="10"/>
      <c r="P700" s="2"/>
      <c r="Q700" s="2"/>
      <c r="R700" s="2"/>
      <c r="S700" s="2"/>
      <c r="T700" s="2"/>
      <c r="U700" s="2"/>
      <c r="X700" s="2"/>
      <c r="Y700" s="2"/>
    </row>
    <row r="701" spans="1:25" ht="30" customHeight="1" x14ac:dyDescent="0.15">
      <c r="A701" s="2"/>
      <c r="B701" s="10"/>
      <c r="C701" s="2"/>
      <c r="D701" s="2"/>
      <c r="E701" s="31"/>
      <c r="F701" s="2"/>
      <c r="G701" s="2"/>
      <c r="H701" s="2"/>
      <c r="J701" s="2"/>
      <c r="L701" s="2"/>
      <c r="N701" s="2"/>
      <c r="O701" s="10"/>
      <c r="P701" s="2"/>
      <c r="Q701" s="2"/>
      <c r="R701" s="2"/>
      <c r="S701" s="2"/>
      <c r="T701" s="2"/>
      <c r="U701" s="2"/>
      <c r="X701" s="2"/>
      <c r="Y701" s="2"/>
    </row>
    <row r="702" spans="1:25" ht="30" customHeight="1" x14ac:dyDescent="0.15">
      <c r="A702" s="2"/>
      <c r="B702" s="10"/>
      <c r="C702" s="2"/>
      <c r="D702" s="2"/>
      <c r="E702" s="31"/>
      <c r="F702" s="2"/>
      <c r="G702" s="2"/>
      <c r="H702" s="2"/>
      <c r="J702" s="2"/>
      <c r="L702" s="2"/>
      <c r="N702" s="2"/>
      <c r="O702" s="10"/>
      <c r="P702" s="2"/>
      <c r="Q702" s="2"/>
      <c r="R702" s="2"/>
      <c r="S702" s="2"/>
      <c r="T702" s="2"/>
      <c r="U702" s="2"/>
      <c r="X702" s="2"/>
      <c r="Y702" s="2"/>
    </row>
    <row r="703" spans="1:25" ht="30" customHeight="1" x14ac:dyDescent="0.15">
      <c r="A703" s="2"/>
      <c r="B703" s="10"/>
      <c r="C703" s="2"/>
      <c r="D703" s="2"/>
      <c r="E703" s="31"/>
      <c r="F703" s="2"/>
      <c r="G703" s="2"/>
      <c r="H703" s="2"/>
      <c r="J703" s="2"/>
      <c r="L703" s="2"/>
      <c r="N703" s="2"/>
      <c r="O703" s="10"/>
      <c r="P703" s="2"/>
      <c r="Q703" s="2"/>
      <c r="R703" s="2"/>
      <c r="S703" s="2"/>
      <c r="T703" s="2"/>
      <c r="U703" s="2"/>
      <c r="X703" s="2"/>
      <c r="Y703" s="2"/>
    </row>
    <row r="704" spans="1:25" ht="30" customHeight="1" x14ac:dyDescent="0.15">
      <c r="A704" s="2"/>
      <c r="B704" s="10"/>
      <c r="C704" s="2"/>
      <c r="D704" s="2"/>
      <c r="E704" s="31"/>
      <c r="F704" s="2"/>
      <c r="G704" s="2"/>
      <c r="H704" s="2"/>
      <c r="J704" s="2"/>
      <c r="L704" s="2"/>
      <c r="N704" s="2"/>
      <c r="O704" s="10"/>
      <c r="P704" s="2"/>
      <c r="Q704" s="2"/>
      <c r="R704" s="2"/>
      <c r="S704" s="2"/>
      <c r="T704" s="2"/>
      <c r="U704" s="2"/>
      <c r="X704" s="2"/>
      <c r="Y704" s="2"/>
    </row>
    <row r="705" spans="1:25" ht="30" customHeight="1" x14ac:dyDescent="0.15">
      <c r="A705" s="2"/>
      <c r="B705" s="74"/>
      <c r="C705" s="24"/>
      <c r="D705" s="24"/>
      <c r="E705" s="31"/>
      <c r="F705" s="2"/>
      <c r="G705" s="2"/>
      <c r="H705" s="2"/>
      <c r="J705" s="2"/>
      <c r="L705" s="2"/>
      <c r="N705" s="2"/>
      <c r="O705" s="10"/>
      <c r="P705" s="2"/>
      <c r="Q705" s="2"/>
      <c r="R705" s="2"/>
      <c r="S705" s="2"/>
      <c r="T705" s="2"/>
      <c r="U705" s="2"/>
      <c r="X705" s="2"/>
      <c r="Y705" s="2"/>
    </row>
    <row r="706" spans="1:25" ht="30" customHeight="1" x14ac:dyDescent="0.15">
      <c r="A706" s="2"/>
      <c r="B706" s="10"/>
      <c r="C706" s="2"/>
      <c r="D706" s="2"/>
      <c r="E706" s="31"/>
      <c r="F706" s="2"/>
      <c r="G706" s="2"/>
      <c r="H706" s="2"/>
      <c r="J706" s="2"/>
      <c r="L706" s="2"/>
      <c r="N706" s="2"/>
      <c r="O706" s="10"/>
      <c r="P706" s="2"/>
      <c r="Q706" s="2"/>
      <c r="R706" s="2"/>
      <c r="S706" s="2"/>
      <c r="T706" s="2"/>
      <c r="U706" s="2"/>
      <c r="X706" s="2"/>
      <c r="Y706" s="2"/>
    </row>
    <row r="707" spans="1:25" ht="30" customHeight="1" x14ac:dyDescent="0.15">
      <c r="A707" s="2"/>
      <c r="B707" s="10"/>
      <c r="C707" s="2"/>
      <c r="D707" s="2"/>
      <c r="E707" s="31"/>
      <c r="F707" s="2"/>
      <c r="G707" s="2"/>
      <c r="H707" s="2"/>
      <c r="J707" s="2"/>
      <c r="L707" s="2"/>
      <c r="N707" s="2"/>
      <c r="O707" s="10"/>
      <c r="P707" s="2"/>
      <c r="Q707" s="2"/>
      <c r="R707" s="2"/>
      <c r="S707" s="2"/>
      <c r="T707" s="2"/>
      <c r="U707" s="2"/>
      <c r="X707" s="2"/>
      <c r="Y707" s="2"/>
    </row>
    <row r="708" spans="1:25" ht="30" customHeight="1" x14ac:dyDescent="0.15">
      <c r="A708" s="2"/>
      <c r="B708" s="10"/>
      <c r="C708" s="2"/>
      <c r="D708" s="2"/>
      <c r="E708" s="31"/>
      <c r="F708" s="2"/>
      <c r="G708" s="2"/>
      <c r="H708" s="2"/>
      <c r="J708" s="2"/>
      <c r="L708" s="2"/>
      <c r="N708" s="2"/>
      <c r="O708" s="10"/>
      <c r="P708" s="2"/>
      <c r="Q708" s="2"/>
      <c r="R708" s="2"/>
      <c r="S708" s="2"/>
      <c r="T708" s="2"/>
      <c r="U708" s="2"/>
      <c r="X708" s="2"/>
      <c r="Y708" s="2"/>
    </row>
    <row r="709" spans="1:25" ht="30" customHeight="1" x14ac:dyDescent="0.15">
      <c r="A709" s="2"/>
      <c r="B709" s="10"/>
      <c r="C709" s="2"/>
      <c r="D709" s="2"/>
      <c r="E709" s="31"/>
      <c r="F709" s="2"/>
      <c r="G709" s="2"/>
      <c r="H709" s="2"/>
      <c r="J709" s="2"/>
      <c r="L709" s="2"/>
      <c r="N709" s="2"/>
      <c r="O709" s="10"/>
      <c r="P709" s="2"/>
      <c r="Q709" s="2"/>
      <c r="R709" s="2"/>
      <c r="S709" s="2"/>
      <c r="T709" s="2"/>
      <c r="U709" s="2"/>
      <c r="X709" s="2"/>
      <c r="Y709" s="2"/>
    </row>
    <row r="710" spans="1:25" ht="30" customHeight="1" x14ac:dyDescent="0.15">
      <c r="A710" s="2"/>
      <c r="B710" s="10"/>
      <c r="C710" s="2"/>
      <c r="D710" s="2"/>
      <c r="E710" s="31"/>
      <c r="F710" s="2"/>
      <c r="G710" s="2"/>
      <c r="H710" s="2"/>
      <c r="J710" s="2"/>
      <c r="L710" s="2"/>
      <c r="N710" s="2"/>
      <c r="O710" s="10"/>
      <c r="P710" s="2"/>
      <c r="Q710" s="2"/>
      <c r="R710" s="2"/>
      <c r="S710" s="2"/>
      <c r="T710" s="2"/>
      <c r="U710" s="2"/>
      <c r="X710" s="2"/>
      <c r="Y710" s="2"/>
    </row>
    <row r="711" spans="1:25" ht="30" customHeight="1" x14ac:dyDescent="0.15">
      <c r="A711" s="2"/>
      <c r="B711" s="10"/>
      <c r="C711" s="2"/>
      <c r="D711" s="2"/>
      <c r="E711" s="31"/>
      <c r="F711" s="2"/>
      <c r="G711" s="2"/>
      <c r="H711" s="2"/>
      <c r="J711" s="2"/>
      <c r="L711" s="2"/>
      <c r="N711" s="2"/>
      <c r="O711" s="10"/>
      <c r="P711" s="2"/>
      <c r="Q711" s="2"/>
      <c r="R711" s="2"/>
      <c r="S711" s="2"/>
      <c r="T711" s="2"/>
      <c r="U711" s="2"/>
      <c r="X711" s="2"/>
      <c r="Y711" s="2"/>
    </row>
    <row r="712" spans="1:25" ht="30" customHeight="1" x14ac:dyDescent="0.15">
      <c r="A712" s="2"/>
      <c r="B712" s="10"/>
      <c r="C712" s="2"/>
      <c r="D712" s="2"/>
      <c r="E712" s="31"/>
      <c r="F712" s="2"/>
      <c r="G712" s="2"/>
      <c r="H712" s="2"/>
      <c r="J712" s="2"/>
      <c r="L712" s="2"/>
      <c r="N712" s="2"/>
      <c r="O712" s="10"/>
      <c r="P712" s="2"/>
      <c r="Q712" s="2"/>
      <c r="R712" s="2"/>
      <c r="S712" s="2"/>
      <c r="T712" s="2"/>
      <c r="U712" s="2"/>
      <c r="X712" s="2"/>
      <c r="Y712" s="2"/>
    </row>
    <row r="713" spans="1:25" ht="30" customHeight="1" x14ac:dyDescent="0.15">
      <c r="A713" s="2"/>
      <c r="B713" s="10"/>
      <c r="C713" s="2"/>
      <c r="D713" s="2"/>
      <c r="E713" s="31"/>
      <c r="F713" s="2"/>
      <c r="G713" s="2"/>
      <c r="H713" s="2"/>
      <c r="J713" s="2"/>
      <c r="L713" s="2"/>
      <c r="N713" s="2"/>
      <c r="O713" s="10"/>
      <c r="P713" s="2"/>
      <c r="Q713" s="2"/>
      <c r="R713" s="2"/>
      <c r="S713" s="2"/>
      <c r="T713" s="2"/>
      <c r="U713" s="2"/>
      <c r="X713" s="2"/>
      <c r="Y713" s="2"/>
    </row>
    <row r="714" spans="1:25" ht="30" customHeight="1" x14ac:dyDescent="0.15">
      <c r="A714" s="2"/>
      <c r="B714" s="10"/>
      <c r="C714" s="2"/>
      <c r="D714" s="2"/>
      <c r="E714" s="31"/>
      <c r="F714" s="2"/>
      <c r="G714" s="2"/>
      <c r="H714" s="2"/>
      <c r="J714" s="2"/>
      <c r="L714" s="2"/>
      <c r="N714" s="2"/>
      <c r="O714" s="10"/>
      <c r="P714" s="2"/>
      <c r="Q714" s="2"/>
      <c r="R714" s="2"/>
      <c r="S714" s="2"/>
      <c r="T714" s="2"/>
      <c r="U714" s="2"/>
      <c r="X714" s="2"/>
      <c r="Y714" s="2"/>
    </row>
    <row r="715" spans="1:25" ht="30" customHeight="1" x14ac:dyDescent="0.15">
      <c r="A715" s="2"/>
      <c r="B715" s="10"/>
      <c r="C715" s="2"/>
      <c r="D715" s="2"/>
      <c r="E715" s="31"/>
      <c r="F715" s="2"/>
      <c r="G715" s="2"/>
      <c r="H715" s="2"/>
      <c r="J715" s="2"/>
      <c r="L715" s="2"/>
      <c r="N715" s="2"/>
      <c r="O715" s="10"/>
      <c r="P715" s="2"/>
      <c r="Q715" s="2"/>
      <c r="R715" s="2"/>
      <c r="S715" s="2"/>
      <c r="T715" s="2"/>
      <c r="U715" s="2"/>
      <c r="X715" s="2"/>
      <c r="Y715" s="2"/>
    </row>
    <row r="716" spans="1:25" ht="30" customHeight="1" x14ac:dyDescent="0.15">
      <c r="A716" s="2"/>
      <c r="B716" s="10"/>
      <c r="C716" s="2"/>
      <c r="D716" s="2"/>
      <c r="E716" s="31"/>
      <c r="F716" s="2"/>
      <c r="G716" s="2"/>
      <c r="H716" s="2"/>
      <c r="J716" s="2"/>
      <c r="L716" s="2"/>
      <c r="N716" s="2"/>
      <c r="O716" s="10"/>
      <c r="P716" s="2"/>
      <c r="Q716" s="2"/>
      <c r="R716" s="2"/>
      <c r="S716" s="2"/>
      <c r="T716" s="2"/>
      <c r="U716" s="2"/>
      <c r="X716" s="2"/>
      <c r="Y716" s="2"/>
    </row>
    <row r="717" spans="1:25" ht="30" customHeight="1" x14ac:dyDescent="0.15">
      <c r="A717" s="2"/>
      <c r="B717" s="10"/>
      <c r="C717" s="2"/>
      <c r="D717" s="2"/>
      <c r="E717" s="31"/>
      <c r="F717" s="2"/>
      <c r="G717" s="2"/>
      <c r="H717" s="2"/>
      <c r="J717" s="2"/>
      <c r="L717" s="2"/>
      <c r="N717" s="2"/>
      <c r="O717" s="10"/>
      <c r="P717" s="2"/>
      <c r="Q717" s="2"/>
      <c r="R717" s="2"/>
      <c r="S717" s="2"/>
      <c r="T717" s="2"/>
      <c r="U717" s="2"/>
      <c r="X717" s="2"/>
      <c r="Y717" s="2"/>
    </row>
    <row r="718" spans="1:25" ht="30" customHeight="1" x14ac:dyDescent="0.15">
      <c r="A718" s="2"/>
      <c r="B718" s="10"/>
      <c r="C718" s="2"/>
      <c r="D718" s="2"/>
      <c r="E718" s="31"/>
      <c r="F718" s="2"/>
      <c r="G718" s="2"/>
      <c r="H718" s="2"/>
      <c r="J718" s="2"/>
      <c r="L718" s="2"/>
      <c r="N718" s="2"/>
      <c r="O718" s="10"/>
      <c r="P718" s="2"/>
      <c r="Q718" s="2"/>
      <c r="R718" s="2"/>
      <c r="S718" s="2"/>
      <c r="T718" s="2"/>
      <c r="U718" s="2"/>
      <c r="X718" s="2"/>
      <c r="Y718" s="2"/>
    </row>
    <row r="719" spans="1:25" ht="30" customHeight="1" x14ac:dyDescent="0.15">
      <c r="A719" s="2"/>
      <c r="B719" s="10"/>
      <c r="C719" s="2"/>
      <c r="D719" s="2"/>
      <c r="E719" s="31"/>
      <c r="F719" s="2"/>
      <c r="G719" s="2"/>
      <c r="H719" s="2"/>
      <c r="J719" s="2"/>
      <c r="L719" s="2"/>
      <c r="N719" s="2"/>
      <c r="O719" s="10"/>
      <c r="P719" s="2"/>
      <c r="Q719" s="2"/>
      <c r="R719" s="2"/>
      <c r="S719" s="2"/>
      <c r="T719" s="2"/>
      <c r="U719" s="2"/>
      <c r="X719" s="2"/>
      <c r="Y719" s="2"/>
    </row>
    <row r="720" spans="1:25" ht="30" customHeight="1" x14ac:dyDescent="0.15">
      <c r="A720" s="2"/>
      <c r="B720" s="10"/>
      <c r="C720" s="2"/>
      <c r="D720" s="2"/>
      <c r="E720" s="31"/>
      <c r="F720" s="2"/>
      <c r="G720" s="2"/>
      <c r="H720" s="2"/>
      <c r="J720" s="2"/>
      <c r="L720" s="2"/>
      <c r="N720" s="2"/>
      <c r="O720" s="10"/>
      <c r="P720" s="2"/>
      <c r="Q720" s="2"/>
      <c r="R720" s="2"/>
      <c r="S720" s="2"/>
      <c r="T720" s="2"/>
      <c r="U720" s="2"/>
      <c r="X720" s="2"/>
      <c r="Y720" s="2"/>
    </row>
    <row r="721" spans="1:25" ht="30" customHeight="1" x14ac:dyDescent="0.15">
      <c r="A721" s="2"/>
      <c r="B721" s="10"/>
      <c r="C721" s="2"/>
      <c r="D721" s="2"/>
      <c r="E721" s="31"/>
      <c r="F721" s="2"/>
      <c r="G721" s="2"/>
      <c r="H721" s="2"/>
      <c r="J721" s="2"/>
      <c r="L721" s="2"/>
      <c r="N721" s="2"/>
      <c r="O721" s="10"/>
      <c r="P721" s="2"/>
      <c r="Q721" s="2"/>
      <c r="R721" s="2"/>
      <c r="S721" s="2"/>
      <c r="T721" s="2"/>
      <c r="U721" s="2"/>
      <c r="X721" s="2"/>
      <c r="Y721" s="2"/>
    </row>
    <row r="722" spans="1:25" ht="30" customHeight="1" x14ac:dyDescent="0.15">
      <c r="A722" s="2"/>
      <c r="B722" s="10"/>
      <c r="C722" s="2"/>
      <c r="D722" s="2"/>
      <c r="E722" s="31"/>
      <c r="F722" s="2"/>
      <c r="G722" s="2"/>
      <c r="H722" s="2"/>
      <c r="J722" s="2"/>
      <c r="L722" s="2"/>
      <c r="N722" s="2"/>
      <c r="O722" s="10"/>
      <c r="P722" s="2"/>
      <c r="Q722" s="2"/>
      <c r="R722" s="2"/>
      <c r="S722" s="2"/>
      <c r="T722" s="2"/>
      <c r="U722" s="2"/>
      <c r="X722" s="2"/>
      <c r="Y722" s="2"/>
    </row>
    <row r="723" spans="1:25" ht="30" customHeight="1" x14ac:dyDescent="0.15">
      <c r="A723" s="2"/>
      <c r="B723" s="10"/>
      <c r="C723" s="2"/>
      <c r="D723" s="2"/>
      <c r="E723" s="31"/>
      <c r="F723" s="2"/>
      <c r="G723" s="2"/>
      <c r="H723" s="2"/>
      <c r="J723" s="2"/>
      <c r="L723" s="2"/>
      <c r="N723" s="2"/>
      <c r="O723" s="10"/>
      <c r="P723" s="2"/>
      <c r="Q723" s="2"/>
      <c r="R723" s="2"/>
      <c r="S723" s="2"/>
      <c r="T723" s="2"/>
      <c r="U723" s="2"/>
      <c r="X723" s="2"/>
      <c r="Y723" s="2"/>
    </row>
    <row r="724" spans="1:25" ht="30" customHeight="1" x14ac:dyDescent="0.15">
      <c r="A724" s="2"/>
      <c r="B724" s="10"/>
      <c r="C724" s="2"/>
      <c r="D724" s="2"/>
      <c r="E724" s="31"/>
      <c r="F724" s="2"/>
      <c r="G724" s="2"/>
      <c r="H724" s="2"/>
      <c r="J724" s="2"/>
      <c r="L724" s="2"/>
      <c r="N724" s="2"/>
      <c r="O724" s="10"/>
      <c r="P724" s="2"/>
      <c r="Q724" s="2"/>
      <c r="R724" s="2"/>
      <c r="S724" s="2"/>
      <c r="T724" s="2"/>
      <c r="U724" s="2"/>
      <c r="X724" s="2"/>
      <c r="Y724" s="2"/>
    </row>
    <row r="725" spans="1:25" ht="30" customHeight="1" x14ac:dyDescent="0.15">
      <c r="A725" s="2"/>
      <c r="B725" s="10"/>
      <c r="C725" s="2"/>
      <c r="D725" s="2"/>
      <c r="E725" s="31"/>
      <c r="F725" s="2"/>
      <c r="G725" s="2"/>
      <c r="H725" s="2"/>
      <c r="J725" s="2"/>
      <c r="L725" s="2"/>
      <c r="N725" s="2"/>
      <c r="O725" s="10"/>
      <c r="P725" s="2"/>
      <c r="Q725" s="2"/>
      <c r="R725" s="2"/>
      <c r="S725" s="2"/>
      <c r="T725" s="2"/>
      <c r="U725" s="2"/>
      <c r="X725" s="2"/>
      <c r="Y725" s="2"/>
    </row>
    <row r="726" spans="1:25" ht="30" customHeight="1" x14ac:dyDescent="0.15">
      <c r="A726" s="2"/>
      <c r="B726" s="10"/>
      <c r="C726" s="2"/>
      <c r="D726" s="2"/>
      <c r="E726" s="31"/>
      <c r="F726" s="2"/>
      <c r="G726" s="2"/>
      <c r="H726" s="2"/>
      <c r="J726" s="2"/>
      <c r="L726" s="2"/>
      <c r="N726" s="2"/>
      <c r="O726" s="10"/>
      <c r="P726" s="2"/>
      <c r="Q726" s="2"/>
      <c r="R726" s="2"/>
      <c r="S726" s="2"/>
      <c r="T726" s="2"/>
      <c r="U726" s="2"/>
      <c r="X726" s="2"/>
      <c r="Y726" s="2"/>
    </row>
    <row r="727" spans="1:25" ht="30" customHeight="1" x14ac:dyDescent="0.15">
      <c r="A727" s="2"/>
      <c r="B727" s="10"/>
      <c r="C727" s="2"/>
      <c r="D727" s="2"/>
      <c r="E727" s="31"/>
      <c r="F727" s="2"/>
      <c r="G727" s="2"/>
      <c r="H727" s="2"/>
      <c r="J727" s="2"/>
      <c r="L727" s="2"/>
      <c r="N727" s="2"/>
      <c r="O727" s="10"/>
      <c r="P727" s="2"/>
      <c r="Q727" s="2"/>
      <c r="R727" s="2"/>
      <c r="S727" s="2"/>
      <c r="T727" s="2"/>
      <c r="U727" s="2"/>
      <c r="X727" s="2"/>
      <c r="Y727" s="2"/>
    </row>
    <row r="728" spans="1:25" ht="30" customHeight="1" x14ac:dyDescent="0.15">
      <c r="A728" s="2"/>
      <c r="B728" s="10"/>
      <c r="C728" s="2"/>
      <c r="D728" s="2"/>
      <c r="E728" s="31"/>
      <c r="F728" s="2"/>
      <c r="G728" s="2"/>
      <c r="H728" s="2"/>
      <c r="J728" s="2"/>
      <c r="L728" s="2"/>
      <c r="N728" s="2"/>
      <c r="O728" s="10"/>
      <c r="P728" s="2"/>
      <c r="Q728" s="2"/>
      <c r="R728" s="2"/>
      <c r="S728" s="2"/>
      <c r="T728" s="2"/>
      <c r="U728" s="2"/>
      <c r="X728" s="2"/>
      <c r="Y728" s="2"/>
    </row>
    <row r="729" spans="1:25" ht="30" customHeight="1" x14ac:dyDescent="0.15">
      <c r="A729" s="2"/>
      <c r="B729" s="10"/>
      <c r="C729" s="2"/>
      <c r="D729" s="2"/>
      <c r="E729" s="31"/>
      <c r="F729" s="2"/>
      <c r="G729" s="2"/>
      <c r="H729" s="2"/>
      <c r="J729" s="2"/>
      <c r="L729" s="2"/>
      <c r="N729" s="2"/>
      <c r="O729" s="10"/>
      <c r="P729" s="2"/>
      <c r="Q729" s="2"/>
      <c r="R729" s="2"/>
      <c r="S729" s="2"/>
      <c r="T729" s="2"/>
      <c r="U729" s="2"/>
      <c r="X729" s="2"/>
      <c r="Y729" s="2"/>
    </row>
    <row r="730" spans="1:25" ht="30" customHeight="1" x14ac:dyDescent="0.15">
      <c r="A730" s="2"/>
      <c r="B730" s="10"/>
      <c r="C730" s="2"/>
      <c r="D730" s="2"/>
      <c r="E730" s="31"/>
      <c r="F730" s="2"/>
      <c r="G730" s="2"/>
      <c r="H730" s="2"/>
      <c r="J730" s="2"/>
      <c r="L730" s="2"/>
      <c r="N730" s="2"/>
      <c r="O730" s="10"/>
      <c r="P730" s="2"/>
      <c r="Q730" s="2"/>
      <c r="R730" s="2"/>
      <c r="S730" s="2"/>
      <c r="T730" s="2"/>
      <c r="U730" s="2"/>
      <c r="X730" s="2"/>
      <c r="Y730" s="2"/>
    </row>
    <row r="731" spans="1:25" ht="30" customHeight="1" x14ac:dyDescent="0.15">
      <c r="A731" s="2"/>
      <c r="B731" s="10"/>
      <c r="C731" s="2"/>
      <c r="D731" s="2"/>
      <c r="E731" s="31"/>
      <c r="F731" s="2"/>
      <c r="G731" s="2"/>
      <c r="H731" s="2"/>
      <c r="J731" s="2"/>
      <c r="L731" s="2"/>
      <c r="N731" s="2"/>
      <c r="O731" s="10"/>
      <c r="P731" s="2"/>
      <c r="Q731" s="2"/>
      <c r="R731" s="2"/>
      <c r="S731" s="2"/>
      <c r="T731" s="2"/>
      <c r="U731" s="2"/>
      <c r="X731" s="2"/>
      <c r="Y731" s="2"/>
    </row>
    <row r="732" spans="1:25" ht="30" customHeight="1" x14ac:dyDescent="0.15">
      <c r="A732" s="2"/>
      <c r="B732" s="10"/>
      <c r="C732" s="2"/>
      <c r="D732" s="2"/>
      <c r="E732" s="31"/>
      <c r="F732" s="2"/>
      <c r="G732" s="2"/>
      <c r="H732" s="2"/>
      <c r="J732" s="2"/>
      <c r="L732" s="2"/>
      <c r="N732" s="2"/>
      <c r="O732" s="10"/>
      <c r="P732" s="2"/>
      <c r="Q732" s="2"/>
      <c r="R732" s="2"/>
      <c r="S732" s="2"/>
      <c r="T732" s="2"/>
      <c r="U732" s="2"/>
      <c r="X732" s="2"/>
      <c r="Y732" s="2"/>
    </row>
    <row r="733" spans="1:25" ht="30" customHeight="1" x14ac:dyDescent="0.15">
      <c r="A733" s="2"/>
      <c r="B733" s="10"/>
      <c r="C733" s="2"/>
      <c r="D733" s="2"/>
      <c r="E733" s="31"/>
      <c r="F733" s="2"/>
      <c r="G733" s="2"/>
      <c r="H733" s="2"/>
      <c r="J733" s="2"/>
      <c r="L733" s="2"/>
      <c r="N733" s="2"/>
      <c r="O733" s="10"/>
      <c r="P733" s="2"/>
      <c r="Q733" s="2"/>
      <c r="R733" s="2"/>
      <c r="S733" s="2"/>
      <c r="T733" s="2"/>
      <c r="U733" s="2"/>
      <c r="X733" s="2"/>
      <c r="Y733" s="2"/>
    </row>
    <row r="734" spans="1:25" ht="30" customHeight="1" x14ac:dyDescent="0.15">
      <c r="A734" s="2"/>
      <c r="B734" s="10"/>
      <c r="C734" s="2"/>
      <c r="D734" s="2"/>
      <c r="E734" s="31"/>
      <c r="F734" s="2"/>
      <c r="G734" s="2"/>
      <c r="H734" s="2"/>
      <c r="J734" s="2"/>
      <c r="L734" s="2"/>
      <c r="N734" s="2"/>
      <c r="O734" s="10"/>
      <c r="P734" s="2"/>
      <c r="Q734" s="2"/>
      <c r="R734" s="2"/>
      <c r="S734" s="2"/>
      <c r="T734" s="2"/>
      <c r="U734" s="2"/>
      <c r="X734" s="2"/>
      <c r="Y734" s="2"/>
    </row>
    <row r="735" spans="1:25" ht="30" customHeight="1" x14ac:dyDescent="0.15">
      <c r="A735" s="2"/>
      <c r="B735" s="10"/>
      <c r="C735" s="2"/>
      <c r="D735" s="2"/>
      <c r="E735" s="31"/>
      <c r="F735" s="2"/>
      <c r="G735" s="2"/>
      <c r="H735" s="2"/>
      <c r="J735" s="2"/>
      <c r="L735" s="2"/>
      <c r="N735" s="2"/>
      <c r="O735" s="10"/>
      <c r="P735" s="2"/>
      <c r="Q735" s="2"/>
      <c r="R735" s="2"/>
      <c r="S735" s="2"/>
      <c r="T735" s="2"/>
      <c r="U735" s="2"/>
      <c r="X735" s="2"/>
      <c r="Y735" s="2"/>
    </row>
    <row r="736" spans="1:25" ht="30" customHeight="1" x14ac:dyDescent="0.15">
      <c r="A736" s="2"/>
      <c r="B736" s="10"/>
      <c r="C736" s="2"/>
      <c r="D736" s="2"/>
      <c r="E736" s="31"/>
      <c r="F736" s="2"/>
      <c r="G736" s="2"/>
      <c r="H736" s="2"/>
      <c r="J736" s="2"/>
      <c r="L736" s="2"/>
      <c r="N736" s="2"/>
      <c r="O736" s="10"/>
      <c r="P736" s="2"/>
      <c r="Q736" s="2"/>
      <c r="R736" s="2"/>
      <c r="S736" s="2"/>
      <c r="T736" s="2"/>
      <c r="U736" s="2"/>
      <c r="X736" s="2"/>
      <c r="Y736" s="2"/>
    </row>
    <row r="737" spans="1:25" ht="30" customHeight="1" x14ac:dyDescent="0.15">
      <c r="A737" s="2"/>
      <c r="B737" s="10"/>
      <c r="C737" s="2"/>
      <c r="D737" s="2"/>
      <c r="E737" s="31"/>
      <c r="F737" s="2"/>
      <c r="G737" s="2"/>
      <c r="H737" s="2"/>
      <c r="J737" s="2"/>
      <c r="L737" s="2"/>
      <c r="N737" s="2"/>
      <c r="O737" s="10"/>
      <c r="P737" s="2"/>
      <c r="Q737" s="2"/>
      <c r="R737" s="2"/>
      <c r="S737" s="2"/>
      <c r="T737" s="2"/>
      <c r="U737" s="2"/>
      <c r="X737" s="2"/>
      <c r="Y737" s="2"/>
    </row>
    <row r="738" spans="1:25" ht="30" customHeight="1" x14ac:dyDescent="0.15">
      <c r="A738" s="2"/>
      <c r="B738" s="10"/>
      <c r="C738" s="2"/>
      <c r="D738" s="2"/>
      <c r="E738" s="31"/>
      <c r="F738" s="2"/>
      <c r="G738" s="2"/>
      <c r="H738" s="2"/>
      <c r="J738" s="2"/>
      <c r="L738" s="2"/>
      <c r="N738" s="2"/>
      <c r="O738" s="10"/>
      <c r="P738" s="2"/>
      <c r="Q738" s="2"/>
      <c r="R738" s="2"/>
      <c r="S738" s="2"/>
      <c r="T738" s="2"/>
      <c r="U738" s="2"/>
      <c r="X738" s="2"/>
      <c r="Y738" s="2"/>
    </row>
    <row r="739" spans="1:25" ht="30" customHeight="1" x14ac:dyDescent="0.15">
      <c r="A739" s="2"/>
      <c r="B739" s="10"/>
      <c r="C739" s="2"/>
      <c r="D739" s="2"/>
      <c r="E739" s="31"/>
      <c r="F739" s="2"/>
      <c r="G739" s="2"/>
      <c r="H739" s="2"/>
      <c r="J739" s="2"/>
      <c r="L739" s="2"/>
      <c r="N739" s="2"/>
      <c r="O739" s="10"/>
      <c r="P739" s="2"/>
      <c r="Q739" s="2"/>
      <c r="R739" s="2"/>
      <c r="S739" s="2"/>
      <c r="T739" s="2"/>
      <c r="U739" s="2"/>
      <c r="X739" s="2"/>
      <c r="Y739" s="2"/>
    </row>
    <row r="740" spans="1:25" ht="30" customHeight="1" x14ac:dyDescent="0.15">
      <c r="A740" s="2"/>
      <c r="B740" s="10"/>
      <c r="C740" s="2"/>
      <c r="D740" s="2"/>
      <c r="E740" s="31"/>
      <c r="F740" s="2"/>
      <c r="G740" s="2"/>
      <c r="H740" s="2"/>
      <c r="J740" s="2"/>
      <c r="L740" s="2"/>
      <c r="N740" s="2"/>
      <c r="O740" s="10"/>
      <c r="P740" s="2"/>
      <c r="Q740" s="2"/>
      <c r="R740" s="2"/>
      <c r="S740" s="2"/>
      <c r="T740" s="2"/>
      <c r="U740" s="2"/>
      <c r="X740" s="2"/>
      <c r="Y740" s="2"/>
    </row>
    <row r="741" spans="1:25" ht="30" customHeight="1" x14ac:dyDescent="0.15">
      <c r="A741" s="2"/>
      <c r="B741" s="10"/>
      <c r="C741" s="2"/>
      <c r="D741" s="2"/>
      <c r="E741" s="31"/>
      <c r="F741" s="2"/>
      <c r="G741" s="2"/>
      <c r="H741" s="2"/>
      <c r="J741" s="2"/>
      <c r="L741" s="2"/>
      <c r="N741" s="2"/>
      <c r="O741" s="10"/>
      <c r="P741" s="2"/>
      <c r="Q741" s="2"/>
      <c r="R741" s="2"/>
      <c r="S741" s="2"/>
      <c r="T741" s="2"/>
      <c r="U741" s="2"/>
      <c r="X741" s="2"/>
      <c r="Y741" s="2"/>
    </row>
    <row r="742" spans="1:25" ht="30" customHeight="1" x14ac:dyDescent="0.15">
      <c r="A742" s="2"/>
      <c r="B742" s="10"/>
      <c r="C742" s="2"/>
      <c r="D742" s="2"/>
      <c r="E742" s="31"/>
      <c r="F742" s="2"/>
      <c r="G742" s="2"/>
      <c r="H742" s="2"/>
      <c r="J742" s="2"/>
      <c r="L742" s="2"/>
      <c r="N742" s="2"/>
      <c r="O742" s="10"/>
      <c r="P742" s="2"/>
      <c r="Q742" s="2"/>
      <c r="R742" s="2"/>
      <c r="S742" s="2"/>
      <c r="T742" s="2"/>
      <c r="U742" s="2"/>
      <c r="X742" s="2"/>
      <c r="Y742" s="2"/>
    </row>
    <row r="743" spans="1:25" ht="30" customHeight="1" x14ac:dyDescent="0.15">
      <c r="A743" s="2"/>
      <c r="B743" s="10"/>
      <c r="C743" s="2"/>
      <c r="D743" s="2"/>
      <c r="E743" s="31"/>
      <c r="F743" s="2"/>
      <c r="G743" s="2"/>
      <c r="H743" s="2"/>
      <c r="J743" s="2"/>
      <c r="L743" s="2"/>
      <c r="N743" s="2"/>
      <c r="O743" s="10"/>
      <c r="P743" s="2"/>
      <c r="Q743" s="2"/>
      <c r="R743" s="2"/>
      <c r="S743" s="2"/>
      <c r="T743" s="2"/>
      <c r="U743" s="2"/>
      <c r="X743" s="2"/>
      <c r="Y743" s="2"/>
    </row>
    <row r="744" spans="1:25" ht="30" customHeight="1" x14ac:dyDescent="0.15">
      <c r="A744" s="2"/>
      <c r="B744" s="10"/>
      <c r="C744" s="2"/>
      <c r="D744" s="2"/>
      <c r="E744" s="31"/>
      <c r="F744" s="2"/>
      <c r="G744" s="2"/>
      <c r="H744" s="2"/>
      <c r="J744" s="2"/>
      <c r="L744" s="2"/>
      <c r="N744" s="2"/>
      <c r="O744" s="10"/>
      <c r="P744" s="2"/>
      <c r="Q744" s="2"/>
      <c r="R744" s="2"/>
      <c r="S744" s="2"/>
      <c r="T744" s="2"/>
      <c r="U744" s="2"/>
      <c r="X744" s="2"/>
      <c r="Y744" s="2"/>
    </row>
    <row r="745" spans="1:25" ht="30" customHeight="1" x14ac:dyDescent="0.15">
      <c r="A745" s="2"/>
      <c r="B745" s="10"/>
      <c r="C745" s="2"/>
      <c r="D745" s="2"/>
      <c r="E745" s="31"/>
      <c r="F745" s="2"/>
      <c r="G745" s="2"/>
      <c r="H745" s="2"/>
      <c r="J745" s="2"/>
      <c r="L745" s="2"/>
      <c r="N745" s="2"/>
      <c r="O745" s="10"/>
      <c r="P745" s="2"/>
      <c r="Q745" s="2"/>
      <c r="R745" s="2"/>
      <c r="S745" s="2"/>
      <c r="T745" s="2"/>
      <c r="U745" s="2"/>
      <c r="X745" s="2"/>
      <c r="Y745" s="2"/>
    </row>
    <row r="746" spans="1:25" ht="30" customHeight="1" x14ac:dyDescent="0.15">
      <c r="A746" s="2"/>
      <c r="B746" s="10"/>
      <c r="C746" s="2"/>
      <c r="D746" s="2"/>
      <c r="E746" s="31"/>
      <c r="F746" s="2"/>
      <c r="G746" s="2"/>
      <c r="H746" s="2"/>
      <c r="J746" s="2"/>
      <c r="L746" s="2"/>
      <c r="N746" s="2"/>
      <c r="O746" s="10"/>
      <c r="P746" s="2"/>
      <c r="Q746" s="2"/>
      <c r="R746" s="2"/>
      <c r="S746" s="2"/>
      <c r="T746" s="2"/>
      <c r="U746" s="2"/>
      <c r="X746" s="2"/>
      <c r="Y746" s="2"/>
    </row>
    <row r="747" spans="1:25" ht="30" customHeight="1" x14ac:dyDescent="0.15">
      <c r="A747" s="2"/>
      <c r="B747" s="10"/>
      <c r="C747" s="2"/>
      <c r="D747" s="2"/>
      <c r="E747" s="31"/>
      <c r="F747" s="2"/>
      <c r="G747" s="2"/>
      <c r="H747" s="2"/>
      <c r="J747" s="2"/>
      <c r="L747" s="2"/>
      <c r="N747" s="2"/>
      <c r="O747" s="10"/>
      <c r="P747" s="2"/>
      <c r="Q747" s="2"/>
      <c r="R747" s="2"/>
      <c r="S747" s="2"/>
      <c r="T747" s="2"/>
      <c r="U747" s="2"/>
      <c r="X747" s="2"/>
      <c r="Y747" s="2"/>
    </row>
    <row r="748" spans="1:25" ht="30" customHeight="1" x14ac:dyDescent="0.15">
      <c r="A748" s="2"/>
      <c r="B748" s="10"/>
      <c r="C748" s="2"/>
      <c r="D748" s="2"/>
      <c r="E748" s="31"/>
      <c r="F748" s="2"/>
      <c r="G748" s="2"/>
      <c r="H748" s="2"/>
      <c r="J748" s="2"/>
      <c r="L748" s="2"/>
      <c r="N748" s="2"/>
      <c r="O748" s="10"/>
      <c r="P748" s="2"/>
      <c r="Q748" s="2"/>
      <c r="R748" s="2"/>
      <c r="S748" s="2"/>
      <c r="T748" s="2"/>
      <c r="U748" s="2"/>
      <c r="X748" s="2"/>
      <c r="Y748" s="2"/>
    </row>
    <row r="749" spans="1:25" ht="30" customHeight="1" x14ac:dyDescent="0.15">
      <c r="A749" s="2"/>
      <c r="B749" s="10"/>
      <c r="C749" s="2"/>
      <c r="D749" s="2"/>
      <c r="E749" s="31"/>
      <c r="F749" s="2"/>
      <c r="G749" s="2"/>
      <c r="H749" s="2"/>
      <c r="J749" s="2"/>
      <c r="L749" s="2"/>
      <c r="N749" s="2"/>
      <c r="O749" s="10"/>
      <c r="P749" s="2"/>
      <c r="Q749" s="2"/>
      <c r="R749" s="2"/>
      <c r="S749" s="2"/>
      <c r="T749" s="2"/>
      <c r="U749" s="2"/>
      <c r="X749" s="2"/>
      <c r="Y749" s="2"/>
    </row>
    <row r="750" spans="1:25" ht="30" customHeight="1" x14ac:dyDescent="0.15">
      <c r="A750" s="2"/>
      <c r="B750" s="10"/>
      <c r="C750" s="2"/>
      <c r="D750" s="2"/>
      <c r="E750" s="31"/>
      <c r="F750" s="2"/>
      <c r="G750" s="2"/>
      <c r="H750" s="2"/>
      <c r="J750" s="2"/>
      <c r="L750" s="2"/>
      <c r="N750" s="2"/>
      <c r="O750" s="10"/>
      <c r="P750" s="2"/>
      <c r="Q750" s="2"/>
      <c r="R750" s="2"/>
      <c r="S750" s="2"/>
      <c r="T750" s="2"/>
      <c r="U750" s="2"/>
      <c r="X750" s="2"/>
      <c r="Y750" s="2"/>
    </row>
    <row r="751" spans="1:25" ht="30" customHeight="1" x14ac:dyDescent="0.15">
      <c r="A751" s="2"/>
      <c r="B751" s="10"/>
      <c r="C751" s="2"/>
      <c r="D751" s="2"/>
      <c r="E751" s="31"/>
      <c r="F751" s="2"/>
      <c r="G751" s="2"/>
      <c r="H751" s="2"/>
      <c r="J751" s="2"/>
      <c r="L751" s="2"/>
      <c r="N751" s="2"/>
      <c r="O751" s="10"/>
      <c r="P751" s="2"/>
      <c r="Q751" s="2"/>
      <c r="R751" s="2"/>
      <c r="S751" s="2"/>
      <c r="T751" s="2"/>
      <c r="U751" s="2"/>
      <c r="X751" s="2"/>
      <c r="Y751" s="2"/>
    </row>
    <row r="752" spans="1:25" ht="30" customHeight="1" x14ac:dyDescent="0.15">
      <c r="A752" s="2"/>
      <c r="B752" s="10"/>
      <c r="C752" s="2"/>
      <c r="D752" s="2"/>
      <c r="E752" s="31"/>
      <c r="F752" s="2"/>
      <c r="G752" s="2"/>
      <c r="H752" s="2"/>
      <c r="J752" s="2"/>
      <c r="L752" s="2"/>
      <c r="N752" s="2"/>
      <c r="O752" s="10"/>
      <c r="P752" s="2"/>
      <c r="Q752" s="2"/>
      <c r="R752" s="2"/>
      <c r="S752" s="2"/>
      <c r="T752" s="2"/>
      <c r="U752" s="2"/>
      <c r="X752" s="2"/>
      <c r="Y752" s="2"/>
    </row>
    <row r="753" spans="1:25" ht="30" customHeight="1" x14ac:dyDescent="0.15">
      <c r="A753" s="2"/>
      <c r="B753" s="10"/>
      <c r="C753" s="2"/>
      <c r="D753" s="2"/>
      <c r="E753" s="31"/>
      <c r="F753" s="2"/>
      <c r="G753" s="2"/>
      <c r="H753" s="2"/>
      <c r="J753" s="2"/>
      <c r="L753" s="2"/>
      <c r="N753" s="2"/>
      <c r="O753" s="10"/>
      <c r="P753" s="2"/>
      <c r="Q753" s="2"/>
      <c r="R753" s="2"/>
      <c r="S753" s="2"/>
      <c r="T753" s="2"/>
      <c r="U753" s="2"/>
      <c r="X753" s="2"/>
      <c r="Y753" s="2"/>
    </row>
    <row r="754" spans="1:25" ht="30" customHeight="1" x14ac:dyDescent="0.15">
      <c r="A754" s="2"/>
      <c r="B754" s="10"/>
      <c r="C754" s="2"/>
      <c r="D754" s="2"/>
      <c r="E754" s="31"/>
      <c r="F754" s="2"/>
      <c r="G754" s="2"/>
      <c r="H754" s="2"/>
      <c r="J754" s="2"/>
      <c r="L754" s="2"/>
      <c r="N754" s="2"/>
      <c r="O754" s="10"/>
      <c r="P754" s="2"/>
      <c r="Q754" s="2"/>
      <c r="R754" s="2"/>
      <c r="S754" s="2"/>
      <c r="T754" s="2"/>
      <c r="U754" s="2"/>
      <c r="X754" s="2"/>
      <c r="Y754" s="2"/>
    </row>
    <row r="755" spans="1:25" ht="30" customHeight="1" x14ac:dyDescent="0.15">
      <c r="A755" s="2"/>
      <c r="B755" s="10"/>
      <c r="C755" s="2"/>
      <c r="D755" s="2"/>
      <c r="E755" s="31"/>
      <c r="F755" s="2"/>
      <c r="G755" s="2"/>
      <c r="H755" s="2"/>
      <c r="J755" s="2"/>
      <c r="L755" s="2"/>
      <c r="N755" s="2"/>
      <c r="O755" s="10"/>
      <c r="P755" s="2"/>
      <c r="Q755" s="2"/>
      <c r="R755" s="2"/>
      <c r="S755" s="2"/>
      <c r="T755" s="2"/>
      <c r="U755" s="2"/>
      <c r="X755" s="2"/>
      <c r="Y755" s="2"/>
    </row>
    <row r="756" spans="1:25" ht="30" customHeight="1" x14ac:dyDescent="0.15">
      <c r="A756" s="2"/>
      <c r="B756" s="10"/>
      <c r="C756" s="2"/>
      <c r="D756" s="2"/>
      <c r="E756" s="31"/>
      <c r="F756" s="2"/>
      <c r="G756" s="2"/>
      <c r="H756" s="2"/>
      <c r="J756" s="2"/>
      <c r="L756" s="2"/>
      <c r="N756" s="2"/>
      <c r="O756" s="10"/>
      <c r="P756" s="2"/>
      <c r="Q756" s="2"/>
      <c r="R756" s="2"/>
      <c r="S756" s="2"/>
      <c r="T756" s="2"/>
      <c r="U756" s="2"/>
      <c r="X756" s="2"/>
      <c r="Y756" s="2"/>
    </row>
    <row r="757" spans="1:25" ht="30" customHeight="1" x14ac:dyDescent="0.15">
      <c r="A757" s="2"/>
      <c r="B757" s="10"/>
      <c r="C757" s="2"/>
      <c r="D757" s="2"/>
      <c r="E757" s="31"/>
      <c r="F757" s="2"/>
      <c r="G757" s="2"/>
      <c r="H757" s="2"/>
      <c r="J757" s="2"/>
      <c r="L757" s="2"/>
      <c r="N757" s="2"/>
      <c r="O757" s="10"/>
      <c r="P757" s="2"/>
      <c r="Q757" s="2"/>
      <c r="R757" s="2"/>
      <c r="S757" s="2"/>
      <c r="T757" s="2"/>
      <c r="U757" s="2"/>
      <c r="X757" s="2"/>
      <c r="Y757" s="2"/>
    </row>
    <row r="758" spans="1:25" ht="30" customHeight="1" x14ac:dyDescent="0.15">
      <c r="A758" s="2"/>
      <c r="B758" s="10"/>
      <c r="C758" s="2"/>
      <c r="D758" s="2"/>
      <c r="E758" s="31"/>
      <c r="F758" s="2"/>
      <c r="G758" s="2"/>
      <c r="H758" s="2"/>
      <c r="J758" s="2"/>
      <c r="L758" s="2"/>
      <c r="N758" s="2"/>
      <c r="O758" s="10"/>
      <c r="P758" s="2"/>
      <c r="Q758" s="2"/>
      <c r="R758" s="2"/>
      <c r="S758" s="2"/>
      <c r="T758" s="2"/>
      <c r="U758" s="2"/>
      <c r="X758" s="2"/>
      <c r="Y758" s="2"/>
    </row>
    <row r="759" spans="1:25" ht="30" customHeight="1" x14ac:dyDescent="0.15">
      <c r="A759" s="2"/>
      <c r="B759" s="10"/>
      <c r="C759" s="2"/>
      <c r="D759" s="2"/>
      <c r="E759" s="31"/>
      <c r="F759" s="2"/>
      <c r="G759" s="2"/>
      <c r="H759" s="2"/>
      <c r="J759" s="2"/>
      <c r="L759" s="2"/>
      <c r="N759" s="2"/>
      <c r="O759" s="10"/>
      <c r="P759" s="2"/>
      <c r="Q759" s="2"/>
      <c r="R759" s="2"/>
      <c r="S759" s="2"/>
      <c r="T759" s="2"/>
      <c r="U759" s="2"/>
      <c r="X759" s="2"/>
      <c r="Y759" s="2"/>
    </row>
    <row r="760" spans="1:25" ht="30" customHeight="1" x14ac:dyDescent="0.15">
      <c r="A760" s="2"/>
      <c r="B760" s="10"/>
      <c r="C760" s="2"/>
      <c r="D760" s="2"/>
      <c r="E760" s="31"/>
      <c r="F760" s="2"/>
      <c r="G760" s="2"/>
      <c r="H760" s="2"/>
      <c r="J760" s="2"/>
      <c r="L760" s="2"/>
      <c r="N760" s="2"/>
      <c r="O760" s="10"/>
      <c r="P760" s="2"/>
      <c r="Q760" s="2"/>
      <c r="R760" s="2"/>
      <c r="S760" s="2"/>
      <c r="T760" s="2"/>
      <c r="U760" s="2"/>
      <c r="V760" s="24"/>
      <c r="X760" s="2"/>
      <c r="Y760" s="2"/>
    </row>
    <row r="761" spans="1:25" ht="30" customHeight="1" x14ac:dyDescent="0.15">
      <c r="A761" s="2"/>
      <c r="B761" s="10"/>
      <c r="C761" s="2"/>
      <c r="D761" s="2"/>
      <c r="E761" s="31"/>
      <c r="F761" s="2"/>
      <c r="G761" s="2"/>
      <c r="H761" s="2"/>
      <c r="J761" s="2"/>
      <c r="L761" s="2"/>
      <c r="N761" s="2"/>
      <c r="O761" s="10"/>
      <c r="P761" s="2"/>
      <c r="Q761" s="2"/>
      <c r="R761" s="2"/>
      <c r="S761" s="2"/>
      <c r="T761" s="2"/>
      <c r="U761" s="2"/>
      <c r="V761" s="24"/>
      <c r="X761" s="2"/>
      <c r="Y761" s="2"/>
    </row>
    <row r="762" spans="1:25" ht="30" customHeight="1" x14ac:dyDescent="0.15">
      <c r="A762" s="2"/>
      <c r="B762" s="10"/>
      <c r="C762" s="2"/>
      <c r="D762" s="2"/>
      <c r="E762" s="31"/>
      <c r="F762" s="2"/>
      <c r="G762" s="2"/>
      <c r="H762" s="2"/>
      <c r="J762" s="2"/>
      <c r="L762" s="2"/>
      <c r="N762" s="2"/>
      <c r="O762" s="10"/>
      <c r="P762" s="2"/>
      <c r="Q762" s="2"/>
      <c r="R762" s="2"/>
      <c r="S762" s="2"/>
      <c r="T762" s="2"/>
      <c r="U762" s="2"/>
      <c r="X762" s="2"/>
      <c r="Y762" s="2"/>
    </row>
    <row r="763" spans="1:25" ht="30" customHeight="1" x14ac:dyDescent="0.15">
      <c r="A763" s="2"/>
      <c r="B763" s="10"/>
      <c r="C763" s="2"/>
      <c r="D763" s="2"/>
      <c r="E763" s="31"/>
      <c r="F763" s="2"/>
      <c r="G763" s="2"/>
      <c r="H763" s="2"/>
      <c r="J763" s="2"/>
      <c r="L763" s="2"/>
      <c r="N763" s="2"/>
      <c r="O763" s="10"/>
      <c r="P763" s="2"/>
      <c r="Q763" s="2"/>
      <c r="R763" s="2"/>
      <c r="S763" s="2"/>
      <c r="T763" s="2"/>
      <c r="U763" s="2"/>
      <c r="X763" s="2"/>
      <c r="Y763" s="2"/>
    </row>
    <row r="764" spans="1:25" ht="30" customHeight="1" x14ac:dyDescent="0.15">
      <c r="A764" s="2"/>
      <c r="B764" s="10"/>
      <c r="C764" s="2"/>
      <c r="D764" s="2"/>
      <c r="E764" s="31"/>
      <c r="F764" s="2"/>
      <c r="G764" s="2"/>
      <c r="H764" s="2"/>
      <c r="J764" s="2"/>
      <c r="L764" s="2"/>
      <c r="N764" s="2"/>
      <c r="O764" s="10"/>
      <c r="P764" s="2"/>
      <c r="Q764" s="2"/>
      <c r="R764" s="2"/>
      <c r="S764" s="2"/>
      <c r="T764" s="2"/>
      <c r="U764" s="2"/>
      <c r="X764" s="2"/>
      <c r="Y764" s="2"/>
    </row>
    <row r="765" spans="1:25" ht="30" customHeight="1" x14ac:dyDescent="0.15">
      <c r="A765" s="2"/>
      <c r="B765" s="10"/>
      <c r="C765" s="2"/>
      <c r="D765" s="2"/>
      <c r="E765" s="31"/>
      <c r="F765" s="2"/>
      <c r="G765" s="2"/>
      <c r="H765" s="2"/>
      <c r="J765" s="2"/>
      <c r="L765" s="2"/>
      <c r="N765" s="2"/>
      <c r="O765" s="10"/>
      <c r="P765" s="2"/>
      <c r="Q765" s="2"/>
      <c r="R765" s="2"/>
      <c r="S765" s="2"/>
      <c r="T765" s="2"/>
      <c r="U765" s="2"/>
      <c r="X765" s="2"/>
      <c r="Y765" s="2"/>
    </row>
    <row r="766" spans="1:25" ht="30" customHeight="1" x14ac:dyDescent="0.15">
      <c r="A766" s="2"/>
      <c r="B766" s="10"/>
      <c r="C766" s="2"/>
      <c r="D766" s="2"/>
      <c r="E766" s="31"/>
      <c r="F766" s="2"/>
      <c r="G766" s="2"/>
      <c r="H766" s="2"/>
      <c r="J766" s="2"/>
      <c r="L766" s="2"/>
      <c r="N766" s="2"/>
      <c r="O766" s="10"/>
      <c r="P766" s="2"/>
      <c r="Q766" s="2"/>
      <c r="R766" s="2"/>
      <c r="S766" s="2"/>
      <c r="T766" s="2"/>
      <c r="U766" s="2"/>
      <c r="X766" s="2"/>
      <c r="Y766" s="2"/>
    </row>
    <row r="767" spans="1:25" ht="30" customHeight="1" x14ac:dyDescent="0.15">
      <c r="A767" s="2"/>
      <c r="B767" s="10"/>
      <c r="C767" s="2"/>
      <c r="D767" s="2"/>
      <c r="E767" s="31"/>
      <c r="F767" s="2"/>
      <c r="G767" s="2"/>
      <c r="H767" s="2"/>
      <c r="J767" s="2"/>
      <c r="L767" s="2"/>
      <c r="N767" s="2"/>
      <c r="O767" s="10"/>
      <c r="P767" s="2"/>
      <c r="Q767" s="2"/>
      <c r="R767" s="2"/>
      <c r="S767" s="2"/>
      <c r="T767" s="2"/>
      <c r="U767" s="2"/>
      <c r="X767" s="2"/>
      <c r="Y767" s="2"/>
    </row>
    <row r="768" spans="1:25" ht="30" customHeight="1" x14ac:dyDescent="0.15">
      <c r="A768" s="2"/>
      <c r="B768" s="10"/>
      <c r="C768" s="2"/>
      <c r="D768" s="2"/>
      <c r="E768" s="31"/>
      <c r="F768" s="2"/>
      <c r="G768" s="2"/>
      <c r="H768" s="2"/>
      <c r="J768" s="2"/>
      <c r="L768" s="2"/>
      <c r="N768" s="2"/>
      <c r="O768" s="10"/>
      <c r="P768" s="2"/>
      <c r="Q768" s="2"/>
      <c r="R768" s="2"/>
      <c r="S768" s="2"/>
      <c r="T768" s="2"/>
      <c r="U768" s="2"/>
      <c r="V768" s="24"/>
      <c r="X768" s="2"/>
      <c r="Y768" s="2"/>
    </row>
    <row r="769" spans="1:25" ht="30" customHeight="1" x14ac:dyDescent="0.15">
      <c r="A769" s="2"/>
      <c r="B769" s="10"/>
      <c r="C769" s="2"/>
      <c r="D769" s="2"/>
      <c r="E769" s="31"/>
      <c r="F769" s="2"/>
      <c r="G769" s="2"/>
      <c r="H769" s="2"/>
      <c r="J769" s="2"/>
      <c r="L769" s="2"/>
      <c r="N769" s="2"/>
      <c r="O769" s="10"/>
      <c r="P769" s="2"/>
      <c r="Q769" s="2"/>
      <c r="R769" s="2"/>
      <c r="S769" s="2"/>
      <c r="T769" s="2"/>
      <c r="U769" s="2"/>
      <c r="X769" s="2"/>
      <c r="Y769" s="2"/>
    </row>
    <row r="770" spans="1:25" ht="30" customHeight="1" x14ac:dyDescent="0.15">
      <c r="A770" s="2"/>
      <c r="B770" s="10"/>
      <c r="C770" s="2"/>
      <c r="D770" s="2"/>
      <c r="E770" s="31"/>
      <c r="F770" s="2"/>
      <c r="G770" s="2"/>
      <c r="H770" s="2"/>
      <c r="J770" s="2"/>
      <c r="L770" s="2"/>
      <c r="N770" s="2"/>
      <c r="O770" s="10"/>
      <c r="P770" s="2"/>
      <c r="Q770" s="2"/>
      <c r="R770" s="2"/>
      <c r="S770" s="2"/>
      <c r="T770" s="2"/>
      <c r="U770" s="2"/>
      <c r="W770" s="24"/>
      <c r="X770" s="2"/>
      <c r="Y770" s="2"/>
    </row>
    <row r="771" spans="1:25" ht="30" customHeight="1" x14ac:dyDescent="0.15">
      <c r="A771" s="2"/>
      <c r="B771" s="10"/>
      <c r="C771" s="2"/>
      <c r="D771" s="2"/>
      <c r="E771" s="31"/>
      <c r="F771" s="2"/>
      <c r="G771" s="2"/>
      <c r="H771" s="2"/>
      <c r="J771" s="2"/>
      <c r="L771" s="2"/>
      <c r="N771" s="2"/>
      <c r="O771" s="10"/>
      <c r="P771" s="2"/>
      <c r="Q771" s="2"/>
      <c r="R771" s="2"/>
      <c r="S771" s="2"/>
      <c r="T771" s="2"/>
      <c r="U771" s="2"/>
      <c r="X771" s="2"/>
      <c r="Y771" s="2"/>
    </row>
    <row r="772" spans="1:25" ht="30" customHeight="1" x14ac:dyDescent="0.15">
      <c r="A772" s="2"/>
      <c r="B772" s="10"/>
      <c r="C772" s="2"/>
      <c r="D772" s="2"/>
      <c r="E772" s="31"/>
      <c r="F772" s="2"/>
      <c r="G772" s="2"/>
      <c r="H772" s="2"/>
      <c r="J772" s="2"/>
      <c r="L772" s="2"/>
      <c r="N772" s="2"/>
      <c r="O772" s="10"/>
      <c r="P772" s="2"/>
      <c r="Q772" s="2"/>
      <c r="R772" s="2"/>
      <c r="S772" s="2"/>
      <c r="T772" s="2"/>
      <c r="U772" s="2"/>
      <c r="X772" s="2"/>
      <c r="Y772" s="2"/>
    </row>
    <row r="773" spans="1:25" ht="30" customHeight="1" x14ac:dyDescent="0.15">
      <c r="A773" s="2"/>
      <c r="B773" s="74"/>
      <c r="C773" s="24"/>
      <c r="D773" s="24"/>
      <c r="E773" s="75"/>
      <c r="F773" s="76"/>
      <c r="G773" s="24"/>
      <c r="H773" s="24"/>
      <c r="I773" s="24"/>
      <c r="J773" s="24"/>
      <c r="K773" s="24"/>
      <c r="L773" s="24"/>
      <c r="M773" s="24"/>
      <c r="N773" s="24"/>
      <c r="O773" s="74"/>
      <c r="P773" s="24"/>
      <c r="Q773" s="24"/>
      <c r="R773" s="24"/>
      <c r="S773" s="24"/>
      <c r="T773" s="24"/>
      <c r="U773" s="24"/>
      <c r="V773" s="24"/>
      <c r="W773" s="24"/>
      <c r="X773" s="2"/>
      <c r="Y773" s="2"/>
    </row>
    <row r="774" spans="1:25" ht="30" customHeight="1" x14ac:dyDescent="0.15">
      <c r="A774" s="2"/>
      <c r="B774" s="10"/>
      <c r="C774" s="2"/>
      <c r="D774" s="2"/>
      <c r="E774" s="31"/>
      <c r="F774" s="2"/>
      <c r="G774" s="2"/>
      <c r="H774" s="2"/>
      <c r="J774" s="2"/>
      <c r="L774" s="2"/>
      <c r="N774" s="2"/>
      <c r="O774" s="10"/>
      <c r="P774" s="2"/>
      <c r="Q774" s="2"/>
      <c r="R774" s="2"/>
      <c r="S774" s="2"/>
      <c r="T774" s="2"/>
      <c r="U774" s="2"/>
      <c r="X774" s="2"/>
      <c r="Y774" s="2"/>
    </row>
    <row r="775" spans="1:25" ht="30" customHeight="1" x14ac:dyDescent="0.15">
      <c r="A775" s="2"/>
      <c r="B775" s="10"/>
      <c r="C775" s="2"/>
      <c r="D775" s="2"/>
      <c r="E775" s="31"/>
      <c r="F775" s="2"/>
      <c r="G775" s="2"/>
      <c r="H775" s="2"/>
      <c r="J775" s="2"/>
      <c r="L775" s="2"/>
      <c r="N775" s="2"/>
      <c r="O775" s="10"/>
      <c r="P775" s="2"/>
      <c r="Q775" s="2"/>
      <c r="R775" s="2"/>
      <c r="S775" s="24"/>
      <c r="T775" s="2"/>
      <c r="U775" s="2"/>
      <c r="X775" s="2"/>
      <c r="Y775" s="2"/>
    </row>
    <row r="776" spans="1:25" ht="30" customHeight="1" x14ac:dyDescent="0.15">
      <c r="A776" s="2"/>
      <c r="B776" s="10"/>
      <c r="C776" s="2"/>
      <c r="D776" s="2"/>
      <c r="E776" s="31"/>
      <c r="F776" s="2"/>
      <c r="G776" s="2"/>
      <c r="H776" s="2"/>
      <c r="J776" s="2"/>
      <c r="L776" s="2"/>
      <c r="N776" s="2"/>
      <c r="O776" s="10"/>
      <c r="P776" s="2"/>
      <c r="Q776" s="2"/>
      <c r="R776" s="2"/>
      <c r="S776" s="2"/>
      <c r="T776" s="2"/>
      <c r="U776" s="2"/>
      <c r="X776" s="2"/>
      <c r="Y776" s="2"/>
    </row>
    <row r="777" spans="1:25" ht="30" customHeight="1" x14ac:dyDescent="0.15">
      <c r="A777" s="2"/>
      <c r="B777" s="10"/>
      <c r="C777" s="2"/>
      <c r="D777" s="2"/>
      <c r="E777" s="31"/>
      <c r="F777" s="2"/>
      <c r="G777" s="2"/>
      <c r="H777" s="2"/>
      <c r="J777" s="2"/>
      <c r="L777" s="2"/>
      <c r="N777" s="2"/>
      <c r="O777" s="10"/>
      <c r="P777" s="2"/>
      <c r="Q777" s="2"/>
      <c r="R777" s="2"/>
      <c r="S777" s="2"/>
      <c r="T777" s="2"/>
      <c r="U777" s="2"/>
      <c r="X777" s="2"/>
      <c r="Y777" s="2"/>
    </row>
    <row r="778" spans="1:25" ht="30" customHeight="1" x14ac:dyDescent="0.15">
      <c r="A778" s="2"/>
      <c r="B778" s="10"/>
      <c r="C778" s="2"/>
      <c r="D778" s="2"/>
      <c r="E778" s="31"/>
      <c r="F778" s="2"/>
      <c r="G778" s="2"/>
      <c r="H778" s="2"/>
      <c r="J778" s="2"/>
      <c r="L778" s="2"/>
      <c r="N778" s="2"/>
      <c r="O778" s="10"/>
      <c r="P778" s="2"/>
      <c r="Q778" s="2"/>
      <c r="R778" s="2"/>
      <c r="S778" s="2"/>
      <c r="T778" s="2"/>
      <c r="U778" s="2"/>
      <c r="X778" s="2"/>
      <c r="Y778" s="2"/>
    </row>
    <row r="779" spans="1:25" ht="30" customHeight="1" x14ac:dyDescent="0.15">
      <c r="A779" s="2"/>
      <c r="B779" s="10"/>
      <c r="C779" s="2"/>
      <c r="D779" s="2"/>
      <c r="E779" s="31"/>
      <c r="F779" s="2"/>
      <c r="G779" s="2"/>
      <c r="H779" s="2"/>
      <c r="J779" s="2"/>
      <c r="L779" s="2"/>
      <c r="N779" s="2"/>
      <c r="O779" s="10"/>
      <c r="P779" s="2"/>
      <c r="Q779" s="2"/>
      <c r="R779" s="2"/>
      <c r="S779" s="2"/>
      <c r="T779" s="2"/>
      <c r="U779" s="2"/>
      <c r="X779" s="2"/>
      <c r="Y779" s="2"/>
    </row>
    <row r="780" spans="1:25" ht="30" customHeight="1" x14ac:dyDescent="0.15">
      <c r="A780" s="2"/>
      <c r="B780" s="10"/>
      <c r="C780" s="2"/>
      <c r="D780" s="2"/>
      <c r="E780" s="31"/>
      <c r="F780" s="2"/>
      <c r="G780" s="2"/>
      <c r="H780" s="2"/>
      <c r="J780" s="2"/>
      <c r="L780" s="2"/>
      <c r="N780" s="2"/>
      <c r="O780" s="10"/>
      <c r="P780" s="2"/>
      <c r="Q780" s="2"/>
      <c r="R780" s="2"/>
      <c r="S780" s="2"/>
      <c r="T780" s="2"/>
      <c r="U780" s="2"/>
      <c r="X780" s="2"/>
      <c r="Y780" s="2"/>
    </row>
    <row r="781" spans="1:25" ht="30" customHeight="1" x14ac:dyDescent="0.15">
      <c r="A781" s="2"/>
      <c r="B781" s="10"/>
      <c r="C781" s="2"/>
      <c r="D781" s="2"/>
      <c r="E781" s="31"/>
      <c r="F781" s="2"/>
      <c r="G781" s="2"/>
      <c r="H781" s="2"/>
      <c r="J781" s="2"/>
      <c r="L781" s="2"/>
      <c r="N781" s="2"/>
      <c r="O781" s="10"/>
      <c r="P781" s="2"/>
      <c r="Q781" s="2"/>
      <c r="R781" s="2"/>
      <c r="S781" s="2"/>
      <c r="T781" s="2"/>
      <c r="U781" s="2"/>
      <c r="X781" s="2"/>
      <c r="Y781" s="2"/>
    </row>
    <row r="782" spans="1:25" ht="30" customHeight="1" x14ac:dyDescent="0.15">
      <c r="A782" s="2"/>
      <c r="B782" s="10"/>
      <c r="C782" s="2"/>
      <c r="D782" s="2"/>
      <c r="E782" s="31"/>
      <c r="F782" s="2"/>
      <c r="G782" s="2"/>
      <c r="H782" s="2"/>
      <c r="J782" s="2"/>
      <c r="L782" s="2"/>
      <c r="N782" s="2"/>
      <c r="O782" s="10"/>
      <c r="P782" s="2"/>
      <c r="Q782" s="2"/>
      <c r="R782" s="2"/>
      <c r="S782" s="2"/>
      <c r="T782" s="2"/>
      <c r="U782" s="2"/>
      <c r="X782" s="2"/>
      <c r="Y782" s="2"/>
    </row>
    <row r="783" spans="1:25" ht="30" customHeight="1" x14ac:dyDescent="0.15">
      <c r="A783" s="2"/>
      <c r="B783" s="10"/>
      <c r="C783" s="2"/>
      <c r="D783" s="2"/>
      <c r="E783" s="31"/>
      <c r="F783" s="2"/>
      <c r="G783" s="2"/>
      <c r="H783" s="2"/>
      <c r="J783" s="2"/>
      <c r="L783" s="2"/>
      <c r="N783" s="2"/>
      <c r="O783" s="10"/>
      <c r="P783" s="2"/>
      <c r="Q783" s="2"/>
      <c r="R783" s="2"/>
      <c r="S783" s="2"/>
      <c r="T783" s="2"/>
      <c r="U783" s="2"/>
      <c r="X783" s="2"/>
      <c r="Y783" s="2"/>
    </row>
    <row r="784" spans="1:25" ht="30" customHeight="1" x14ac:dyDescent="0.15">
      <c r="A784" s="2"/>
      <c r="B784" s="10"/>
      <c r="C784" s="2"/>
      <c r="D784" s="2"/>
      <c r="E784" s="31"/>
      <c r="F784" s="2"/>
      <c r="G784" s="2"/>
      <c r="H784" s="2"/>
      <c r="J784" s="2"/>
      <c r="L784" s="2"/>
      <c r="N784" s="2"/>
      <c r="O784" s="10"/>
      <c r="P784" s="2"/>
      <c r="Q784" s="2"/>
      <c r="R784" s="2"/>
      <c r="S784" s="2"/>
      <c r="T784" s="2"/>
      <c r="U784" s="2"/>
      <c r="X784" s="2"/>
      <c r="Y784" s="2"/>
    </row>
    <row r="785" spans="1:25" ht="30" customHeight="1" x14ac:dyDescent="0.15">
      <c r="A785" s="2"/>
      <c r="B785" s="10"/>
      <c r="C785" s="2"/>
      <c r="D785" s="2"/>
      <c r="E785" s="31"/>
      <c r="F785" s="2"/>
      <c r="G785" s="2"/>
      <c r="H785" s="2"/>
      <c r="J785" s="2"/>
      <c r="L785" s="2"/>
      <c r="N785" s="2"/>
      <c r="O785" s="10"/>
      <c r="P785" s="2"/>
      <c r="Q785" s="2"/>
      <c r="R785" s="2"/>
      <c r="S785" s="2"/>
      <c r="T785" s="2"/>
      <c r="U785" s="2"/>
      <c r="X785" s="2"/>
      <c r="Y785" s="2"/>
    </row>
    <row r="786" spans="1:25" ht="30" customHeight="1" x14ac:dyDescent="0.15">
      <c r="A786" s="2"/>
      <c r="B786" s="10"/>
      <c r="C786" s="2"/>
      <c r="D786" s="2"/>
      <c r="E786" s="31"/>
      <c r="F786" s="2"/>
      <c r="G786" s="2"/>
      <c r="H786" s="2"/>
      <c r="J786" s="2"/>
      <c r="L786" s="2"/>
      <c r="N786" s="2"/>
      <c r="O786" s="10"/>
      <c r="P786" s="2"/>
      <c r="Q786" s="2"/>
      <c r="R786" s="2"/>
      <c r="S786" s="2"/>
      <c r="T786" s="2"/>
      <c r="U786" s="2"/>
      <c r="X786" s="2"/>
      <c r="Y786" s="2"/>
    </row>
    <row r="787" spans="1:25" ht="30" customHeight="1" x14ac:dyDescent="0.15">
      <c r="A787" s="2"/>
      <c r="B787" s="10"/>
      <c r="C787" s="2"/>
      <c r="D787" s="2"/>
      <c r="E787" s="31"/>
      <c r="F787" s="2"/>
      <c r="G787" s="2"/>
      <c r="H787" s="2"/>
      <c r="J787" s="2"/>
      <c r="L787" s="2"/>
      <c r="N787" s="2"/>
      <c r="O787" s="10"/>
      <c r="P787" s="2"/>
      <c r="Q787" s="2"/>
      <c r="R787" s="2"/>
      <c r="S787" s="2"/>
      <c r="T787" s="2"/>
      <c r="U787" s="2"/>
      <c r="X787" s="2"/>
      <c r="Y787" s="2"/>
    </row>
    <row r="788" spans="1:25" ht="30" customHeight="1" x14ac:dyDescent="0.15">
      <c r="A788" s="2"/>
      <c r="B788" s="10"/>
      <c r="C788" s="2"/>
      <c r="D788" s="2"/>
      <c r="E788" s="31"/>
      <c r="F788" s="2"/>
      <c r="G788" s="2"/>
      <c r="H788" s="2"/>
      <c r="J788" s="2"/>
      <c r="L788" s="2"/>
      <c r="N788" s="2"/>
      <c r="O788" s="10"/>
      <c r="P788" s="2"/>
      <c r="Q788" s="2"/>
      <c r="R788" s="2"/>
      <c r="S788" s="2"/>
      <c r="T788" s="2"/>
      <c r="U788" s="2"/>
      <c r="X788" s="2"/>
      <c r="Y788" s="2"/>
    </row>
    <row r="789" spans="1:25" ht="30" customHeight="1" x14ac:dyDescent="0.15">
      <c r="A789" s="2"/>
      <c r="B789" s="10"/>
      <c r="C789" s="2"/>
      <c r="D789" s="2"/>
      <c r="E789" s="31"/>
      <c r="F789" s="2"/>
      <c r="G789" s="2"/>
      <c r="H789" s="2"/>
      <c r="J789" s="2"/>
      <c r="L789" s="2"/>
      <c r="N789" s="2"/>
      <c r="O789" s="10"/>
      <c r="P789" s="2"/>
      <c r="Q789" s="2"/>
      <c r="R789" s="2"/>
      <c r="S789" s="2"/>
      <c r="T789" s="2"/>
      <c r="U789" s="2"/>
      <c r="X789" s="2"/>
      <c r="Y789" s="2"/>
    </row>
    <row r="790" spans="1:25" ht="30" customHeight="1" x14ac:dyDescent="0.15">
      <c r="A790" s="2"/>
      <c r="B790" s="10"/>
      <c r="C790" s="2"/>
      <c r="D790" s="2"/>
      <c r="E790" s="31"/>
      <c r="F790" s="2"/>
      <c r="G790" s="2"/>
      <c r="H790" s="2"/>
      <c r="J790" s="2"/>
      <c r="L790" s="2"/>
      <c r="N790" s="2"/>
      <c r="O790" s="10"/>
      <c r="P790" s="2"/>
      <c r="Q790" s="2"/>
      <c r="R790" s="2"/>
      <c r="S790" s="2"/>
      <c r="T790" s="2"/>
      <c r="U790" s="2"/>
      <c r="X790" s="2"/>
      <c r="Y790" s="2"/>
    </row>
    <row r="791" spans="1:25" ht="30" customHeight="1" x14ac:dyDescent="0.15">
      <c r="A791" s="2"/>
      <c r="B791" s="10"/>
      <c r="C791" s="2"/>
      <c r="D791" s="2"/>
      <c r="E791" s="31"/>
      <c r="F791" s="2"/>
      <c r="G791" s="2"/>
      <c r="H791" s="2"/>
      <c r="J791" s="2"/>
      <c r="L791" s="2"/>
      <c r="N791" s="2"/>
      <c r="O791" s="10"/>
      <c r="P791" s="2"/>
      <c r="Q791" s="2"/>
      <c r="R791" s="2"/>
      <c r="S791" s="2"/>
      <c r="T791" s="2"/>
      <c r="U791" s="2"/>
      <c r="X791" s="2"/>
      <c r="Y791" s="2"/>
    </row>
    <row r="792" spans="1:25" ht="30" customHeight="1" x14ac:dyDescent="0.15">
      <c r="A792" s="2"/>
      <c r="B792" s="10"/>
      <c r="C792" s="2"/>
      <c r="D792" s="2"/>
      <c r="E792" s="31"/>
      <c r="F792" s="2"/>
      <c r="G792" s="2"/>
      <c r="H792" s="2"/>
      <c r="J792" s="2"/>
      <c r="L792" s="2"/>
      <c r="N792" s="2"/>
      <c r="O792" s="10"/>
      <c r="P792" s="2"/>
      <c r="Q792" s="2"/>
      <c r="R792" s="2"/>
      <c r="S792" s="2"/>
      <c r="T792" s="2"/>
      <c r="U792" s="2"/>
      <c r="X792" s="2"/>
      <c r="Y792" s="2"/>
    </row>
    <row r="793" spans="1:25" ht="30" customHeight="1" x14ac:dyDescent="0.15">
      <c r="A793" s="2"/>
      <c r="B793" s="10"/>
      <c r="C793" s="2"/>
      <c r="D793" s="2"/>
      <c r="E793" s="31"/>
      <c r="F793" s="2"/>
      <c r="G793" s="2"/>
      <c r="H793" s="2"/>
      <c r="J793" s="2"/>
      <c r="L793" s="2"/>
      <c r="N793" s="2"/>
      <c r="O793" s="10"/>
      <c r="P793" s="2"/>
      <c r="Q793" s="2"/>
      <c r="R793" s="2"/>
      <c r="S793" s="2"/>
      <c r="T793" s="2"/>
      <c r="U793" s="2"/>
      <c r="X793" s="2"/>
      <c r="Y793" s="2"/>
    </row>
    <row r="794" spans="1:25" ht="30" customHeight="1" x14ac:dyDescent="0.15">
      <c r="A794" s="2"/>
      <c r="B794" s="10"/>
      <c r="C794" s="2"/>
      <c r="D794" s="2"/>
      <c r="E794" s="31"/>
      <c r="F794" s="2"/>
      <c r="G794" s="2"/>
      <c r="H794" s="2"/>
      <c r="J794" s="2"/>
      <c r="L794" s="2"/>
      <c r="N794" s="2"/>
      <c r="O794" s="10"/>
      <c r="P794" s="2"/>
      <c r="Q794" s="2"/>
      <c r="R794" s="2"/>
      <c r="S794" s="2"/>
      <c r="T794" s="2"/>
      <c r="U794" s="2"/>
      <c r="X794" s="2"/>
      <c r="Y794" s="2"/>
    </row>
    <row r="795" spans="1:25" ht="30" customHeight="1" x14ac:dyDescent="0.15">
      <c r="A795" s="2"/>
      <c r="B795" s="10"/>
      <c r="C795" s="2"/>
      <c r="D795" s="2"/>
      <c r="E795" s="31"/>
      <c r="F795" s="2"/>
      <c r="G795" s="2"/>
      <c r="H795" s="2"/>
      <c r="J795" s="2"/>
      <c r="L795" s="2"/>
      <c r="N795" s="2"/>
      <c r="O795" s="10"/>
      <c r="P795" s="2"/>
      <c r="Q795" s="2"/>
      <c r="R795" s="2"/>
      <c r="S795" s="2"/>
      <c r="T795" s="2"/>
      <c r="U795" s="2"/>
      <c r="X795" s="2"/>
      <c r="Y795" s="2"/>
    </row>
    <row r="796" spans="1:25" ht="30" customHeight="1" x14ac:dyDescent="0.15">
      <c r="A796" s="2"/>
      <c r="B796" s="10"/>
      <c r="C796" s="2"/>
      <c r="D796" s="2"/>
      <c r="E796" s="31"/>
      <c r="F796" s="2"/>
      <c r="G796" s="2"/>
      <c r="H796" s="2"/>
      <c r="J796" s="2"/>
      <c r="L796" s="2"/>
      <c r="N796" s="2"/>
      <c r="O796" s="10"/>
      <c r="P796" s="2"/>
      <c r="Q796" s="2"/>
      <c r="R796" s="2"/>
      <c r="S796" s="2"/>
      <c r="T796" s="2"/>
      <c r="U796" s="2"/>
      <c r="X796" s="2"/>
      <c r="Y796" s="2"/>
    </row>
    <row r="797" spans="1:25" ht="30" customHeight="1" x14ac:dyDescent="0.15">
      <c r="A797" s="2"/>
      <c r="B797" s="10"/>
      <c r="C797" s="2"/>
      <c r="D797" s="2"/>
      <c r="E797" s="31"/>
      <c r="F797" s="2"/>
      <c r="G797" s="2"/>
      <c r="H797" s="2"/>
      <c r="J797" s="2"/>
      <c r="L797" s="2"/>
      <c r="N797" s="2"/>
      <c r="O797" s="10"/>
      <c r="P797" s="2"/>
      <c r="Q797" s="2"/>
      <c r="R797" s="2"/>
      <c r="S797" s="2"/>
      <c r="T797" s="2"/>
      <c r="U797" s="2"/>
      <c r="X797" s="2"/>
      <c r="Y797" s="2"/>
    </row>
    <row r="798" spans="1:25" ht="30" customHeight="1" x14ac:dyDescent="0.15">
      <c r="A798" s="2"/>
      <c r="B798" s="10"/>
      <c r="C798" s="2"/>
      <c r="D798" s="2"/>
      <c r="E798" s="31"/>
      <c r="F798" s="2"/>
      <c r="G798" s="2"/>
      <c r="H798" s="2"/>
      <c r="J798" s="2"/>
      <c r="L798" s="2"/>
      <c r="N798" s="2"/>
      <c r="O798" s="10"/>
      <c r="P798" s="2"/>
      <c r="Q798" s="2"/>
      <c r="R798" s="2"/>
      <c r="S798" s="2"/>
      <c r="T798" s="2"/>
      <c r="U798" s="2"/>
      <c r="X798" s="2"/>
      <c r="Y798" s="2"/>
    </row>
    <row r="799" spans="1:25" ht="30" customHeight="1" x14ac:dyDescent="0.15">
      <c r="A799" s="2"/>
      <c r="B799" s="10"/>
      <c r="C799" s="2"/>
      <c r="D799" s="2"/>
      <c r="E799" s="31"/>
      <c r="F799" s="2"/>
      <c r="G799" s="2"/>
      <c r="H799" s="2"/>
      <c r="J799" s="2"/>
      <c r="L799" s="2"/>
      <c r="N799" s="2"/>
      <c r="O799" s="10"/>
      <c r="P799" s="2"/>
      <c r="Q799" s="2"/>
      <c r="R799" s="2"/>
      <c r="S799" s="2"/>
      <c r="T799" s="2"/>
      <c r="U799" s="2"/>
      <c r="X799" s="2"/>
      <c r="Y799" s="2"/>
    </row>
    <row r="800" spans="1:25" ht="30" customHeight="1" x14ac:dyDescent="0.15">
      <c r="A800" s="2"/>
      <c r="B800" s="10"/>
      <c r="C800" s="2"/>
      <c r="D800" s="2"/>
      <c r="E800" s="31"/>
      <c r="F800" s="2"/>
      <c r="G800" s="2"/>
      <c r="H800" s="2"/>
      <c r="J800" s="2"/>
      <c r="L800" s="2"/>
      <c r="N800" s="2"/>
      <c r="O800" s="10"/>
      <c r="P800" s="2"/>
      <c r="Q800" s="2"/>
      <c r="R800" s="2"/>
      <c r="S800" s="2"/>
      <c r="T800" s="2"/>
      <c r="U800" s="2"/>
      <c r="X800" s="2"/>
      <c r="Y800" s="2"/>
    </row>
    <row r="801" spans="1:25" ht="30" customHeight="1" x14ac:dyDescent="0.15">
      <c r="A801" s="2"/>
      <c r="B801" s="10"/>
      <c r="C801" s="2"/>
      <c r="D801" s="2"/>
      <c r="E801" s="31"/>
      <c r="F801" s="2"/>
      <c r="G801" s="2"/>
      <c r="H801" s="2"/>
      <c r="J801" s="2"/>
      <c r="L801" s="2"/>
      <c r="N801" s="2"/>
      <c r="O801" s="10"/>
      <c r="P801" s="2"/>
      <c r="Q801" s="2"/>
      <c r="R801" s="2"/>
      <c r="S801" s="2"/>
      <c r="T801" s="2"/>
      <c r="U801" s="2"/>
      <c r="X801" s="2"/>
      <c r="Y801" s="2"/>
    </row>
    <row r="802" spans="1:25" ht="30" customHeight="1" x14ac:dyDescent="0.15">
      <c r="A802" s="2"/>
      <c r="B802" s="10"/>
      <c r="C802" s="2"/>
      <c r="D802" s="2"/>
      <c r="E802" s="31"/>
      <c r="F802" s="2"/>
      <c r="G802" s="2"/>
      <c r="H802" s="2"/>
      <c r="J802" s="2"/>
      <c r="L802" s="2"/>
      <c r="N802" s="2"/>
      <c r="O802" s="10"/>
      <c r="P802" s="2"/>
      <c r="Q802" s="2"/>
      <c r="R802" s="2"/>
      <c r="S802" s="2"/>
      <c r="T802" s="2"/>
      <c r="U802" s="2"/>
      <c r="X802" s="2"/>
      <c r="Y802" s="2"/>
    </row>
    <row r="803" spans="1:25" ht="30" customHeight="1" x14ac:dyDescent="0.15">
      <c r="A803" s="2"/>
      <c r="B803" s="10"/>
      <c r="C803" s="2"/>
      <c r="D803" s="2"/>
      <c r="E803" s="31"/>
      <c r="F803" s="2"/>
      <c r="G803" s="2"/>
      <c r="H803" s="2"/>
      <c r="J803" s="2"/>
      <c r="L803" s="2"/>
      <c r="N803" s="2"/>
      <c r="O803" s="10"/>
      <c r="P803" s="2"/>
      <c r="Q803" s="2"/>
      <c r="R803" s="2"/>
      <c r="S803" s="2"/>
      <c r="T803" s="2"/>
      <c r="U803" s="2"/>
      <c r="X803" s="2"/>
      <c r="Y803" s="2"/>
    </row>
    <row r="804" spans="1:25" ht="30" customHeight="1" x14ac:dyDescent="0.15">
      <c r="A804" s="2"/>
      <c r="B804" s="10"/>
      <c r="C804" s="2"/>
      <c r="D804" s="2"/>
      <c r="E804" s="31"/>
      <c r="F804" s="2"/>
      <c r="G804" s="2"/>
      <c r="H804" s="2"/>
      <c r="J804" s="2"/>
      <c r="L804" s="2"/>
      <c r="N804" s="2"/>
      <c r="O804" s="10"/>
      <c r="P804" s="2"/>
      <c r="Q804" s="2"/>
      <c r="R804" s="2"/>
      <c r="S804" s="2"/>
      <c r="T804" s="2"/>
      <c r="U804" s="2"/>
      <c r="X804" s="2"/>
      <c r="Y804" s="2"/>
    </row>
    <row r="805" spans="1:25" ht="30" customHeight="1" x14ac:dyDescent="0.15">
      <c r="A805" s="2"/>
      <c r="B805" s="10"/>
      <c r="C805" s="2"/>
      <c r="D805" s="2"/>
      <c r="E805" s="31"/>
      <c r="F805" s="2"/>
      <c r="G805" s="2"/>
      <c r="H805" s="2"/>
      <c r="J805" s="2"/>
      <c r="L805" s="2"/>
      <c r="N805" s="2"/>
      <c r="O805" s="10"/>
      <c r="P805" s="2"/>
      <c r="Q805" s="2"/>
      <c r="R805" s="2"/>
      <c r="S805" s="2"/>
      <c r="T805" s="2"/>
      <c r="U805" s="2"/>
      <c r="X805" s="2"/>
      <c r="Y805" s="2"/>
    </row>
    <row r="806" spans="1:25" ht="30" customHeight="1" x14ac:dyDescent="0.15">
      <c r="A806" s="2"/>
      <c r="B806" s="10"/>
      <c r="C806" s="2"/>
      <c r="D806" s="2"/>
      <c r="E806" s="31"/>
      <c r="F806" s="2"/>
      <c r="G806" s="2"/>
      <c r="H806" s="2"/>
      <c r="J806" s="2"/>
      <c r="L806" s="2"/>
      <c r="N806" s="2"/>
      <c r="O806" s="10"/>
      <c r="P806" s="2"/>
      <c r="Q806" s="2"/>
      <c r="R806" s="2"/>
      <c r="S806" s="2"/>
      <c r="T806" s="2"/>
      <c r="U806" s="2"/>
      <c r="X806" s="2"/>
      <c r="Y806" s="2"/>
    </row>
    <row r="807" spans="1:25" ht="30" customHeight="1" x14ac:dyDescent="0.15">
      <c r="A807" s="2"/>
      <c r="B807" s="10"/>
      <c r="C807" s="2"/>
      <c r="D807" s="2"/>
      <c r="E807" s="31"/>
      <c r="F807" s="2"/>
      <c r="G807" s="2"/>
      <c r="H807" s="2"/>
      <c r="J807" s="2"/>
      <c r="L807" s="2"/>
      <c r="N807" s="2"/>
      <c r="O807" s="10"/>
      <c r="P807" s="2"/>
      <c r="Q807" s="2"/>
      <c r="R807" s="2"/>
      <c r="S807" s="2"/>
      <c r="T807" s="2"/>
      <c r="U807" s="2"/>
      <c r="X807" s="2"/>
      <c r="Y807" s="2"/>
    </row>
    <row r="808" spans="1:25" ht="30" customHeight="1" x14ac:dyDescent="0.15">
      <c r="A808" s="2"/>
      <c r="B808" s="10"/>
      <c r="C808" s="2"/>
      <c r="D808" s="2"/>
      <c r="E808" s="31"/>
      <c r="F808" s="2"/>
      <c r="G808" s="2"/>
      <c r="H808" s="2"/>
      <c r="J808" s="2"/>
      <c r="L808" s="2"/>
      <c r="N808" s="2"/>
      <c r="O808" s="10"/>
      <c r="P808" s="2"/>
      <c r="Q808" s="2"/>
      <c r="R808" s="2"/>
      <c r="S808" s="2"/>
      <c r="T808" s="2"/>
      <c r="U808" s="2"/>
      <c r="X808" s="2"/>
      <c r="Y808" s="2"/>
    </row>
    <row r="809" spans="1:25" ht="30" customHeight="1" x14ac:dyDescent="0.15">
      <c r="A809" s="2"/>
      <c r="B809" s="10"/>
      <c r="C809" s="2"/>
      <c r="D809" s="2"/>
      <c r="E809" s="31"/>
      <c r="F809" s="2"/>
      <c r="G809" s="2"/>
      <c r="H809" s="2"/>
      <c r="J809" s="2"/>
      <c r="L809" s="2"/>
      <c r="N809" s="2"/>
      <c r="O809" s="10"/>
      <c r="P809" s="2"/>
      <c r="Q809" s="2"/>
      <c r="R809" s="2"/>
      <c r="S809" s="2"/>
      <c r="T809" s="2"/>
      <c r="U809" s="2"/>
      <c r="X809" s="2"/>
      <c r="Y809" s="2"/>
    </row>
    <row r="810" spans="1:25" ht="30" customHeight="1" x14ac:dyDescent="0.15">
      <c r="A810" s="2"/>
      <c r="B810" s="10"/>
      <c r="C810" s="2"/>
      <c r="D810" s="2"/>
      <c r="E810" s="31"/>
      <c r="F810" s="2"/>
      <c r="G810" s="2"/>
      <c r="H810" s="2"/>
      <c r="J810" s="2"/>
      <c r="L810" s="2"/>
      <c r="N810" s="2"/>
      <c r="O810" s="10"/>
      <c r="P810" s="2"/>
      <c r="Q810" s="2"/>
      <c r="R810" s="2"/>
      <c r="S810" s="2"/>
      <c r="T810" s="2"/>
      <c r="U810" s="2"/>
      <c r="X810" s="2"/>
      <c r="Y810" s="2"/>
    </row>
    <row r="811" spans="1:25" ht="30" customHeight="1" x14ac:dyDescent="0.15">
      <c r="A811" s="2"/>
      <c r="B811" s="10"/>
      <c r="C811" s="2"/>
      <c r="D811" s="2"/>
      <c r="E811" s="31"/>
      <c r="F811" s="2"/>
      <c r="G811" s="2"/>
      <c r="H811" s="2"/>
      <c r="J811" s="2"/>
      <c r="L811" s="2"/>
      <c r="N811" s="2"/>
      <c r="O811" s="10"/>
      <c r="P811" s="2"/>
      <c r="Q811" s="2"/>
      <c r="R811" s="2"/>
      <c r="S811" s="2"/>
      <c r="T811" s="2"/>
      <c r="U811" s="2"/>
      <c r="X811" s="2"/>
      <c r="Y811" s="2"/>
    </row>
    <row r="812" spans="1:25" ht="30" customHeight="1" x14ac:dyDescent="0.15">
      <c r="A812" s="2"/>
      <c r="B812" s="10"/>
      <c r="C812" s="2"/>
      <c r="D812" s="2"/>
      <c r="E812" s="31"/>
      <c r="F812" s="2"/>
      <c r="G812" s="2"/>
      <c r="H812" s="2"/>
      <c r="J812" s="2"/>
      <c r="L812" s="2"/>
      <c r="N812" s="2"/>
      <c r="O812" s="10"/>
      <c r="P812" s="2"/>
      <c r="Q812" s="2"/>
      <c r="R812" s="2"/>
      <c r="S812" s="2"/>
      <c r="T812" s="2"/>
      <c r="U812" s="2"/>
      <c r="X812" s="2"/>
      <c r="Y812" s="2"/>
    </row>
    <row r="813" spans="1:25" ht="30" customHeight="1" x14ac:dyDescent="0.15">
      <c r="A813" s="2"/>
      <c r="B813" s="10"/>
      <c r="C813" s="2"/>
      <c r="D813" s="2"/>
      <c r="E813" s="31"/>
      <c r="F813" s="2"/>
      <c r="G813" s="2"/>
      <c r="H813" s="2"/>
      <c r="J813" s="2"/>
      <c r="L813" s="2"/>
      <c r="N813" s="2"/>
      <c r="O813" s="10"/>
      <c r="P813" s="2"/>
      <c r="Q813" s="2"/>
      <c r="R813" s="2"/>
      <c r="S813" s="2"/>
      <c r="T813" s="2"/>
      <c r="U813" s="2"/>
      <c r="X813" s="2"/>
      <c r="Y813" s="2"/>
    </row>
    <row r="814" spans="1:25" ht="30" customHeight="1" x14ac:dyDescent="0.15">
      <c r="A814" s="2"/>
      <c r="B814" s="10"/>
      <c r="C814" s="2"/>
      <c r="D814" s="2"/>
      <c r="E814" s="31"/>
      <c r="F814" s="2"/>
      <c r="G814" s="2"/>
      <c r="H814" s="2"/>
      <c r="J814" s="2"/>
      <c r="L814" s="2"/>
      <c r="N814" s="2"/>
      <c r="O814" s="10"/>
      <c r="P814" s="2"/>
      <c r="Q814" s="2"/>
      <c r="R814" s="2"/>
      <c r="S814" s="2"/>
      <c r="T814" s="2"/>
      <c r="U814" s="2"/>
      <c r="X814" s="2"/>
      <c r="Y814" s="2"/>
    </row>
    <row r="815" spans="1:25" ht="30" customHeight="1" x14ac:dyDescent="0.15">
      <c r="A815" s="2"/>
      <c r="B815" s="10"/>
      <c r="C815" s="2"/>
      <c r="D815" s="2"/>
      <c r="E815" s="31"/>
      <c r="F815" s="2"/>
      <c r="G815" s="2"/>
      <c r="H815" s="2"/>
      <c r="J815" s="2"/>
      <c r="L815" s="2"/>
      <c r="N815" s="2"/>
      <c r="O815" s="10"/>
      <c r="P815" s="2"/>
      <c r="Q815" s="2"/>
      <c r="R815" s="2"/>
      <c r="S815" s="2"/>
      <c r="T815" s="2"/>
      <c r="U815" s="2"/>
      <c r="X815" s="2"/>
      <c r="Y815" s="2"/>
    </row>
    <row r="816" spans="1:25" ht="30" customHeight="1" x14ac:dyDescent="0.15">
      <c r="A816" s="2"/>
      <c r="B816" s="10"/>
      <c r="C816" s="2"/>
      <c r="D816" s="2"/>
      <c r="E816" s="31"/>
      <c r="F816" s="2"/>
      <c r="G816" s="2"/>
      <c r="H816" s="2"/>
      <c r="J816" s="2"/>
      <c r="L816" s="2"/>
      <c r="N816" s="2"/>
      <c r="O816" s="10"/>
      <c r="P816" s="2"/>
      <c r="Q816" s="2"/>
      <c r="R816" s="2"/>
      <c r="S816" s="2"/>
      <c r="T816" s="2"/>
      <c r="U816" s="2"/>
      <c r="X816" s="2"/>
      <c r="Y816" s="2"/>
    </row>
    <row r="817" spans="1:25" ht="30" customHeight="1" x14ac:dyDescent="0.15">
      <c r="A817" s="2"/>
      <c r="B817" s="10"/>
      <c r="C817" s="2"/>
      <c r="D817" s="2"/>
      <c r="E817" s="31"/>
      <c r="F817" s="2"/>
      <c r="G817" s="2"/>
      <c r="H817" s="2"/>
      <c r="J817" s="2"/>
      <c r="L817" s="2"/>
      <c r="N817" s="2"/>
      <c r="O817" s="10"/>
      <c r="P817" s="2"/>
      <c r="Q817" s="2"/>
      <c r="R817" s="2"/>
      <c r="S817" s="2"/>
      <c r="T817" s="2"/>
      <c r="U817" s="2"/>
      <c r="X817" s="2"/>
      <c r="Y817" s="2"/>
    </row>
    <row r="818" spans="1:25" ht="30" customHeight="1" x14ac:dyDescent="0.15">
      <c r="A818" s="2"/>
      <c r="B818" s="10"/>
      <c r="C818" s="2"/>
      <c r="D818" s="2"/>
      <c r="E818" s="31"/>
      <c r="F818" s="2"/>
      <c r="G818" s="2"/>
      <c r="H818" s="2"/>
      <c r="J818" s="2"/>
      <c r="L818" s="2"/>
      <c r="N818" s="2"/>
      <c r="O818" s="10"/>
      <c r="P818" s="2"/>
      <c r="Q818" s="2"/>
      <c r="R818" s="2"/>
      <c r="S818" s="2"/>
      <c r="T818" s="2"/>
      <c r="U818" s="2"/>
      <c r="X818" s="2"/>
      <c r="Y818" s="2"/>
    </row>
    <row r="819" spans="1:25" ht="30" customHeight="1" x14ac:dyDescent="0.15">
      <c r="A819" s="2"/>
      <c r="B819" s="10"/>
      <c r="C819" s="2"/>
      <c r="D819" s="2"/>
      <c r="E819" s="31"/>
      <c r="F819" s="2"/>
      <c r="G819" s="2"/>
      <c r="H819" s="2"/>
      <c r="J819" s="2"/>
      <c r="L819" s="2"/>
      <c r="N819" s="2"/>
      <c r="O819" s="10"/>
      <c r="P819" s="2"/>
      <c r="Q819" s="2"/>
      <c r="R819" s="2"/>
      <c r="S819" s="2"/>
      <c r="T819" s="2"/>
      <c r="U819" s="2"/>
      <c r="X819" s="2"/>
      <c r="Y819" s="2"/>
    </row>
    <row r="820" spans="1:25" ht="30" customHeight="1" x14ac:dyDescent="0.15">
      <c r="O820" s="10"/>
    </row>
    <row r="821" spans="1:25" ht="30" customHeight="1" x14ac:dyDescent="0.15">
      <c r="C821" s="2"/>
      <c r="O821" s="10"/>
      <c r="X821" s="2"/>
    </row>
    <row r="822" spans="1:25" ht="30" customHeight="1" x14ac:dyDescent="0.15">
      <c r="O822" s="10"/>
      <c r="X822" s="2"/>
    </row>
    <row r="823" spans="1:25" ht="30" customHeight="1" x14ac:dyDescent="0.15">
      <c r="C823" s="2"/>
      <c r="O823" s="10"/>
    </row>
    <row r="824" spans="1:25" ht="30" customHeight="1" x14ac:dyDescent="0.15">
      <c r="C824" s="2"/>
      <c r="O824" s="10"/>
    </row>
    <row r="825" spans="1:25" ht="30" customHeight="1" x14ac:dyDescent="0.15">
      <c r="C825" s="2"/>
      <c r="O825" s="10"/>
    </row>
    <row r="826" spans="1:25" ht="30" customHeight="1" x14ac:dyDescent="0.15">
      <c r="C826" s="2"/>
      <c r="O826" s="10"/>
    </row>
    <row r="827" spans="1:25" ht="30" customHeight="1" x14ac:dyDescent="0.15">
      <c r="C827" s="2"/>
      <c r="O827" s="10"/>
      <c r="X827" s="2"/>
    </row>
    <row r="828" spans="1:25" ht="30" customHeight="1" x14ac:dyDescent="0.15">
      <c r="O828" s="10"/>
    </row>
    <row r="829" spans="1:25" ht="30" customHeight="1" x14ac:dyDescent="0.15">
      <c r="O829" s="10"/>
    </row>
    <row r="830" spans="1:25" ht="30" customHeight="1" x14ac:dyDescent="0.15">
      <c r="C830" s="2"/>
      <c r="O830" s="10"/>
      <c r="T830" s="19"/>
    </row>
    <row r="831" spans="1:25" ht="30" customHeight="1" x14ac:dyDescent="0.15">
      <c r="O831" s="10"/>
    </row>
    <row r="832" spans="1:25" ht="30" customHeight="1" x14ac:dyDescent="0.15">
      <c r="O832" s="10"/>
    </row>
    <row r="833" spans="15:15" ht="30" customHeight="1" x14ac:dyDescent="0.15">
      <c r="O833" s="10"/>
    </row>
    <row r="834" spans="15:15" ht="30" customHeight="1" x14ac:dyDescent="0.15">
      <c r="O834" s="10"/>
    </row>
    <row r="835" spans="15:15" ht="30" customHeight="1" x14ac:dyDescent="0.15">
      <c r="O835" s="10"/>
    </row>
    <row r="836" spans="15:15" ht="30" customHeight="1" x14ac:dyDescent="0.15">
      <c r="O836" s="10"/>
    </row>
    <row r="837" spans="15:15" ht="30" customHeight="1" x14ac:dyDescent="0.15">
      <c r="O837" s="10"/>
    </row>
    <row r="838" spans="15:15" ht="30" customHeight="1" x14ac:dyDescent="0.15">
      <c r="O838" s="10"/>
    </row>
    <row r="839" spans="15:15" ht="30" customHeight="1" x14ac:dyDescent="0.15">
      <c r="O839" s="10"/>
    </row>
    <row r="840" spans="15:15" ht="30" customHeight="1" x14ac:dyDescent="0.15">
      <c r="O840" s="10"/>
    </row>
    <row r="841" spans="15:15" ht="30" customHeight="1" x14ac:dyDescent="0.15">
      <c r="O841" s="10"/>
    </row>
    <row r="842" spans="15:15" ht="30" customHeight="1" x14ac:dyDescent="0.15">
      <c r="O842" s="10"/>
    </row>
    <row r="843" spans="15:15" ht="30" customHeight="1" x14ac:dyDescent="0.15">
      <c r="O843" s="10"/>
    </row>
    <row r="844" spans="15:15" ht="30" customHeight="1" x14ac:dyDescent="0.15">
      <c r="O844" s="10"/>
    </row>
    <row r="845" spans="15:15" ht="30" customHeight="1" x14ac:dyDescent="0.15">
      <c r="O845" s="10"/>
    </row>
    <row r="846" spans="15:15" ht="30" customHeight="1" x14ac:dyDescent="0.15">
      <c r="O846" s="10"/>
    </row>
    <row r="847" spans="15:15" ht="30" customHeight="1" x14ac:dyDescent="0.15">
      <c r="O847" s="10"/>
    </row>
    <row r="848" spans="15:15" ht="30" customHeight="1" x14ac:dyDescent="0.15">
      <c r="O848" s="10"/>
    </row>
    <row r="849" spans="15:15" ht="30" customHeight="1" x14ac:dyDescent="0.15">
      <c r="O849" s="10"/>
    </row>
    <row r="850" spans="15:15" ht="30" customHeight="1" x14ac:dyDescent="0.15">
      <c r="O850" s="10"/>
    </row>
    <row r="851" spans="15:15" ht="30" customHeight="1" x14ac:dyDescent="0.15">
      <c r="O851" s="10"/>
    </row>
    <row r="852" spans="15:15" ht="30" customHeight="1" x14ac:dyDescent="0.15">
      <c r="O852" s="10"/>
    </row>
    <row r="853" spans="15:15" ht="30" customHeight="1" x14ac:dyDescent="0.15">
      <c r="O853" s="10"/>
    </row>
    <row r="854" spans="15:15" ht="30" customHeight="1" x14ac:dyDescent="0.15">
      <c r="O854" s="10"/>
    </row>
    <row r="855" spans="15:15" ht="30" customHeight="1" x14ac:dyDescent="0.15">
      <c r="O855" s="10"/>
    </row>
    <row r="856" spans="15:15" ht="30" customHeight="1" x14ac:dyDescent="0.15">
      <c r="O856" s="10"/>
    </row>
    <row r="857" spans="15:15" ht="30" customHeight="1" x14ac:dyDescent="0.15">
      <c r="O857" s="10"/>
    </row>
    <row r="858" spans="15:15" ht="30" customHeight="1" x14ac:dyDescent="0.15">
      <c r="O858" s="10"/>
    </row>
    <row r="859" spans="15:15" ht="30" customHeight="1" x14ac:dyDescent="0.15">
      <c r="O859" s="10"/>
    </row>
    <row r="860" spans="15:15" ht="30" customHeight="1" x14ac:dyDescent="0.15">
      <c r="O860" s="10"/>
    </row>
    <row r="861" spans="15:15" ht="30" customHeight="1" x14ac:dyDescent="0.15">
      <c r="O861" s="10"/>
    </row>
    <row r="862" spans="15:15" ht="30" customHeight="1" x14ac:dyDescent="0.15">
      <c r="O862" s="10"/>
    </row>
    <row r="863" spans="15:15" ht="30" customHeight="1" x14ac:dyDescent="0.15">
      <c r="O863" s="10"/>
    </row>
    <row r="864" spans="15:15" ht="30" customHeight="1" x14ac:dyDescent="0.15">
      <c r="O864" s="10"/>
    </row>
    <row r="865" spans="15:15" ht="30" customHeight="1" x14ac:dyDescent="0.15">
      <c r="O865" s="10"/>
    </row>
    <row r="866" spans="15:15" ht="30" customHeight="1" x14ac:dyDescent="0.15">
      <c r="O866" s="10"/>
    </row>
    <row r="867" spans="15:15" ht="30" customHeight="1" x14ac:dyDescent="0.15">
      <c r="O867" s="10"/>
    </row>
    <row r="868" spans="15:15" ht="30" customHeight="1" x14ac:dyDescent="0.15">
      <c r="O868" s="10"/>
    </row>
    <row r="869" spans="15:15" ht="30" customHeight="1" x14ac:dyDescent="0.15">
      <c r="O869" s="10"/>
    </row>
    <row r="870" spans="15:15" ht="30" customHeight="1" x14ac:dyDescent="0.15">
      <c r="O870" s="10"/>
    </row>
    <row r="871" spans="15:15" ht="30" customHeight="1" x14ac:dyDescent="0.15">
      <c r="O871" s="10"/>
    </row>
    <row r="872" spans="15:15" ht="30" customHeight="1" x14ac:dyDescent="0.15">
      <c r="O872" s="10"/>
    </row>
    <row r="873" spans="15:15" ht="30" customHeight="1" x14ac:dyDescent="0.15">
      <c r="O873" s="10"/>
    </row>
    <row r="874" spans="15:15" ht="30" customHeight="1" x14ac:dyDescent="0.15">
      <c r="O874" s="10"/>
    </row>
    <row r="875" spans="15:15" ht="30" customHeight="1" x14ac:dyDescent="0.15">
      <c r="O875" s="10"/>
    </row>
    <row r="876" spans="15:15" ht="30" customHeight="1" x14ac:dyDescent="0.15">
      <c r="O876" s="10"/>
    </row>
    <row r="877" spans="15:15" ht="30" customHeight="1" x14ac:dyDescent="0.15">
      <c r="O877" s="10"/>
    </row>
    <row r="878" spans="15:15" ht="30" customHeight="1" x14ac:dyDescent="0.15">
      <c r="O878" s="10"/>
    </row>
    <row r="879" spans="15:15" ht="30" customHeight="1" x14ac:dyDescent="0.15">
      <c r="O879" s="10"/>
    </row>
    <row r="880" spans="15:15" ht="30" customHeight="1" x14ac:dyDescent="0.15">
      <c r="O880" s="10"/>
    </row>
    <row r="881" spans="15:15" ht="30" customHeight="1" x14ac:dyDescent="0.15">
      <c r="O881" s="10"/>
    </row>
    <row r="882" spans="15:15" ht="30" customHeight="1" x14ac:dyDescent="0.15">
      <c r="O882" s="10"/>
    </row>
    <row r="883" spans="15:15" ht="30" customHeight="1" x14ac:dyDescent="0.15">
      <c r="O883" s="10"/>
    </row>
    <row r="884" spans="15:15" ht="30" customHeight="1" x14ac:dyDescent="0.15">
      <c r="O884" s="10"/>
    </row>
    <row r="885" spans="15:15" ht="30" customHeight="1" x14ac:dyDescent="0.15">
      <c r="O885" s="10"/>
    </row>
    <row r="886" spans="15:15" ht="30" customHeight="1" x14ac:dyDescent="0.15">
      <c r="O886" s="10"/>
    </row>
    <row r="887" spans="15:15" ht="30" customHeight="1" x14ac:dyDescent="0.15">
      <c r="O887" s="10"/>
    </row>
    <row r="888" spans="15:15" ht="30" customHeight="1" x14ac:dyDescent="0.15">
      <c r="O888" s="10"/>
    </row>
    <row r="889" spans="15:15" ht="30" customHeight="1" x14ac:dyDescent="0.15">
      <c r="O889" s="10"/>
    </row>
    <row r="890" spans="15:15" ht="30" customHeight="1" x14ac:dyDescent="0.15">
      <c r="O890" s="10"/>
    </row>
    <row r="891" spans="15:15" ht="30" customHeight="1" x14ac:dyDescent="0.15">
      <c r="O891" s="10"/>
    </row>
    <row r="892" spans="15:15" ht="30" customHeight="1" x14ac:dyDescent="0.15">
      <c r="O892" s="10"/>
    </row>
    <row r="893" spans="15:15" ht="30" customHeight="1" x14ac:dyDescent="0.15">
      <c r="O893" s="10"/>
    </row>
    <row r="894" spans="15:15" ht="30" customHeight="1" x14ac:dyDescent="0.15">
      <c r="O894" s="10"/>
    </row>
    <row r="895" spans="15:15" ht="30" customHeight="1" x14ac:dyDescent="0.15">
      <c r="O895" s="10"/>
    </row>
    <row r="896" spans="15:15" ht="30" customHeight="1" x14ac:dyDescent="0.15">
      <c r="O896" s="10"/>
    </row>
    <row r="897" spans="15:15" ht="30" customHeight="1" x14ac:dyDescent="0.15">
      <c r="O897" s="10"/>
    </row>
    <row r="898" spans="15:15" ht="30" customHeight="1" x14ac:dyDescent="0.15">
      <c r="O898" s="10"/>
    </row>
    <row r="899" spans="15:15" ht="30" customHeight="1" x14ac:dyDescent="0.15">
      <c r="O899" s="10"/>
    </row>
    <row r="900" spans="15:15" ht="30" customHeight="1" x14ac:dyDescent="0.15">
      <c r="O900" s="10"/>
    </row>
    <row r="901" spans="15:15" ht="30" customHeight="1" x14ac:dyDescent="0.15">
      <c r="O901" s="10"/>
    </row>
    <row r="902" spans="15:15" ht="30" customHeight="1" x14ac:dyDescent="0.15">
      <c r="O902" s="10"/>
    </row>
    <row r="903" spans="15:15" ht="30" customHeight="1" x14ac:dyDescent="0.15">
      <c r="O903" s="10"/>
    </row>
    <row r="904" spans="15:15" ht="30" customHeight="1" x14ac:dyDescent="0.15">
      <c r="O904" s="10"/>
    </row>
    <row r="905" spans="15:15" ht="30" customHeight="1" x14ac:dyDescent="0.15">
      <c r="O905" s="10"/>
    </row>
    <row r="906" spans="15:15" ht="30" customHeight="1" x14ac:dyDescent="0.15">
      <c r="O906" s="10"/>
    </row>
    <row r="907" spans="15:15" ht="30" customHeight="1" x14ac:dyDescent="0.15">
      <c r="O907" s="10"/>
    </row>
    <row r="908" spans="15:15" ht="30" customHeight="1" x14ac:dyDescent="0.15">
      <c r="O908" s="10"/>
    </row>
    <row r="909" spans="15:15" ht="30" customHeight="1" x14ac:dyDescent="0.15">
      <c r="O909" s="10"/>
    </row>
    <row r="910" spans="15:15" ht="30" customHeight="1" x14ac:dyDescent="0.15">
      <c r="O910" s="10"/>
    </row>
    <row r="911" spans="15:15" ht="30" customHeight="1" x14ac:dyDescent="0.15">
      <c r="O911" s="10"/>
    </row>
    <row r="912" spans="15:15" ht="30" customHeight="1" x14ac:dyDescent="0.15">
      <c r="O912" s="10"/>
    </row>
    <row r="913" spans="15:15" ht="30" customHeight="1" x14ac:dyDescent="0.15">
      <c r="O913" s="10"/>
    </row>
    <row r="914" spans="15:15" ht="30" customHeight="1" x14ac:dyDescent="0.15">
      <c r="O914" s="10"/>
    </row>
    <row r="915" spans="15:15" ht="30" customHeight="1" x14ac:dyDescent="0.15">
      <c r="O915" s="10"/>
    </row>
    <row r="916" spans="15:15" ht="30" customHeight="1" x14ac:dyDescent="0.15">
      <c r="O916" s="10"/>
    </row>
    <row r="917" spans="15:15" ht="30" customHeight="1" x14ac:dyDescent="0.15">
      <c r="O917" s="10"/>
    </row>
    <row r="918" spans="15:15" ht="30" customHeight="1" x14ac:dyDescent="0.15">
      <c r="O918" s="10"/>
    </row>
    <row r="919" spans="15:15" ht="30" customHeight="1" x14ac:dyDescent="0.15">
      <c r="O919" s="10"/>
    </row>
    <row r="920" spans="15:15" ht="30" customHeight="1" x14ac:dyDescent="0.15">
      <c r="O920" s="10"/>
    </row>
    <row r="921" spans="15:15" ht="30" customHeight="1" x14ac:dyDescent="0.15">
      <c r="O921" s="10"/>
    </row>
    <row r="922" spans="15:15" ht="30" customHeight="1" x14ac:dyDescent="0.15">
      <c r="O922" s="10"/>
    </row>
    <row r="923" spans="15:15" ht="30" customHeight="1" x14ac:dyDescent="0.15">
      <c r="O923" s="10"/>
    </row>
    <row r="924" spans="15:15" ht="30" customHeight="1" x14ac:dyDescent="0.15">
      <c r="O924" s="10"/>
    </row>
    <row r="925" spans="15:15" ht="30" customHeight="1" x14ac:dyDescent="0.15">
      <c r="O925" s="10"/>
    </row>
    <row r="926" spans="15:15" ht="30" customHeight="1" x14ac:dyDescent="0.15">
      <c r="O926" s="10"/>
    </row>
    <row r="927" spans="15:15" ht="30" customHeight="1" x14ac:dyDescent="0.15">
      <c r="O927" s="10"/>
    </row>
    <row r="928" spans="15:15" ht="30" customHeight="1" x14ac:dyDescent="0.15">
      <c r="O928" s="10"/>
    </row>
    <row r="929" spans="15:15" ht="30" customHeight="1" x14ac:dyDescent="0.15">
      <c r="O929" s="10"/>
    </row>
    <row r="930" spans="15:15" ht="30" customHeight="1" x14ac:dyDescent="0.15">
      <c r="O930" s="10"/>
    </row>
    <row r="931" spans="15:15" ht="30" customHeight="1" x14ac:dyDescent="0.15">
      <c r="O931" s="10"/>
    </row>
    <row r="932" spans="15:15" ht="30" customHeight="1" x14ac:dyDescent="0.15">
      <c r="O932" s="10"/>
    </row>
    <row r="933" spans="15:15" ht="30" customHeight="1" x14ac:dyDescent="0.15">
      <c r="O933" s="10"/>
    </row>
    <row r="934" spans="15:15" ht="30" customHeight="1" x14ac:dyDescent="0.15">
      <c r="O934" s="10"/>
    </row>
    <row r="935" spans="15:15" ht="30" customHeight="1" x14ac:dyDescent="0.15">
      <c r="O935" s="10"/>
    </row>
    <row r="936" spans="15:15" ht="30" customHeight="1" x14ac:dyDescent="0.15">
      <c r="O936" s="10"/>
    </row>
    <row r="937" spans="15:15" ht="30" customHeight="1" x14ac:dyDescent="0.15">
      <c r="O937" s="10"/>
    </row>
    <row r="938" spans="15:15" ht="30" customHeight="1" x14ac:dyDescent="0.15">
      <c r="O938" s="10"/>
    </row>
    <row r="939" spans="15:15" ht="30" customHeight="1" x14ac:dyDescent="0.15">
      <c r="O939" s="10"/>
    </row>
    <row r="940" spans="15:15" ht="30" customHeight="1" x14ac:dyDescent="0.15">
      <c r="O940" s="10"/>
    </row>
    <row r="941" spans="15:15" ht="30" customHeight="1" x14ac:dyDescent="0.15">
      <c r="O941" s="10"/>
    </row>
    <row r="942" spans="15:15" ht="30" customHeight="1" x14ac:dyDescent="0.15">
      <c r="O942" s="10"/>
    </row>
    <row r="943" spans="15:15" ht="30" customHeight="1" x14ac:dyDescent="0.15">
      <c r="O943" s="10"/>
    </row>
    <row r="944" spans="15:15" ht="30" customHeight="1" x14ac:dyDescent="0.15">
      <c r="O944" s="10"/>
    </row>
    <row r="945" spans="15:15" ht="30" customHeight="1" x14ac:dyDescent="0.15">
      <c r="O945" s="10"/>
    </row>
    <row r="946" spans="15:15" ht="30" customHeight="1" x14ac:dyDescent="0.15">
      <c r="O946" s="10"/>
    </row>
    <row r="947" spans="15:15" ht="30" customHeight="1" x14ac:dyDescent="0.15">
      <c r="O947" s="10"/>
    </row>
    <row r="948" spans="15:15" ht="30" customHeight="1" x14ac:dyDescent="0.15">
      <c r="O948" s="10"/>
    </row>
    <row r="949" spans="15:15" ht="30" customHeight="1" x14ac:dyDescent="0.15">
      <c r="O949" s="10"/>
    </row>
    <row r="950" spans="15:15" ht="30" customHeight="1" x14ac:dyDescent="0.15">
      <c r="O950" s="10"/>
    </row>
    <row r="951" spans="15:15" ht="30" customHeight="1" x14ac:dyDescent="0.15">
      <c r="O951" s="10"/>
    </row>
    <row r="952" spans="15:15" ht="30" customHeight="1" x14ac:dyDescent="0.15">
      <c r="O952" s="10"/>
    </row>
    <row r="953" spans="15:15" ht="30" customHeight="1" x14ac:dyDescent="0.15">
      <c r="O953" s="10"/>
    </row>
    <row r="954" spans="15:15" ht="30" customHeight="1" x14ac:dyDescent="0.15">
      <c r="O954" s="10"/>
    </row>
    <row r="955" spans="15:15" ht="30" customHeight="1" x14ac:dyDescent="0.15">
      <c r="O955" s="10"/>
    </row>
    <row r="956" spans="15:15" ht="30" customHeight="1" x14ac:dyDescent="0.15">
      <c r="O956" s="10"/>
    </row>
    <row r="957" spans="15:15" ht="30" customHeight="1" x14ac:dyDescent="0.15">
      <c r="O957" s="10"/>
    </row>
    <row r="958" spans="15:15" ht="30" customHeight="1" x14ac:dyDescent="0.15">
      <c r="O958" s="10"/>
    </row>
    <row r="959" spans="15:15" ht="30" customHeight="1" x14ac:dyDescent="0.15">
      <c r="O959" s="10"/>
    </row>
    <row r="960" spans="15:15" ht="30" customHeight="1" x14ac:dyDescent="0.15">
      <c r="O960" s="10"/>
    </row>
    <row r="961" spans="15:15" ht="30" customHeight="1" x14ac:dyDescent="0.15">
      <c r="O961" s="10"/>
    </row>
    <row r="962" spans="15:15" ht="30" customHeight="1" x14ac:dyDescent="0.15">
      <c r="O962" s="10"/>
    </row>
    <row r="963" spans="15:15" ht="30" customHeight="1" x14ac:dyDescent="0.15">
      <c r="O963" s="10"/>
    </row>
    <row r="964" spans="15:15" ht="30" customHeight="1" x14ac:dyDescent="0.15">
      <c r="O964" s="10"/>
    </row>
    <row r="965" spans="15:15" ht="30" customHeight="1" x14ac:dyDescent="0.15">
      <c r="O965" s="10"/>
    </row>
    <row r="966" spans="15:15" ht="30" customHeight="1" x14ac:dyDescent="0.15">
      <c r="O966" s="10"/>
    </row>
    <row r="967" spans="15:15" ht="30" customHeight="1" x14ac:dyDescent="0.15">
      <c r="O967" s="10"/>
    </row>
    <row r="968" spans="15:15" ht="30" customHeight="1" x14ac:dyDescent="0.15">
      <c r="O968" s="10"/>
    </row>
    <row r="969" spans="15:15" ht="30" customHeight="1" x14ac:dyDescent="0.15">
      <c r="O969" s="10"/>
    </row>
    <row r="970" spans="15:15" ht="30" customHeight="1" x14ac:dyDescent="0.15">
      <c r="O970" s="10"/>
    </row>
    <row r="971" spans="15:15" ht="30" customHeight="1" x14ac:dyDescent="0.15">
      <c r="O971" s="10"/>
    </row>
    <row r="972" spans="15:15" ht="30" customHeight="1" x14ac:dyDescent="0.15">
      <c r="O972" s="10"/>
    </row>
    <row r="973" spans="15:15" ht="30" customHeight="1" x14ac:dyDescent="0.15">
      <c r="O973" s="10"/>
    </row>
    <row r="974" spans="15:15" ht="30" customHeight="1" x14ac:dyDescent="0.15">
      <c r="O974" s="10"/>
    </row>
    <row r="975" spans="15:15" ht="30" customHeight="1" x14ac:dyDescent="0.15">
      <c r="O975" s="10"/>
    </row>
    <row r="976" spans="15:15" ht="30" customHeight="1" x14ac:dyDescent="0.15">
      <c r="O976" s="10"/>
    </row>
    <row r="977" spans="15:15" ht="30" customHeight="1" x14ac:dyDescent="0.15">
      <c r="O977" s="10"/>
    </row>
    <row r="978" spans="15:15" ht="30" customHeight="1" x14ac:dyDescent="0.15">
      <c r="O978" s="10"/>
    </row>
    <row r="979" spans="15:15" ht="30" customHeight="1" x14ac:dyDescent="0.15">
      <c r="O979" s="10"/>
    </row>
    <row r="980" spans="15:15" ht="30" customHeight="1" x14ac:dyDescent="0.15">
      <c r="O980" s="10"/>
    </row>
    <row r="981" spans="15:15" ht="30" customHeight="1" x14ac:dyDescent="0.15">
      <c r="O981" s="10"/>
    </row>
    <row r="982" spans="15:15" ht="30" customHeight="1" x14ac:dyDescent="0.15">
      <c r="O982" s="10"/>
    </row>
    <row r="983" spans="15:15" ht="30" customHeight="1" x14ac:dyDescent="0.15">
      <c r="O983" s="10"/>
    </row>
    <row r="984" spans="15:15" ht="30" customHeight="1" x14ac:dyDescent="0.15">
      <c r="O984" s="10"/>
    </row>
    <row r="985" spans="15:15" ht="30" customHeight="1" x14ac:dyDescent="0.15">
      <c r="O985" s="10"/>
    </row>
    <row r="986" spans="15:15" ht="30" customHeight="1" x14ac:dyDescent="0.15">
      <c r="O986" s="10"/>
    </row>
    <row r="987" spans="15:15" ht="30" customHeight="1" x14ac:dyDescent="0.15">
      <c r="O987" s="10"/>
    </row>
    <row r="988" spans="15:15" ht="30" customHeight="1" x14ac:dyDescent="0.15">
      <c r="O988" s="10"/>
    </row>
    <row r="989" spans="15:15" ht="30" customHeight="1" x14ac:dyDescent="0.15">
      <c r="O989" s="10"/>
    </row>
    <row r="990" spans="15:15" ht="30" customHeight="1" x14ac:dyDescent="0.15">
      <c r="O990" s="10"/>
    </row>
    <row r="991" spans="15:15" ht="30" customHeight="1" x14ac:dyDescent="0.15">
      <c r="O991" s="10"/>
    </row>
    <row r="992" spans="15:15" ht="30" customHeight="1" x14ac:dyDescent="0.15">
      <c r="O992" s="10"/>
    </row>
    <row r="993" spans="15:15" ht="30" customHeight="1" x14ac:dyDescent="0.15">
      <c r="O993" s="10"/>
    </row>
  </sheetData>
  <autoFilter ref="A1:X830" xr:uid="{ADD5D31C-ED22-4DF0-9AE2-76A9A7327340}">
    <sortState xmlns:xlrd2="http://schemas.microsoft.com/office/spreadsheetml/2017/richdata2" ref="A2:X723">
      <sortCondition ref="A1:A723"/>
    </sortState>
  </autoFilter>
  <dataConsolidate/>
  <mergeCells count="1">
    <mergeCell ref="E2:G2"/>
  </mergeCells>
  <phoneticPr fontId="19" type="noConversion"/>
  <conditionalFormatting sqref="E3:E10001">
    <cfRule type="expression" dxfId="123" priority="1">
      <formula>$H3=""</formula>
    </cfRule>
    <cfRule type="expression" dxfId="122" priority="74">
      <formula>$H3="LBl"</formula>
    </cfRule>
    <cfRule type="expression" dxfId="121" priority="77">
      <formula>$H3="LW"</formula>
    </cfRule>
    <cfRule type="expression" dxfId="120" priority="76">
      <formula>$H3="W"</formula>
    </cfRule>
    <cfRule type="expression" dxfId="119" priority="75">
      <formula>$H3="DW"</formula>
    </cfRule>
    <cfRule type="expression" dxfId="118" priority="73">
      <formula>$H3="Bl"</formula>
    </cfRule>
    <cfRule type="expression" dxfId="117" priority="72">
      <formula>$H3="DBl"</formula>
    </cfRule>
    <cfRule type="expression" dxfId="116" priority="71">
      <formula>$H3="LR"</formula>
    </cfRule>
    <cfRule type="expression" dxfId="115" priority="70">
      <formula>$H3="R"</formula>
    </cfRule>
    <cfRule type="expression" dxfId="114" priority="69">
      <formula>$H3="DR"</formula>
    </cfRule>
    <cfRule type="expression" dxfId="113" priority="68">
      <formula>$H3="LY"</formula>
    </cfRule>
    <cfRule type="expression" dxfId="112" priority="67">
      <formula>$H3="Y"</formula>
    </cfRule>
    <cfRule type="expression" dxfId="111" priority="66">
      <formula>$H3="DY"</formula>
    </cfRule>
    <cfRule type="expression" dxfId="110" priority="65">
      <formula>$H3="LBr"</formula>
    </cfRule>
    <cfRule type="expression" dxfId="109" priority="64">
      <formula>$H3="Br"</formula>
    </cfRule>
    <cfRule type="expression" dxfId="108" priority="63">
      <formula>$H3="DBr"</formula>
    </cfRule>
    <cfRule type="expression" dxfId="107" priority="62">
      <formula>$H3="LP"</formula>
    </cfRule>
    <cfRule type="expression" dxfId="106" priority="61">
      <formula>$H3="P"</formula>
    </cfRule>
    <cfRule type="expression" dxfId="105" priority="60">
      <formula>$H3="DP"</formula>
    </cfRule>
    <cfRule type="expression" dxfId="104" priority="59">
      <formula>$H3="LO"</formula>
    </cfRule>
    <cfRule type="expression" dxfId="103" priority="58">
      <formula>$H3="O"</formula>
    </cfRule>
    <cfRule type="expression" dxfId="102" priority="57">
      <formula>$H3="DO"</formula>
    </cfRule>
    <cfRule type="expression" dxfId="101" priority="56">
      <formula>$H3="LG"</formula>
    </cfRule>
    <cfRule type="expression" dxfId="100" priority="55">
      <formula>$H3="G"</formula>
    </cfRule>
    <cfRule type="expression" dxfId="99" priority="54">
      <formula>$H3="DG"</formula>
    </cfRule>
  </conditionalFormatting>
  <conditionalFormatting sqref="F3:F512 F514:F10001">
    <cfRule type="expression" dxfId="98" priority="39">
      <formula>$J3="DBr"</formula>
    </cfRule>
    <cfRule type="expression" dxfId="97" priority="51">
      <formula>$J3="DW"</formula>
    </cfRule>
    <cfRule type="expression" dxfId="96" priority="30">
      <formula>$J3="DG"</formula>
    </cfRule>
    <cfRule type="expression" dxfId="95" priority="31">
      <formula>$J3="G"</formula>
    </cfRule>
    <cfRule type="expression" dxfId="94" priority="32">
      <formula>$J3="LG"</formula>
    </cfRule>
    <cfRule type="expression" dxfId="93" priority="33">
      <formula>$J3="DO"</formula>
    </cfRule>
    <cfRule type="expression" dxfId="92" priority="34">
      <formula>$J3="O"</formula>
    </cfRule>
    <cfRule type="expression" dxfId="91" priority="35">
      <formula>$J3="LO"</formula>
    </cfRule>
    <cfRule type="expression" dxfId="90" priority="36">
      <formula>$J3="DP"</formula>
    </cfRule>
    <cfRule type="expression" dxfId="89" priority="37">
      <formula>$J3="P"</formula>
    </cfRule>
    <cfRule type="expression" dxfId="88" priority="38">
      <formula>$J3="LP"</formula>
    </cfRule>
    <cfRule type="expression" dxfId="87" priority="40">
      <formula>$J3="Br"</formula>
    </cfRule>
    <cfRule type="expression" dxfId="86" priority="41">
      <formula>$J3="LBr"</formula>
    </cfRule>
    <cfRule type="expression" dxfId="85" priority="42">
      <formula>$J3="DY"</formula>
    </cfRule>
    <cfRule type="expression" dxfId="84" priority="43">
      <formula>$J3="Y"</formula>
    </cfRule>
    <cfRule type="expression" dxfId="83" priority="53">
      <formula>$J3="LW"</formula>
    </cfRule>
    <cfRule type="expression" dxfId="82" priority="52">
      <formula>$J3="W"</formula>
    </cfRule>
    <cfRule type="expression" dxfId="81" priority="44">
      <formula>$J3="LY"</formula>
    </cfRule>
    <cfRule type="expression" dxfId="80" priority="45">
      <formula>$J3="DR"</formula>
    </cfRule>
    <cfRule type="expression" dxfId="79" priority="46">
      <formula>$J3="R"</formula>
    </cfRule>
    <cfRule type="expression" dxfId="78" priority="47">
      <formula>$J3="LR"</formula>
    </cfRule>
    <cfRule type="expression" dxfId="77" priority="48">
      <formula>$J3="DBl"</formula>
    </cfRule>
    <cfRule type="expression" dxfId="76" priority="49">
      <formula>$J3="Bl"</formula>
    </cfRule>
    <cfRule type="expression" dxfId="75" priority="50">
      <formula>$J3="LBl"</formula>
    </cfRule>
  </conditionalFormatting>
  <conditionalFormatting sqref="F513">
    <cfRule type="expression" dxfId="74" priority="117">
      <formula>$L513="DR"</formula>
    </cfRule>
    <cfRule type="expression" dxfId="73" priority="102">
      <formula>$L513="DG"</formula>
    </cfRule>
    <cfRule type="expression" dxfId="72" priority="103">
      <formula>$L513="G"</formula>
    </cfRule>
    <cfRule type="expression" dxfId="71" priority="119">
      <formula>$L513="LR"</formula>
    </cfRule>
    <cfRule type="expression" dxfId="70" priority="120">
      <formula>$L513="DBl"</formula>
    </cfRule>
    <cfRule type="expression" dxfId="69" priority="121">
      <formula>$L513="Bl"</formula>
    </cfRule>
    <cfRule type="expression" dxfId="68" priority="122">
      <formula>$L513="LBl"</formula>
    </cfRule>
    <cfRule type="expression" dxfId="67" priority="123">
      <formula>$L513="DW"</formula>
    </cfRule>
    <cfRule type="expression" dxfId="66" priority="124">
      <formula>$L513="W"</formula>
    </cfRule>
    <cfRule type="expression" dxfId="65" priority="125">
      <formula>$L513="LW"</formula>
    </cfRule>
    <cfRule type="expression" dxfId="64" priority="104">
      <formula>$L513="LG"</formula>
    </cfRule>
    <cfRule type="expression" dxfId="63" priority="118">
      <formula>$L513="R"</formula>
    </cfRule>
    <cfRule type="expression" dxfId="62" priority="106">
      <formula>$L513="O"</formula>
    </cfRule>
    <cfRule type="expression" dxfId="61" priority="107">
      <formula>$L513="LO"</formula>
    </cfRule>
    <cfRule type="expression" dxfId="60" priority="108">
      <formula>$L513="DP"</formula>
    </cfRule>
    <cfRule type="expression" dxfId="59" priority="109">
      <formula>$L513="P"</formula>
    </cfRule>
    <cfRule type="expression" dxfId="58" priority="110">
      <formula>$L513="LP"</formula>
    </cfRule>
    <cfRule type="expression" dxfId="57" priority="111">
      <formula>$L513="DBr"</formula>
    </cfRule>
    <cfRule type="expression" dxfId="56" priority="112">
      <formula>$L513="Br"</formula>
    </cfRule>
    <cfRule type="expression" dxfId="55" priority="113">
      <formula>$L513="LBr"</formula>
    </cfRule>
    <cfRule type="expression" dxfId="54" priority="114">
      <formula>$L513="DY"</formula>
    </cfRule>
    <cfRule type="expression" dxfId="53" priority="115">
      <formula>$L513="Y"</formula>
    </cfRule>
    <cfRule type="expression" dxfId="52" priority="116">
      <formula>$L513="LY"</formula>
    </cfRule>
    <cfRule type="expression" dxfId="51" priority="105">
      <formula>$L513="DO"</formula>
    </cfRule>
  </conditionalFormatting>
  <conditionalFormatting sqref="G3:G512 G514:G10001">
    <cfRule type="expression" dxfId="50" priority="6">
      <formula>$L3="DG"</formula>
    </cfRule>
    <cfRule type="expression" dxfId="49" priority="10">
      <formula>$L3="O"</formula>
    </cfRule>
    <cfRule type="expression" dxfId="48" priority="28">
      <formula>$L3="W"</formula>
    </cfRule>
    <cfRule type="expression" dxfId="47" priority="27">
      <formula>$L3="DW"</formula>
    </cfRule>
    <cfRule type="expression" dxfId="46" priority="26">
      <formula>$L3="LBl"</formula>
    </cfRule>
    <cfRule type="expression" dxfId="45" priority="25">
      <formula>$L3="Bl"</formula>
    </cfRule>
    <cfRule type="expression" dxfId="44" priority="24">
      <formula>$L3="DBl"</formula>
    </cfRule>
    <cfRule type="expression" dxfId="43" priority="23">
      <formula>$L3="LR"</formula>
    </cfRule>
    <cfRule type="expression" dxfId="42" priority="22">
      <formula>$L3="R"</formula>
    </cfRule>
    <cfRule type="expression" dxfId="41" priority="21">
      <formula>$L3="DR"</formula>
    </cfRule>
    <cfRule type="expression" dxfId="40" priority="20">
      <formula>$L3="LY"</formula>
    </cfRule>
    <cfRule type="expression" dxfId="39" priority="19">
      <formula>$L3="Y"</formula>
    </cfRule>
    <cfRule type="expression" dxfId="38" priority="18">
      <formula>$L3="DY"</formula>
    </cfRule>
    <cfRule type="expression" dxfId="37" priority="17">
      <formula>$L3="LBr"</formula>
    </cfRule>
    <cfRule type="expression" dxfId="36" priority="16">
      <formula>$L3="Br"</formula>
    </cfRule>
    <cfRule type="expression" dxfId="35" priority="15">
      <formula>$L3="DBr"</formula>
    </cfRule>
    <cfRule type="expression" dxfId="34" priority="14">
      <formula>$L3="LP"</formula>
    </cfRule>
    <cfRule type="expression" dxfId="33" priority="7">
      <formula>$L3="G"</formula>
    </cfRule>
    <cfRule type="expression" dxfId="32" priority="8">
      <formula>$L3="LG"</formula>
    </cfRule>
    <cfRule type="expression" dxfId="31" priority="9">
      <formula>$L3="DO"</formula>
    </cfRule>
    <cfRule type="expression" dxfId="30" priority="13">
      <formula>$L3="P"</formula>
    </cfRule>
    <cfRule type="expression" dxfId="29" priority="12">
      <formula>$L3="DP"</formula>
    </cfRule>
    <cfRule type="expression" dxfId="28" priority="11">
      <formula>$L3="LO"</formula>
    </cfRule>
    <cfRule type="expression" dxfId="27" priority="29">
      <formula>$L3="LW"</formula>
    </cfRule>
  </conditionalFormatting>
  <conditionalFormatting sqref="G3:G10001">
    <cfRule type="expression" dxfId="26" priority="2">
      <formula>$B3=3</formula>
    </cfRule>
    <cfRule type="expression" dxfId="25" priority="3">
      <formula>$B3=2</formula>
    </cfRule>
    <cfRule type="expression" dxfId="24" priority="4">
      <formula>$B3=1</formula>
    </cfRule>
  </conditionalFormatting>
  <conditionalFormatting sqref="G513">
    <cfRule type="expression" dxfId="23" priority="166">
      <formula>#REF!="Br"</formula>
    </cfRule>
    <cfRule type="expression" dxfId="22" priority="157">
      <formula>#REF!="G"</formula>
    </cfRule>
    <cfRule type="expression" dxfId="21" priority="158">
      <formula>#REF!="LG"</formula>
    </cfRule>
    <cfRule type="expression" dxfId="20" priority="159">
      <formula>#REF!="DO"</formula>
    </cfRule>
    <cfRule type="expression" dxfId="19" priority="160">
      <formula>#REF!="O"</formula>
    </cfRule>
    <cfRule type="expression" dxfId="18" priority="161">
      <formula>#REF!="LO"</formula>
    </cfRule>
    <cfRule type="expression" dxfId="17" priority="162">
      <formula>#REF!="DP"</formula>
    </cfRule>
    <cfRule type="expression" dxfId="16" priority="163">
      <formula>#REF!="P"</formula>
    </cfRule>
    <cfRule type="expression" dxfId="15" priority="164">
      <formula>#REF!="LP"</formula>
    </cfRule>
    <cfRule type="expression" dxfId="14" priority="165">
      <formula>#REF!="DBr"</formula>
    </cfRule>
    <cfRule type="expression" dxfId="13" priority="156">
      <formula>#REF!="DG"</formula>
    </cfRule>
    <cfRule type="expression" dxfId="12" priority="167">
      <formula>#REF!="LBr"</formula>
    </cfRule>
    <cfRule type="expression" dxfId="11" priority="168">
      <formula>#REF!="DY"</formula>
    </cfRule>
    <cfRule type="expression" dxfId="10" priority="169">
      <formula>#REF!="Y"</formula>
    </cfRule>
    <cfRule type="expression" dxfId="9" priority="170">
      <formula>#REF!="LY"</formula>
    </cfRule>
    <cfRule type="expression" dxfId="8" priority="171">
      <formula>#REF!="DR"</formula>
    </cfRule>
    <cfRule type="expression" dxfId="7" priority="172">
      <formula>#REF!="R"</formula>
    </cfRule>
    <cfRule type="expression" dxfId="6" priority="173">
      <formula>#REF!="LR"</formula>
    </cfRule>
    <cfRule type="expression" dxfId="5" priority="174">
      <formula>#REF!="DBl"</formula>
    </cfRule>
    <cfRule type="expression" dxfId="4" priority="175">
      <formula>#REF!="Bl"</formula>
    </cfRule>
    <cfRule type="expression" dxfId="3" priority="176">
      <formula>#REF!="LBl"</formula>
    </cfRule>
    <cfRule type="expression" dxfId="2" priority="177">
      <formula>#REF!="DW"</formula>
    </cfRule>
    <cfRule type="expression" dxfId="1" priority="178">
      <formula>#REF!="W"</formula>
    </cfRule>
    <cfRule type="expression" dxfId="0" priority="179">
      <formula>#REF!="LW"</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6536D4D-1A10-42DF-B6B8-6D08A46007D9}">
          <x14:formula1>
            <xm:f>DROPDOWNS!$D$6:$D$11</xm:f>
          </x14:formula1>
          <xm:sqref>XEZ612:XEZ636 AB612:AB636 AJ612:AJ636 AR612:AR636 AZ612:AZ636 BH612:BH636 BP612:BP636 BX612:BX636 CF612:CF636 CN612:CN636 CV612:CV636 DD612:DD636 DL612:DL636 DT612:DT636 EB612:EB636 EJ612:EJ636 ER612:ER636 EZ612:EZ636 FH612:FH636 FP612:FP636 FX612:FX636 GF612:GF636 GN612:GN636 GV612:GV636 HD612:HD636 HL612:HL636 HT612:HT636 IB612:IB636 IJ612:IJ636 IR612:IR636 IZ612:IZ636 JH612:JH636 JP612:JP636 JX612:JX636 KF612:KF636 KN612:KN636 KV612:KV636 LD612:LD636 LL612:LL636 LT612:LT636 MB612:MB636 MJ612:MJ636 MR612:MR636 MZ612:MZ636 NH612:NH636 NP612:NP636 NX612:NX636 OF612:OF636 ON612:ON636 OV612:OV636 PD612:PD636 PL612:PL636 PT612:PT636 QB612:QB636 QJ612:QJ636 QR612:QR636 QZ612:QZ636 RH612:RH636 RP612:RP636 RX612:RX636 SF612:SF636 SN612:SN636 SV612:SV636 TD612:TD636 TL612:TL636 TT612:TT636 UB612:UB636 UJ612:UJ636 UR612:UR636 UZ612:UZ636 VH612:VH636 VP612:VP636 VX612:VX636 WF612:WF636 WN612:WN636 WV612:WV636 XD612:XD636 XL612:XL636 XT612:XT636 YB612:YB636 YJ612:YJ636 YR612:YR636 YZ612:YZ636 ZH612:ZH636 ZP612:ZP636 ZX612:ZX636 AAF612:AAF636 AAN612:AAN636 AAV612:AAV636 ABD612:ABD636 ABL612:ABL636 ABT612:ABT636 ACB612:ACB636 ACJ612:ACJ636 ACR612:ACR636 ACZ612:ACZ636 ADH612:ADH636 ADP612:ADP636 ADX612:ADX636 AEF612:AEF636 AEN612:AEN636 AEV612:AEV636 AFD612:AFD636 AFL612:AFL636 AFT612:AFT636 AGB612:AGB636 AGJ612:AGJ636 AGR612:AGR636 AGZ612:AGZ636 AHH612:AHH636 AHP612:AHP636 AHX612:AHX636 AIF612:AIF636 AIN612:AIN636 AIV612:AIV636 AJD612:AJD636 AJL612:AJL636 AJT612:AJT636 AKB612:AKB636 AKJ612:AKJ636 AKR612:AKR636 AKZ612:AKZ636 ALH612:ALH636 ALP612:ALP636 ALX612:ALX636 AMF612:AMF636 AMN612:AMN636 AMV612:AMV636 AND612:AND636 ANL612:ANL636 ANT612:ANT636 AOB612:AOB636 AOJ612:AOJ636 AOR612:AOR636 AOZ612:AOZ636 APH612:APH636 APP612:APP636 APX612:APX636 AQF612:AQF636 AQN612:AQN636 AQV612:AQV636 ARD612:ARD636 ARL612:ARL636 ART612:ART636 ASB612:ASB636 ASJ612:ASJ636 ASR612:ASR636 ASZ612:ASZ636 ATH612:ATH636 ATP612:ATP636 ATX612:ATX636 AUF612:AUF636 AUN612:AUN636 AUV612:AUV636 AVD612:AVD636 AVL612:AVL636 AVT612:AVT636 AWB612:AWB636 AWJ612:AWJ636 AWR612:AWR636 AWZ612:AWZ636 AXH612:AXH636 AXP612:AXP636 AXX612:AXX636 AYF612:AYF636 AYN612:AYN636 AYV612:AYV636 AZD612:AZD636 AZL612:AZL636 AZT612:AZT636 BAB612:BAB636 BAJ612:BAJ636 BAR612:BAR636 BAZ612:BAZ636 BBH612:BBH636 BBP612:BBP636 BBX612:BBX636 BCF612:BCF636 BCN612:BCN636 BCV612:BCV636 BDD612:BDD636 BDL612:BDL636 BDT612:BDT636 BEB612:BEB636 BEJ612:BEJ636 BER612:BER636 BEZ612:BEZ636 BFH612:BFH636 BFP612:BFP636 BFX612:BFX636 BGF612:BGF636 BGN612:BGN636 BGV612:BGV636 BHD612:BHD636 BHL612:BHL636 BHT612:BHT636 BIB612:BIB636 BIJ612:BIJ636 BIR612:BIR636 BIZ612:BIZ636 BJH612:BJH636 BJP612:BJP636 BJX612:BJX636 BKF612:BKF636 BKN612:BKN636 BKV612:BKV636 BLD612:BLD636 BLL612:BLL636 BLT612:BLT636 BMB612:BMB636 BMJ612:BMJ636 BMR612:BMR636 BMZ612:BMZ636 BNH612:BNH636 BNP612:BNP636 BNX612:BNX636 BOF612:BOF636 BON612:BON636 BOV612:BOV636 BPD612:BPD636 BPL612:BPL636 BPT612:BPT636 BQB612:BQB636 BQJ612:BQJ636 BQR612:BQR636 BQZ612:BQZ636 BRH612:BRH636 BRP612:BRP636 BRX612:BRX636 BSF612:BSF636 BSN612:BSN636 BSV612:BSV636 BTD612:BTD636 BTL612:BTL636 BTT612:BTT636 BUB612:BUB636 BUJ612:BUJ636 BUR612:BUR636 BUZ612:BUZ636 BVH612:BVH636 BVP612:BVP636 BVX612:BVX636 BWF612:BWF636 BWN612:BWN636 BWV612:BWV636 BXD612:BXD636 BXL612:BXL636 BXT612:BXT636 BYB612:BYB636 BYJ612:BYJ636 BYR612:BYR636 BYZ612:BYZ636 BZH612:BZH636 BZP612:BZP636 BZX612:BZX636 CAF612:CAF636 CAN612:CAN636 CAV612:CAV636 CBD612:CBD636 CBL612:CBL636 CBT612:CBT636 CCB612:CCB636 CCJ612:CCJ636 CCR612:CCR636 CCZ612:CCZ636 CDH612:CDH636 CDP612:CDP636 CDX612:CDX636 CEF612:CEF636 CEN612:CEN636 CEV612:CEV636 CFD612:CFD636 CFL612:CFL636 CFT612:CFT636 CGB612:CGB636 CGJ612:CGJ636 CGR612:CGR636 CGZ612:CGZ636 CHH612:CHH636 CHP612:CHP636 CHX612:CHX636 CIF612:CIF636 CIN612:CIN636 CIV612:CIV636 CJD612:CJD636 CJL612:CJL636 CJT612:CJT636 CKB612:CKB636 CKJ612:CKJ636 CKR612:CKR636 CKZ612:CKZ636 CLH612:CLH636 CLP612:CLP636 CLX612:CLX636 CMF612:CMF636 CMN612:CMN636 CMV612:CMV636 CND612:CND636 CNL612:CNL636 CNT612:CNT636 COB612:COB636 COJ612:COJ636 COR612:COR636 COZ612:COZ636 CPH612:CPH636 CPP612:CPP636 CPX612:CPX636 CQF612:CQF636 CQN612:CQN636 CQV612:CQV636 CRD612:CRD636 CRL612:CRL636 CRT612:CRT636 CSB612:CSB636 CSJ612:CSJ636 CSR612:CSR636 CSZ612:CSZ636 CTH612:CTH636 CTP612:CTP636 CTX612:CTX636 CUF612:CUF636 CUN612:CUN636 CUV612:CUV636 CVD612:CVD636 CVL612:CVL636 CVT612:CVT636 CWB612:CWB636 CWJ612:CWJ636 CWR612:CWR636 CWZ612:CWZ636 CXH612:CXH636 CXP612:CXP636 CXX612:CXX636 CYF612:CYF636 CYN612:CYN636 CYV612:CYV636 CZD612:CZD636 CZL612:CZL636 CZT612:CZT636 DAB612:DAB636 DAJ612:DAJ636 DAR612:DAR636 DAZ612:DAZ636 DBH612:DBH636 DBP612:DBP636 DBX612:DBX636 DCF612:DCF636 DCN612:DCN636 DCV612:DCV636 DDD612:DDD636 DDL612:DDL636 DDT612:DDT636 DEB612:DEB636 DEJ612:DEJ636 DER612:DER636 DEZ612:DEZ636 DFH612:DFH636 DFP612:DFP636 DFX612:DFX636 DGF612:DGF636 DGN612:DGN636 DGV612:DGV636 DHD612:DHD636 DHL612:DHL636 DHT612:DHT636 DIB612:DIB636 DIJ612:DIJ636 DIR612:DIR636 DIZ612:DIZ636 DJH612:DJH636 DJP612:DJP636 DJX612:DJX636 DKF612:DKF636 DKN612:DKN636 DKV612:DKV636 DLD612:DLD636 DLL612:DLL636 DLT612:DLT636 DMB612:DMB636 DMJ612:DMJ636 DMR612:DMR636 DMZ612:DMZ636 DNH612:DNH636 DNP612:DNP636 DNX612:DNX636 DOF612:DOF636 DON612:DON636 DOV612:DOV636 DPD612:DPD636 DPL612:DPL636 DPT612:DPT636 DQB612:DQB636 DQJ612:DQJ636 DQR612:DQR636 DQZ612:DQZ636 DRH612:DRH636 DRP612:DRP636 DRX612:DRX636 DSF612:DSF636 DSN612:DSN636 DSV612:DSV636 DTD612:DTD636 DTL612:DTL636 DTT612:DTT636 DUB612:DUB636 DUJ612:DUJ636 DUR612:DUR636 DUZ612:DUZ636 DVH612:DVH636 DVP612:DVP636 DVX612:DVX636 DWF612:DWF636 DWN612:DWN636 DWV612:DWV636 DXD612:DXD636 DXL612:DXL636 DXT612:DXT636 DYB612:DYB636 DYJ612:DYJ636 DYR612:DYR636 DYZ612:DYZ636 DZH612:DZH636 DZP612:DZP636 DZX612:DZX636 EAF612:EAF636 EAN612:EAN636 EAV612:EAV636 EBD612:EBD636 EBL612:EBL636 EBT612:EBT636 ECB612:ECB636 ECJ612:ECJ636 ECR612:ECR636 ECZ612:ECZ636 EDH612:EDH636 EDP612:EDP636 EDX612:EDX636 EEF612:EEF636 EEN612:EEN636 EEV612:EEV636 EFD612:EFD636 EFL612:EFL636 EFT612:EFT636 EGB612:EGB636 EGJ612:EGJ636 EGR612:EGR636 EGZ612:EGZ636 EHH612:EHH636 EHP612:EHP636 EHX612:EHX636 EIF612:EIF636 EIN612:EIN636 EIV612:EIV636 EJD612:EJD636 EJL612:EJL636 EJT612:EJT636 EKB612:EKB636 EKJ612:EKJ636 EKR612:EKR636 EKZ612:EKZ636 ELH612:ELH636 ELP612:ELP636 ELX612:ELX636 EMF612:EMF636 EMN612:EMN636 EMV612:EMV636 END612:END636 ENL612:ENL636 ENT612:ENT636 EOB612:EOB636 EOJ612:EOJ636 EOR612:EOR636 EOZ612:EOZ636 EPH612:EPH636 EPP612:EPP636 EPX612:EPX636 EQF612:EQF636 EQN612:EQN636 EQV612:EQV636 ERD612:ERD636 ERL612:ERL636 ERT612:ERT636 ESB612:ESB636 ESJ612:ESJ636 ESR612:ESR636 ESZ612:ESZ636 ETH612:ETH636 ETP612:ETP636 ETX612:ETX636 EUF612:EUF636 EUN612:EUN636 EUV612:EUV636 EVD612:EVD636 EVL612:EVL636 EVT612:EVT636 EWB612:EWB636 EWJ612:EWJ636 EWR612:EWR636 EWZ612:EWZ636 EXH612:EXH636 EXP612:EXP636 EXX612:EXX636 EYF612:EYF636 EYN612:EYN636 EYV612:EYV636 EZD612:EZD636 EZL612:EZL636 EZT612:EZT636 FAB612:FAB636 FAJ612:FAJ636 FAR612:FAR636 FAZ612:FAZ636 FBH612:FBH636 FBP612:FBP636 FBX612:FBX636 FCF612:FCF636 FCN612:FCN636 FCV612:FCV636 FDD612:FDD636 FDL612:FDL636 FDT612:FDT636 FEB612:FEB636 FEJ612:FEJ636 FER612:FER636 FEZ612:FEZ636 FFH612:FFH636 FFP612:FFP636 FFX612:FFX636 FGF612:FGF636 FGN612:FGN636 FGV612:FGV636 FHD612:FHD636 FHL612:FHL636 FHT612:FHT636 FIB612:FIB636 FIJ612:FIJ636 FIR612:FIR636 FIZ612:FIZ636 FJH612:FJH636 FJP612:FJP636 FJX612:FJX636 FKF612:FKF636 FKN612:FKN636 FKV612:FKV636 FLD612:FLD636 FLL612:FLL636 FLT612:FLT636 FMB612:FMB636 FMJ612:FMJ636 FMR612:FMR636 FMZ612:FMZ636 FNH612:FNH636 FNP612:FNP636 FNX612:FNX636 FOF612:FOF636 FON612:FON636 FOV612:FOV636 FPD612:FPD636 FPL612:FPL636 FPT612:FPT636 FQB612:FQB636 FQJ612:FQJ636 FQR612:FQR636 FQZ612:FQZ636 FRH612:FRH636 FRP612:FRP636 FRX612:FRX636 FSF612:FSF636 FSN612:FSN636 FSV612:FSV636 FTD612:FTD636 FTL612:FTL636 FTT612:FTT636 FUB612:FUB636 FUJ612:FUJ636 FUR612:FUR636 FUZ612:FUZ636 FVH612:FVH636 FVP612:FVP636 FVX612:FVX636 FWF612:FWF636 FWN612:FWN636 FWV612:FWV636 FXD612:FXD636 FXL612:FXL636 FXT612:FXT636 FYB612:FYB636 FYJ612:FYJ636 FYR612:FYR636 FYZ612:FYZ636 FZH612:FZH636 FZP612:FZP636 FZX612:FZX636 GAF612:GAF636 GAN612:GAN636 GAV612:GAV636 GBD612:GBD636 GBL612:GBL636 GBT612:GBT636 GCB612:GCB636 GCJ612:GCJ636 GCR612:GCR636 GCZ612:GCZ636 GDH612:GDH636 GDP612:GDP636 GDX612:GDX636 GEF612:GEF636 GEN612:GEN636 GEV612:GEV636 GFD612:GFD636 GFL612:GFL636 GFT612:GFT636 GGB612:GGB636 GGJ612:GGJ636 GGR612:GGR636 GGZ612:GGZ636 GHH612:GHH636 GHP612:GHP636 GHX612:GHX636 GIF612:GIF636 GIN612:GIN636 GIV612:GIV636 GJD612:GJD636 GJL612:GJL636 GJT612:GJT636 GKB612:GKB636 GKJ612:GKJ636 GKR612:GKR636 GKZ612:GKZ636 GLH612:GLH636 GLP612:GLP636 GLX612:GLX636 GMF612:GMF636 GMN612:GMN636 GMV612:GMV636 GND612:GND636 GNL612:GNL636 GNT612:GNT636 GOB612:GOB636 GOJ612:GOJ636 GOR612:GOR636 GOZ612:GOZ636 GPH612:GPH636 GPP612:GPP636 GPX612:GPX636 GQF612:GQF636 GQN612:GQN636 GQV612:GQV636 GRD612:GRD636 GRL612:GRL636 GRT612:GRT636 GSB612:GSB636 GSJ612:GSJ636 GSR612:GSR636 GSZ612:GSZ636 GTH612:GTH636 GTP612:GTP636 GTX612:GTX636 GUF612:GUF636 GUN612:GUN636 GUV612:GUV636 GVD612:GVD636 GVL612:GVL636 GVT612:GVT636 GWB612:GWB636 GWJ612:GWJ636 GWR612:GWR636 GWZ612:GWZ636 GXH612:GXH636 GXP612:GXP636 GXX612:GXX636 GYF612:GYF636 GYN612:GYN636 GYV612:GYV636 GZD612:GZD636 GZL612:GZL636 GZT612:GZT636 HAB612:HAB636 HAJ612:HAJ636 HAR612:HAR636 HAZ612:HAZ636 HBH612:HBH636 HBP612:HBP636 HBX612:HBX636 HCF612:HCF636 HCN612:HCN636 HCV612:HCV636 HDD612:HDD636 HDL612:HDL636 HDT612:HDT636 HEB612:HEB636 HEJ612:HEJ636 HER612:HER636 HEZ612:HEZ636 HFH612:HFH636 HFP612:HFP636 HFX612:HFX636 HGF612:HGF636 HGN612:HGN636 HGV612:HGV636 HHD612:HHD636 HHL612:HHL636 HHT612:HHT636 HIB612:HIB636 HIJ612:HIJ636 HIR612:HIR636 HIZ612:HIZ636 HJH612:HJH636 HJP612:HJP636 HJX612:HJX636 HKF612:HKF636 HKN612:HKN636 HKV612:HKV636 HLD612:HLD636 HLL612:HLL636 HLT612:HLT636 HMB612:HMB636 HMJ612:HMJ636 HMR612:HMR636 HMZ612:HMZ636 HNH612:HNH636 HNP612:HNP636 HNX612:HNX636 HOF612:HOF636 HON612:HON636 HOV612:HOV636 HPD612:HPD636 HPL612:HPL636 HPT612:HPT636 HQB612:HQB636 HQJ612:HQJ636 HQR612:HQR636 HQZ612:HQZ636 HRH612:HRH636 HRP612:HRP636 HRX612:HRX636 HSF612:HSF636 HSN612:HSN636 HSV612:HSV636 HTD612:HTD636 HTL612:HTL636 HTT612:HTT636 HUB612:HUB636 HUJ612:HUJ636 HUR612:HUR636 HUZ612:HUZ636 HVH612:HVH636 HVP612:HVP636 HVX612:HVX636 HWF612:HWF636 HWN612:HWN636 HWV612:HWV636 HXD612:HXD636 HXL612:HXL636 HXT612:HXT636 HYB612:HYB636 HYJ612:HYJ636 HYR612:HYR636 HYZ612:HYZ636 HZH612:HZH636 HZP612:HZP636 HZX612:HZX636 IAF612:IAF636 IAN612:IAN636 IAV612:IAV636 IBD612:IBD636 IBL612:IBL636 IBT612:IBT636 ICB612:ICB636 ICJ612:ICJ636 ICR612:ICR636 ICZ612:ICZ636 IDH612:IDH636 IDP612:IDP636 IDX612:IDX636 IEF612:IEF636 IEN612:IEN636 IEV612:IEV636 IFD612:IFD636 IFL612:IFL636 IFT612:IFT636 IGB612:IGB636 IGJ612:IGJ636 IGR612:IGR636 IGZ612:IGZ636 IHH612:IHH636 IHP612:IHP636 IHX612:IHX636 IIF612:IIF636 IIN612:IIN636 IIV612:IIV636 IJD612:IJD636 IJL612:IJL636 IJT612:IJT636 IKB612:IKB636 IKJ612:IKJ636 IKR612:IKR636 IKZ612:IKZ636 ILH612:ILH636 ILP612:ILP636 ILX612:ILX636 IMF612:IMF636 IMN612:IMN636 IMV612:IMV636 IND612:IND636 INL612:INL636 INT612:INT636 IOB612:IOB636 IOJ612:IOJ636 IOR612:IOR636 IOZ612:IOZ636 IPH612:IPH636 IPP612:IPP636 IPX612:IPX636 IQF612:IQF636 IQN612:IQN636 IQV612:IQV636 IRD612:IRD636 IRL612:IRL636 IRT612:IRT636 ISB612:ISB636 ISJ612:ISJ636 ISR612:ISR636 ISZ612:ISZ636 ITH612:ITH636 ITP612:ITP636 ITX612:ITX636 IUF612:IUF636 IUN612:IUN636 IUV612:IUV636 IVD612:IVD636 IVL612:IVL636 IVT612:IVT636 IWB612:IWB636 IWJ612:IWJ636 IWR612:IWR636 IWZ612:IWZ636 IXH612:IXH636 IXP612:IXP636 IXX612:IXX636 IYF612:IYF636 IYN612:IYN636 IYV612:IYV636 IZD612:IZD636 IZL612:IZL636 IZT612:IZT636 JAB612:JAB636 JAJ612:JAJ636 JAR612:JAR636 JAZ612:JAZ636 JBH612:JBH636 JBP612:JBP636 JBX612:JBX636 JCF612:JCF636 JCN612:JCN636 JCV612:JCV636 JDD612:JDD636 JDL612:JDL636 JDT612:JDT636 JEB612:JEB636 JEJ612:JEJ636 JER612:JER636 JEZ612:JEZ636 JFH612:JFH636 JFP612:JFP636 JFX612:JFX636 JGF612:JGF636 JGN612:JGN636 JGV612:JGV636 JHD612:JHD636 JHL612:JHL636 JHT612:JHT636 JIB612:JIB636 JIJ612:JIJ636 JIR612:JIR636 JIZ612:JIZ636 JJH612:JJH636 JJP612:JJP636 JJX612:JJX636 JKF612:JKF636 JKN612:JKN636 JKV612:JKV636 JLD612:JLD636 JLL612:JLL636 JLT612:JLT636 JMB612:JMB636 JMJ612:JMJ636 JMR612:JMR636 JMZ612:JMZ636 JNH612:JNH636 JNP612:JNP636 JNX612:JNX636 JOF612:JOF636 JON612:JON636 JOV612:JOV636 JPD612:JPD636 JPL612:JPL636 JPT612:JPT636 JQB612:JQB636 JQJ612:JQJ636 JQR612:JQR636 JQZ612:JQZ636 JRH612:JRH636 JRP612:JRP636 JRX612:JRX636 JSF612:JSF636 JSN612:JSN636 JSV612:JSV636 JTD612:JTD636 JTL612:JTL636 JTT612:JTT636 JUB612:JUB636 JUJ612:JUJ636 JUR612:JUR636 JUZ612:JUZ636 JVH612:JVH636 JVP612:JVP636 JVX612:JVX636 JWF612:JWF636 JWN612:JWN636 JWV612:JWV636 JXD612:JXD636 JXL612:JXL636 JXT612:JXT636 JYB612:JYB636 JYJ612:JYJ636 JYR612:JYR636 JYZ612:JYZ636 JZH612:JZH636 JZP612:JZP636 JZX612:JZX636 KAF612:KAF636 KAN612:KAN636 KAV612:KAV636 KBD612:KBD636 KBL612:KBL636 KBT612:KBT636 KCB612:KCB636 KCJ612:KCJ636 KCR612:KCR636 KCZ612:KCZ636 KDH612:KDH636 KDP612:KDP636 KDX612:KDX636 KEF612:KEF636 KEN612:KEN636 KEV612:KEV636 KFD612:KFD636 KFL612:KFL636 KFT612:KFT636 KGB612:KGB636 KGJ612:KGJ636 KGR612:KGR636 KGZ612:KGZ636 KHH612:KHH636 KHP612:KHP636 KHX612:KHX636 KIF612:KIF636 KIN612:KIN636 KIV612:KIV636 KJD612:KJD636 KJL612:KJL636 KJT612:KJT636 KKB612:KKB636 KKJ612:KKJ636 KKR612:KKR636 KKZ612:KKZ636 KLH612:KLH636 KLP612:KLP636 KLX612:KLX636 KMF612:KMF636 KMN612:KMN636 KMV612:KMV636 KND612:KND636 KNL612:KNL636 KNT612:KNT636 KOB612:KOB636 KOJ612:KOJ636 KOR612:KOR636 KOZ612:KOZ636 KPH612:KPH636 KPP612:KPP636 KPX612:KPX636 KQF612:KQF636 KQN612:KQN636 KQV612:KQV636 KRD612:KRD636 KRL612:KRL636 KRT612:KRT636 KSB612:KSB636 KSJ612:KSJ636 KSR612:KSR636 KSZ612:KSZ636 KTH612:KTH636 KTP612:KTP636 KTX612:KTX636 KUF612:KUF636 KUN612:KUN636 KUV612:KUV636 KVD612:KVD636 KVL612:KVL636 KVT612:KVT636 KWB612:KWB636 KWJ612:KWJ636 KWR612:KWR636 KWZ612:KWZ636 KXH612:KXH636 KXP612:KXP636 KXX612:KXX636 KYF612:KYF636 KYN612:KYN636 KYV612:KYV636 KZD612:KZD636 KZL612:KZL636 KZT612:KZT636 LAB612:LAB636 LAJ612:LAJ636 LAR612:LAR636 LAZ612:LAZ636 LBH612:LBH636 LBP612:LBP636 LBX612:LBX636 LCF612:LCF636 LCN612:LCN636 LCV612:LCV636 LDD612:LDD636 LDL612:LDL636 LDT612:LDT636 LEB612:LEB636 LEJ612:LEJ636 LER612:LER636 LEZ612:LEZ636 LFH612:LFH636 LFP612:LFP636 LFX612:LFX636 LGF612:LGF636 LGN612:LGN636 LGV612:LGV636 LHD612:LHD636 LHL612:LHL636 LHT612:LHT636 LIB612:LIB636 LIJ612:LIJ636 LIR612:LIR636 LIZ612:LIZ636 LJH612:LJH636 LJP612:LJP636 LJX612:LJX636 LKF612:LKF636 LKN612:LKN636 LKV612:LKV636 LLD612:LLD636 LLL612:LLL636 LLT612:LLT636 LMB612:LMB636 LMJ612:LMJ636 LMR612:LMR636 LMZ612:LMZ636 LNH612:LNH636 LNP612:LNP636 LNX612:LNX636 LOF612:LOF636 LON612:LON636 LOV612:LOV636 LPD612:LPD636 LPL612:LPL636 LPT612:LPT636 LQB612:LQB636 LQJ612:LQJ636 LQR612:LQR636 LQZ612:LQZ636 LRH612:LRH636 LRP612:LRP636 LRX612:LRX636 LSF612:LSF636 LSN612:LSN636 LSV612:LSV636 LTD612:LTD636 LTL612:LTL636 LTT612:LTT636 LUB612:LUB636 LUJ612:LUJ636 LUR612:LUR636 LUZ612:LUZ636 LVH612:LVH636 LVP612:LVP636 LVX612:LVX636 LWF612:LWF636 LWN612:LWN636 LWV612:LWV636 LXD612:LXD636 LXL612:LXL636 LXT612:LXT636 LYB612:LYB636 LYJ612:LYJ636 LYR612:LYR636 LYZ612:LYZ636 LZH612:LZH636 LZP612:LZP636 LZX612:LZX636 MAF612:MAF636 MAN612:MAN636 MAV612:MAV636 MBD612:MBD636 MBL612:MBL636 MBT612:MBT636 MCB612:MCB636 MCJ612:MCJ636 MCR612:MCR636 MCZ612:MCZ636 MDH612:MDH636 MDP612:MDP636 MDX612:MDX636 MEF612:MEF636 MEN612:MEN636 MEV612:MEV636 MFD612:MFD636 MFL612:MFL636 MFT612:MFT636 MGB612:MGB636 MGJ612:MGJ636 MGR612:MGR636 MGZ612:MGZ636 MHH612:MHH636 MHP612:MHP636 MHX612:MHX636 MIF612:MIF636 MIN612:MIN636 MIV612:MIV636 MJD612:MJD636 MJL612:MJL636 MJT612:MJT636 MKB612:MKB636 MKJ612:MKJ636 MKR612:MKR636 MKZ612:MKZ636 MLH612:MLH636 MLP612:MLP636 MLX612:MLX636 MMF612:MMF636 MMN612:MMN636 MMV612:MMV636 MND612:MND636 MNL612:MNL636 MNT612:MNT636 MOB612:MOB636 MOJ612:MOJ636 MOR612:MOR636 MOZ612:MOZ636 MPH612:MPH636 MPP612:MPP636 MPX612:MPX636 MQF612:MQF636 MQN612:MQN636 MQV612:MQV636 MRD612:MRD636 MRL612:MRL636 MRT612:MRT636 MSB612:MSB636 MSJ612:MSJ636 MSR612:MSR636 MSZ612:MSZ636 MTH612:MTH636 MTP612:MTP636 MTX612:MTX636 MUF612:MUF636 MUN612:MUN636 MUV612:MUV636 MVD612:MVD636 MVL612:MVL636 MVT612:MVT636 MWB612:MWB636 MWJ612:MWJ636 MWR612:MWR636 MWZ612:MWZ636 MXH612:MXH636 MXP612:MXP636 MXX612:MXX636 MYF612:MYF636 MYN612:MYN636 MYV612:MYV636 MZD612:MZD636 MZL612:MZL636 MZT612:MZT636 NAB612:NAB636 NAJ612:NAJ636 NAR612:NAR636 NAZ612:NAZ636 NBH612:NBH636 NBP612:NBP636 NBX612:NBX636 NCF612:NCF636 NCN612:NCN636 NCV612:NCV636 NDD612:NDD636 NDL612:NDL636 NDT612:NDT636 NEB612:NEB636 NEJ612:NEJ636 NER612:NER636 NEZ612:NEZ636 NFH612:NFH636 NFP612:NFP636 NFX612:NFX636 NGF612:NGF636 NGN612:NGN636 NGV612:NGV636 NHD612:NHD636 NHL612:NHL636 NHT612:NHT636 NIB612:NIB636 NIJ612:NIJ636 NIR612:NIR636 NIZ612:NIZ636 NJH612:NJH636 NJP612:NJP636 NJX612:NJX636 NKF612:NKF636 NKN612:NKN636 NKV612:NKV636 NLD612:NLD636 NLL612:NLL636 NLT612:NLT636 NMB612:NMB636 NMJ612:NMJ636 NMR612:NMR636 NMZ612:NMZ636 NNH612:NNH636 NNP612:NNP636 NNX612:NNX636 NOF612:NOF636 NON612:NON636 NOV612:NOV636 NPD612:NPD636 NPL612:NPL636 NPT612:NPT636 NQB612:NQB636 NQJ612:NQJ636 NQR612:NQR636 NQZ612:NQZ636 NRH612:NRH636 NRP612:NRP636 NRX612:NRX636 NSF612:NSF636 NSN612:NSN636 NSV612:NSV636 NTD612:NTD636 NTL612:NTL636 NTT612:NTT636 NUB612:NUB636 NUJ612:NUJ636 NUR612:NUR636 NUZ612:NUZ636 NVH612:NVH636 NVP612:NVP636 NVX612:NVX636 NWF612:NWF636 NWN612:NWN636 NWV612:NWV636 NXD612:NXD636 NXL612:NXL636 NXT612:NXT636 NYB612:NYB636 NYJ612:NYJ636 NYR612:NYR636 NYZ612:NYZ636 NZH612:NZH636 NZP612:NZP636 NZX612:NZX636 OAF612:OAF636 OAN612:OAN636 OAV612:OAV636 OBD612:OBD636 OBL612:OBL636 OBT612:OBT636 OCB612:OCB636 OCJ612:OCJ636 OCR612:OCR636 OCZ612:OCZ636 ODH612:ODH636 ODP612:ODP636 ODX612:ODX636 OEF612:OEF636 OEN612:OEN636 OEV612:OEV636 OFD612:OFD636 OFL612:OFL636 OFT612:OFT636 OGB612:OGB636 OGJ612:OGJ636 OGR612:OGR636 OGZ612:OGZ636 OHH612:OHH636 OHP612:OHP636 OHX612:OHX636 OIF612:OIF636 OIN612:OIN636 OIV612:OIV636 OJD612:OJD636 OJL612:OJL636 OJT612:OJT636 OKB612:OKB636 OKJ612:OKJ636 OKR612:OKR636 OKZ612:OKZ636 OLH612:OLH636 OLP612:OLP636 OLX612:OLX636 OMF612:OMF636 OMN612:OMN636 OMV612:OMV636 OND612:OND636 ONL612:ONL636 ONT612:ONT636 OOB612:OOB636 OOJ612:OOJ636 OOR612:OOR636 OOZ612:OOZ636 OPH612:OPH636 OPP612:OPP636 OPX612:OPX636 OQF612:OQF636 OQN612:OQN636 OQV612:OQV636 ORD612:ORD636 ORL612:ORL636 ORT612:ORT636 OSB612:OSB636 OSJ612:OSJ636 OSR612:OSR636 OSZ612:OSZ636 OTH612:OTH636 OTP612:OTP636 OTX612:OTX636 OUF612:OUF636 OUN612:OUN636 OUV612:OUV636 OVD612:OVD636 OVL612:OVL636 OVT612:OVT636 OWB612:OWB636 OWJ612:OWJ636 OWR612:OWR636 OWZ612:OWZ636 OXH612:OXH636 OXP612:OXP636 OXX612:OXX636 OYF612:OYF636 OYN612:OYN636 OYV612:OYV636 OZD612:OZD636 OZL612:OZL636 OZT612:OZT636 PAB612:PAB636 PAJ612:PAJ636 PAR612:PAR636 PAZ612:PAZ636 PBH612:PBH636 PBP612:PBP636 PBX612:PBX636 PCF612:PCF636 PCN612:PCN636 PCV612:PCV636 PDD612:PDD636 PDL612:PDL636 PDT612:PDT636 PEB612:PEB636 PEJ612:PEJ636 PER612:PER636 PEZ612:PEZ636 PFH612:PFH636 PFP612:PFP636 PFX612:PFX636 PGF612:PGF636 PGN612:PGN636 PGV612:PGV636 PHD612:PHD636 PHL612:PHL636 PHT612:PHT636 PIB612:PIB636 PIJ612:PIJ636 PIR612:PIR636 PIZ612:PIZ636 PJH612:PJH636 PJP612:PJP636 PJX612:PJX636 PKF612:PKF636 PKN612:PKN636 PKV612:PKV636 PLD612:PLD636 PLL612:PLL636 PLT612:PLT636 PMB612:PMB636 PMJ612:PMJ636 PMR612:PMR636 PMZ612:PMZ636 PNH612:PNH636 PNP612:PNP636 PNX612:PNX636 POF612:POF636 PON612:PON636 POV612:POV636 PPD612:PPD636 PPL612:PPL636 PPT612:PPT636 PQB612:PQB636 PQJ612:PQJ636 PQR612:PQR636 PQZ612:PQZ636 PRH612:PRH636 PRP612:PRP636 PRX612:PRX636 PSF612:PSF636 PSN612:PSN636 PSV612:PSV636 PTD612:PTD636 PTL612:PTL636 PTT612:PTT636 PUB612:PUB636 PUJ612:PUJ636 PUR612:PUR636 PUZ612:PUZ636 PVH612:PVH636 PVP612:PVP636 PVX612:PVX636 PWF612:PWF636 PWN612:PWN636 PWV612:PWV636 PXD612:PXD636 PXL612:PXL636 PXT612:PXT636 PYB612:PYB636 PYJ612:PYJ636 PYR612:PYR636 PYZ612:PYZ636 PZH612:PZH636 PZP612:PZP636 PZX612:PZX636 QAF612:QAF636 QAN612:QAN636 QAV612:QAV636 QBD612:QBD636 QBL612:QBL636 QBT612:QBT636 QCB612:QCB636 QCJ612:QCJ636 QCR612:QCR636 QCZ612:QCZ636 QDH612:QDH636 QDP612:QDP636 QDX612:QDX636 QEF612:QEF636 QEN612:QEN636 QEV612:QEV636 QFD612:QFD636 QFL612:QFL636 QFT612:QFT636 QGB612:QGB636 QGJ612:QGJ636 QGR612:QGR636 QGZ612:QGZ636 QHH612:QHH636 QHP612:QHP636 QHX612:QHX636 QIF612:QIF636 QIN612:QIN636 QIV612:QIV636 QJD612:QJD636 QJL612:QJL636 QJT612:QJT636 QKB612:QKB636 QKJ612:QKJ636 QKR612:QKR636 QKZ612:QKZ636 QLH612:QLH636 QLP612:QLP636 QLX612:QLX636 QMF612:QMF636 QMN612:QMN636 QMV612:QMV636 QND612:QND636 QNL612:QNL636 QNT612:QNT636 QOB612:QOB636 QOJ612:QOJ636 QOR612:QOR636 QOZ612:QOZ636 QPH612:QPH636 QPP612:QPP636 QPX612:QPX636 QQF612:QQF636 QQN612:QQN636 QQV612:QQV636 QRD612:QRD636 QRL612:QRL636 QRT612:QRT636 QSB612:QSB636 QSJ612:QSJ636 QSR612:QSR636 QSZ612:QSZ636 QTH612:QTH636 QTP612:QTP636 QTX612:QTX636 QUF612:QUF636 QUN612:QUN636 QUV612:QUV636 QVD612:QVD636 QVL612:QVL636 QVT612:QVT636 QWB612:QWB636 QWJ612:QWJ636 QWR612:QWR636 QWZ612:QWZ636 QXH612:QXH636 QXP612:QXP636 QXX612:QXX636 QYF612:QYF636 QYN612:QYN636 QYV612:QYV636 QZD612:QZD636 QZL612:QZL636 QZT612:QZT636 RAB612:RAB636 RAJ612:RAJ636 RAR612:RAR636 RAZ612:RAZ636 RBH612:RBH636 RBP612:RBP636 RBX612:RBX636 RCF612:RCF636 RCN612:RCN636 RCV612:RCV636 RDD612:RDD636 RDL612:RDL636 RDT612:RDT636 REB612:REB636 REJ612:REJ636 RER612:RER636 REZ612:REZ636 RFH612:RFH636 RFP612:RFP636 RFX612:RFX636 RGF612:RGF636 RGN612:RGN636 RGV612:RGV636 RHD612:RHD636 RHL612:RHL636 RHT612:RHT636 RIB612:RIB636 RIJ612:RIJ636 RIR612:RIR636 RIZ612:RIZ636 RJH612:RJH636 RJP612:RJP636 RJX612:RJX636 RKF612:RKF636 RKN612:RKN636 RKV612:RKV636 RLD612:RLD636 RLL612:RLL636 RLT612:RLT636 RMB612:RMB636 RMJ612:RMJ636 RMR612:RMR636 RMZ612:RMZ636 RNH612:RNH636 RNP612:RNP636 RNX612:RNX636 ROF612:ROF636 RON612:RON636 ROV612:ROV636 RPD612:RPD636 RPL612:RPL636 RPT612:RPT636 RQB612:RQB636 RQJ612:RQJ636 RQR612:RQR636 RQZ612:RQZ636 RRH612:RRH636 RRP612:RRP636 RRX612:RRX636 RSF612:RSF636 RSN612:RSN636 RSV612:RSV636 RTD612:RTD636 RTL612:RTL636 RTT612:RTT636 RUB612:RUB636 RUJ612:RUJ636 RUR612:RUR636 RUZ612:RUZ636 RVH612:RVH636 RVP612:RVP636 RVX612:RVX636 RWF612:RWF636 RWN612:RWN636 RWV612:RWV636 RXD612:RXD636 RXL612:RXL636 RXT612:RXT636 RYB612:RYB636 RYJ612:RYJ636 RYR612:RYR636 RYZ612:RYZ636 RZH612:RZH636 RZP612:RZP636 RZX612:RZX636 SAF612:SAF636 SAN612:SAN636 SAV612:SAV636 SBD612:SBD636 SBL612:SBL636 SBT612:SBT636 SCB612:SCB636 SCJ612:SCJ636 SCR612:SCR636 SCZ612:SCZ636 SDH612:SDH636 SDP612:SDP636 SDX612:SDX636 SEF612:SEF636 SEN612:SEN636 SEV612:SEV636 SFD612:SFD636 SFL612:SFL636 SFT612:SFT636 SGB612:SGB636 SGJ612:SGJ636 SGR612:SGR636 SGZ612:SGZ636 SHH612:SHH636 SHP612:SHP636 SHX612:SHX636 SIF612:SIF636 SIN612:SIN636 SIV612:SIV636 SJD612:SJD636 SJL612:SJL636 SJT612:SJT636 SKB612:SKB636 SKJ612:SKJ636 SKR612:SKR636 SKZ612:SKZ636 SLH612:SLH636 SLP612:SLP636 SLX612:SLX636 SMF612:SMF636 SMN612:SMN636 SMV612:SMV636 SND612:SND636 SNL612:SNL636 SNT612:SNT636 SOB612:SOB636 SOJ612:SOJ636 SOR612:SOR636 SOZ612:SOZ636 SPH612:SPH636 SPP612:SPP636 SPX612:SPX636 SQF612:SQF636 SQN612:SQN636 SQV612:SQV636 SRD612:SRD636 SRL612:SRL636 SRT612:SRT636 SSB612:SSB636 SSJ612:SSJ636 SSR612:SSR636 SSZ612:SSZ636 STH612:STH636 STP612:STP636 STX612:STX636 SUF612:SUF636 SUN612:SUN636 SUV612:SUV636 SVD612:SVD636 SVL612:SVL636 SVT612:SVT636 SWB612:SWB636 SWJ612:SWJ636 SWR612:SWR636 SWZ612:SWZ636 SXH612:SXH636 SXP612:SXP636 SXX612:SXX636 SYF612:SYF636 SYN612:SYN636 SYV612:SYV636 SZD612:SZD636 SZL612:SZL636 SZT612:SZT636 TAB612:TAB636 TAJ612:TAJ636 TAR612:TAR636 TAZ612:TAZ636 TBH612:TBH636 TBP612:TBP636 TBX612:TBX636 TCF612:TCF636 TCN612:TCN636 TCV612:TCV636 TDD612:TDD636 TDL612:TDL636 TDT612:TDT636 TEB612:TEB636 TEJ612:TEJ636 TER612:TER636 TEZ612:TEZ636 TFH612:TFH636 TFP612:TFP636 TFX612:TFX636 TGF612:TGF636 TGN612:TGN636 TGV612:TGV636 THD612:THD636 THL612:THL636 THT612:THT636 TIB612:TIB636 TIJ612:TIJ636 TIR612:TIR636 TIZ612:TIZ636 TJH612:TJH636 TJP612:TJP636 TJX612:TJX636 TKF612:TKF636 TKN612:TKN636 TKV612:TKV636 TLD612:TLD636 TLL612:TLL636 TLT612:TLT636 TMB612:TMB636 TMJ612:TMJ636 TMR612:TMR636 TMZ612:TMZ636 TNH612:TNH636 TNP612:TNP636 TNX612:TNX636 TOF612:TOF636 TON612:TON636 TOV612:TOV636 TPD612:TPD636 TPL612:TPL636 TPT612:TPT636 TQB612:TQB636 TQJ612:TQJ636 TQR612:TQR636 TQZ612:TQZ636 TRH612:TRH636 TRP612:TRP636 TRX612:TRX636 TSF612:TSF636 TSN612:TSN636 TSV612:TSV636 TTD612:TTD636 TTL612:TTL636 TTT612:TTT636 TUB612:TUB636 TUJ612:TUJ636 TUR612:TUR636 TUZ612:TUZ636 TVH612:TVH636 TVP612:TVP636 TVX612:TVX636 TWF612:TWF636 TWN612:TWN636 TWV612:TWV636 TXD612:TXD636 TXL612:TXL636 TXT612:TXT636 TYB612:TYB636 TYJ612:TYJ636 TYR612:TYR636 TYZ612:TYZ636 TZH612:TZH636 TZP612:TZP636 TZX612:TZX636 UAF612:UAF636 UAN612:UAN636 UAV612:UAV636 UBD612:UBD636 UBL612:UBL636 UBT612:UBT636 UCB612:UCB636 UCJ612:UCJ636 UCR612:UCR636 UCZ612:UCZ636 UDH612:UDH636 UDP612:UDP636 UDX612:UDX636 UEF612:UEF636 UEN612:UEN636 UEV612:UEV636 UFD612:UFD636 UFL612:UFL636 UFT612:UFT636 UGB612:UGB636 UGJ612:UGJ636 UGR612:UGR636 UGZ612:UGZ636 UHH612:UHH636 UHP612:UHP636 UHX612:UHX636 UIF612:UIF636 UIN612:UIN636 UIV612:UIV636 UJD612:UJD636 UJL612:UJL636 UJT612:UJT636 UKB612:UKB636 UKJ612:UKJ636 UKR612:UKR636 UKZ612:UKZ636 ULH612:ULH636 ULP612:ULP636 ULX612:ULX636 UMF612:UMF636 UMN612:UMN636 UMV612:UMV636 UND612:UND636 UNL612:UNL636 UNT612:UNT636 UOB612:UOB636 UOJ612:UOJ636 UOR612:UOR636 UOZ612:UOZ636 UPH612:UPH636 UPP612:UPP636 UPX612:UPX636 UQF612:UQF636 UQN612:UQN636 UQV612:UQV636 URD612:URD636 URL612:URL636 URT612:URT636 USB612:USB636 USJ612:USJ636 USR612:USR636 USZ612:USZ636 UTH612:UTH636 UTP612:UTP636 UTX612:UTX636 UUF612:UUF636 UUN612:UUN636 UUV612:UUV636 UVD612:UVD636 UVL612:UVL636 UVT612:UVT636 UWB612:UWB636 UWJ612:UWJ636 UWR612:UWR636 UWZ612:UWZ636 UXH612:UXH636 UXP612:UXP636 UXX612:UXX636 UYF612:UYF636 UYN612:UYN636 UYV612:UYV636 UZD612:UZD636 UZL612:UZL636 UZT612:UZT636 VAB612:VAB636 VAJ612:VAJ636 VAR612:VAR636 VAZ612:VAZ636 VBH612:VBH636 VBP612:VBP636 VBX612:VBX636 VCF612:VCF636 VCN612:VCN636 VCV612:VCV636 VDD612:VDD636 VDL612:VDL636 VDT612:VDT636 VEB612:VEB636 VEJ612:VEJ636 VER612:VER636 VEZ612:VEZ636 VFH612:VFH636 VFP612:VFP636 VFX612:VFX636 VGF612:VGF636 VGN612:VGN636 VGV612:VGV636 VHD612:VHD636 VHL612:VHL636 VHT612:VHT636 VIB612:VIB636 VIJ612:VIJ636 VIR612:VIR636 VIZ612:VIZ636 VJH612:VJH636 VJP612:VJP636 VJX612:VJX636 VKF612:VKF636 VKN612:VKN636 VKV612:VKV636 VLD612:VLD636 VLL612:VLL636 VLT612:VLT636 VMB612:VMB636 VMJ612:VMJ636 VMR612:VMR636 VMZ612:VMZ636 VNH612:VNH636 VNP612:VNP636 VNX612:VNX636 VOF612:VOF636 VON612:VON636 VOV612:VOV636 VPD612:VPD636 VPL612:VPL636 VPT612:VPT636 VQB612:VQB636 VQJ612:VQJ636 VQR612:VQR636 VQZ612:VQZ636 VRH612:VRH636 VRP612:VRP636 VRX612:VRX636 VSF612:VSF636 VSN612:VSN636 VSV612:VSV636 VTD612:VTD636 VTL612:VTL636 VTT612:VTT636 VUB612:VUB636 VUJ612:VUJ636 VUR612:VUR636 VUZ612:VUZ636 VVH612:VVH636 VVP612:VVP636 VVX612:VVX636 VWF612:VWF636 VWN612:VWN636 VWV612:VWV636 VXD612:VXD636 VXL612:VXL636 VXT612:VXT636 VYB612:VYB636 VYJ612:VYJ636 VYR612:VYR636 VYZ612:VYZ636 VZH612:VZH636 VZP612:VZP636 VZX612:VZX636 WAF612:WAF636 WAN612:WAN636 WAV612:WAV636 WBD612:WBD636 WBL612:WBL636 WBT612:WBT636 WCB612:WCB636 WCJ612:WCJ636 WCR612:WCR636 WCZ612:WCZ636 WDH612:WDH636 WDP612:WDP636 WDX612:WDX636 WEF612:WEF636 WEN612:WEN636 WEV612:WEV636 WFD612:WFD636 WFL612:WFL636 WFT612:WFT636 WGB612:WGB636 WGJ612:WGJ636 WGR612:WGR636 WGZ612:WGZ636 WHH612:WHH636 WHP612:WHP636 WHX612:WHX636 WIF612:WIF636 WIN612:WIN636 WIV612:WIV636 WJD612:WJD636 WJL612:WJL636 WJT612:WJT636 WKB612:WKB636 WKJ612:WKJ636 WKR612:WKR636 WKZ612:WKZ636 WLH612:WLH636 WLP612:WLP636 WLX612:WLX636 WMF612:WMF636 WMN612:WMN636 WMV612:WMV636 WND612:WND636 WNL612:WNL636 WNT612:WNT636 WOB612:WOB636 WOJ612:WOJ636 WOR612:WOR636 WOZ612:WOZ636 WPH612:WPH636 WPP612:WPP636 WPX612:WPX636 WQF612:WQF636 WQN612:WQN636 WQV612:WQV636 WRD612:WRD636 WRL612:WRL636 WRT612:WRT636 WSB612:WSB636 WSJ612:WSJ636 WSR612:WSR636 WSZ612:WSZ636 WTH612:WTH636 WTP612:WTP636 WTX612:WTX636 WUF612:WUF636 WUN612:WUN636 WUV612:WUV636 WVD612:WVD636 WVL612:WVL636 WVT612:WVT636 WWB612:WWB636 WWJ612:WWJ636 WWR612:WWR636 WWZ612:WWZ636 WXH612:WXH636 WXP612:WXP636 WXX612:WXX636 WYF612:WYF636 WYN612:WYN636 WYV612:WYV636 WZD612:WZD636 WZL612:WZL636 WZT612:WZT636 XAB612:XAB636 XAJ612:XAJ636 XAR612:XAR636 XAZ612:XAZ636 XBH612:XBH636 XBP612:XBP636 XBX612:XBX636 XCF612:XCF636 XCN612:XCN636 XCV612:XCV636 XDD612:XDD636 XDL612:XDL636 XDT612:XDT636 XEB612:XEB636 XEJ612:XEJ636 XER612:XER636 O774:O1048576 O602:O772</xm:sqref>
        </x14:dataValidation>
        <x14:dataValidation type="list" allowBlank="1" showInputMessage="1" showErrorMessage="1" xr:uid="{530F5A35-C918-450F-BE7A-DB8ABD7E4DF1}">
          <x14:formula1>
            <xm:f>DROPDOWNS!$C$6:$C$30</xm:f>
          </x14:formula1>
          <xm:sqref>L602:L772 J602:J740 N774:N1048576 N624:N772 L774:L1048576 J742:J772 H774:H1048576 J774:J1048576 N602:N618 H602:H772</xm:sqref>
        </x14:dataValidation>
        <x14:dataValidation type="list" allowBlank="1" showInputMessage="1" showErrorMessage="1" xr:uid="{AC3CD5E0-6E7E-4AA3-8E8C-932D796650A0}">
          <x14:formula1>
            <xm:f>DROPDOWNS!$E$6:$E$11</xm:f>
          </x14:formula1>
          <xm:sqref>XFA612:XFD636 AC612:AE636 AK612:AM636 AS612:AU636 BA612:BC636 BI612:BK636 BQ612:BS636 BY612:CA636 CG612:CI636 CO612:CQ636 CW612:CY636 DE612:DG636 DM612:DO636 DU612:DW636 EC612:EE636 EK612:EM636 ES612:EU636 FA612:FC636 FI612:FK636 FQ612:FS636 FY612:GA636 GG612:GI636 GO612:GQ636 GW612:GY636 HE612:HG636 HM612:HO636 HU612:HW636 IC612:IE636 IK612:IM636 IS612:IU636 JA612:JC636 JI612:JK636 JQ612:JS636 JY612:KA636 KG612:KI636 KO612:KQ636 KW612:KY636 LE612:LG636 LM612:LO636 LU612:LW636 MC612:ME636 MK612:MM636 MS612:MU636 NA612:NC636 NI612:NK636 NQ612:NS636 NY612:OA636 OG612:OI636 OO612:OQ636 OW612:OY636 PE612:PG636 PM612:PO636 PU612:PW636 QC612:QE636 QK612:QM636 QS612:QU636 RA612:RC636 RI612:RK636 RQ612:RS636 RY612:SA636 SG612:SI636 SO612:SQ636 SW612:SY636 TE612:TG636 TM612:TO636 TU612:TW636 UC612:UE636 UK612:UM636 US612:UU636 VA612:VC636 VI612:VK636 VQ612:VS636 VY612:WA636 WG612:WI636 WO612:WQ636 WW612:WY636 XE612:XG636 XM612:XO636 XU612:XW636 YC612:YE636 YK612:YM636 YS612:YU636 ZA612:ZC636 ZI612:ZK636 ZQ612:ZS636 ZY612:AAA636 AAG612:AAI636 AAO612:AAQ636 AAW612:AAY636 ABE612:ABG636 ABM612:ABO636 ABU612:ABW636 ACC612:ACE636 ACK612:ACM636 ACS612:ACU636 ADA612:ADC636 ADI612:ADK636 ADQ612:ADS636 ADY612:AEA636 AEG612:AEI636 AEO612:AEQ636 AEW612:AEY636 AFE612:AFG636 AFM612:AFO636 AFU612:AFW636 AGC612:AGE636 AGK612:AGM636 AGS612:AGU636 AHA612:AHC636 AHI612:AHK636 AHQ612:AHS636 AHY612:AIA636 AIG612:AII636 AIO612:AIQ636 AIW612:AIY636 AJE612:AJG636 AJM612:AJO636 AJU612:AJW636 AKC612:AKE636 AKK612:AKM636 AKS612:AKU636 ALA612:ALC636 ALI612:ALK636 ALQ612:ALS636 ALY612:AMA636 AMG612:AMI636 AMO612:AMQ636 AMW612:AMY636 ANE612:ANG636 ANM612:ANO636 ANU612:ANW636 AOC612:AOE636 AOK612:AOM636 AOS612:AOU636 APA612:APC636 API612:APK636 APQ612:APS636 APY612:AQA636 AQG612:AQI636 AQO612:AQQ636 AQW612:AQY636 ARE612:ARG636 ARM612:ARO636 ARU612:ARW636 ASC612:ASE636 ASK612:ASM636 ASS612:ASU636 ATA612:ATC636 ATI612:ATK636 ATQ612:ATS636 ATY612:AUA636 AUG612:AUI636 AUO612:AUQ636 AUW612:AUY636 AVE612:AVG636 AVM612:AVO636 AVU612:AVW636 AWC612:AWE636 AWK612:AWM636 AWS612:AWU636 AXA612:AXC636 AXI612:AXK636 AXQ612:AXS636 AXY612:AYA636 AYG612:AYI636 AYO612:AYQ636 AYW612:AYY636 AZE612:AZG636 AZM612:AZO636 AZU612:AZW636 BAC612:BAE636 BAK612:BAM636 BAS612:BAU636 BBA612:BBC636 BBI612:BBK636 BBQ612:BBS636 BBY612:BCA636 BCG612:BCI636 BCO612:BCQ636 BCW612:BCY636 BDE612:BDG636 BDM612:BDO636 BDU612:BDW636 BEC612:BEE636 BEK612:BEM636 BES612:BEU636 BFA612:BFC636 BFI612:BFK636 BFQ612:BFS636 BFY612:BGA636 BGG612:BGI636 BGO612:BGQ636 BGW612:BGY636 BHE612:BHG636 BHM612:BHO636 BHU612:BHW636 BIC612:BIE636 BIK612:BIM636 BIS612:BIU636 BJA612:BJC636 BJI612:BJK636 BJQ612:BJS636 BJY612:BKA636 BKG612:BKI636 BKO612:BKQ636 BKW612:BKY636 BLE612:BLG636 BLM612:BLO636 BLU612:BLW636 BMC612:BME636 BMK612:BMM636 BMS612:BMU636 BNA612:BNC636 BNI612:BNK636 BNQ612:BNS636 BNY612:BOA636 BOG612:BOI636 BOO612:BOQ636 BOW612:BOY636 BPE612:BPG636 BPM612:BPO636 BPU612:BPW636 BQC612:BQE636 BQK612:BQM636 BQS612:BQU636 BRA612:BRC636 BRI612:BRK636 BRQ612:BRS636 BRY612:BSA636 BSG612:BSI636 BSO612:BSQ636 BSW612:BSY636 BTE612:BTG636 BTM612:BTO636 BTU612:BTW636 BUC612:BUE636 BUK612:BUM636 BUS612:BUU636 BVA612:BVC636 BVI612:BVK636 BVQ612:BVS636 BVY612:BWA636 BWG612:BWI636 BWO612:BWQ636 BWW612:BWY636 BXE612:BXG636 BXM612:BXO636 BXU612:BXW636 BYC612:BYE636 BYK612:BYM636 BYS612:BYU636 BZA612:BZC636 BZI612:BZK636 BZQ612:BZS636 BZY612:CAA636 CAG612:CAI636 CAO612:CAQ636 CAW612:CAY636 CBE612:CBG636 CBM612:CBO636 CBU612:CBW636 CCC612:CCE636 CCK612:CCM636 CCS612:CCU636 CDA612:CDC636 CDI612:CDK636 CDQ612:CDS636 CDY612:CEA636 CEG612:CEI636 CEO612:CEQ636 CEW612:CEY636 CFE612:CFG636 CFM612:CFO636 CFU612:CFW636 CGC612:CGE636 CGK612:CGM636 CGS612:CGU636 CHA612:CHC636 CHI612:CHK636 CHQ612:CHS636 CHY612:CIA636 CIG612:CII636 CIO612:CIQ636 CIW612:CIY636 CJE612:CJG636 CJM612:CJO636 CJU612:CJW636 CKC612:CKE636 CKK612:CKM636 CKS612:CKU636 CLA612:CLC636 CLI612:CLK636 CLQ612:CLS636 CLY612:CMA636 CMG612:CMI636 CMO612:CMQ636 CMW612:CMY636 CNE612:CNG636 CNM612:CNO636 CNU612:CNW636 COC612:COE636 COK612:COM636 COS612:COU636 CPA612:CPC636 CPI612:CPK636 CPQ612:CPS636 CPY612:CQA636 CQG612:CQI636 CQO612:CQQ636 CQW612:CQY636 CRE612:CRG636 CRM612:CRO636 CRU612:CRW636 CSC612:CSE636 CSK612:CSM636 CSS612:CSU636 CTA612:CTC636 CTI612:CTK636 CTQ612:CTS636 CTY612:CUA636 CUG612:CUI636 CUO612:CUQ636 CUW612:CUY636 CVE612:CVG636 CVM612:CVO636 CVU612:CVW636 CWC612:CWE636 CWK612:CWM636 CWS612:CWU636 CXA612:CXC636 CXI612:CXK636 CXQ612:CXS636 CXY612:CYA636 CYG612:CYI636 CYO612:CYQ636 CYW612:CYY636 CZE612:CZG636 CZM612:CZO636 CZU612:CZW636 DAC612:DAE636 DAK612:DAM636 DAS612:DAU636 DBA612:DBC636 DBI612:DBK636 DBQ612:DBS636 DBY612:DCA636 DCG612:DCI636 DCO612:DCQ636 DCW612:DCY636 DDE612:DDG636 DDM612:DDO636 DDU612:DDW636 DEC612:DEE636 DEK612:DEM636 DES612:DEU636 DFA612:DFC636 DFI612:DFK636 DFQ612:DFS636 DFY612:DGA636 DGG612:DGI636 DGO612:DGQ636 DGW612:DGY636 DHE612:DHG636 DHM612:DHO636 DHU612:DHW636 DIC612:DIE636 DIK612:DIM636 DIS612:DIU636 DJA612:DJC636 DJI612:DJK636 DJQ612:DJS636 DJY612:DKA636 DKG612:DKI636 DKO612:DKQ636 DKW612:DKY636 DLE612:DLG636 DLM612:DLO636 DLU612:DLW636 DMC612:DME636 DMK612:DMM636 DMS612:DMU636 DNA612:DNC636 DNI612:DNK636 DNQ612:DNS636 DNY612:DOA636 DOG612:DOI636 DOO612:DOQ636 DOW612:DOY636 DPE612:DPG636 DPM612:DPO636 DPU612:DPW636 DQC612:DQE636 DQK612:DQM636 DQS612:DQU636 DRA612:DRC636 DRI612:DRK636 DRQ612:DRS636 DRY612:DSA636 DSG612:DSI636 DSO612:DSQ636 DSW612:DSY636 DTE612:DTG636 DTM612:DTO636 DTU612:DTW636 DUC612:DUE636 DUK612:DUM636 DUS612:DUU636 DVA612:DVC636 DVI612:DVK636 DVQ612:DVS636 DVY612:DWA636 DWG612:DWI636 DWO612:DWQ636 DWW612:DWY636 DXE612:DXG636 DXM612:DXO636 DXU612:DXW636 DYC612:DYE636 DYK612:DYM636 DYS612:DYU636 DZA612:DZC636 DZI612:DZK636 DZQ612:DZS636 DZY612:EAA636 EAG612:EAI636 EAO612:EAQ636 EAW612:EAY636 EBE612:EBG636 EBM612:EBO636 EBU612:EBW636 ECC612:ECE636 ECK612:ECM636 ECS612:ECU636 EDA612:EDC636 EDI612:EDK636 EDQ612:EDS636 EDY612:EEA636 EEG612:EEI636 EEO612:EEQ636 EEW612:EEY636 EFE612:EFG636 EFM612:EFO636 EFU612:EFW636 EGC612:EGE636 EGK612:EGM636 EGS612:EGU636 EHA612:EHC636 EHI612:EHK636 EHQ612:EHS636 EHY612:EIA636 EIG612:EII636 EIO612:EIQ636 EIW612:EIY636 EJE612:EJG636 EJM612:EJO636 EJU612:EJW636 EKC612:EKE636 EKK612:EKM636 EKS612:EKU636 ELA612:ELC636 ELI612:ELK636 ELQ612:ELS636 ELY612:EMA636 EMG612:EMI636 EMO612:EMQ636 EMW612:EMY636 ENE612:ENG636 ENM612:ENO636 ENU612:ENW636 EOC612:EOE636 EOK612:EOM636 EOS612:EOU636 EPA612:EPC636 EPI612:EPK636 EPQ612:EPS636 EPY612:EQA636 EQG612:EQI636 EQO612:EQQ636 EQW612:EQY636 ERE612:ERG636 ERM612:ERO636 ERU612:ERW636 ESC612:ESE636 ESK612:ESM636 ESS612:ESU636 ETA612:ETC636 ETI612:ETK636 ETQ612:ETS636 ETY612:EUA636 EUG612:EUI636 EUO612:EUQ636 EUW612:EUY636 EVE612:EVG636 EVM612:EVO636 EVU612:EVW636 EWC612:EWE636 EWK612:EWM636 EWS612:EWU636 EXA612:EXC636 EXI612:EXK636 EXQ612:EXS636 EXY612:EYA636 EYG612:EYI636 EYO612:EYQ636 EYW612:EYY636 EZE612:EZG636 EZM612:EZO636 EZU612:EZW636 FAC612:FAE636 FAK612:FAM636 FAS612:FAU636 FBA612:FBC636 FBI612:FBK636 FBQ612:FBS636 FBY612:FCA636 FCG612:FCI636 FCO612:FCQ636 FCW612:FCY636 FDE612:FDG636 FDM612:FDO636 FDU612:FDW636 FEC612:FEE636 FEK612:FEM636 FES612:FEU636 FFA612:FFC636 FFI612:FFK636 FFQ612:FFS636 FFY612:FGA636 FGG612:FGI636 FGO612:FGQ636 FGW612:FGY636 FHE612:FHG636 FHM612:FHO636 FHU612:FHW636 FIC612:FIE636 FIK612:FIM636 FIS612:FIU636 FJA612:FJC636 FJI612:FJK636 FJQ612:FJS636 FJY612:FKA636 FKG612:FKI636 FKO612:FKQ636 FKW612:FKY636 FLE612:FLG636 FLM612:FLO636 FLU612:FLW636 FMC612:FME636 FMK612:FMM636 FMS612:FMU636 FNA612:FNC636 FNI612:FNK636 FNQ612:FNS636 FNY612:FOA636 FOG612:FOI636 FOO612:FOQ636 FOW612:FOY636 FPE612:FPG636 FPM612:FPO636 FPU612:FPW636 FQC612:FQE636 FQK612:FQM636 FQS612:FQU636 FRA612:FRC636 FRI612:FRK636 FRQ612:FRS636 FRY612:FSA636 FSG612:FSI636 FSO612:FSQ636 FSW612:FSY636 FTE612:FTG636 FTM612:FTO636 FTU612:FTW636 FUC612:FUE636 FUK612:FUM636 FUS612:FUU636 FVA612:FVC636 FVI612:FVK636 FVQ612:FVS636 FVY612:FWA636 FWG612:FWI636 FWO612:FWQ636 FWW612:FWY636 FXE612:FXG636 FXM612:FXO636 FXU612:FXW636 FYC612:FYE636 FYK612:FYM636 FYS612:FYU636 FZA612:FZC636 FZI612:FZK636 FZQ612:FZS636 FZY612:GAA636 GAG612:GAI636 GAO612:GAQ636 GAW612:GAY636 GBE612:GBG636 GBM612:GBO636 GBU612:GBW636 GCC612:GCE636 GCK612:GCM636 GCS612:GCU636 GDA612:GDC636 GDI612:GDK636 GDQ612:GDS636 GDY612:GEA636 GEG612:GEI636 GEO612:GEQ636 GEW612:GEY636 GFE612:GFG636 GFM612:GFO636 GFU612:GFW636 GGC612:GGE636 GGK612:GGM636 GGS612:GGU636 GHA612:GHC636 GHI612:GHK636 GHQ612:GHS636 GHY612:GIA636 GIG612:GII636 GIO612:GIQ636 GIW612:GIY636 GJE612:GJG636 GJM612:GJO636 GJU612:GJW636 GKC612:GKE636 GKK612:GKM636 GKS612:GKU636 GLA612:GLC636 GLI612:GLK636 GLQ612:GLS636 GLY612:GMA636 GMG612:GMI636 GMO612:GMQ636 GMW612:GMY636 GNE612:GNG636 GNM612:GNO636 GNU612:GNW636 GOC612:GOE636 GOK612:GOM636 GOS612:GOU636 GPA612:GPC636 GPI612:GPK636 GPQ612:GPS636 GPY612:GQA636 GQG612:GQI636 GQO612:GQQ636 GQW612:GQY636 GRE612:GRG636 GRM612:GRO636 GRU612:GRW636 GSC612:GSE636 GSK612:GSM636 GSS612:GSU636 GTA612:GTC636 GTI612:GTK636 GTQ612:GTS636 GTY612:GUA636 GUG612:GUI636 GUO612:GUQ636 GUW612:GUY636 GVE612:GVG636 GVM612:GVO636 GVU612:GVW636 GWC612:GWE636 GWK612:GWM636 GWS612:GWU636 GXA612:GXC636 GXI612:GXK636 GXQ612:GXS636 GXY612:GYA636 GYG612:GYI636 GYO612:GYQ636 GYW612:GYY636 GZE612:GZG636 GZM612:GZO636 GZU612:GZW636 HAC612:HAE636 HAK612:HAM636 HAS612:HAU636 HBA612:HBC636 HBI612:HBK636 HBQ612:HBS636 HBY612:HCA636 HCG612:HCI636 HCO612:HCQ636 HCW612:HCY636 HDE612:HDG636 HDM612:HDO636 HDU612:HDW636 HEC612:HEE636 HEK612:HEM636 HES612:HEU636 HFA612:HFC636 HFI612:HFK636 HFQ612:HFS636 HFY612:HGA636 HGG612:HGI636 HGO612:HGQ636 HGW612:HGY636 HHE612:HHG636 HHM612:HHO636 HHU612:HHW636 HIC612:HIE636 HIK612:HIM636 HIS612:HIU636 HJA612:HJC636 HJI612:HJK636 HJQ612:HJS636 HJY612:HKA636 HKG612:HKI636 HKO612:HKQ636 HKW612:HKY636 HLE612:HLG636 HLM612:HLO636 HLU612:HLW636 HMC612:HME636 HMK612:HMM636 HMS612:HMU636 HNA612:HNC636 HNI612:HNK636 HNQ612:HNS636 HNY612:HOA636 HOG612:HOI636 HOO612:HOQ636 HOW612:HOY636 HPE612:HPG636 HPM612:HPO636 HPU612:HPW636 HQC612:HQE636 HQK612:HQM636 HQS612:HQU636 HRA612:HRC636 HRI612:HRK636 HRQ612:HRS636 HRY612:HSA636 HSG612:HSI636 HSO612:HSQ636 HSW612:HSY636 HTE612:HTG636 HTM612:HTO636 HTU612:HTW636 HUC612:HUE636 HUK612:HUM636 HUS612:HUU636 HVA612:HVC636 HVI612:HVK636 HVQ612:HVS636 HVY612:HWA636 HWG612:HWI636 HWO612:HWQ636 HWW612:HWY636 HXE612:HXG636 HXM612:HXO636 HXU612:HXW636 HYC612:HYE636 HYK612:HYM636 HYS612:HYU636 HZA612:HZC636 HZI612:HZK636 HZQ612:HZS636 HZY612:IAA636 IAG612:IAI636 IAO612:IAQ636 IAW612:IAY636 IBE612:IBG636 IBM612:IBO636 IBU612:IBW636 ICC612:ICE636 ICK612:ICM636 ICS612:ICU636 IDA612:IDC636 IDI612:IDK636 IDQ612:IDS636 IDY612:IEA636 IEG612:IEI636 IEO612:IEQ636 IEW612:IEY636 IFE612:IFG636 IFM612:IFO636 IFU612:IFW636 IGC612:IGE636 IGK612:IGM636 IGS612:IGU636 IHA612:IHC636 IHI612:IHK636 IHQ612:IHS636 IHY612:IIA636 IIG612:III636 IIO612:IIQ636 IIW612:IIY636 IJE612:IJG636 IJM612:IJO636 IJU612:IJW636 IKC612:IKE636 IKK612:IKM636 IKS612:IKU636 ILA612:ILC636 ILI612:ILK636 ILQ612:ILS636 ILY612:IMA636 IMG612:IMI636 IMO612:IMQ636 IMW612:IMY636 INE612:ING636 INM612:INO636 INU612:INW636 IOC612:IOE636 IOK612:IOM636 IOS612:IOU636 IPA612:IPC636 IPI612:IPK636 IPQ612:IPS636 IPY612:IQA636 IQG612:IQI636 IQO612:IQQ636 IQW612:IQY636 IRE612:IRG636 IRM612:IRO636 IRU612:IRW636 ISC612:ISE636 ISK612:ISM636 ISS612:ISU636 ITA612:ITC636 ITI612:ITK636 ITQ612:ITS636 ITY612:IUA636 IUG612:IUI636 IUO612:IUQ636 IUW612:IUY636 IVE612:IVG636 IVM612:IVO636 IVU612:IVW636 IWC612:IWE636 IWK612:IWM636 IWS612:IWU636 IXA612:IXC636 IXI612:IXK636 IXQ612:IXS636 IXY612:IYA636 IYG612:IYI636 IYO612:IYQ636 IYW612:IYY636 IZE612:IZG636 IZM612:IZO636 IZU612:IZW636 JAC612:JAE636 JAK612:JAM636 JAS612:JAU636 JBA612:JBC636 JBI612:JBK636 JBQ612:JBS636 JBY612:JCA636 JCG612:JCI636 JCO612:JCQ636 JCW612:JCY636 JDE612:JDG636 JDM612:JDO636 JDU612:JDW636 JEC612:JEE636 JEK612:JEM636 JES612:JEU636 JFA612:JFC636 JFI612:JFK636 JFQ612:JFS636 JFY612:JGA636 JGG612:JGI636 JGO612:JGQ636 JGW612:JGY636 JHE612:JHG636 JHM612:JHO636 JHU612:JHW636 JIC612:JIE636 JIK612:JIM636 JIS612:JIU636 JJA612:JJC636 JJI612:JJK636 JJQ612:JJS636 JJY612:JKA636 JKG612:JKI636 JKO612:JKQ636 JKW612:JKY636 JLE612:JLG636 JLM612:JLO636 JLU612:JLW636 JMC612:JME636 JMK612:JMM636 JMS612:JMU636 JNA612:JNC636 JNI612:JNK636 JNQ612:JNS636 JNY612:JOA636 JOG612:JOI636 JOO612:JOQ636 JOW612:JOY636 JPE612:JPG636 JPM612:JPO636 JPU612:JPW636 JQC612:JQE636 JQK612:JQM636 JQS612:JQU636 JRA612:JRC636 JRI612:JRK636 JRQ612:JRS636 JRY612:JSA636 JSG612:JSI636 JSO612:JSQ636 JSW612:JSY636 JTE612:JTG636 JTM612:JTO636 JTU612:JTW636 JUC612:JUE636 JUK612:JUM636 JUS612:JUU636 JVA612:JVC636 JVI612:JVK636 JVQ612:JVS636 JVY612:JWA636 JWG612:JWI636 JWO612:JWQ636 JWW612:JWY636 JXE612:JXG636 JXM612:JXO636 JXU612:JXW636 JYC612:JYE636 JYK612:JYM636 JYS612:JYU636 JZA612:JZC636 JZI612:JZK636 JZQ612:JZS636 JZY612:KAA636 KAG612:KAI636 KAO612:KAQ636 KAW612:KAY636 KBE612:KBG636 KBM612:KBO636 KBU612:KBW636 KCC612:KCE636 KCK612:KCM636 KCS612:KCU636 KDA612:KDC636 KDI612:KDK636 KDQ612:KDS636 KDY612:KEA636 KEG612:KEI636 KEO612:KEQ636 KEW612:KEY636 KFE612:KFG636 KFM612:KFO636 KFU612:KFW636 KGC612:KGE636 KGK612:KGM636 KGS612:KGU636 KHA612:KHC636 KHI612:KHK636 KHQ612:KHS636 KHY612:KIA636 KIG612:KII636 KIO612:KIQ636 KIW612:KIY636 KJE612:KJG636 KJM612:KJO636 KJU612:KJW636 KKC612:KKE636 KKK612:KKM636 KKS612:KKU636 KLA612:KLC636 KLI612:KLK636 KLQ612:KLS636 KLY612:KMA636 KMG612:KMI636 KMO612:KMQ636 KMW612:KMY636 KNE612:KNG636 KNM612:KNO636 KNU612:KNW636 KOC612:KOE636 KOK612:KOM636 KOS612:KOU636 KPA612:KPC636 KPI612:KPK636 KPQ612:KPS636 KPY612:KQA636 KQG612:KQI636 KQO612:KQQ636 KQW612:KQY636 KRE612:KRG636 KRM612:KRO636 KRU612:KRW636 KSC612:KSE636 KSK612:KSM636 KSS612:KSU636 KTA612:KTC636 KTI612:KTK636 KTQ612:KTS636 KTY612:KUA636 KUG612:KUI636 KUO612:KUQ636 KUW612:KUY636 KVE612:KVG636 KVM612:KVO636 KVU612:KVW636 KWC612:KWE636 KWK612:KWM636 KWS612:KWU636 KXA612:KXC636 KXI612:KXK636 KXQ612:KXS636 KXY612:KYA636 KYG612:KYI636 KYO612:KYQ636 KYW612:KYY636 KZE612:KZG636 KZM612:KZO636 KZU612:KZW636 LAC612:LAE636 LAK612:LAM636 LAS612:LAU636 LBA612:LBC636 LBI612:LBK636 LBQ612:LBS636 LBY612:LCA636 LCG612:LCI636 LCO612:LCQ636 LCW612:LCY636 LDE612:LDG636 LDM612:LDO636 LDU612:LDW636 LEC612:LEE636 LEK612:LEM636 LES612:LEU636 LFA612:LFC636 LFI612:LFK636 LFQ612:LFS636 LFY612:LGA636 LGG612:LGI636 LGO612:LGQ636 LGW612:LGY636 LHE612:LHG636 LHM612:LHO636 LHU612:LHW636 LIC612:LIE636 LIK612:LIM636 LIS612:LIU636 LJA612:LJC636 LJI612:LJK636 LJQ612:LJS636 LJY612:LKA636 LKG612:LKI636 LKO612:LKQ636 LKW612:LKY636 LLE612:LLG636 LLM612:LLO636 LLU612:LLW636 LMC612:LME636 LMK612:LMM636 LMS612:LMU636 LNA612:LNC636 LNI612:LNK636 LNQ612:LNS636 LNY612:LOA636 LOG612:LOI636 LOO612:LOQ636 LOW612:LOY636 LPE612:LPG636 LPM612:LPO636 LPU612:LPW636 LQC612:LQE636 LQK612:LQM636 LQS612:LQU636 LRA612:LRC636 LRI612:LRK636 LRQ612:LRS636 LRY612:LSA636 LSG612:LSI636 LSO612:LSQ636 LSW612:LSY636 LTE612:LTG636 LTM612:LTO636 LTU612:LTW636 LUC612:LUE636 LUK612:LUM636 LUS612:LUU636 LVA612:LVC636 LVI612:LVK636 LVQ612:LVS636 LVY612:LWA636 LWG612:LWI636 LWO612:LWQ636 LWW612:LWY636 LXE612:LXG636 LXM612:LXO636 LXU612:LXW636 LYC612:LYE636 LYK612:LYM636 LYS612:LYU636 LZA612:LZC636 LZI612:LZK636 LZQ612:LZS636 LZY612:MAA636 MAG612:MAI636 MAO612:MAQ636 MAW612:MAY636 MBE612:MBG636 MBM612:MBO636 MBU612:MBW636 MCC612:MCE636 MCK612:MCM636 MCS612:MCU636 MDA612:MDC636 MDI612:MDK636 MDQ612:MDS636 MDY612:MEA636 MEG612:MEI636 MEO612:MEQ636 MEW612:MEY636 MFE612:MFG636 MFM612:MFO636 MFU612:MFW636 MGC612:MGE636 MGK612:MGM636 MGS612:MGU636 MHA612:MHC636 MHI612:MHK636 MHQ612:MHS636 MHY612:MIA636 MIG612:MII636 MIO612:MIQ636 MIW612:MIY636 MJE612:MJG636 MJM612:MJO636 MJU612:MJW636 MKC612:MKE636 MKK612:MKM636 MKS612:MKU636 MLA612:MLC636 MLI612:MLK636 MLQ612:MLS636 MLY612:MMA636 MMG612:MMI636 MMO612:MMQ636 MMW612:MMY636 MNE612:MNG636 MNM612:MNO636 MNU612:MNW636 MOC612:MOE636 MOK612:MOM636 MOS612:MOU636 MPA612:MPC636 MPI612:MPK636 MPQ612:MPS636 MPY612:MQA636 MQG612:MQI636 MQO612:MQQ636 MQW612:MQY636 MRE612:MRG636 MRM612:MRO636 MRU612:MRW636 MSC612:MSE636 MSK612:MSM636 MSS612:MSU636 MTA612:MTC636 MTI612:MTK636 MTQ612:MTS636 MTY612:MUA636 MUG612:MUI636 MUO612:MUQ636 MUW612:MUY636 MVE612:MVG636 MVM612:MVO636 MVU612:MVW636 MWC612:MWE636 MWK612:MWM636 MWS612:MWU636 MXA612:MXC636 MXI612:MXK636 MXQ612:MXS636 MXY612:MYA636 MYG612:MYI636 MYO612:MYQ636 MYW612:MYY636 MZE612:MZG636 MZM612:MZO636 MZU612:MZW636 NAC612:NAE636 NAK612:NAM636 NAS612:NAU636 NBA612:NBC636 NBI612:NBK636 NBQ612:NBS636 NBY612:NCA636 NCG612:NCI636 NCO612:NCQ636 NCW612:NCY636 NDE612:NDG636 NDM612:NDO636 NDU612:NDW636 NEC612:NEE636 NEK612:NEM636 NES612:NEU636 NFA612:NFC636 NFI612:NFK636 NFQ612:NFS636 NFY612:NGA636 NGG612:NGI636 NGO612:NGQ636 NGW612:NGY636 NHE612:NHG636 NHM612:NHO636 NHU612:NHW636 NIC612:NIE636 NIK612:NIM636 NIS612:NIU636 NJA612:NJC636 NJI612:NJK636 NJQ612:NJS636 NJY612:NKA636 NKG612:NKI636 NKO612:NKQ636 NKW612:NKY636 NLE612:NLG636 NLM612:NLO636 NLU612:NLW636 NMC612:NME636 NMK612:NMM636 NMS612:NMU636 NNA612:NNC636 NNI612:NNK636 NNQ612:NNS636 NNY612:NOA636 NOG612:NOI636 NOO612:NOQ636 NOW612:NOY636 NPE612:NPG636 NPM612:NPO636 NPU612:NPW636 NQC612:NQE636 NQK612:NQM636 NQS612:NQU636 NRA612:NRC636 NRI612:NRK636 NRQ612:NRS636 NRY612:NSA636 NSG612:NSI636 NSO612:NSQ636 NSW612:NSY636 NTE612:NTG636 NTM612:NTO636 NTU612:NTW636 NUC612:NUE636 NUK612:NUM636 NUS612:NUU636 NVA612:NVC636 NVI612:NVK636 NVQ612:NVS636 NVY612:NWA636 NWG612:NWI636 NWO612:NWQ636 NWW612:NWY636 NXE612:NXG636 NXM612:NXO636 NXU612:NXW636 NYC612:NYE636 NYK612:NYM636 NYS612:NYU636 NZA612:NZC636 NZI612:NZK636 NZQ612:NZS636 NZY612:OAA636 OAG612:OAI636 OAO612:OAQ636 OAW612:OAY636 OBE612:OBG636 OBM612:OBO636 OBU612:OBW636 OCC612:OCE636 OCK612:OCM636 OCS612:OCU636 ODA612:ODC636 ODI612:ODK636 ODQ612:ODS636 ODY612:OEA636 OEG612:OEI636 OEO612:OEQ636 OEW612:OEY636 OFE612:OFG636 OFM612:OFO636 OFU612:OFW636 OGC612:OGE636 OGK612:OGM636 OGS612:OGU636 OHA612:OHC636 OHI612:OHK636 OHQ612:OHS636 OHY612:OIA636 OIG612:OII636 OIO612:OIQ636 OIW612:OIY636 OJE612:OJG636 OJM612:OJO636 OJU612:OJW636 OKC612:OKE636 OKK612:OKM636 OKS612:OKU636 OLA612:OLC636 OLI612:OLK636 OLQ612:OLS636 OLY612:OMA636 OMG612:OMI636 OMO612:OMQ636 OMW612:OMY636 ONE612:ONG636 ONM612:ONO636 ONU612:ONW636 OOC612:OOE636 OOK612:OOM636 OOS612:OOU636 OPA612:OPC636 OPI612:OPK636 OPQ612:OPS636 OPY612:OQA636 OQG612:OQI636 OQO612:OQQ636 OQW612:OQY636 ORE612:ORG636 ORM612:ORO636 ORU612:ORW636 OSC612:OSE636 OSK612:OSM636 OSS612:OSU636 OTA612:OTC636 OTI612:OTK636 OTQ612:OTS636 OTY612:OUA636 OUG612:OUI636 OUO612:OUQ636 OUW612:OUY636 OVE612:OVG636 OVM612:OVO636 OVU612:OVW636 OWC612:OWE636 OWK612:OWM636 OWS612:OWU636 OXA612:OXC636 OXI612:OXK636 OXQ612:OXS636 OXY612:OYA636 OYG612:OYI636 OYO612:OYQ636 OYW612:OYY636 OZE612:OZG636 OZM612:OZO636 OZU612:OZW636 PAC612:PAE636 PAK612:PAM636 PAS612:PAU636 PBA612:PBC636 PBI612:PBK636 PBQ612:PBS636 PBY612:PCA636 PCG612:PCI636 PCO612:PCQ636 PCW612:PCY636 PDE612:PDG636 PDM612:PDO636 PDU612:PDW636 PEC612:PEE636 PEK612:PEM636 PES612:PEU636 PFA612:PFC636 PFI612:PFK636 PFQ612:PFS636 PFY612:PGA636 PGG612:PGI636 PGO612:PGQ636 PGW612:PGY636 PHE612:PHG636 PHM612:PHO636 PHU612:PHW636 PIC612:PIE636 PIK612:PIM636 PIS612:PIU636 PJA612:PJC636 PJI612:PJK636 PJQ612:PJS636 PJY612:PKA636 PKG612:PKI636 PKO612:PKQ636 PKW612:PKY636 PLE612:PLG636 PLM612:PLO636 PLU612:PLW636 PMC612:PME636 PMK612:PMM636 PMS612:PMU636 PNA612:PNC636 PNI612:PNK636 PNQ612:PNS636 PNY612:POA636 POG612:POI636 POO612:POQ636 POW612:POY636 PPE612:PPG636 PPM612:PPO636 PPU612:PPW636 PQC612:PQE636 PQK612:PQM636 PQS612:PQU636 PRA612:PRC636 PRI612:PRK636 PRQ612:PRS636 PRY612:PSA636 PSG612:PSI636 PSO612:PSQ636 PSW612:PSY636 PTE612:PTG636 PTM612:PTO636 PTU612:PTW636 PUC612:PUE636 PUK612:PUM636 PUS612:PUU636 PVA612:PVC636 PVI612:PVK636 PVQ612:PVS636 PVY612:PWA636 PWG612:PWI636 PWO612:PWQ636 PWW612:PWY636 PXE612:PXG636 PXM612:PXO636 PXU612:PXW636 PYC612:PYE636 PYK612:PYM636 PYS612:PYU636 PZA612:PZC636 PZI612:PZK636 PZQ612:PZS636 PZY612:QAA636 QAG612:QAI636 QAO612:QAQ636 QAW612:QAY636 QBE612:QBG636 QBM612:QBO636 QBU612:QBW636 QCC612:QCE636 QCK612:QCM636 QCS612:QCU636 QDA612:QDC636 QDI612:QDK636 QDQ612:QDS636 QDY612:QEA636 QEG612:QEI636 QEO612:QEQ636 QEW612:QEY636 QFE612:QFG636 QFM612:QFO636 QFU612:QFW636 QGC612:QGE636 QGK612:QGM636 QGS612:QGU636 QHA612:QHC636 QHI612:QHK636 QHQ612:QHS636 QHY612:QIA636 QIG612:QII636 QIO612:QIQ636 QIW612:QIY636 QJE612:QJG636 QJM612:QJO636 QJU612:QJW636 QKC612:QKE636 QKK612:QKM636 QKS612:QKU636 QLA612:QLC636 QLI612:QLK636 QLQ612:QLS636 QLY612:QMA636 QMG612:QMI636 QMO612:QMQ636 QMW612:QMY636 QNE612:QNG636 QNM612:QNO636 QNU612:QNW636 QOC612:QOE636 QOK612:QOM636 QOS612:QOU636 QPA612:QPC636 QPI612:QPK636 QPQ612:QPS636 QPY612:QQA636 QQG612:QQI636 QQO612:QQQ636 QQW612:QQY636 QRE612:QRG636 QRM612:QRO636 QRU612:QRW636 QSC612:QSE636 QSK612:QSM636 QSS612:QSU636 QTA612:QTC636 QTI612:QTK636 QTQ612:QTS636 QTY612:QUA636 QUG612:QUI636 QUO612:QUQ636 QUW612:QUY636 QVE612:QVG636 QVM612:QVO636 QVU612:QVW636 QWC612:QWE636 QWK612:QWM636 QWS612:QWU636 QXA612:QXC636 QXI612:QXK636 QXQ612:QXS636 QXY612:QYA636 QYG612:QYI636 QYO612:QYQ636 QYW612:QYY636 QZE612:QZG636 QZM612:QZO636 QZU612:QZW636 RAC612:RAE636 RAK612:RAM636 RAS612:RAU636 RBA612:RBC636 RBI612:RBK636 RBQ612:RBS636 RBY612:RCA636 RCG612:RCI636 RCO612:RCQ636 RCW612:RCY636 RDE612:RDG636 RDM612:RDO636 RDU612:RDW636 REC612:REE636 REK612:REM636 RES612:REU636 RFA612:RFC636 RFI612:RFK636 RFQ612:RFS636 RFY612:RGA636 RGG612:RGI636 RGO612:RGQ636 RGW612:RGY636 RHE612:RHG636 RHM612:RHO636 RHU612:RHW636 RIC612:RIE636 RIK612:RIM636 RIS612:RIU636 RJA612:RJC636 RJI612:RJK636 RJQ612:RJS636 RJY612:RKA636 RKG612:RKI636 RKO612:RKQ636 RKW612:RKY636 RLE612:RLG636 RLM612:RLO636 RLU612:RLW636 RMC612:RME636 RMK612:RMM636 RMS612:RMU636 RNA612:RNC636 RNI612:RNK636 RNQ612:RNS636 RNY612:ROA636 ROG612:ROI636 ROO612:ROQ636 ROW612:ROY636 RPE612:RPG636 RPM612:RPO636 RPU612:RPW636 RQC612:RQE636 RQK612:RQM636 RQS612:RQU636 RRA612:RRC636 RRI612:RRK636 RRQ612:RRS636 RRY612:RSA636 RSG612:RSI636 RSO612:RSQ636 RSW612:RSY636 RTE612:RTG636 RTM612:RTO636 RTU612:RTW636 RUC612:RUE636 RUK612:RUM636 RUS612:RUU636 RVA612:RVC636 RVI612:RVK636 RVQ612:RVS636 RVY612:RWA636 RWG612:RWI636 RWO612:RWQ636 RWW612:RWY636 RXE612:RXG636 RXM612:RXO636 RXU612:RXW636 RYC612:RYE636 RYK612:RYM636 RYS612:RYU636 RZA612:RZC636 RZI612:RZK636 RZQ612:RZS636 RZY612:SAA636 SAG612:SAI636 SAO612:SAQ636 SAW612:SAY636 SBE612:SBG636 SBM612:SBO636 SBU612:SBW636 SCC612:SCE636 SCK612:SCM636 SCS612:SCU636 SDA612:SDC636 SDI612:SDK636 SDQ612:SDS636 SDY612:SEA636 SEG612:SEI636 SEO612:SEQ636 SEW612:SEY636 SFE612:SFG636 SFM612:SFO636 SFU612:SFW636 SGC612:SGE636 SGK612:SGM636 SGS612:SGU636 SHA612:SHC636 SHI612:SHK636 SHQ612:SHS636 SHY612:SIA636 SIG612:SII636 SIO612:SIQ636 SIW612:SIY636 SJE612:SJG636 SJM612:SJO636 SJU612:SJW636 SKC612:SKE636 SKK612:SKM636 SKS612:SKU636 SLA612:SLC636 SLI612:SLK636 SLQ612:SLS636 SLY612:SMA636 SMG612:SMI636 SMO612:SMQ636 SMW612:SMY636 SNE612:SNG636 SNM612:SNO636 SNU612:SNW636 SOC612:SOE636 SOK612:SOM636 SOS612:SOU636 SPA612:SPC636 SPI612:SPK636 SPQ612:SPS636 SPY612:SQA636 SQG612:SQI636 SQO612:SQQ636 SQW612:SQY636 SRE612:SRG636 SRM612:SRO636 SRU612:SRW636 SSC612:SSE636 SSK612:SSM636 SSS612:SSU636 STA612:STC636 STI612:STK636 STQ612:STS636 STY612:SUA636 SUG612:SUI636 SUO612:SUQ636 SUW612:SUY636 SVE612:SVG636 SVM612:SVO636 SVU612:SVW636 SWC612:SWE636 SWK612:SWM636 SWS612:SWU636 SXA612:SXC636 SXI612:SXK636 SXQ612:SXS636 SXY612:SYA636 SYG612:SYI636 SYO612:SYQ636 SYW612:SYY636 SZE612:SZG636 SZM612:SZO636 SZU612:SZW636 TAC612:TAE636 TAK612:TAM636 TAS612:TAU636 TBA612:TBC636 TBI612:TBK636 TBQ612:TBS636 TBY612:TCA636 TCG612:TCI636 TCO612:TCQ636 TCW612:TCY636 TDE612:TDG636 TDM612:TDO636 TDU612:TDW636 TEC612:TEE636 TEK612:TEM636 TES612:TEU636 TFA612:TFC636 TFI612:TFK636 TFQ612:TFS636 TFY612:TGA636 TGG612:TGI636 TGO612:TGQ636 TGW612:TGY636 THE612:THG636 THM612:THO636 THU612:THW636 TIC612:TIE636 TIK612:TIM636 TIS612:TIU636 TJA612:TJC636 TJI612:TJK636 TJQ612:TJS636 TJY612:TKA636 TKG612:TKI636 TKO612:TKQ636 TKW612:TKY636 TLE612:TLG636 TLM612:TLO636 TLU612:TLW636 TMC612:TME636 TMK612:TMM636 TMS612:TMU636 TNA612:TNC636 TNI612:TNK636 TNQ612:TNS636 TNY612:TOA636 TOG612:TOI636 TOO612:TOQ636 TOW612:TOY636 TPE612:TPG636 TPM612:TPO636 TPU612:TPW636 TQC612:TQE636 TQK612:TQM636 TQS612:TQU636 TRA612:TRC636 TRI612:TRK636 TRQ612:TRS636 TRY612:TSA636 TSG612:TSI636 TSO612:TSQ636 TSW612:TSY636 TTE612:TTG636 TTM612:TTO636 TTU612:TTW636 TUC612:TUE636 TUK612:TUM636 TUS612:TUU636 TVA612:TVC636 TVI612:TVK636 TVQ612:TVS636 TVY612:TWA636 TWG612:TWI636 TWO612:TWQ636 TWW612:TWY636 TXE612:TXG636 TXM612:TXO636 TXU612:TXW636 TYC612:TYE636 TYK612:TYM636 TYS612:TYU636 TZA612:TZC636 TZI612:TZK636 TZQ612:TZS636 TZY612:UAA636 UAG612:UAI636 UAO612:UAQ636 UAW612:UAY636 UBE612:UBG636 UBM612:UBO636 UBU612:UBW636 UCC612:UCE636 UCK612:UCM636 UCS612:UCU636 UDA612:UDC636 UDI612:UDK636 UDQ612:UDS636 UDY612:UEA636 UEG612:UEI636 UEO612:UEQ636 UEW612:UEY636 UFE612:UFG636 UFM612:UFO636 UFU612:UFW636 UGC612:UGE636 UGK612:UGM636 UGS612:UGU636 UHA612:UHC636 UHI612:UHK636 UHQ612:UHS636 UHY612:UIA636 UIG612:UII636 UIO612:UIQ636 UIW612:UIY636 UJE612:UJG636 UJM612:UJO636 UJU612:UJW636 UKC612:UKE636 UKK612:UKM636 UKS612:UKU636 ULA612:ULC636 ULI612:ULK636 ULQ612:ULS636 ULY612:UMA636 UMG612:UMI636 UMO612:UMQ636 UMW612:UMY636 UNE612:UNG636 UNM612:UNO636 UNU612:UNW636 UOC612:UOE636 UOK612:UOM636 UOS612:UOU636 UPA612:UPC636 UPI612:UPK636 UPQ612:UPS636 UPY612:UQA636 UQG612:UQI636 UQO612:UQQ636 UQW612:UQY636 URE612:URG636 URM612:URO636 URU612:URW636 USC612:USE636 USK612:USM636 USS612:USU636 UTA612:UTC636 UTI612:UTK636 UTQ612:UTS636 UTY612:UUA636 UUG612:UUI636 UUO612:UUQ636 UUW612:UUY636 UVE612:UVG636 UVM612:UVO636 UVU612:UVW636 UWC612:UWE636 UWK612:UWM636 UWS612:UWU636 UXA612:UXC636 UXI612:UXK636 UXQ612:UXS636 UXY612:UYA636 UYG612:UYI636 UYO612:UYQ636 UYW612:UYY636 UZE612:UZG636 UZM612:UZO636 UZU612:UZW636 VAC612:VAE636 VAK612:VAM636 VAS612:VAU636 VBA612:VBC636 VBI612:VBK636 VBQ612:VBS636 VBY612:VCA636 VCG612:VCI636 VCO612:VCQ636 VCW612:VCY636 VDE612:VDG636 VDM612:VDO636 VDU612:VDW636 VEC612:VEE636 VEK612:VEM636 VES612:VEU636 VFA612:VFC636 VFI612:VFK636 VFQ612:VFS636 VFY612:VGA636 VGG612:VGI636 VGO612:VGQ636 VGW612:VGY636 VHE612:VHG636 VHM612:VHO636 VHU612:VHW636 VIC612:VIE636 VIK612:VIM636 VIS612:VIU636 VJA612:VJC636 VJI612:VJK636 VJQ612:VJS636 VJY612:VKA636 VKG612:VKI636 VKO612:VKQ636 VKW612:VKY636 VLE612:VLG636 VLM612:VLO636 VLU612:VLW636 VMC612:VME636 VMK612:VMM636 VMS612:VMU636 VNA612:VNC636 VNI612:VNK636 VNQ612:VNS636 VNY612:VOA636 VOG612:VOI636 VOO612:VOQ636 VOW612:VOY636 VPE612:VPG636 VPM612:VPO636 VPU612:VPW636 VQC612:VQE636 VQK612:VQM636 VQS612:VQU636 VRA612:VRC636 VRI612:VRK636 VRQ612:VRS636 VRY612:VSA636 VSG612:VSI636 VSO612:VSQ636 VSW612:VSY636 VTE612:VTG636 VTM612:VTO636 VTU612:VTW636 VUC612:VUE636 VUK612:VUM636 VUS612:VUU636 VVA612:VVC636 VVI612:VVK636 VVQ612:VVS636 VVY612:VWA636 VWG612:VWI636 VWO612:VWQ636 VWW612:VWY636 VXE612:VXG636 VXM612:VXO636 VXU612:VXW636 VYC612:VYE636 VYK612:VYM636 VYS612:VYU636 VZA612:VZC636 VZI612:VZK636 VZQ612:VZS636 VZY612:WAA636 WAG612:WAI636 WAO612:WAQ636 WAW612:WAY636 WBE612:WBG636 WBM612:WBO636 WBU612:WBW636 WCC612:WCE636 WCK612:WCM636 WCS612:WCU636 WDA612:WDC636 WDI612:WDK636 WDQ612:WDS636 WDY612:WEA636 WEG612:WEI636 WEO612:WEQ636 WEW612:WEY636 WFE612:WFG636 WFM612:WFO636 WFU612:WFW636 WGC612:WGE636 WGK612:WGM636 WGS612:WGU636 WHA612:WHC636 WHI612:WHK636 WHQ612:WHS636 WHY612:WIA636 WIG612:WII636 WIO612:WIQ636 WIW612:WIY636 WJE612:WJG636 WJM612:WJO636 WJU612:WJW636 WKC612:WKE636 WKK612:WKM636 WKS612:WKU636 WLA612:WLC636 WLI612:WLK636 WLQ612:WLS636 WLY612:WMA636 WMG612:WMI636 WMO612:WMQ636 WMW612:WMY636 WNE612:WNG636 WNM612:WNO636 WNU612:WNW636 WOC612:WOE636 WOK612:WOM636 WOS612:WOU636 WPA612:WPC636 WPI612:WPK636 WPQ612:WPS636 WPY612:WQA636 WQG612:WQI636 WQO612:WQQ636 WQW612:WQY636 WRE612:WRG636 WRM612:WRO636 WRU612:WRW636 WSC612:WSE636 WSK612:WSM636 WSS612:WSU636 WTA612:WTC636 WTI612:WTK636 WTQ612:WTS636 WTY612:WUA636 WUG612:WUI636 WUO612:WUQ636 WUW612:WUY636 WVE612:WVG636 WVM612:WVO636 WVU612:WVW636 WWC612:WWE636 WWK612:WWM636 WWS612:WWU636 WXA612:WXC636 WXI612:WXK636 WXQ612:WXS636 WXY612:WYA636 WYG612:WYI636 WYO612:WYQ636 WYW612:WYY636 WZE612:WZG636 WZM612:WZO636 WZU612:WZW636 XAC612:XAE636 XAK612:XAM636 XAS612:XAU636 XBA612:XBC636 XBI612:XBK636 XBQ612:XBS636 XBY612:XCA636 XCG612:XCI636 XCO612:XCQ636 XCW612:XCY636 XDE612:XDG636 XDM612:XDO636 XDU612:XDW636 XEC612:XEE636 XEK612:XEM636 XES612:XEU636 P774:R1048576 P602:R772</xm:sqref>
        </x14:dataValidation>
        <x14:dataValidation type="list" allowBlank="1" showInputMessage="1" showErrorMessage="1" xr:uid="{9FC66BF1-FF79-498A-8A50-2DC246A73C22}">
          <x14:formula1>
            <xm:f>DROPDOWNS!$A$6:$A$17</xm:f>
          </x14:formula1>
          <xm:sqref>B774:B1048576 B602:B772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66FE-D401-433C-9540-ED3CCB5C9385}">
  <sheetPr codeName="Sheet7"/>
  <dimension ref="A1:H25"/>
  <sheetViews>
    <sheetView zoomScale="150" zoomScaleNormal="145" workbookViewId="0">
      <selection activeCell="D14" sqref="D14"/>
    </sheetView>
  </sheetViews>
  <sheetFormatPr baseColWidth="10" defaultColWidth="0" defaultRowHeight="15" zeroHeight="1" x14ac:dyDescent="0.2"/>
  <cols>
    <col min="1" max="1" width="9.1640625" customWidth="1"/>
    <col min="2" max="4" width="27.5" customWidth="1"/>
    <col min="5" max="8" width="10.6640625" hidden="1" customWidth="1"/>
    <col min="9" max="16384" width="9.1640625" hidden="1"/>
  </cols>
  <sheetData>
    <row r="1" spans="1:6" s="8" customFormat="1" ht="30" customHeight="1" x14ac:dyDescent="0.2">
      <c r="A1" s="30" t="s">
        <v>13</v>
      </c>
      <c r="B1" s="29" t="s">
        <v>20</v>
      </c>
      <c r="C1" s="29" t="s">
        <v>115</v>
      </c>
      <c r="D1" s="29" t="s">
        <v>120</v>
      </c>
      <c r="E1" s="35"/>
      <c r="F1" s="35"/>
    </row>
    <row r="2" spans="1:6" x14ac:dyDescent="0.2">
      <c r="A2" s="1" t="s">
        <v>22</v>
      </c>
      <c r="B2" s="1" t="s">
        <v>107</v>
      </c>
      <c r="C2" s="43" t="s">
        <v>128</v>
      </c>
      <c r="D2" s="1" t="s">
        <v>80</v>
      </c>
    </row>
    <row r="3" spans="1:6" x14ac:dyDescent="0.2">
      <c r="A3" s="1" t="s">
        <v>23</v>
      </c>
      <c r="B3" s="1" t="s">
        <v>80</v>
      </c>
      <c r="C3" s="43" t="s">
        <v>128</v>
      </c>
      <c r="D3" s="1" t="s">
        <v>80</v>
      </c>
    </row>
    <row r="4" spans="1:6" x14ac:dyDescent="0.2">
      <c r="A4" s="1" t="s">
        <v>24</v>
      </c>
      <c r="B4" s="1" t="s">
        <v>108</v>
      </c>
      <c r="C4" s="43" t="s">
        <v>128</v>
      </c>
      <c r="D4" s="1" t="s">
        <v>80</v>
      </c>
    </row>
    <row r="5" spans="1:6" x14ac:dyDescent="0.2">
      <c r="A5" s="1" t="s">
        <v>99</v>
      </c>
      <c r="B5" s="1" t="s">
        <v>109</v>
      </c>
      <c r="C5" s="3" t="s">
        <v>21</v>
      </c>
      <c r="D5" s="1" t="s">
        <v>95</v>
      </c>
    </row>
    <row r="6" spans="1:6" x14ac:dyDescent="0.2">
      <c r="A6" s="1" t="s">
        <v>100</v>
      </c>
      <c r="B6" s="1" t="s">
        <v>95</v>
      </c>
      <c r="C6" s="3" t="s">
        <v>21</v>
      </c>
      <c r="D6" s="1" t="s">
        <v>95</v>
      </c>
    </row>
    <row r="7" spans="1:6" x14ac:dyDescent="0.2">
      <c r="A7" s="1" t="s">
        <v>101</v>
      </c>
      <c r="B7" s="1" t="s">
        <v>110</v>
      </c>
      <c r="C7" s="3" t="s">
        <v>21</v>
      </c>
      <c r="D7" s="1" t="s">
        <v>95</v>
      </c>
    </row>
    <row r="8" spans="1:6" x14ac:dyDescent="0.2">
      <c r="A8" s="1" t="s">
        <v>25</v>
      </c>
      <c r="B8" s="1" t="s">
        <v>89</v>
      </c>
      <c r="C8" s="42" t="s">
        <v>127</v>
      </c>
      <c r="D8" s="1" t="s">
        <v>51</v>
      </c>
    </row>
    <row r="9" spans="1:6" x14ac:dyDescent="0.2">
      <c r="A9" s="1" t="s">
        <v>26</v>
      </c>
      <c r="B9" s="1" t="s">
        <v>51</v>
      </c>
      <c r="C9" s="49" t="s">
        <v>136</v>
      </c>
      <c r="D9" s="1" t="s">
        <v>51</v>
      </c>
    </row>
    <row r="10" spans="1:6" x14ac:dyDescent="0.2">
      <c r="A10" s="1" t="s">
        <v>27</v>
      </c>
      <c r="B10" s="1" t="s">
        <v>90</v>
      </c>
      <c r="C10" s="44" t="s">
        <v>129</v>
      </c>
      <c r="D10" s="1" t="s">
        <v>51</v>
      </c>
    </row>
    <row r="11" spans="1:6" x14ac:dyDescent="0.2">
      <c r="A11" s="1" t="s">
        <v>28</v>
      </c>
      <c r="B11" s="1" t="s">
        <v>79</v>
      </c>
      <c r="C11" s="54" t="s">
        <v>130</v>
      </c>
      <c r="D11" s="1" t="s">
        <v>87</v>
      </c>
    </row>
    <row r="12" spans="1:6" x14ac:dyDescent="0.2">
      <c r="A12" s="1" t="s">
        <v>29</v>
      </c>
      <c r="B12" s="1" t="s">
        <v>87</v>
      </c>
      <c r="C12" s="53" t="s">
        <v>131</v>
      </c>
      <c r="D12" s="1" t="s">
        <v>87</v>
      </c>
    </row>
    <row r="13" spans="1:6" x14ac:dyDescent="0.2">
      <c r="A13" s="1" t="s">
        <v>30</v>
      </c>
      <c r="B13" s="1" t="s">
        <v>93</v>
      </c>
      <c r="C13" s="45" t="s">
        <v>132</v>
      </c>
      <c r="D13" s="1" t="s">
        <v>87</v>
      </c>
    </row>
    <row r="14" spans="1:6" x14ac:dyDescent="0.2">
      <c r="A14" s="1" t="s">
        <v>102</v>
      </c>
      <c r="B14" s="1" t="s">
        <v>85</v>
      </c>
      <c r="C14" s="41" t="s">
        <v>126</v>
      </c>
      <c r="D14" s="1" t="s">
        <v>88</v>
      </c>
    </row>
    <row r="15" spans="1:6" x14ac:dyDescent="0.2">
      <c r="A15" s="1" t="s">
        <v>103</v>
      </c>
      <c r="B15" s="1" t="s">
        <v>88</v>
      </c>
      <c r="C15" s="39" t="s">
        <v>124</v>
      </c>
      <c r="D15" s="1" t="s">
        <v>88</v>
      </c>
    </row>
    <row r="16" spans="1:6" x14ac:dyDescent="0.2">
      <c r="A16" s="1" t="s">
        <v>104</v>
      </c>
      <c r="B16" s="1" t="s">
        <v>92</v>
      </c>
      <c r="C16" s="40" t="s">
        <v>125</v>
      </c>
      <c r="D16" s="1" t="s">
        <v>88</v>
      </c>
    </row>
    <row r="17" spans="1:4" x14ac:dyDescent="0.2">
      <c r="A17" s="1" t="s">
        <v>31</v>
      </c>
      <c r="B17" s="1" t="s">
        <v>91</v>
      </c>
      <c r="C17" s="36" t="s">
        <v>121</v>
      </c>
      <c r="D17" s="1" t="s">
        <v>84</v>
      </c>
    </row>
    <row r="18" spans="1:4" x14ac:dyDescent="0.2">
      <c r="A18" s="1" t="s">
        <v>32</v>
      </c>
      <c r="B18" s="1" t="s">
        <v>84</v>
      </c>
      <c r="C18" s="37" t="s">
        <v>122</v>
      </c>
      <c r="D18" s="1" t="s">
        <v>84</v>
      </c>
    </row>
    <row r="19" spans="1:4" x14ac:dyDescent="0.2">
      <c r="A19" s="1" t="s">
        <v>33</v>
      </c>
      <c r="B19" s="1" t="s">
        <v>111</v>
      </c>
      <c r="C19" s="38" t="s">
        <v>123</v>
      </c>
      <c r="D19" s="1" t="s">
        <v>84</v>
      </c>
    </row>
    <row r="20" spans="1:4" x14ac:dyDescent="0.2">
      <c r="A20" s="1" t="s">
        <v>34</v>
      </c>
      <c r="B20" s="1" t="s">
        <v>112</v>
      </c>
      <c r="C20" s="46" t="s">
        <v>133</v>
      </c>
      <c r="D20" s="1" t="s">
        <v>81</v>
      </c>
    </row>
    <row r="21" spans="1:4" x14ac:dyDescent="0.2">
      <c r="A21" s="1" t="s">
        <v>35</v>
      </c>
      <c r="B21" s="1" t="s">
        <v>81</v>
      </c>
      <c r="C21" s="47" t="s">
        <v>134</v>
      </c>
      <c r="D21" s="1" t="s">
        <v>81</v>
      </c>
    </row>
    <row r="22" spans="1:4" x14ac:dyDescent="0.2">
      <c r="A22" s="1" t="s">
        <v>36</v>
      </c>
      <c r="B22" s="1" t="s">
        <v>86</v>
      </c>
      <c r="C22" s="48" t="s">
        <v>135</v>
      </c>
      <c r="D22" s="1" t="s">
        <v>81</v>
      </c>
    </row>
    <row r="23" spans="1:4" x14ac:dyDescent="0.2">
      <c r="A23" s="1" t="s">
        <v>37</v>
      </c>
      <c r="B23" s="1" t="s">
        <v>82</v>
      </c>
      <c r="C23" s="50" t="s">
        <v>137</v>
      </c>
      <c r="D23" s="1" t="s">
        <v>83</v>
      </c>
    </row>
    <row r="24" spans="1:4" x14ac:dyDescent="0.2">
      <c r="A24" s="1" t="s">
        <v>38</v>
      </c>
      <c r="B24" s="1" t="s">
        <v>83</v>
      </c>
      <c r="C24" s="51" t="s">
        <v>138</v>
      </c>
      <c r="D24" s="1" t="s">
        <v>83</v>
      </c>
    </row>
    <row r="25" spans="1:4" x14ac:dyDescent="0.2">
      <c r="A25" s="1" t="s">
        <v>39</v>
      </c>
      <c r="B25" s="1" t="s">
        <v>94</v>
      </c>
      <c r="C25" s="52" t="s">
        <v>139</v>
      </c>
      <c r="D25" s="1" t="s">
        <v>83</v>
      </c>
    </row>
  </sheetData>
  <sheetProtection algorithmName="SHA-512" hashValue="MX1H370t8BE2b1byTj8AhEva+bRnFEAWHLt1ldRFz/Ge+jeOW2+L/WWga3Ri7wkDiP8EmjNu/bFEGaGzyA4d1g==" saltValue="xLAFX1XA+f4DEcB6suHzCw==" spinCount="100000" sheet="1" objects="1" scenarios="1"/>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97CA-7615-5447-9F5B-3D02485E1C39}">
  <dimension ref="A1:B6"/>
  <sheetViews>
    <sheetView zoomScale="200" workbookViewId="0">
      <selection activeCell="B4" sqref="B4"/>
    </sheetView>
  </sheetViews>
  <sheetFormatPr baseColWidth="10" defaultRowHeight="15" x14ac:dyDescent="0.2"/>
  <cols>
    <col min="1" max="1" width="21" customWidth="1"/>
    <col min="2" max="2" width="68.5" customWidth="1"/>
  </cols>
  <sheetData>
    <row r="1" spans="1:2" s="82" customFormat="1" ht="25" customHeight="1" x14ac:dyDescent="0.2">
      <c r="A1" s="84" t="s">
        <v>172</v>
      </c>
      <c r="B1" s="83" t="s">
        <v>1</v>
      </c>
    </row>
    <row r="2" spans="1:2" x14ac:dyDescent="0.2">
      <c r="A2" s="85">
        <v>1</v>
      </c>
      <c r="B2" t="s">
        <v>186</v>
      </c>
    </row>
    <row r="3" spans="1:2" x14ac:dyDescent="0.2">
      <c r="A3" s="85">
        <v>2</v>
      </c>
      <c r="B3" t="s">
        <v>187</v>
      </c>
    </row>
    <row r="4" spans="1:2" x14ac:dyDescent="0.2">
      <c r="A4" s="85">
        <v>3</v>
      </c>
      <c r="B4" t="s">
        <v>188</v>
      </c>
    </row>
    <row r="5" spans="1:2" x14ac:dyDescent="0.2">
      <c r="A5" s="85">
        <v>4</v>
      </c>
      <c r="B5" t="s">
        <v>189</v>
      </c>
    </row>
    <row r="6" spans="1:2" x14ac:dyDescent="0.2">
      <c r="A6" s="85">
        <v>5</v>
      </c>
      <c r="B6" t="s">
        <v>190</v>
      </c>
    </row>
  </sheetData>
  <sheetProtection algorithmName="SHA-512" hashValue="3PgcLZemMNbfhGh1dNjvavTq89sL8erGJWp8VTQith10dTi81FB3V17dPpUZshwlRPwry749eL+ja/fCCs6FYw==" saltValue="NnE/EILnb9pxkyLarEH1A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9D67-913D-4D3D-8E93-C17D7DE7D897}">
  <sheetPr codeName="Sheet1"/>
  <dimension ref="A1:J46"/>
  <sheetViews>
    <sheetView zoomScale="162" workbookViewId="0">
      <selection activeCell="I14" sqref="I14"/>
    </sheetView>
  </sheetViews>
  <sheetFormatPr baseColWidth="10" defaultColWidth="9.1640625" defaultRowHeight="11" x14ac:dyDescent="0.15"/>
  <cols>
    <col min="1" max="2" width="16.5" style="1" customWidth="1"/>
    <col min="3" max="3" width="3.5" style="1" bestFit="1" customWidth="1"/>
    <col min="4" max="4" width="9" style="1" bestFit="1" customWidth="1"/>
    <col min="5" max="5" width="14.5" style="1" bestFit="1" customWidth="1"/>
    <col min="6" max="6" width="14" style="1" bestFit="1" customWidth="1"/>
    <col min="7" max="7" width="13.5" style="1" bestFit="1" customWidth="1"/>
    <col min="8" max="8" width="16" style="1" bestFit="1" customWidth="1"/>
    <col min="9" max="9" width="10.83203125" style="1" bestFit="1" customWidth="1"/>
    <col min="10" max="10" width="5.6640625" style="1" bestFit="1" customWidth="1"/>
    <col min="11" max="16384" width="9.1640625" style="1"/>
  </cols>
  <sheetData>
    <row r="1" spans="1:10" s="20" customFormat="1" ht="15" customHeight="1" x14ac:dyDescent="0.15">
      <c r="A1" s="89" t="s">
        <v>66</v>
      </c>
      <c r="B1" s="18" t="s">
        <v>59</v>
      </c>
      <c r="C1" s="89"/>
      <c r="D1" s="89" t="s">
        <v>62</v>
      </c>
      <c r="E1" s="18" t="s">
        <v>63</v>
      </c>
      <c r="F1" s="89" t="s">
        <v>70</v>
      </c>
      <c r="G1" s="89" t="s">
        <v>71</v>
      </c>
      <c r="H1" s="89" t="s">
        <v>73</v>
      </c>
      <c r="I1" s="89" t="s">
        <v>74</v>
      </c>
    </row>
    <row r="2" spans="1:10" s="20" customFormat="1" x14ac:dyDescent="0.15">
      <c r="A2" s="89"/>
      <c r="B2" s="18" t="s">
        <v>60</v>
      </c>
      <c r="C2" s="89"/>
      <c r="D2" s="89"/>
      <c r="E2" s="18" t="s">
        <v>64</v>
      </c>
      <c r="F2" s="89"/>
      <c r="G2" s="89"/>
      <c r="H2" s="89"/>
      <c r="I2" s="89"/>
    </row>
    <row r="3" spans="1:10" s="20" customFormat="1" x14ac:dyDescent="0.15">
      <c r="A3" s="89"/>
      <c r="B3" s="18" t="s">
        <v>61</v>
      </c>
      <c r="C3" s="89"/>
      <c r="D3" s="89"/>
      <c r="E3" s="18" t="s">
        <v>65</v>
      </c>
      <c r="F3" s="89"/>
      <c r="G3" s="89"/>
      <c r="H3" s="89"/>
      <c r="I3" s="89"/>
      <c r="J3" s="20" t="s">
        <v>140</v>
      </c>
    </row>
    <row r="4" spans="1:10" s="20" customFormat="1" x14ac:dyDescent="0.15">
      <c r="A4" s="89"/>
      <c r="C4" s="89"/>
      <c r="D4" s="89"/>
      <c r="E4" s="23" t="s">
        <v>72</v>
      </c>
      <c r="F4" s="89"/>
      <c r="G4" s="89"/>
      <c r="H4" s="89"/>
      <c r="I4" s="89"/>
    </row>
    <row r="5" spans="1:10" s="20" customFormat="1" x14ac:dyDescent="0.15">
      <c r="A5" s="89"/>
      <c r="B5" s="18"/>
      <c r="C5" s="89"/>
      <c r="D5" s="89"/>
      <c r="E5" s="23" t="s">
        <v>114</v>
      </c>
      <c r="F5" s="89"/>
      <c r="G5" s="89"/>
      <c r="H5" s="89"/>
      <c r="I5" s="89"/>
    </row>
    <row r="6" spans="1:10" x14ac:dyDescent="0.15">
      <c r="A6" s="1">
        <v>1</v>
      </c>
      <c r="B6" s="1" t="s">
        <v>107</v>
      </c>
      <c r="C6" s="1" t="s">
        <v>22</v>
      </c>
      <c r="D6" s="1">
        <v>1</v>
      </c>
      <c r="E6" s="1" t="s">
        <v>67</v>
      </c>
      <c r="F6" s="1" t="s">
        <v>40</v>
      </c>
      <c r="G6" s="1" t="s">
        <v>48</v>
      </c>
      <c r="H6" s="1" t="s">
        <v>42</v>
      </c>
      <c r="I6" s="1" t="s">
        <v>76</v>
      </c>
      <c r="J6" s="1">
        <v>1500</v>
      </c>
    </row>
    <row r="7" spans="1:10" x14ac:dyDescent="0.15">
      <c r="A7" s="1">
        <v>2</v>
      </c>
      <c r="B7" s="1" t="s">
        <v>80</v>
      </c>
      <c r="C7" s="1" t="s">
        <v>23</v>
      </c>
      <c r="D7" s="1">
        <v>2</v>
      </c>
      <c r="E7" s="1" t="s">
        <v>68</v>
      </c>
      <c r="F7" s="1" t="s">
        <v>54</v>
      </c>
      <c r="G7" s="1" t="s">
        <v>98</v>
      </c>
      <c r="H7" s="1" t="s">
        <v>43</v>
      </c>
      <c r="I7" s="1" t="s">
        <v>106</v>
      </c>
      <c r="J7" s="1">
        <v>1505</v>
      </c>
    </row>
    <row r="8" spans="1:10" x14ac:dyDescent="0.15">
      <c r="A8" s="1">
        <v>3</v>
      </c>
      <c r="B8" s="1" t="s">
        <v>108</v>
      </c>
      <c r="C8" s="1" t="s">
        <v>24</v>
      </c>
      <c r="D8" s="1">
        <v>3</v>
      </c>
      <c r="E8" s="1" t="s">
        <v>69</v>
      </c>
      <c r="F8" s="1" t="s">
        <v>56</v>
      </c>
      <c r="G8" s="1" t="s">
        <v>96</v>
      </c>
      <c r="H8" s="1" t="s">
        <v>75</v>
      </c>
      <c r="J8" s="1">
        <v>1510</v>
      </c>
    </row>
    <row r="9" spans="1:10" x14ac:dyDescent="0.15">
      <c r="A9" s="1">
        <v>4</v>
      </c>
      <c r="B9" s="1" t="s">
        <v>109</v>
      </c>
      <c r="C9" s="1" t="s">
        <v>99</v>
      </c>
      <c r="D9" s="1">
        <v>4</v>
      </c>
      <c r="E9" s="1" t="s">
        <v>106</v>
      </c>
      <c r="F9" s="1" t="s">
        <v>57</v>
      </c>
      <c r="G9" s="1" t="s">
        <v>55</v>
      </c>
      <c r="H9" s="1" t="s">
        <v>77</v>
      </c>
      <c r="J9" s="1">
        <v>1515</v>
      </c>
    </row>
    <row r="10" spans="1:10" x14ac:dyDescent="0.15">
      <c r="A10" s="1">
        <v>5</v>
      </c>
      <c r="B10" s="1" t="s">
        <v>95</v>
      </c>
      <c r="C10" s="1" t="s">
        <v>100</v>
      </c>
      <c r="D10" s="1">
        <v>5</v>
      </c>
      <c r="F10" s="1" t="s">
        <v>58</v>
      </c>
      <c r="G10" s="1" t="s">
        <v>97</v>
      </c>
      <c r="H10" s="1" t="s">
        <v>78</v>
      </c>
      <c r="J10" s="1">
        <v>1520</v>
      </c>
    </row>
    <row r="11" spans="1:10" x14ac:dyDescent="0.15">
      <c r="A11" s="1">
        <v>6</v>
      </c>
      <c r="B11" s="1" t="s">
        <v>110</v>
      </c>
      <c r="C11" s="1" t="s">
        <v>101</v>
      </c>
      <c r="D11" s="1" t="s">
        <v>106</v>
      </c>
      <c r="F11" s="1" t="s">
        <v>53</v>
      </c>
      <c r="G11" s="1" t="s">
        <v>106</v>
      </c>
      <c r="H11" s="1" t="s">
        <v>142</v>
      </c>
      <c r="J11" s="1">
        <v>1525</v>
      </c>
    </row>
    <row r="12" spans="1:10" x14ac:dyDescent="0.15">
      <c r="A12" s="1">
        <v>7</v>
      </c>
      <c r="B12" s="1" t="s">
        <v>89</v>
      </c>
      <c r="C12" s="1" t="s">
        <v>25</v>
      </c>
      <c r="F12" s="1" t="s">
        <v>106</v>
      </c>
      <c r="H12" s="1" t="s">
        <v>106</v>
      </c>
      <c r="J12" s="1">
        <v>1530</v>
      </c>
    </row>
    <row r="13" spans="1:10" x14ac:dyDescent="0.15">
      <c r="A13" s="1">
        <v>8</v>
      </c>
      <c r="B13" s="1" t="s">
        <v>51</v>
      </c>
      <c r="C13" s="1" t="s">
        <v>26</v>
      </c>
      <c r="J13" s="1">
        <v>1535</v>
      </c>
    </row>
    <row r="14" spans="1:10" x14ac:dyDescent="0.15">
      <c r="A14" s="1">
        <v>9</v>
      </c>
      <c r="B14" s="1" t="s">
        <v>90</v>
      </c>
      <c r="C14" s="1" t="s">
        <v>27</v>
      </c>
      <c r="J14" s="1">
        <v>1540</v>
      </c>
    </row>
    <row r="15" spans="1:10" x14ac:dyDescent="0.15">
      <c r="A15" s="1">
        <v>10</v>
      </c>
      <c r="B15" s="1" t="s">
        <v>79</v>
      </c>
      <c r="C15" s="1" t="s">
        <v>28</v>
      </c>
      <c r="J15" s="1">
        <v>1545</v>
      </c>
    </row>
    <row r="16" spans="1:10" x14ac:dyDescent="0.15">
      <c r="A16" s="1" t="s">
        <v>141</v>
      </c>
      <c r="B16" s="1" t="s">
        <v>87</v>
      </c>
      <c r="C16" s="1" t="s">
        <v>29</v>
      </c>
      <c r="J16" s="1">
        <v>1550</v>
      </c>
    </row>
    <row r="17" spans="2:10" x14ac:dyDescent="0.15">
      <c r="B17" s="1" t="s">
        <v>93</v>
      </c>
      <c r="C17" s="1" t="s">
        <v>30</v>
      </c>
      <c r="J17" s="1">
        <v>1555</v>
      </c>
    </row>
    <row r="18" spans="2:10" x14ac:dyDescent="0.15">
      <c r="B18" s="1" t="s">
        <v>85</v>
      </c>
      <c r="C18" s="1" t="s">
        <v>102</v>
      </c>
      <c r="J18" s="1">
        <v>1560</v>
      </c>
    </row>
    <row r="19" spans="2:10" x14ac:dyDescent="0.15">
      <c r="B19" s="1" t="s">
        <v>88</v>
      </c>
      <c r="C19" s="1" t="s">
        <v>103</v>
      </c>
      <c r="J19" s="1">
        <v>1565</v>
      </c>
    </row>
    <row r="20" spans="2:10" x14ac:dyDescent="0.15">
      <c r="B20" s="1" t="s">
        <v>92</v>
      </c>
      <c r="C20" s="1" t="s">
        <v>104</v>
      </c>
      <c r="J20" s="1">
        <v>1570</v>
      </c>
    </row>
    <row r="21" spans="2:10" x14ac:dyDescent="0.15">
      <c r="B21" s="1" t="s">
        <v>91</v>
      </c>
      <c r="C21" s="1" t="s">
        <v>31</v>
      </c>
      <c r="J21" s="1">
        <v>1575</v>
      </c>
    </row>
    <row r="22" spans="2:10" x14ac:dyDescent="0.15">
      <c r="B22" s="1" t="s">
        <v>84</v>
      </c>
      <c r="C22" s="1" t="s">
        <v>32</v>
      </c>
      <c r="J22" s="1">
        <v>1580</v>
      </c>
    </row>
    <row r="23" spans="2:10" x14ac:dyDescent="0.15">
      <c r="B23" s="1" t="s">
        <v>111</v>
      </c>
      <c r="C23" s="1" t="s">
        <v>33</v>
      </c>
      <c r="J23" s="1">
        <v>1585</v>
      </c>
    </row>
    <row r="24" spans="2:10" x14ac:dyDescent="0.15">
      <c r="B24" s="1" t="s">
        <v>112</v>
      </c>
      <c r="C24" s="1" t="s">
        <v>34</v>
      </c>
      <c r="J24" s="1">
        <v>1590</v>
      </c>
    </row>
    <row r="25" spans="2:10" x14ac:dyDescent="0.15">
      <c r="B25" s="1" t="s">
        <v>81</v>
      </c>
      <c r="C25" s="1" t="s">
        <v>35</v>
      </c>
      <c r="J25" s="1">
        <v>1595</v>
      </c>
    </row>
    <row r="26" spans="2:10" x14ac:dyDescent="0.15">
      <c r="B26" s="1" t="s">
        <v>86</v>
      </c>
      <c r="C26" s="1" t="s">
        <v>36</v>
      </c>
      <c r="J26" s="1">
        <v>1600</v>
      </c>
    </row>
    <row r="27" spans="2:10" x14ac:dyDescent="0.15">
      <c r="B27" s="1" t="s">
        <v>82</v>
      </c>
      <c r="C27" s="1" t="s">
        <v>37</v>
      </c>
      <c r="J27" s="1">
        <v>1605</v>
      </c>
    </row>
    <row r="28" spans="2:10" x14ac:dyDescent="0.15">
      <c r="B28" s="1" t="s">
        <v>83</v>
      </c>
      <c r="C28" s="1" t="s">
        <v>38</v>
      </c>
      <c r="J28" s="1">
        <v>1610</v>
      </c>
    </row>
    <row r="29" spans="2:10" x14ac:dyDescent="0.15">
      <c r="B29" s="1" t="s">
        <v>94</v>
      </c>
      <c r="C29" s="1" t="s">
        <v>39</v>
      </c>
      <c r="J29" s="1">
        <v>1615</v>
      </c>
    </row>
    <row r="30" spans="2:10" x14ac:dyDescent="0.15">
      <c r="B30" s="1" t="s">
        <v>106</v>
      </c>
      <c r="C30" s="1" t="s">
        <v>106</v>
      </c>
      <c r="J30" s="1">
        <v>1620</v>
      </c>
    </row>
    <row r="31" spans="2:10" x14ac:dyDescent="0.15">
      <c r="J31" s="1">
        <v>1625</v>
      </c>
    </row>
    <row r="32" spans="2:10" x14ac:dyDescent="0.15">
      <c r="J32" s="1">
        <v>1630</v>
      </c>
    </row>
    <row r="33" spans="10:10" x14ac:dyDescent="0.15">
      <c r="J33" s="1">
        <v>1635</v>
      </c>
    </row>
    <row r="34" spans="10:10" x14ac:dyDescent="0.15">
      <c r="J34" s="1">
        <v>1640</v>
      </c>
    </row>
    <row r="35" spans="10:10" x14ac:dyDescent="0.15">
      <c r="J35" s="1">
        <v>1645</v>
      </c>
    </row>
    <row r="36" spans="10:10" x14ac:dyDescent="0.15">
      <c r="J36" s="1">
        <v>1650</v>
      </c>
    </row>
    <row r="37" spans="10:10" x14ac:dyDescent="0.15">
      <c r="J37" s="1">
        <v>1655</v>
      </c>
    </row>
    <row r="38" spans="10:10" x14ac:dyDescent="0.15">
      <c r="J38" s="1">
        <v>1660</v>
      </c>
    </row>
    <row r="39" spans="10:10" x14ac:dyDescent="0.15">
      <c r="J39" s="1">
        <v>1665</v>
      </c>
    </row>
    <row r="40" spans="10:10" x14ac:dyDescent="0.15">
      <c r="J40" s="1">
        <v>1670</v>
      </c>
    </row>
    <row r="41" spans="10:10" x14ac:dyDescent="0.15">
      <c r="J41" s="1">
        <v>1675</v>
      </c>
    </row>
    <row r="42" spans="10:10" x14ac:dyDescent="0.15">
      <c r="J42" s="1">
        <v>1680</v>
      </c>
    </row>
    <row r="43" spans="10:10" x14ac:dyDescent="0.15">
      <c r="J43" s="1">
        <v>1685</v>
      </c>
    </row>
    <row r="44" spans="10:10" x14ac:dyDescent="0.15">
      <c r="J44" s="1">
        <v>1690</v>
      </c>
    </row>
    <row r="45" spans="10:10" x14ac:dyDescent="0.15">
      <c r="J45" s="1">
        <v>1695</v>
      </c>
    </row>
    <row r="46" spans="10:10" x14ac:dyDescent="0.15">
      <c r="J46" s="1">
        <v>1700</v>
      </c>
    </row>
  </sheetData>
  <sheetProtection algorithmName="SHA-512" hashValue="eHtsJukFJs6kWcorhQA56OXv6r1rMs/WU9xzSkvO6dt6D/q8Cw//MYG+6eKCgItvSQxDbFBKw9au3+Q8sIzKEQ==" saltValue="vnbG2ZM35ejcDeX5Gk76Uw==" spinCount="100000" sheet="1" objects="1" scenarios="1"/>
  <mergeCells count="7">
    <mergeCell ref="H1:H5"/>
    <mergeCell ref="I1:I5"/>
    <mergeCell ref="A1:A5"/>
    <mergeCell ref="C1:C5"/>
    <mergeCell ref="D1:D5"/>
    <mergeCell ref="F1:F5"/>
    <mergeCell ref="G1:G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l P 2 V J 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I Z T 9 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U / Z U K I p H u A 4 A A A A R A A A A E w A c A E Z v c m 1 1 b G F z L 1 N l Y 3 R p b 2 4 x L m 0 g o h g A K K A U A A A A A A A A A A A A A A A A A A A A A A A A A A A A K 0 5 N L s n M z 1 M I h t C G 1 g B Q S w E C L Q A U A A I A C A C G U / Z U k y q G N K U A A A D 1 A A A A E g A A A A A A A A A A A A A A A A A A A A A A Q 2 9 u Z m l n L 1 B h Y 2 t h Z 2 U u e G 1 s U E s B A i 0 A F A A C A A g A h l P 2 V A / K 6 a u k A A A A 6 Q A A A B M A A A A A A A A A A A A A A A A A 8 Q A A A F t D b 2 5 0 Z W 5 0 X 1 R 5 c G V z X S 5 4 b W x Q S w E C L Q A U A A I A C A C G U / Z 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M G i p y O 3 Z U G r X C q Y D W M T B g A A A A A C A A A A A A A Q Z g A A A A E A A C A A A A C l a A V 0 S S e j R M S i 9 g Q k S 5 s 7 G y r t v q k v 5 E E 5 i k n H H A P g + Q A A A A A O g A A A A A I A A C A A A A D x o G f n W F E U 2 L E N M s w T 3 J F 2 j c P f 2 C o o 8 o m n 2 Q 5 i z w Y h P V A A A A C w r R Y k y X u K E h l V 0 W T Z + 1 l S 2 k N V e g r E f v 3 1 v t X w O w T Q j w N n N m O e R s i y D F D W i l 3 c 3 8 o H 6 z 1 i C N 2 q J z E D F t m E Z 4 c / c 5 D K n E g f I E 8 f N u 2 D h R p K v E A A A A D 0 G Q a y L R h N C J F k t g q F p P Y c F r S A d M h X g C o z U 6 s y s u F d a s Z 4 s 2 s 4 r P C L s D Z j 4 e 5 t J D e 4 h n c t q 9 N o Q m H 2 p h N s / w G Z < / D a t a M a s h u p > 
</file>

<file path=customXml/itemProps1.xml><?xml version="1.0" encoding="utf-8"?>
<ds:datastoreItem xmlns:ds="http://schemas.openxmlformats.org/officeDocument/2006/customXml" ds:itemID="{15C37BEE-6444-4896-8AC3-E148D1281F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HOW TO USE</vt:lpstr>
      <vt:lpstr>1. Artworks</vt:lpstr>
      <vt:lpstr>2. Data</vt:lpstr>
      <vt:lpstr>3. Colours</vt:lpstr>
      <vt:lpstr>Reliability rating</vt:lpstr>
      <vt:lpstr>DROPDOWNS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pjcva</dc:creator>
  <cp:lastModifiedBy>Paul van Laar</cp:lastModifiedBy>
  <dcterms:created xsi:type="dcterms:W3CDTF">2022-07-20T10:14:14Z</dcterms:created>
  <dcterms:modified xsi:type="dcterms:W3CDTF">2025-10-03T14:43:58Z</dcterms:modified>
</cp:coreProperties>
</file>