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<sst xmlns="http://schemas.openxmlformats.org/spreadsheetml/2006/main" count="5633" uniqueCount="717">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</sst>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72131998"/>
        <c:axId val="1287195815"/>
      </c:lineChart>
      <c:catAx>
        <c:axId val="17721319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7195815"/>
      </c:catAx>
      <c:valAx>
        <c:axId val="12871958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213199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795028"/>
        <c:axId val="728752580"/>
      </c:lineChart>
      <c:catAx>
        <c:axId val="101795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8752580"/>
      </c:catAx>
      <c:valAx>
        <c:axId val="7287525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950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66060010"/>
        <c:axId val="1312699044"/>
      </c:lineChart>
      <c:catAx>
        <c:axId val="660600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2699044"/>
      </c:catAx>
      <c:valAx>
        <c:axId val="13126990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060010"/>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940724799"/>
        <c:axId val="1873185664"/>
      </c:barChart>
      <c:catAx>
        <c:axId val="19407247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3185664"/>
      </c:catAx>
      <c:valAx>
        <c:axId val="18731856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07247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68483208"/>
        <c:axId val="688914092"/>
      </c:lineChart>
      <c:catAx>
        <c:axId val="168483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8914092"/>
      </c:catAx>
      <c:valAx>
        <c:axId val="6889140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4832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778697643"/>
        <c:axId val="1848827609"/>
      </c:barChart>
      <c:catAx>
        <c:axId val="7786976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8827609"/>
      </c:catAx>
      <c:valAx>
        <c:axId val="18488276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86976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46133</v>
      </c>
      <c r="C7" s="716"/>
      <c r="D7" s="633"/>
      <c r="E7" s="717">
        <f>today()+1</f>
        <v>46134</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46133</v>
      </c>
      <c r="C7" s="716"/>
      <c r="D7" s="633"/>
      <c r="E7" s="717">
        <f>today()+1</f>
        <v>46134</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46133</v>
      </c>
      <c r="C7" s="716"/>
      <c r="D7" s="633"/>
      <c r="E7" s="717">
        <f>today()+1</f>
        <v>46134</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