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<sst xmlns="http://schemas.openxmlformats.org/spreadsheetml/2006/main" count="5633" uniqueCount="717">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</sst>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45803683"/>
        <c:axId val="461153184"/>
      </c:lineChart>
      <c:catAx>
        <c:axId val="18458036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61153184"/>
      </c:catAx>
      <c:valAx>
        <c:axId val="461153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580368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02409268"/>
        <c:axId val="1548938031"/>
      </c:lineChart>
      <c:catAx>
        <c:axId val="1402409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8938031"/>
      </c:catAx>
      <c:valAx>
        <c:axId val="15489380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24092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374013898"/>
        <c:axId val="360678165"/>
      </c:lineChart>
      <c:catAx>
        <c:axId val="13740138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0678165"/>
      </c:catAx>
      <c:valAx>
        <c:axId val="3606781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4013898"/>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612629411"/>
        <c:axId val="1036967134"/>
      </c:barChart>
      <c:catAx>
        <c:axId val="16126294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6967134"/>
      </c:catAx>
      <c:valAx>
        <c:axId val="10369671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26294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301672473"/>
        <c:axId val="313252489"/>
      </c:lineChart>
      <c:catAx>
        <c:axId val="1301672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3252489"/>
      </c:catAx>
      <c:valAx>
        <c:axId val="3132524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16724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393332104"/>
        <c:axId val="145323649"/>
      </c:barChart>
      <c:catAx>
        <c:axId val="13933321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323649"/>
      </c:catAx>
      <c:valAx>
        <c:axId val="1453236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333210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46121</v>
      </c>
      <c r="C7" s="716"/>
      <c r="D7" s="633"/>
      <c r="E7" s="717">
        <f>today()+1</f>
        <v>46122</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46121</v>
      </c>
      <c r="C7" s="716"/>
      <c r="D7" s="633"/>
      <c r="E7" s="717">
        <f>today()+1</f>
        <v>46122</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46121</v>
      </c>
      <c r="C7" s="716"/>
      <c r="D7" s="633"/>
      <c r="E7" s="717">
        <f>today()+1</f>
        <v>46122</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