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<sst xmlns="http://schemas.openxmlformats.org/spreadsheetml/2006/main" count="5633" uniqueCount="717">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</sst>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77067189"/>
        <c:axId val="1870659052"/>
      </c:lineChart>
      <c:catAx>
        <c:axId val="1577067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70659052"/>
      </c:catAx>
      <c:valAx>
        <c:axId val="18706590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70671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2772849"/>
        <c:axId val="234064160"/>
      </c:lineChart>
      <c:catAx>
        <c:axId val="1562772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4064160"/>
      </c:catAx>
      <c:valAx>
        <c:axId val="2340641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27728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54886360"/>
        <c:axId val="504279353"/>
      </c:lineChart>
      <c:catAx>
        <c:axId val="54886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4279353"/>
      </c:catAx>
      <c:valAx>
        <c:axId val="5042793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886360"/>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079067520"/>
        <c:axId val="1884747549"/>
      </c:barChart>
      <c:catAx>
        <c:axId val="10790675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4747549"/>
      </c:catAx>
      <c:valAx>
        <c:axId val="18847475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90675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663289261"/>
        <c:axId val="2138674504"/>
      </c:lineChart>
      <c:catAx>
        <c:axId val="6632892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8674504"/>
      </c:catAx>
      <c:valAx>
        <c:axId val="21386745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32892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366754167"/>
        <c:axId val="1736620129"/>
      </c:barChart>
      <c:catAx>
        <c:axId val="3667541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6620129"/>
      </c:catAx>
      <c:valAx>
        <c:axId val="17366201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67541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46134</v>
      </c>
      <c r="C7" s="716"/>
      <c r="D7" s="633"/>
      <c r="E7" s="717">
        <f>today()+1</f>
        <v>46135</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46134</v>
      </c>
      <c r="C7" s="716"/>
      <c r="D7" s="633"/>
      <c r="E7" s="717">
        <f>today()+1</f>
        <v>46135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46134</v>
      </c>
      <c r="C7" s="716"/>
      <c r="D7" s="633"/>
      <c r="E7" s="717">
        <f>today()+1</f>
        <v>46135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