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<sst xmlns="http://schemas.openxmlformats.org/spreadsheetml/2006/main" count="5633" uniqueCount="717">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</sst>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81256170"/>
        <c:axId val="1407820007"/>
      </c:lineChart>
      <c:catAx>
        <c:axId val="11812561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07820007"/>
      </c:catAx>
      <c:valAx>
        <c:axId val="14078200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125617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9209815"/>
        <c:axId val="1323786319"/>
      </c:lineChart>
      <c:catAx>
        <c:axId val="99209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3786319"/>
      </c:catAx>
      <c:valAx>
        <c:axId val="13237863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2098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2055859509"/>
        <c:axId val="1806642461"/>
      </c:lineChart>
      <c:catAx>
        <c:axId val="2055859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6642461"/>
      </c:catAx>
      <c:valAx>
        <c:axId val="18066424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859509"/>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61759052"/>
        <c:axId val="517857207"/>
      </c:barChart>
      <c:catAx>
        <c:axId val="617590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17857207"/>
      </c:catAx>
      <c:valAx>
        <c:axId val="5178572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7590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905135806"/>
        <c:axId val="1167828339"/>
      </c:lineChart>
      <c:catAx>
        <c:axId val="19051358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7828339"/>
      </c:catAx>
      <c:valAx>
        <c:axId val="11678283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51358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729530459"/>
        <c:axId val="1084160951"/>
      </c:barChart>
      <c:catAx>
        <c:axId val="17295304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4160951"/>
      </c:catAx>
      <c:valAx>
        <c:axId val="10841609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953045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46124</v>
      </c>
      <c r="C7" s="716"/>
      <c r="D7" s="633"/>
      <c r="E7" s="717">
        <f>today()+1</f>
        <v>46125</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46124</v>
      </c>
      <c r="C7" s="716"/>
      <c r="D7" s="633"/>
      <c r="E7" s="717">
        <f>today()+1</f>
        <v>46125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46124</v>
      </c>
      <c r="C7" s="716"/>
      <c r="D7" s="633"/>
      <c r="E7" s="717">
        <f>today()+1</f>
        <v>46125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