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<sst xmlns="http://schemas.openxmlformats.org/spreadsheetml/2006/main" count="5633" uniqueCount="717">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</sst>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46479382"/>
        <c:axId val="1387437950"/>
      </c:lineChart>
      <c:catAx>
        <c:axId val="1646479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87437950"/>
      </c:catAx>
      <c:valAx>
        <c:axId val="13874379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64793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65913704"/>
        <c:axId val="741296984"/>
      </c:lineChart>
      <c:catAx>
        <c:axId val="865913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1296984"/>
      </c:catAx>
      <c:valAx>
        <c:axId val="7412969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59137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583479569"/>
        <c:axId val="1478826556"/>
      </c:lineChart>
      <c:catAx>
        <c:axId val="583479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8826556"/>
      </c:catAx>
      <c:valAx>
        <c:axId val="14788265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479569"/>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736426034"/>
        <c:axId val="1693245280"/>
      </c:barChart>
      <c:catAx>
        <c:axId val="7364260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3245280"/>
      </c:catAx>
      <c:valAx>
        <c:axId val="16932452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642603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538997743"/>
        <c:axId val="1317019909"/>
      </c:lineChart>
      <c:catAx>
        <c:axId val="5389977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7019909"/>
      </c:catAx>
      <c:valAx>
        <c:axId val="13170199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89977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528037273"/>
        <c:axId val="722804622"/>
      </c:barChart>
      <c:catAx>
        <c:axId val="15280372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2804622"/>
      </c:catAx>
      <c:valAx>
        <c:axId val="7228046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03727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46118</v>
      </c>
      <c r="C7" s="716"/>
      <c r="D7" s="633"/>
      <c r="E7" s="717">
        <f>today()+1</f>
        <v>46119</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46118</v>
      </c>
      <c r="C7" s="716"/>
      <c r="D7" s="633"/>
      <c r="E7" s="717">
        <f>today()+1</f>
        <v>46119</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46118</v>
      </c>
      <c r="C7" s="716"/>
      <c r="D7" s="633"/>
      <c r="E7" s="717">
        <f>today()+1</f>
        <v>46119</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