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<sst xmlns="http://schemas.openxmlformats.org/spreadsheetml/2006/main" count="5633" uniqueCount="717">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</sst>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50208434"/>
        <c:axId val="323271171"/>
      </c:lineChart>
      <c:catAx>
        <c:axId val="5502084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3271171"/>
      </c:catAx>
      <c:valAx>
        <c:axId val="3232711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020843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25839388"/>
        <c:axId val="338370382"/>
      </c:lineChart>
      <c:catAx>
        <c:axId val="19258393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8370382"/>
      </c:catAx>
      <c:valAx>
        <c:axId val="3383703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58393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348809740"/>
        <c:axId val="271330417"/>
      </c:lineChart>
      <c:catAx>
        <c:axId val="1348809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1330417"/>
      </c:catAx>
      <c:valAx>
        <c:axId val="2713304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8809740"/>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527497113"/>
        <c:axId val="14220626"/>
      </c:barChart>
      <c:catAx>
        <c:axId val="5274971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20626"/>
      </c:catAx>
      <c:valAx>
        <c:axId val="142206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749711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359192992"/>
        <c:axId val="502346278"/>
      </c:lineChart>
      <c:catAx>
        <c:axId val="13591929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2346278"/>
      </c:catAx>
      <c:valAx>
        <c:axId val="5023462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91929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736537004"/>
        <c:axId val="334330240"/>
      </c:barChart>
      <c:catAx>
        <c:axId val="17365370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4330240"/>
      </c:catAx>
      <c:valAx>
        <c:axId val="3343302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653700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46139</v>
      </c>
      <c r="C7" s="716"/>
      <c r="D7" s="633"/>
      <c r="E7" s="717">
        <f>today()+1</f>
        <v>46140</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46139</v>
      </c>
      <c r="C7" s="716"/>
      <c r="D7" s="633"/>
      <c r="E7" s="717">
        <f>today()+1</f>
        <v>46140</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46139</v>
      </c>
      <c r="C7" s="716"/>
      <c r="D7" s="633"/>
      <c r="E7" s="717">
        <f>today()+1</f>
        <v>46140</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