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<sst xmlns="http://schemas.openxmlformats.org/spreadsheetml/2006/main" count="94" uniqueCount="61">
  <si>
    <t>ID</t>
  </si>
  <si>
    <t xml:space="preserve">BIRTHDAY </t>
  </si>
  <si>
    <t>AGE</t>
  </si>
  <si>
    <t>AGE RANGE</t>
  </si>
  <si>
    <t>GENDER</t>
  </si>
  <si>
    <t>RACE</t>
  </si>
  <si>
    <t>00-0037846</t>
  </si>
  <si>
    <t>00-0041533</t>
  </si>
  <si>
    <t>00-0045747</t>
  </si>
  <si>
    <t>00-0055274</t>
  </si>
  <si>
    <t>00-0076100</t>
  </si>
  <si>
    <t>00-0116166</t>
  </si>
  <si>
    <t>00-0363185</t>
  </si>
  <si>
    <t>00-0380704</t>
  </si>
  <si>
    <t>00-0381660</t>
  </si>
  <si>
    <t>00-0419202</t>
  </si>
  <si>
    <t>00-0472287</t>
  </si>
  <si>
    <t>00-0472832</t>
  </si>
  <si>
    <t xml:space="preserve">MR. SANJAY </t>
  </si>
  <si>
    <t>MR. PRAKASH</t>
  </si>
  <si>
    <t>MR. NAVEEN</t>
  </si>
  <si>
    <t>MR.SIVAKUMAR</t>
  </si>
  <si>
    <t>MR.RAJA</t>
  </si>
  <si>
    <t>MR.MANOJ KUMAR</t>
  </si>
  <si>
    <t>MR. JAYAKUMAR</t>
  </si>
  <si>
    <t>MR. DHANASEKAR</t>
  </si>
  <si>
    <t>MS. YUVARANI</t>
  </si>
  <si>
    <t>MS. MANJU</t>
  </si>
  <si>
    <t>MS. SANGEETHA</t>
  </si>
  <si>
    <t>MR. YASHMITH</t>
  </si>
  <si>
    <t>20-30 YEAR</t>
  </si>
  <si>
    <t>30-42 YEAR</t>
  </si>
  <si>
    <t>40-52 YEAR</t>
  </si>
  <si>
    <t>20-32 YEAR</t>
  </si>
  <si>
    <t>50-32 YEAR</t>
  </si>
  <si>
    <t>50-62 YEAR</t>
  </si>
  <si>
    <t>MALE</t>
  </si>
  <si>
    <t>FEMALE</t>
  </si>
  <si>
    <t>DEPARTMENT</t>
  </si>
  <si>
    <t>JOB TITLE</t>
  </si>
  <si>
    <t>HISPANIC OR LATINO</t>
  </si>
  <si>
    <t>WHITE</t>
  </si>
  <si>
    <t>BLACK OR AFRIVCAN AMERICAN</t>
  </si>
  <si>
    <t>TWO OR MORE RACES</t>
  </si>
  <si>
    <t>ASIAN</t>
  </si>
  <si>
    <t>ENGINEERING</t>
  </si>
  <si>
    <t>BUSINESS DEVELOPMENT</t>
  </si>
  <si>
    <t>SALES</t>
  </si>
  <si>
    <t>SERVICES</t>
  </si>
  <si>
    <t>PRODUCT MANAGEMENT</t>
  </si>
  <si>
    <t>PROGRAQMMER ANALYSTI</t>
  </si>
  <si>
    <t>BUSINESS ANALYST</t>
  </si>
  <si>
    <t>SOLUTIONS ENGINEER MANAGER</t>
  </si>
  <si>
    <t>SERVICE TECH</t>
  </si>
  <si>
    <t>DEVELOPER III</t>
  </si>
  <si>
    <t>BUSINESS SYSTEMS DEVELOPMENT</t>
  </si>
  <si>
    <t>ANALYST PROGRAMMER</t>
  </si>
  <si>
    <t>STAFF AVVOUNTANT 3</t>
  </si>
  <si>
    <t>SENIOR ATTORNEY</t>
  </si>
  <si>
    <t>FULLNAME</t>
  </si>
  <si>
    <t>EMPLOYEES ATTRITION ANALYSIS USING EXCEL DASHBOARDS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</si>
</sst>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1" applyAlignment="1">
      <alignment horizontal="center"/>
    </xf>
    <xf numFmtId="0" fontId="4" fillId="3" borderId="1" xfId="2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4" xfId="1" applyFill="1" applyBorder="1" applyAlignment="1"/>
    <xf numFmtId="0" fontId="1" fillId="2" borderId="5" xfId="1" applyFill="1" applyBorder="1" applyAlignment="1"/>
    <xf numFmtId="0" fontId="1" fillId="2" borderId="2" xfId="1" applyFill="1" applyBorder="1" applyAlignment="1"/>
    <xf numFmtId="0" fontId="1" fillId="2" borderId="3" xfId="1" applyFill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6" xfId="1" applyFill="1" applyBorder="1" applyAlignment="1"/>
    <xf numFmtId="0" fontId="1" fillId="2" borderId="7" xfId="1" applyFill="1" applyBorder="1" applyAlignment="1"/>
    <xf numFmtId="0" fontId="1" fillId="2" borderId="8" xfId="1" applyFill="1" applyBorder="1" applyAlignment="1"/>
    <xf numFmtId="0" fontId="1" fillId="2" borderId="9" xfId="1" applyFill="1" applyBorder="1" applyAlignment="1">
      <alignment horizontal="center"/>
    </xf>
  </cellXfs>
  <cellStyles count="3">
    <cellStyle name="60% - Accent6" xfId="2" builtinId="52"/>
    <cellStyle name="Normal" xfId="0" builtinId="0"/>
    <cellStyle name="Title" xfId="1" builtin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autoTitleDeleted val="1"/>
    <c:view3D>
      <c:rAngAx val="1"/>
    </c:view3D>
    <c:plotArea>
      <c:layout>
        <c:manualLayout>
          <c:layoutTarget val="inner"/>
          <c:xMode val="edge"/>
          <c:yMode val="edge"/>
          <c:x val="0.11782174103237095"/>
          <c:y val="2.8252405949256341E-2"/>
          <c:w val="0.54876159230096233"/>
          <c:h val="0.32766185476815396"/>
        </c:manualLayout>
      </c:layout>
      <c:bar3DChart>
        <c:barDir val="col"/>
        <c:grouping val="clustered"/>
        <c:ser>
          <c:idx val="0"/>
          <c:order val="0"/>
          <c:tx>
            <c:strRef>
              <c:f>Sheet1!$D$1:$D$2</c:f>
              <c:strCache>
                <c:ptCount val="1"/>
                <c:pt idx="0">
                  <c:v>EMPLOYEES ATTRITION ANALYSIS USING EXCEL DASHBOARDS</c:v>
                </c:pt>
              </c:strCache>
            </c:strRef>
          </c:tx>
          <c:cat>
            <c:multiLvlStrRef>
              <c:f>Sheet1!$A$3:$C$15</c:f>
              <c:multiLvlStrCache>
                <c:ptCount val="13"/>
                <c:lvl>
                  <c:pt idx="0">
                    <c:v>BIRTHDAY </c:v>
                  </c:pt>
                  <c:pt idx="1">
                    <c:v>30-06-1991</c:v>
                  </c:pt>
                  <c:pt idx="2">
                    <c:v>29-06-1984</c:v>
                  </c:pt>
                  <c:pt idx="3">
                    <c:v>14-09-1982</c:v>
                  </c:pt>
                  <c:pt idx="4">
                    <c:v>11-04-1994</c:v>
                  </c:pt>
                  <c:pt idx="5">
                    <c:v>18-01-1971</c:v>
                  </c:pt>
                  <c:pt idx="6">
                    <c:v>15-12-1979</c:v>
                  </c:pt>
                  <c:pt idx="7">
                    <c:v>05-08-1995</c:v>
                  </c:pt>
                  <c:pt idx="8">
                    <c:v>14-05-1996</c:v>
                  </c:pt>
                  <c:pt idx="9">
                    <c:v>23-07-1966</c:v>
                  </c:pt>
                  <c:pt idx="10">
                    <c:v>05-12-1980</c:v>
                  </c:pt>
                  <c:pt idx="11">
                    <c:v>22-02-1994</c:v>
                  </c:pt>
                  <c:pt idx="12">
                    <c:v>20-10-1988</c:v>
                  </c:pt>
                </c:lvl>
                <c:lvl>
                  <c:pt idx="0">
                    <c:v>FULLNAME</c:v>
                  </c:pt>
                  <c:pt idx="1">
                    <c:v>MR. SANJAY </c:v>
                  </c:pt>
                  <c:pt idx="2">
                    <c:v>MR. PRAKASH</c:v>
                  </c:pt>
                  <c:pt idx="3">
                    <c:v>MR. NAVEEN</c:v>
                  </c:pt>
                  <c:pt idx="4">
                    <c:v>MR.SIVAKUMAR</c:v>
                  </c:pt>
                  <c:pt idx="5">
                    <c:v>MR.RAJA</c:v>
                  </c:pt>
                  <c:pt idx="6">
                    <c:v>MR.MANOJ KUMAR</c:v>
                  </c:pt>
                  <c:pt idx="7">
                    <c:v>MR. JAYAKUMAR</c:v>
                  </c:pt>
                  <c:pt idx="8">
                    <c:v>MR. DHANASEKAR</c:v>
                  </c:pt>
                  <c:pt idx="9">
                    <c:v>MS. YUVARANI</c:v>
                  </c:pt>
                  <c:pt idx="10">
                    <c:v>MS. MANJU</c:v>
                  </c:pt>
                  <c:pt idx="11">
                    <c:v>MS. SANGEETHA</c:v>
                  </c:pt>
                  <c:pt idx="12">
                    <c:v>MR. YASHMITH</c:v>
                  </c:pt>
                </c:lvl>
                <c:lvl>
                  <c:pt idx="0">
                    <c:v>ID</c:v>
                  </c:pt>
                  <c:pt idx="1">
                    <c:v>00-0037846</c:v>
                  </c:pt>
                  <c:pt idx="2">
                    <c:v>00-0041533</c:v>
                  </c:pt>
                  <c:pt idx="3">
                    <c:v>00-0045747</c:v>
                  </c:pt>
                  <c:pt idx="4">
                    <c:v>00-0055274</c:v>
                  </c:pt>
                  <c:pt idx="5">
                    <c:v>00-0076100</c:v>
                  </c:pt>
                  <c:pt idx="6">
                    <c:v>00-0116166</c:v>
                  </c:pt>
                  <c:pt idx="7">
                    <c:v>00-0363185</c:v>
                  </c:pt>
                  <c:pt idx="8">
                    <c:v>00-0380704</c:v>
                  </c:pt>
                  <c:pt idx="9">
                    <c:v>00-0381660</c:v>
                  </c:pt>
                  <c:pt idx="10">
                    <c:v>00-0419202</c:v>
                  </c:pt>
                  <c:pt idx="11">
                    <c:v>00-0472287</c:v>
                  </c:pt>
                  <c:pt idx="12">
                    <c:v>00-0472832</c:v>
                  </c:pt>
                </c:lvl>
              </c:multiLvlStrCache>
            </c:multiLvlStr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0</c:v>
                </c:pt>
                <c:pt idx="1">
                  <c:v>32</c:v>
                </c:pt>
                <c:pt idx="2">
                  <c:v>39</c:v>
                </c:pt>
                <c:pt idx="3">
                  <c:v>41</c:v>
                </c:pt>
                <c:pt idx="4">
                  <c:v>29</c:v>
                </c:pt>
                <c:pt idx="5">
                  <c:v>51</c:v>
                </c:pt>
                <c:pt idx="6">
                  <c:v>44</c:v>
                </c:pt>
                <c:pt idx="7">
                  <c:v>28</c:v>
                </c:pt>
                <c:pt idx="8">
                  <c:v>27</c:v>
                </c:pt>
                <c:pt idx="9">
                  <c:v>57</c:v>
                </c:pt>
                <c:pt idx="10">
                  <c:v>43</c:v>
                </c:pt>
                <c:pt idx="11">
                  <c:v>29</c:v>
                </c:pt>
                <c:pt idx="12">
                  <c:v>35</c:v>
                </c:pt>
              </c:numCache>
            </c:numRef>
          </c:val>
        </c:ser>
        <c:ser>
          <c:idx val="1"/>
          <c:order val="1"/>
          <c:tx>
            <c:strRef>
              <c:f>Sheet1!$E$1:$E$2</c:f>
              <c:strCache>
                <c:ptCount val="1"/>
                <c:pt idx="0">
                  <c:v>EMPLOYEES ATTRITION ANALYSIS USING EXCEL DASHBOARDS</c:v>
                </c:pt>
              </c:strCache>
            </c:strRef>
          </c:tx>
          <c:cat>
            <c:multiLvlStrRef>
              <c:f>Sheet1!$A$3:$C$15</c:f>
              <c:multiLvlStrCache>
                <c:ptCount val="13"/>
                <c:lvl>
                  <c:pt idx="0">
                    <c:v>BIRTHDAY </c:v>
                  </c:pt>
                  <c:pt idx="1">
                    <c:v>30-06-1991</c:v>
                  </c:pt>
                  <c:pt idx="2">
                    <c:v>29-06-1984</c:v>
                  </c:pt>
                  <c:pt idx="3">
                    <c:v>14-09-1982</c:v>
                  </c:pt>
                  <c:pt idx="4">
                    <c:v>11-04-1994</c:v>
                  </c:pt>
                  <c:pt idx="5">
                    <c:v>18-01-1971</c:v>
                  </c:pt>
                  <c:pt idx="6">
                    <c:v>15-12-1979</c:v>
                  </c:pt>
                  <c:pt idx="7">
                    <c:v>05-08-1995</c:v>
                  </c:pt>
                  <c:pt idx="8">
                    <c:v>14-05-1996</c:v>
                  </c:pt>
                  <c:pt idx="9">
                    <c:v>23-07-1966</c:v>
                  </c:pt>
                  <c:pt idx="10">
                    <c:v>05-12-1980</c:v>
                  </c:pt>
                  <c:pt idx="11">
                    <c:v>22-02-1994</c:v>
                  </c:pt>
                  <c:pt idx="12">
                    <c:v>20-10-1988</c:v>
                  </c:pt>
                </c:lvl>
                <c:lvl>
                  <c:pt idx="0">
                    <c:v>FULLNAME</c:v>
                  </c:pt>
                  <c:pt idx="1">
                    <c:v>MR. SANJAY </c:v>
                  </c:pt>
                  <c:pt idx="2">
                    <c:v>MR. PRAKASH</c:v>
                  </c:pt>
                  <c:pt idx="3">
                    <c:v>MR. NAVEEN</c:v>
                  </c:pt>
                  <c:pt idx="4">
                    <c:v>MR.SIVAKUMAR</c:v>
                  </c:pt>
                  <c:pt idx="5">
                    <c:v>MR.RAJA</c:v>
                  </c:pt>
                  <c:pt idx="6">
                    <c:v>MR.MANOJ KUMAR</c:v>
                  </c:pt>
                  <c:pt idx="7">
                    <c:v>MR. JAYAKUMAR</c:v>
                  </c:pt>
                  <c:pt idx="8">
                    <c:v>MR. DHANASEKAR</c:v>
                  </c:pt>
                  <c:pt idx="9">
                    <c:v>MS. YUVARANI</c:v>
                  </c:pt>
                  <c:pt idx="10">
                    <c:v>MS. MANJU</c:v>
                  </c:pt>
                  <c:pt idx="11">
                    <c:v>MS. SANGEETHA</c:v>
                  </c:pt>
                  <c:pt idx="12">
                    <c:v>MR. YASHMITH</c:v>
                  </c:pt>
                </c:lvl>
                <c:lvl>
                  <c:pt idx="0">
                    <c:v>ID</c:v>
                  </c:pt>
                  <c:pt idx="1">
                    <c:v>00-0037846</c:v>
                  </c:pt>
                  <c:pt idx="2">
                    <c:v>00-0041533</c:v>
                  </c:pt>
                  <c:pt idx="3">
                    <c:v>00-0045747</c:v>
                  </c:pt>
                  <c:pt idx="4">
                    <c:v>00-0055274</c:v>
                  </c:pt>
                  <c:pt idx="5">
                    <c:v>00-0076100</c:v>
                  </c:pt>
                  <c:pt idx="6">
                    <c:v>00-0116166</c:v>
                  </c:pt>
                  <c:pt idx="7">
                    <c:v>00-0363185</c:v>
                  </c:pt>
                  <c:pt idx="8">
                    <c:v>00-0380704</c:v>
                  </c:pt>
                  <c:pt idx="9">
                    <c:v>00-0381660</c:v>
                  </c:pt>
                  <c:pt idx="10">
                    <c:v>00-0419202</c:v>
                  </c:pt>
                  <c:pt idx="11">
                    <c:v>00-0472287</c:v>
                  </c:pt>
                  <c:pt idx="12">
                    <c:v>00-0472832</c:v>
                  </c:pt>
                </c:lvl>
              </c:multiLvlStrCache>
            </c:multiLvlStrRef>
          </c:cat>
          <c:val>
            <c:numRef>
              <c:f>Sheet1!$E$3:$E$15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Sheet1!$F$1:$F$2</c:f>
              <c:strCache>
                <c:ptCount val="1"/>
                <c:pt idx="0">
                  <c:v>EMPLOYEES ATTRITION ANALYSIS USING EXCEL DASHBOARDS</c:v>
                </c:pt>
              </c:strCache>
            </c:strRef>
          </c:tx>
          <c:cat>
            <c:multiLvlStrRef>
              <c:f>Sheet1!$A$3:$C$15</c:f>
              <c:multiLvlStrCache>
                <c:ptCount val="13"/>
                <c:lvl>
                  <c:pt idx="0">
                    <c:v>BIRTHDAY </c:v>
                  </c:pt>
                  <c:pt idx="1">
                    <c:v>30-06-1991</c:v>
                  </c:pt>
                  <c:pt idx="2">
                    <c:v>29-06-1984</c:v>
                  </c:pt>
                  <c:pt idx="3">
                    <c:v>14-09-1982</c:v>
                  </c:pt>
                  <c:pt idx="4">
                    <c:v>11-04-1994</c:v>
                  </c:pt>
                  <c:pt idx="5">
                    <c:v>18-01-1971</c:v>
                  </c:pt>
                  <c:pt idx="6">
                    <c:v>15-12-1979</c:v>
                  </c:pt>
                  <c:pt idx="7">
                    <c:v>05-08-1995</c:v>
                  </c:pt>
                  <c:pt idx="8">
                    <c:v>14-05-1996</c:v>
                  </c:pt>
                  <c:pt idx="9">
                    <c:v>23-07-1966</c:v>
                  </c:pt>
                  <c:pt idx="10">
                    <c:v>05-12-1980</c:v>
                  </c:pt>
                  <c:pt idx="11">
                    <c:v>22-02-1994</c:v>
                  </c:pt>
                  <c:pt idx="12">
                    <c:v>20-10-1988</c:v>
                  </c:pt>
                </c:lvl>
                <c:lvl>
                  <c:pt idx="0">
                    <c:v>FULLNAME</c:v>
                  </c:pt>
                  <c:pt idx="1">
                    <c:v>MR. SANJAY </c:v>
                  </c:pt>
                  <c:pt idx="2">
                    <c:v>MR. PRAKASH</c:v>
                  </c:pt>
                  <c:pt idx="3">
                    <c:v>MR. NAVEEN</c:v>
                  </c:pt>
                  <c:pt idx="4">
                    <c:v>MR.SIVAKUMAR</c:v>
                  </c:pt>
                  <c:pt idx="5">
                    <c:v>MR.RAJA</c:v>
                  </c:pt>
                  <c:pt idx="6">
                    <c:v>MR.MANOJ KUMAR</c:v>
                  </c:pt>
                  <c:pt idx="7">
                    <c:v>MR. JAYAKUMAR</c:v>
                  </c:pt>
                  <c:pt idx="8">
                    <c:v>MR. DHANASEKAR</c:v>
                  </c:pt>
                  <c:pt idx="9">
                    <c:v>MS. YUVARANI</c:v>
                  </c:pt>
                  <c:pt idx="10">
                    <c:v>MS. MANJU</c:v>
                  </c:pt>
                  <c:pt idx="11">
                    <c:v>MS. SANGEETHA</c:v>
                  </c:pt>
                  <c:pt idx="12">
                    <c:v>MR. YASHMITH</c:v>
                  </c:pt>
                </c:lvl>
                <c:lvl>
                  <c:pt idx="0">
                    <c:v>ID</c:v>
                  </c:pt>
                  <c:pt idx="1">
                    <c:v>00-0037846</c:v>
                  </c:pt>
                  <c:pt idx="2">
                    <c:v>00-0041533</c:v>
                  </c:pt>
                  <c:pt idx="3">
                    <c:v>00-0045747</c:v>
                  </c:pt>
                  <c:pt idx="4">
                    <c:v>00-0055274</c:v>
                  </c:pt>
                  <c:pt idx="5">
                    <c:v>00-0076100</c:v>
                  </c:pt>
                  <c:pt idx="6">
                    <c:v>00-0116166</c:v>
                  </c:pt>
                  <c:pt idx="7">
                    <c:v>00-0363185</c:v>
                  </c:pt>
                  <c:pt idx="8">
                    <c:v>00-0380704</c:v>
                  </c:pt>
                  <c:pt idx="9">
                    <c:v>00-0381660</c:v>
                  </c:pt>
                  <c:pt idx="10">
                    <c:v>00-0419202</c:v>
                  </c:pt>
                  <c:pt idx="11">
                    <c:v>00-0472287</c:v>
                  </c:pt>
                  <c:pt idx="12">
                    <c:v>00-0472832</c:v>
                  </c:pt>
                </c:lvl>
              </c:multiLvlStrCache>
            </c:multiLvlStrRef>
          </c:cat>
          <c:val>
            <c:numRef>
              <c:f>Sheet1!$F$3:$F$15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/>
        <c:shape val="box"/>
        <c:axId val="122508800"/>
        <c:axId val="122695680"/>
        <c:axId val="0"/>
      </c:bar3DChart>
      <c:catAx>
        <c:axId val="122508800"/>
        <c:scaling>
          <c:orientation val="minMax"/>
        </c:scaling>
        <c:axPos val="b"/>
        <c:tickLblPos val="nextTo"/>
        <c:crossAx val="122695680"/>
        <c:crosses val="autoZero"/>
        <c:auto val="1"/>
        <c:lblAlgn val="ctr"/>
        <c:lblOffset val="100"/>
      </c:catAx>
      <c:valAx>
        <c:axId val="122695680"/>
        <c:scaling>
          <c:orientation val="minMax"/>
        </c:scaling>
        <c:axPos val="l"/>
        <c:majorGridlines/>
        <c:numFmt formatCode="General" sourceLinked="1"/>
        <c:tickLblPos val="nextTo"/>
        <c:crossAx val="12250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Sheet1!$D$1:$D$2</c:f>
              <c:strCache>
                <c:ptCount val="1"/>
                <c:pt idx="0">
                  <c:v>EMPLOYEES ATTRITION ANALYSIS USING EXCEL DASHBOARDS</c:v>
                </c:pt>
              </c:strCache>
            </c:strRef>
          </c:tx>
          <c:explosion val="25"/>
          <c:cat>
            <c:multiLvlStrRef>
              <c:f>Sheet1!$A$3:$C$15</c:f>
              <c:multiLvlStrCache>
                <c:ptCount val="13"/>
                <c:lvl>
                  <c:pt idx="0">
                    <c:v>BIRTHDAY </c:v>
                  </c:pt>
                  <c:pt idx="1">
                    <c:v>30-06-1991</c:v>
                  </c:pt>
                  <c:pt idx="2">
                    <c:v>29-06-1984</c:v>
                  </c:pt>
                  <c:pt idx="3">
                    <c:v>14-09-1982</c:v>
                  </c:pt>
                  <c:pt idx="4">
                    <c:v>11-04-1994</c:v>
                  </c:pt>
                  <c:pt idx="5">
                    <c:v>18-01-1971</c:v>
                  </c:pt>
                  <c:pt idx="6">
                    <c:v>15-12-1979</c:v>
                  </c:pt>
                  <c:pt idx="7">
                    <c:v>05-08-1995</c:v>
                  </c:pt>
                  <c:pt idx="8">
                    <c:v>14-05-1996</c:v>
                  </c:pt>
                  <c:pt idx="9">
                    <c:v>23-07-1966</c:v>
                  </c:pt>
                  <c:pt idx="10">
                    <c:v>05-12-1980</c:v>
                  </c:pt>
                  <c:pt idx="11">
                    <c:v>22-02-1994</c:v>
                  </c:pt>
                  <c:pt idx="12">
                    <c:v>20-10-1988</c:v>
                  </c:pt>
                </c:lvl>
                <c:lvl>
                  <c:pt idx="0">
                    <c:v>FULLNAME</c:v>
                  </c:pt>
                  <c:pt idx="1">
                    <c:v>MR. SANJAY </c:v>
                  </c:pt>
                  <c:pt idx="2">
                    <c:v>MR. PRAKASH</c:v>
                  </c:pt>
                  <c:pt idx="3">
                    <c:v>MR. NAVEEN</c:v>
                  </c:pt>
                  <c:pt idx="4">
                    <c:v>MR.SIVAKUMAR</c:v>
                  </c:pt>
                  <c:pt idx="5">
                    <c:v>MR.RAJA</c:v>
                  </c:pt>
                  <c:pt idx="6">
                    <c:v>MR.MANOJ KUMAR</c:v>
                  </c:pt>
                  <c:pt idx="7">
                    <c:v>MR. JAYAKUMAR</c:v>
                  </c:pt>
                  <c:pt idx="8">
                    <c:v>MR. DHANASEKAR</c:v>
                  </c:pt>
                  <c:pt idx="9">
                    <c:v>MS. YUVARANI</c:v>
                  </c:pt>
                  <c:pt idx="10">
                    <c:v>MS. MANJU</c:v>
                  </c:pt>
                  <c:pt idx="11">
                    <c:v>MS. SANGEETHA</c:v>
                  </c:pt>
                  <c:pt idx="12">
                    <c:v>MR. YASHMITH</c:v>
                  </c:pt>
                </c:lvl>
                <c:lvl>
                  <c:pt idx="0">
                    <c:v>ID</c:v>
                  </c:pt>
                  <c:pt idx="1">
                    <c:v>00-0037846</c:v>
                  </c:pt>
                  <c:pt idx="2">
                    <c:v>00-0041533</c:v>
                  </c:pt>
                  <c:pt idx="3">
                    <c:v>00-0045747</c:v>
                  </c:pt>
                  <c:pt idx="4">
                    <c:v>00-0055274</c:v>
                  </c:pt>
                  <c:pt idx="5">
                    <c:v>00-0076100</c:v>
                  </c:pt>
                  <c:pt idx="6">
                    <c:v>00-0116166</c:v>
                  </c:pt>
                  <c:pt idx="7">
                    <c:v>00-0363185</c:v>
                  </c:pt>
                  <c:pt idx="8">
                    <c:v>00-0380704</c:v>
                  </c:pt>
                  <c:pt idx="9">
                    <c:v>00-0381660</c:v>
                  </c:pt>
                  <c:pt idx="10">
                    <c:v>00-0419202</c:v>
                  </c:pt>
                  <c:pt idx="11">
                    <c:v>00-0472287</c:v>
                  </c:pt>
                  <c:pt idx="12">
                    <c:v>00-0472832</c:v>
                  </c:pt>
                </c:lvl>
              </c:multiLvlStrCache>
            </c:multiLvlStr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0</c:v>
                </c:pt>
                <c:pt idx="1">
                  <c:v>32</c:v>
                </c:pt>
                <c:pt idx="2">
                  <c:v>39</c:v>
                </c:pt>
                <c:pt idx="3">
                  <c:v>41</c:v>
                </c:pt>
                <c:pt idx="4">
                  <c:v>29</c:v>
                </c:pt>
                <c:pt idx="5">
                  <c:v>51</c:v>
                </c:pt>
                <c:pt idx="6">
                  <c:v>44</c:v>
                </c:pt>
                <c:pt idx="7">
                  <c:v>28</c:v>
                </c:pt>
                <c:pt idx="8">
                  <c:v>27</c:v>
                </c:pt>
                <c:pt idx="9">
                  <c:v>57</c:v>
                </c:pt>
                <c:pt idx="10">
                  <c:v>43</c:v>
                </c:pt>
                <c:pt idx="11">
                  <c:v>29</c:v>
                </c:pt>
                <c:pt idx="12">
                  <c:v>35</c:v>
                </c:pt>
              </c:numCache>
            </c:numRef>
          </c:val>
        </c:ser>
        <c:ser>
          <c:idx val="1"/>
          <c:order val="1"/>
          <c:tx>
            <c:strRef>
              <c:f>Sheet1!$E$1:$E$2</c:f>
              <c:strCache>
                <c:ptCount val="1"/>
                <c:pt idx="0">
                  <c:v>EMPLOYEES ATTRITION ANALYSIS USING EXCEL DASHBOARDS</c:v>
                </c:pt>
              </c:strCache>
            </c:strRef>
          </c:tx>
          <c:explosion val="25"/>
          <c:cat>
            <c:multiLvlStrRef>
              <c:f>Sheet1!$A$3:$C$15</c:f>
              <c:multiLvlStrCache>
                <c:ptCount val="13"/>
                <c:lvl>
                  <c:pt idx="0">
                    <c:v>BIRTHDAY </c:v>
                  </c:pt>
                  <c:pt idx="1">
                    <c:v>30-06-1991</c:v>
                  </c:pt>
                  <c:pt idx="2">
                    <c:v>29-06-1984</c:v>
                  </c:pt>
                  <c:pt idx="3">
                    <c:v>14-09-1982</c:v>
                  </c:pt>
                  <c:pt idx="4">
                    <c:v>11-04-1994</c:v>
                  </c:pt>
                  <c:pt idx="5">
                    <c:v>18-01-1971</c:v>
                  </c:pt>
                  <c:pt idx="6">
                    <c:v>15-12-1979</c:v>
                  </c:pt>
                  <c:pt idx="7">
                    <c:v>05-08-1995</c:v>
                  </c:pt>
                  <c:pt idx="8">
                    <c:v>14-05-1996</c:v>
                  </c:pt>
                  <c:pt idx="9">
                    <c:v>23-07-1966</c:v>
                  </c:pt>
                  <c:pt idx="10">
                    <c:v>05-12-1980</c:v>
                  </c:pt>
                  <c:pt idx="11">
                    <c:v>22-02-1994</c:v>
                  </c:pt>
                  <c:pt idx="12">
                    <c:v>20-10-1988</c:v>
                  </c:pt>
                </c:lvl>
                <c:lvl>
                  <c:pt idx="0">
                    <c:v>FULLNAME</c:v>
                  </c:pt>
                  <c:pt idx="1">
                    <c:v>MR. SANJAY </c:v>
                  </c:pt>
                  <c:pt idx="2">
                    <c:v>MR. PRAKASH</c:v>
                  </c:pt>
                  <c:pt idx="3">
                    <c:v>MR. NAVEEN</c:v>
                  </c:pt>
                  <c:pt idx="4">
                    <c:v>MR.SIVAKUMAR</c:v>
                  </c:pt>
                  <c:pt idx="5">
                    <c:v>MR.RAJA</c:v>
                  </c:pt>
                  <c:pt idx="6">
                    <c:v>MR.MANOJ KUMAR</c:v>
                  </c:pt>
                  <c:pt idx="7">
                    <c:v>MR. JAYAKUMAR</c:v>
                  </c:pt>
                  <c:pt idx="8">
                    <c:v>MR. DHANASEKAR</c:v>
                  </c:pt>
                  <c:pt idx="9">
                    <c:v>MS. YUVARANI</c:v>
                  </c:pt>
                  <c:pt idx="10">
                    <c:v>MS. MANJU</c:v>
                  </c:pt>
                  <c:pt idx="11">
                    <c:v>MS. SANGEETHA</c:v>
                  </c:pt>
                  <c:pt idx="12">
                    <c:v>MR. YASHMITH</c:v>
                  </c:pt>
                </c:lvl>
                <c:lvl>
                  <c:pt idx="0">
                    <c:v>ID</c:v>
                  </c:pt>
                  <c:pt idx="1">
                    <c:v>00-0037846</c:v>
                  </c:pt>
                  <c:pt idx="2">
                    <c:v>00-0041533</c:v>
                  </c:pt>
                  <c:pt idx="3">
                    <c:v>00-0045747</c:v>
                  </c:pt>
                  <c:pt idx="4">
                    <c:v>00-0055274</c:v>
                  </c:pt>
                  <c:pt idx="5">
                    <c:v>00-0076100</c:v>
                  </c:pt>
                  <c:pt idx="6">
                    <c:v>00-0116166</c:v>
                  </c:pt>
                  <c:pt idx="7">
                    <c:v>00-0363185</c:v>
                  </c:pt>
                  <c:pt idx="8">
                    <c:v>00-0380704</c:v>
                  </c:pt>
                  <c:pt idx="9">
                    <c:v>00-0381660</c:v>
                  </c:pt>
                  <c:pt idx="10">
                    <c:v>00-0419202</c:v>
                  </c:pt>
                  <c:pt idx="11">
                    <c:v>00-0472287</c:v>
                  </c:pt>
                  <c:pt idx="12">
                    <c:v>00-0472832</c:v>
                  </c:pt>
                </c:lvl>
              </c:multiLvlStrCache>
            </c:multiLvlStrRef>
          </c:cat>
          <c:val>
            <c:numRef>
              <c:f>Sheet1!$E$3:$E$15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Sheet1!$F$1:$F$2</c:f>
              <c:strCache>
                <c:ptCount val="1"/>
                <c:pt idx="0">
                  <c:v>EMPLOYEES ATTRITION ANALYSIS USING EXCEL DASHBOARDS</c:v>
                </c:pt>
              </c:strCache>
            </c:strRef>
          </c:tx>
          <c:explosion val="25"/>
          <c:cat>
            <c:multiLvlStrRef>
              <c:f>Sheet1!$A$3:$C$15</c:f>
              <c:multiLvlStrCache>
                <c:ptCount val="13"/>
                <c:lvl>
                  <c:pt idx="0">
                    <c:v>BIRTHDAY </c:v>
                  </c:pt>
                  <c:pt idx="1">
                    <c:v>30-06-1991</c:v>
                  </c:pt>
                  <c:pt idx="2">
                    <c:v>29-06-1984</c:v>
                  </c:pt>
                  <c:pt idx="3">
                    <c:v>14-09-1982</c:v>
                  </c:pt>
                  <c:pt idx="4">
                    <c:v>11-04-1994</c:v>
                  </c:pt>
                  <c:pt idx="5">
                    <c:v>18-01-1971</c:v>
                  </c:pt>
                  <c:pt idx="6">
                    <c:v>15-12-1979</c:v>
                  </c:pt>
                  <c:pt idx="7">
                    <c:v>05-08-1995</c:v>
                  </c:pt>
                  <c:pt idx="8">
                    <c:v>14-05-1996</c:v>
                  </c:pt>
                  <c:pt idx="9">
                    <c:v>23-07-1966</c:v>
                  </c:pt>
                  <c:pt idx="10">
                    <c:v>05-12-1980</c:v>
                  </c:pt>
                  <c:pt idx="11">
                    <c:v>22-02-1994</c:v>
                  </c:pt>
                  <c:pt idx="12">
                    <c:v>20-10-1988</c:v>
                  </c:pt>
                </c:lvl>
                <c:lvl>
                  <c:pt idx="0">
                    <c:v>FULLNAME</c:v>
                  </c:pt>
                  <c:pt idx="1">
                    <c:v>MR. SANJAY </c:v>
                  </c:pt>
                  <c:pt idx="2">
                    <c:v>MR. PRAKASH</c:v>
                  </c:pt>
                  <c:pt idx="3">
                    <c:v>MR. NAVEEN</c:v>
                  </c:pt>
                  <c:pt idx="4">
                    <c:v>MR.SIVAKUMAR</c:v>
                  </c:pt>
                  <c:pt idx="5">
                    <c:v>MR.RAJA</c:v>
                  </c:pt>
                  <c:pt idx="6">
                    <c:v>MR.MANOJ KUMAR</c:v>
                  </c:pt>
                  <c:pt idx="7">
                    <c:v>MR. JAYAKUMAR</c:v>
                  </c:pt>
                  <c:pt idx="8">
                    <c:v>MR. DHANASEKAR</c:v>
                  </c:pt>
                  <c:pt idx="9">
                    <c:v>MS. YUVARANI</c:v>
                  </c:pt>
                  <c:pt idx="10">
                    <c:v>MS. MANJU</c:v>
                  </c:pt>
                  <c:pt idx="11">
                    <c:v>MS. SANGEETHA</c:v>
                  </c:pt>
                  <c:pt idx="12">
                    <c:v>MR. YASHMITH</c:v>
                  </c:pt>
                </c:lvl>
                <c:lvl>
                  <c:pt idx="0">
                    <c:v>ID</c:v>
                  </c:pt>
                  <c:pt idx="1">
                    <c:v>00-0037846</c:v>
                  </c:pt>
                  <c:pt idx="2">
                    <c:v>00-0041533</c:v>
                  </c:pt>
                  <c:pt idx="3">
                    <c:v>00-0045747</c:v>
                  </c:pt>
                  <c:pt idx="4">
                    <c:v>00-0055274</c:v>
                  </c:pt>
                  <c:pt idx="5">
                    <c:v>00-0076100</c:v>
                  </c:pt>
                  <c:pt idx="6">
                    <c:v>00-0116166</c:v>
                  </c:pt>
                  <c:pt idx="7">
                    <c:v>00-0363185</c:v>
                  </c:pt>
                  <c:pt idx="8">
                    <c:v>00-0380704</c:v>
                  </c:pt>
                  <c:pt idx="9">
                    <c:v>00-0381660</c:v>
                  </c:pt>
                  <c:pt idx="10">
                    <c:v>00-0419202</c:v>
                  </c:pt>
                  <c:pt idx="11">
                    <c:v>00-0472287</c:v>
                  </c:pt>
                  <c:pt idx="12">
                    <c:v>00-0472832</c:v>
                  </c:pt>
                </c:lvl>
              </c:multiLvlStrCache>
            </c:multiLvlStrRef>
          </c:cat>
          <c:val>
            <c:numRef>
              <c:f>Sheet1!$F$3:$F$15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Sheet1!$G$1:$G$2</c:f>
              <c:strCache>
                <c:ptCount val="1"/>
                <c:pt idx="0">
                  <c:v>EMPLOYEES ATTRITION ANALYSIS USING EXCEL DASHBOARDS</c:v>
                </c:pt>
              </c:strCache>
            </c:strRef>
          </c:tx>
          <c:explosion val="25"/>
          <c:cat>
            <c:multiLvlStrRef>
              <c:f>Sheet1!$A$3:$C$15</c:f>
              <c:multiLvlStrCache>
                <c:ptCount val="13"/>
                <c:lvl>
                  <c:pt idx="0">
                    <c:v>BIRTHDAY </c:v>
                  </c:pt>
                  <c:pt idx="1">
                    <c:v>30-06-1991</c:v>
                  </c:pt>
                  <c:pt idx="2">
                    <c:v>29-06-1984</c:v>
                  </c:pt>
                  <c:pt idx="3">
                    <c:v>14-09-1982</c:v>
                  </c:pt>
                  <c:pt idx="4">
                    <c:v>11-04-1994</c:v>
                  </c:pt>
                  <c:pt idx="5">
                    <c:v>18-01-1971</c:v>
                  </c:pt>
                  <c:pt idx="6">
                    <c:v>15-12-1979</c:v>
                  </c:pt>
                  <c:pt idx="7">
                    <c:v>05-08-1995</c:v>
                  </c:pt>
                  <c:pt idx="8">
                    <c:v>14-05-1996</c:v>
                  </c:pt>
                  <c:pt idx="9">
                    <c:v>23-07-1966</c:v>
                  </c:pt>
                  <c:pt idx="10">
                    <c:v>05-12-1980</c:v>
                  </c:pt>
                  <c:pt idx="11">
                    <c:v>22-02-1994</c:v>
                  </c:pt>
                  <c:pt idx="12">
                    <c:v>20-10-1988</c:v>
                  </c:pt>
                </c:lvl>
                <c:lvl>
                  <c:pt idx="0">
                    <c:v>FULLNAME</c:v>
                  </c:pt>
                  <c:pt idx="1">
                    <c:v>MR. SANJAY </c:v>
                  </c:pt>
                  <c:pt idx="2">
                    <c:v>MR. PRAKASH</c:v>
                  </c:pt>
                  <c:pt idx="3">
                    <c:v>MR. NAVEEN</c:v>
                  </c:pt>
                  <c:pt idx="4">
                    <c:v>MR.SIVAKUMAR</c:v>
                  </c:pt>
                  <c:pt idx="5">
                    <c:v>MR.RAJA</c:v>
                  </c:pt>
                  <c:pt idx="6">
                    <c:v>MR.MANOJ KUMAR</c:v>
                  </c:pt>
                  <c:pt idx="7">
                    <c:v>MR. JAYAKUMAR</c:v>
                  </c:pt>
                  <c:pt idx="8">
                    <c:v>MR. DHANASEKAR</c:v>
                  </c:pt>
                  <c:pt idx="9">
                    <c:v>MS. YUVARANI</c:v>
                  </c:pt>
                  <c:pt idx="10">
                    <c:v>MS. MANJU</c:v>
                  </c:pt>
                  <c:pt idx="11">
                    <c:v>MS. SANGEETHA</c:v>
                  </c:pt>
                  <c:pt idx="12">
                    <c:v>MR. YASHMITH</c:v>
                  </c:pt>
                </c:lvl>
                <c:lvl>
                  <c:pt idx="0">
                    <c:v>ID</c:v>
                  </c:pt>
                  <c:pt idx="1">
                    <c:v>00-0037846</c:v>
                  </c:pt>
                  <c:pt idx="2">
                    <c:v>00-0041533</c:v>
                  </c:pt>
                  <c:pt idx="3">
                    <c:v>00-0045747</c:v>
                  </c:pt>
                  <c:pt idx="4">
                    <c:v>00-0055274</c:v>
                  </c:pt>
                  <c:pt idx="5">
                    <c:v>00-0076100</c:v>
                  </c:pt>
                  <c:pt idx="6">
                    <c:v>00-0116166</c:v>
                  </c:pt>
                  <c:pt idx="7">
                    <c:v>00-0363185</c:v>
                  </c:pt>
                  <c:pt idx="8">
                    <c:v>00-0380704</c:v>
                  </c:pt>
                  <c:pt idx="9">
                    <c:v>00-0381660</c:v>
                  </c:pt>
                  <c:pt idx="10">
                    <c:v>00-0419202</c:v>
                  </c:pt>
                  <c:pt idx="11">
                    <c:v>00-0472287</c:v>
                  </c:pt>
                  <c:pt idx="12">
                    <c:v>00-0472832</c:v>
                  </c:pt>
                </c:lvl>
              </c:multiLvlStrCache>
            </c:multiLvlStrRef>
          </c:cat>
          <c:val>
            <c:numRef>
              <c:f>Sheet1!$G$3:$G$15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Sheet1!$H$1:$H$2</c:f>
              <c:strCache>
                <c:ptCount val="1"/>
                <c:pt idx="0">
                  <c:v>EMPLOYEES ATTRITION ANALYSIS USING EXCEL DASHBOARDS</c:v>
                </c:pt>
              </c:strCache>
            </c:strRef>
          </c:tx>
          <c:explosion val="25"/>
          <c:cat>
            <c:multiLvlStrRef>
              <c:f>Sheet1!$A$3:$C$15</c:f>
              <c:multiLvlStrCache>
                <c:ptCount val="13"/>
                <c:lvl>
                  <c:pt idx="0">
                    <c:v>BIRTHDAY </c:v>
                  </c:pt>
                  <c:pt idx="1">
                    <c:v>30-06-1991</c:v>
                  </c:pt>
                  <c:pt idx="2">
                    <c:v>29-06-1984</c:v>
                  </c:pt>
                  <c:pt idx="3">
                    <c:v>14-09-1982</c:v>
                  </c:pt>
                  <c:pt idx="4">
                    <c:v>11-04-1994</c:v>
                  </c:pt>
                  <c:pt idx="5">
                    <c:v>18-01-1971</c:v>
                  </c:pt>
                  <c:pt idx="6">
                    <c:v>15-12-1979</c:v>
                  </c:pt>
                  <c:pt idx="7">
                    <c:v>05-08-1995</c:v>
                  </c:pt>
                  <c:pt idx="8">
                    <c:v>14-05-1996</c:v>
                  </c:pt>
                  <c:pt idx="9">
                    <c:v>23-07-1966</c:v>
                  </c:pt>
                  <c:pt idx="10">
                    <c:v>05-12-1980</c:v>
                  </c:pt>
                  <c:pt idx="11">
                    <c:v>22-02-1994</c:v>
                  </c:pt>
                  <c:pt idx="12">
                    <c:v>20-10-1988</c:v>
                  </c:pt>
                </c:lvl>
                <c:lvl>
                  <c:pt idx="0">
                    <c:v>FULLNAME</c:v>
                  </c:pt>
                  <c:pt idx="1">
                    <c:v>MR. SANJAY </c:v>
                  </c:pt>
                  <c:pt idx="2">
                    <c:v>MR. PRAKASH</c:v>
                  </c:pt>
                  <c:pt idx="3">
                    <c:v>MR. NAVEEN</c:v>
                  </c:pt>
                  <c:pt idx="4">
                    <c:v>MR.SIVAKUMAR</c:v>
                  </c:pt>
                  <c:pt idx="5">
                    <c:v>MR.RAJA</c:v>
                  </c:pt>
                  <c:pt idx="6">
                    <c:v>MR.MANOJ KUMAR</c:v>
                  </c:pt>
                  <c:pt idx="7">
                    <c:v>MR. JAYAKUMAR</c:v>
                  </c:pt>
                  <c:pt idx="8">
                    <c:v>MR. DHANASEKAR</c:v>
                  </c:pt>
                  <c:pt idx="9">
                    <c:v>MS. YUVARANI</c:v>
                  </c:pt>
                  <c:pt idx="10">
                    <c:v>MS. MANJU</c:v>
                  </c:pt>
                  <c:pt idx="11">
                    <c:v>MS. SANGEETHA</c:v>
                  </c:pt>
                  <c:pt idx="12">
                    <c:v>MR. YASHMITH</c:v>
                  </c:pt>
                </c:lvl>
                <c:lvl>
                  <c:pt idx="0">
                    <c:v>ID</c:v>
                  </c:pt>
                  <c:pt idx="1">
                    <c:v>00-0037846</c:v>
                  </c:pt>
                  <c:pt idx="2">
                    <c:v>00-0041533</c:v>
                  </c:pt>
                  <c:pt idx="3">
                    <c:v>00-0045747</c:v>
                  </c:pt>
                  <c:pt idx="4">
                    <c:v>00-0055274</c:v>
                  </c:pt>
                  <c:pt idx="5">
                    <c:v>00-0076100</c:v>
                  </c:pt>
                  <c:pt idx="6">
                    <c:v>00-0116166</c:v>
                  </c:pt>
                  <c:pt idx="7">
                    <c:v>00-0363185</c:v>
                  </c:pt>
                  <c:pt idx="8">
                    <c:v>00-0380704</c:v>
                  </c:pt>
                  <c:pt idx="9">
                    <c:v>00-0381660</c:v>
                  </c:pt>
                  <c:pt idx="10">
                    <c:v>00-0419202</c:v>
                  </c:pt>
                  <c:pt idx="11">
                    <c:v>00-0472287</c:v>
                  </c:pt>
                  <c:pt idx="12">
                    <c:v>00-0472832</c:v>
                  </c:pt>
                </c:lvl>
              </c:multiLvlStrCache>
            </c:multiLvlStrRef>
          </c:cat>
          <c:val>
            <c:numRef>
              <c:f>Sheet1!$H$3:$H$15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Sheet1!$I$1:$I$2</c:f>
              <c:strCache>
                <c:ptCount val="1"/>
                <c:pt idx="0">
                  <c:v>EMPLOYEES ATTRITION ANALYSIS USING EXCEL DASHBOARDS</c:v>
                </c:pt>
              </c:strCache>
            </c:strRef>
          </c:tx>
          <c:explosion val="25"/>
          <c:cat>
            <c:multiLvlStrRef>
              <c:f>Sheet1!$A$3:$C$15</c:f>
              <c:multiLvlStrCache>
                <c:ptCount val="13"/>
                <c:lvl>
                  <c:pt idx="0">
                    <c:v>BIRTHDAY </c:v>
                  </c:pt>
                  <c:pt idx="1">
                    <c:v>30-06-1991</c:v>
                  </c:pt>
                  <c:pt idx="2">
                    <c:v>29-06-1984</c:v>
                  </c:pt>
                  <c:pt idx="3">
                    <c:v>14-09-1982</c:v>
                  </c:pt>
                  <c:pt idx="4">
                    <c:v>11-04-1994</c:v>
                  </c:pt>
                  <c:pt idx="5">
                    <c:v>18-01-1971</c:v>
                  </c:pt>
                  <c:pt idx="6">
                    <c:v>15-12-1979</c:v>
                  </c:pt>
                  <c:pt idx="7">
                    <c:v>05-08-1995</c:v>
                  </c:pt>
                  <c:pt idx="8">
                    <c:v>14-05-1996</c:v>
                  </c:pt>
                  <c:pt idx="9">
                    <c:v>23-07-1966</c:v>
                  </c:pt>
                  <c:pt idx="10">
                    <c:v>05-12-1980</c:v>
                  </c:pt>
                  <c:pt idx="11">
                    <c:v>22-02-1994</c:v>
                  </c:pt>
                  <c:pt idx="12">
                    <c:v>20-10-1988</c:v>
                  </c:pt>
                </c:lvl>
                <c:lvl>
                  <c:pt idx="0">
                    <c:v>FULLNAME</c:v>
                  </c:pt>
                  <c:pt idx="1">
                    <c:v>MR. SANJAY </c:v>
                  </c:pt>
                  <c:pt idx="2">
                    <c:v>MR. PRAKASH</c:v>
                  </c:pt>
                  <c:pt idx="3">
                    <c:v>MR. NAVEEN</c:v>
                  </c:pt>
                  <c:pt idx="4">
                    <c:v>MR.SIVAKUMAR</c:v>
                  </c:pt>
                  <c:pt idx="5">
                    <c:v>MR.RAJA</c:v>
                  </c:pt>
                  <c:pt idx="6">
                    <c:v>MR.MANOJ KUMAR</c:v>
                  </c:pt>
                  <c:pt idx="7">
                    <c:v>MR. JAYAKUMAR</c:v>
                  </c:pt>
                  <c:pt idx="8">
                    <c:v>MR. DHANASEKAR</c:v>
                  </c:pt>
                  <c:pt idx="9">
                    <c:v>MS. YUVARANI</c:v>
                  </c:pt>
                  <c:pt idx="10">
                    <c:v>MS. MANJU</c:v>
                  </c:pt>
                  <c:pt idx="11">
                    <c:v>MS. SANGEETHA</c:v>
                  </c:pt>
                  <c:pt idx="12">
                    <c:v>MR. YASHMITH</c:v>
                  </c:pt>
                </c:lvl>
                <c:lvl>
                  <c:pt idx="0">
                    <c:v>ID</c:v>
                  </c:pt>
                  <c:pt idx="1">
                    <c:v>00-0037846</c:v>
                  </c:pt>
                  <c:pt idx="2">
                    <c:v>00-0041533</c:v>
                  </c:pt>
                  <c:pt idx="3">
                    <c:v>00-0045747</c:v>
                  </c:pt>
                  <c:pt idx="4">
                    <c:v>00-0055274</c:v>
                  </c:pt>
                  <c:pt idx="5">
                    <c:v>00-0076100</c:v>
                  </c:pt>
                  <c:pt idx="6">
                    <c:v>00-0116166</c:v>
                  </c:pt>
                  <c:pt idx="7">
                    <c:v>00-0363185</c:v>
                  </c:pt>
                  <c:pt idx="8">
                    <c:v>00-0380704</c:v>
                  </c:pt>
                  <c:pt idx="9">
                    <c:v>00-0381660</c:v>
                  </c:pt>
                  <c:pt idx="10">
                    <c:v>00-0419202</c:v>
                  </c:pt>
                  <c:pt idx="11">
                    <c:v>00-0472287</c:v>
                  </c:pt>
                  <c:pt idx="12">
                    <c:v>00-0472832</c:v>
                  </c:pt>
                </c:lvl>
              </c:multiLvlStrCache>
            </c:multiLvlStrRef>
          </c:cat>
          <c:val>
            <c:numRef>
              <c:f>Sheet1!$I$3:$I$15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16</xdr:row>
      <xdr:rowOff>47625</xdr:rowOff>
    </xdr:from>
    <xdr:to>
      <xdr:col>8</xdr:col>
      <xdr:colOff>809624</xdr:colOff>
      <xdr:row>30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17</xdr:row>
      <xdr:rowOff>85725</xdr:rowOff>
    </xdr:from>
    <xdr:to>
      <xdr:col>5</xdr:col>
      <xdr:colOff>314325</xdr:colOff>
      <xdr:row>31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>
      <selection activeCell="I22" sqref="I22"/>
    </sheetView>
  </sheetViews>
  <sheetFormatPr defaultRowHeight="15"/>
  <cols>
    <col min="1" max="1" width="16.28515625" customWidth="1"/>
    <col min="2" max="2" width="20.42578125" style="1" customWidth="1"/>
    <col min="3" max="3" width="13.140625" customWidth="1"/>
    <col min="4" max="4" width="7.140625" customWidth="1"/>
    <col min="5" max="5" width="14.85546875" customWidth="1"/>
    <col min="6" max="6" width="9.85546875" customWidth="1"/>
    <col min="7" max="7" width="33.28515625" customWidth="1"/>
    <col min="8" max="8" width="34.5703125" customWidth="1"/>
    <col min="9" max="9" width="37.42578125" customWidth="1"/>
  </cols>
  <sheetData>
    <row r="1" spans="1:9" ht="22.5">
      <c r="A1" s="10"/>
      <c r="B1" s="10"/>
      <c r="C1" s="10"/>
      <c r="D1" s="11" t="s">
        <v>60</v>
      </c>
      <c r="E1" s="12"/>
      <c r="F1" s="12"/>
      <c r="G1" s="12"/>
      <c r="H1" s="13"/>
      <c r="I1" s="14"/>
    </row>
    <row r="2" spans="1:9" ht="22.5" customHeight="1">
      <c r="A2" s="14"/>
      <c r="B2" s="14"/>
      <c r="C2" s="14"/>
      <c r="D2" s="19"/>
      <c r="E2" s="20"/>
      <c r="F2" s="20"/>
      <c r="G2" s="20"/>
      <c r="H2" s="21"/>
      <c r="I2" s="22"/>
    </row>
    <row r="3" spans="1:9" s="1" customFormat="1" ht="13.5" customHeight="1">
      <c r="A3" s="5" t="s">
        <v>0</v>
      </c>
      <c r="B3" s="5" t="s">
        <v>59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38</v>
      </c>
      <c r="I3" s="5" t="s">
        <v>39</v>
      </c>
    </row>
    <row r="4" spans="1:9">
      <c r="A4" s="6" t="s">
        <v>6</v>
      </c>
      <c r="B4" s="7" t="s">
        <v>18</v>
      </c>
      <c r="C4" s="8">
        <v>33419</v>
      </c>
      <c r="D4" s="9">
        <v>32</v>
      </c>
      <c r="E4" s="9" t="s">
        <v>30</v>
      </c>
      <c r="F4" s="9" t="s">
        <v>36</v>
      </c>
      <c r="G4" s="9" t="s">
        <v>40</v>
      </c>
      <c r="H4" s="9" t="s">
        <v>45</v>
      </c>
      <c r="I4" s="9" t="s">
        <v>50</v>
      </c>
    </row>
    <row r="5" spans="1:9">
      <c r="A5" s="6" t="s">
        <v>7</v>
      </c>
      <c r="B5" s="7" t="s">
        <v>19</v>
      </c>
      <c r="C5" s="8">
        <v>30862</v>
      </c>
      <c r="D5" s="9">
        <v>39</v>
      </c>
      <c r="E5" s="9" t="s">
        <v>31</v>
      </c>
      <c r="F5" s="9" t="s">
        <v>36</v>
      </c>
      <c r="G5" s="9" t="s">
        <v>41</v>
      </c>
      <c r="H5" s="9" t="s">
        <v>46</v>
      </c>
      <c r="I5" s="9" t="s">
        <v>51</v>
      </c>
    </row>
    <row r="6" spans="1:9">
      <c r="A6" s="6" t="s">
        <v>8</v>
      </c>
      <c r="B6" s="7" t="s">
        <v>20</v>
      </c>
      <c r="C6" s="8">
        <v>30208</v>
      </c>
      <c r="D6" s="9">
        <v>41</v>
      </c>
      <c r="E6" s="9" t="s">
        <v>32</v>
      </c>
      <c r="F6" s="9" t="s">
        <v>36</v>
      </c>
      <c r="G6" s="9" t="s">
        <v>42</v>
      </c>
      <c r="H6" s="9" t="s">
        <v>47</v>
      </c>
      <c r="I6" s="9" t="s">
        <v>52</v>
      </c>
    </row>
    <row r="7" spans="1:9">
      <c r="A7" s="6" t="s">
        <v>9</v>
      </c>
      <c r="B7" s="7" t="s">
        <v>21</v>
      </c>
      <c r="C7" s="8">
        <v>34435</v>
      </c>
      <c r="D7" s="9">
        <v>29</v>
      </c>
      <c r="E7" s="9" t="s">
        <v>33</v>
      </c>
      <c r="F7" s="9" t="s">
        <v>36</v>
      </c>
      <c r="G7" s="9" t="s">
        <v>41</v>
      </c>
      <c r="H7" s="9" t="s">
        <v>48</v>
      </c>
      <c r="I7" s="9" t="s">
        <v>53</v>
      </c>
    </row>
    <row r="8" spans="1:9">
      <c r="A8" s="6" t="s">
        <v>10</v>
      </c>
      <c r="B8" s="7" t="s">
        <v>22</v>
      </c>
      <c r="C8" s="8">
        <v>25951</v>
      </c>
      <c r="D8" s="9">
        <v>51</v>
      </c>
      <c r="E8" s="9" t="s">
        <v>34</v>
      </c>
      <c r="F8" s="9" t="s">
        <v>36</v>
      </c>
      <c r="G8" s="9" t="s">
        <v>43</v>
      </c>
      <c r="H8" s="9" t="s">
        <v>49</v>
      </c>
      <c r="I8" s="9" t="s">
        <v>51</v>
      </c>
    </row>
    <row r="9" spans="1:9">
      <c r="A9" s="6" t="s">
        <v>11</v>
      </c>
      <c r="B9" s="7" t="s">
        <v>23</v>
      </c>
      <c r="C9" s="8">
        <v>29204</v>
      </c>
      <c r="D9" s="9">
        <v>44</v>
      </c>
      <c r="E9" s="9" t="s">
        <v>32</v>
      </c>
      <c r="F9" s="9" t="s">
        <v>36</v>
      </c>
      <c r="G9" s="9" t="s">
        <v>44</v>
      </c>
      <c r="H9" s="9" t="s">
        <v>45</v>
      </c>
      <c r="I9" s="9" t="s">
        <v>54</v>
      </c>
    </row>
    <row r="10" spans="1:9">
      <c r="A10" s="6" t="s">
        <v>12</v>
      </c>
      <c r="B10" s="7" t="s">
        <v>24</v>
      </c>
      <c r="C10" s="8">
        <v>34916</v>
      </c>
      <c r="D10" s="9">
        <v>28</v>
      </c>
      <c r="E10" s="9" t="s">
        <v>30</v>
      </c>
      <c r="F10" s="9" t="s">
        <v>36</v>
      </c>
      <c r="G10" s="9" t="s">
        <v>43</v>
      </c>
      <c r="H10" s="9" t="s">
        <v>45</v>
      </c>
      <c r="I10" s="9" t="s">
        <v>53</v>
      </c>
    </row>
    <row r="11" spans="1:9">
      <c r="A11" s="6" t="s">
        <v>13</v>
      </c>
      <c r="B11" s="7" t="s">
        <v>25</v>
      </c>
      <c r="C11" s="8">
        <v>35199</v>
      </c>
      <c r="D11" s="9">
        <v>27</v>
      </c>
      <c r="E11" s="9" t="s">
        <v>31</v>
      </c>
      <c r="F11" s="9" t="s">
        <v>36</v>
      </c>
      <c r="G11" s="9" t="s">
        <v>42</v>
      </c>
      <c r="H11" s="9" t="s">
        <v>45</v>
      </c>
      <c r="I11" s="9" t="s">
        <v>55</v>
      </c>
    </row>
    <row r="12" spans="1:9">
      <c r="A12" s="6" t="s">
        <v>14</v>
      </c>
      <c r="B12" s="7" t="s">
        <v>26</v>
      </c>
      <c r="C12" s="8">
        <v>24311</v>
      </c>
      <c r="D12" s="9">
        <v>57</v>
      </c>
      <c r="E12" s="9" t="s">
        <v>35</v>
      </c>
      <c r="F12" s="9" t="s">
        <v>37</v>
      </c>
      <c r="G12" s="9" t="s">
        <v>41</v>
      </c>
      <c r="H12" s="9" t="s">
        <v>48</v>
      </c>
      <c r="I12" s="9" t="s">
        <v>56</v>
      </c>
    </row>
    <row r="13" spans="1:9">
      <c r="A13" s="6" t="s">
        <v>15</v>
      </c>
      <c r="B13" s="7" t="s">
        <v>27</v>
      </c>
      <c r="C13" s="8">
        <v>29560</v>
      </c>
      <c r="D13" s="9">
        <v>43</v>
      </c>
      <c r="E13" s="9" t="s">
        <v>32</v>
      </c>
      <c r="F13" s="9" t="s">
        <v>37</v>
      </c>
      <c r="G13" s="9" t="s">
        <v>40</v>
      </c>
      <c r="H13" s="9" t="s">
        <v>47</v>
      </c>
      <c r="I13" s="9" t="s">
        <v>57</v>
      </c>
    </row>
    <row r="14" spans="1:9">
      <c r="A14" s="6" t="s">
        <v>16</v>
      </c>
      <c r="B14" s="7" t="s">
        <v>28</v>
      </c>
      <c r="C14" s="8">
        <v>34387</v>
      </c>
      <c r="D14" s="9">
        <v>29</v>
      </c>
      <c r="E14" s="9" t="s">
        <v>33</v>
      </c>
      <c r="F14" s="9" t="s">
        <v>37</v>
      </c>
      <c r="G14" s="9" t="s">
        <v>43</v>
      </c>
      <c r="H14" s="9" t="s">
        <v>46</v>
      </c>
      <c r="I14" s="9" t="s">
        <v>54</v>
      </c>
    </row>
    <row r="15" spans="1:9">
      <c r="A15" s="6" t="s">
        <v>17</v>
      </c>
      <c r="B15" s="7" t="s">
        <v>29</v>
      </c>
      <c r="C15" s="8">
        <v>32436</v>
      </c>
      <c r="D15" s="9">
        <v>35</v>
      </c>
      <c r="E15" s="9" t="s">
        <v>31</v>
      </c>
      <c r="F15" s="9" t="s">
        <v>36</v>
      </c>
      <c r="G15" s="9" t="s">
        <v>41</v>
      </c>
      <c r="H15" s="9" t="s">
        <v>49</v>
      </c>
      <c r="I15" s="9" t="s">
        <v>58</v>
      </c>
    </row>
    <row r="16" spans="1:9">
      <c r="A16" s="16"/>
      <c r="B16" s="15"/>
      <c r="C16" s="17"/>
      <c r="D16" s="17"/>
      <c r="E16" s="17"/>
      <c r="F16" s="17"/>
      <c r="G16" s="17"/>
      <c r="H16" s="17"/>
      <c r="I16" s="18"/>
    </row>
    <row r="17" spans="1:9">
      <c r="A17" s="17"/>
      <c r="B17" s="15"/>
      <c r="C17" s="17"/>
      <c r="D17" s="17"/>
      <c r="E17" s="17"/>
      <c r="F17" s="17"/>
      <c r="G17" s="17"/>
      <c r="H17" s="17"/>
      <c r="I17" s="18"/>
    </row>
    <row r="18" spans="1:9">
      <c r="A18" s="2"/>
      <c r="C18" s="2"/>
      <c r="D18" s="2"/>
      <c r="E18" s="2"/>
      <c r="F18" s="2"/>
      <c r="G18" s="2"/>
      <c r="H18" s="2"/>
    </row>
    <row r="19" spans="1:9">
      <c r="A19" s="2"/>
      <c r="C19" s="2"/>
      <c r="D19" s="2"/>
      <c r="E19" s="2"/>
      <c r="F19" s="2"/>
      <c r="G19" s="2"/>
      <c r="H19" s="2"/>
    </row>
    <row r="20" spans="1:9">
      <c r="A20" s="2"/>
      <c r="C20" s="2"/>
      <c r="D20" s="2"/>
      <c r="E20" s="2"/>
      <c r="F20" s="2"/>
      <c r="G20" s="2"/>
      <c r="H20" s="2"/>
    </row>
    <row r="21" spans="1:9" ht="22.5">
      <c r="A21" s="2"/>
      <c r="C21" s="2"/>
      <c r="D21" s="2"/>
      <c r="E21" s="4"/>
      <c r="F21" s="2"/>
      <c r="G21" s="2"/>
      <c r="H21" s="2"/>
    </row>
    <row r="22" spans="1:9">
      <c r="A22" s="2"/>
      <c r="B22" s="15"/>
      <c r="C22" s="2"/>
      <c r="D22" s="2"/>
      <c r="E22" s="2"/>
      <c r="G22" s="2"/>
      <c r="H22" s="2"/>
    </row>
    <row r="23" spans="1:9">
      <c r="A23" s="2"/>
      <c r="C23" s="2"/>
      <c r="D23" s="2"/>
      <c r="E23" s="2"/>
      <c r="F23" s="2"/>
      <c r="G23" s="2"/>
      <c r="H23" s="2"/>
    </row>
    <row r="24" spans="1:9">
      <c r="A24" s="2"/>
      <c r="C24" s="2"/>
      <c r="D24" s="2"/>
      <c r="E24" s="2"/>
      <c r="F24" s="2"/>
      <c r="G24" s="2"/>
      <c r="H24" s="2"/>
    </row>
    <row r="25" spans="1:9">
      <c r="A25" s="2"/>
      <c r="C25" s="2"/>
      <c r="D25" s="2"/>
      <c r="E25" s="2"/>
      <c r="G25" s="2"/>
      <c r="H25" s="2"/>
    </row>
    <row r="26" spans="1:9">
      <c r="A26" s="2"/>
      <c r="C26" s="2"/>
      <c r="D26" s="2"/>
      <c r="E26" s="2"/>
      <c r="F26" s="2"/>
      <c r="G26" s="2"/>
      <c r="H26" s="2"/>
    </row>
    <row r="27" spans="1:9">
      <c r="G27" s="3"/>
    </row>
  </sheetData>
  <mergeCells count="2">
    <mergeCell ref="A1:C2"/>
    <mergeCell ref="I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2024-08-29T09:17:18Z</dcterms:created>
  <dcterms:modified xsi:type="dcterms:W3CDTF">2024-08-29T11:23:23Z</dcterms:modified>
</cp:coreProperties>
</file>