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ummer2021\ioT\proj_test\"/>
    </mc:Choice>
  </mc:AlternateContent>
  <xr:revisionPtr revIDLastSave="0" documentId="13_ncr:1_{5F808E11-450C-4986-8ECE-7A00415D6346}" xr6:coauthVersionLast="47" xr6:coauthVersionMax="47" xr10:uidLastSave="{00000000-0000-0000-0000-000000000000}"/>
  <bookViews>
    <workbookView xWindow="0" yWindow="0" windowWidth="27870" windowHeight="16200" activeTab="1" xr2:uid="{39A1BDAA-3D4C-44D4-9EE2-8C46C9C260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2" l="1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75" i="2"/>
  <c r="B54" i="2" l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5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33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11" i="2"/>
  <c r="B3" i="2"/>
  <c r="B4" i="2"/>
  <c r="B5" i="2"/>
  <c r="B6" i="2"/>
  <c r="B7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<sst xmlns="http://schemas.openxmlformats.org/spreadsheetml/2006/main" count="5" uniqueCount="5">
  <si>
    <t>set0</t>
    <phoneticPr fontId="1" type="noConversion"/>
  </si>
  <si>
    <t>set2</t>
    <phoneticPr fontId="1" type="noConversion"/>
  </si>
  <si>
    <t>set3</t>
    <phoneticPr fontId="1" type="noConversion"/>
  </si>
  <si>
    <t>set4</t>
    <phoneticPr fontId="1" type="noConversion"/>
  </si>
  <si>
    <t>set5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</si>
</sst>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08FC-A900-401D-ABEB-108EB0BE484C}">
  <dimension ref="A1:C15"/>
  <sheetViews>
    <sheetView workbookViewId="0">
      <selection activeCell="A17" sqref="A17"/>
    </sheetView>
  </sheetViews>
  <sheetFormatPr defaultRowHeight="14.25" x14ac:dyDescent="0.2"/>
  <sheetData>
    <row r="1" spans="1:3" x14ac:dyDescent="0.2">
      <c r="A1">
        <v>496.5</v>
      </c>
    </row>
    <row r="2" spans="1:3" x14ac:dyDescent="0.2">
      <c r="A2">
        <v>440.5</v>
      </c>
      <c r="C2">
        <f>A1-A2</f>
        <v>56</v>
      </c>
    </row>
    <row r="3" spans="1:3" x14ac:dyDescent="0.2">
      <c r="A3">
        <v>414.5</v>
      </c>
      <c r="C3">
        <f t="shared" ref="C3:C15" si="0">A2-A3</f>
        <v>26</v>
      </c>
    </row>
    <row r="4" spans="1:3" x14ac:dyDescent="0.2">
      <c r="A4">
        <v>339.5</v>
      </c>
      <c r="C4">
        <f t="shared" si="0"/>
        <v>75</v>
      </c>
    </row>
    <row r="5" spans="1:3" x14ac:dyDescent="0.2">
      <c r="A5">
        <v>333</v>
      </c>
      <c r="C5">
        <f t="shared" si="0"/>
        <v>6.5</v>
      </c>
    </row>
    <row r="6" spans="1:3" x14ac:dyDescent="0.2">
      <c r="A6">
        <v>302</v>
      </c>
      <c r="C6">
        <f t="shared" si="0"/>
        <v>31</v>
      </c>
    </row>
    <row r="7" spans="1:3" x14ac:dyDescent="0.2">
      <c r="A7">
        <v>246.5</v>
      </c>
      <c r="C7">
        <f t="shared" si="0"/>
        <v>55.5</v>
      </c>
    </row>
    <row r="8" spans="1:3" x14ac:dyDescent="0.2">
      <c r="A8">
        <v>240</v>
      </c>
      <c r="C8">
        <f t="shared" si="0"/>
        <v>6.5</v>
      </c>
    </row>
    <row r="9" spans="1:3" x14ac:dyDescent="0.2">
      <c r="A9">
        <v>221.5</v>
      </c>
      <c r="C9">
        <f t="shared" si="0"/>
        <v>18.5</v>
      </c>
    </row>
    <row r="10" spans="1:3" x14ac:dyDescent="0.2">
      <c r="A10">
        <v>211.5</v>
      </c>
      <c r="C10">
        <f t="shared" si="0"/>
        <v>10</v>
      </c>
    </row>
    <row r="11" spans="1:3" x14ac:dyDescent="0.2">
      <c r="A11">
        <v>187.2</v>
      </c>
      <c r="C11">
        <f t="shared" si="0"/>
        <v>24.300000000000011</v>
      </c>
    </row>
    <row r="12" spans="1:3" x14ac:dyDescent="0.2">
      <c r="A12">
        <v>160.6</v>
      </c>
      <c r="C12">
        <f t="shared" si="0"/>
        <v>26.599999999999994</v>
      </c>
    </row>
    <row r="13" spans="1:3" x14ac:dyDescent="0.2">
      <c r="A13">
        <v>139.30000000000001</v>
      </c>
      <c r="C13">
        <f t="shared" si="0"/>
        <v>21.299999999999983</v>
      </c>
    </row>
    <row r="14" spans="1:3" x14ac:dyDescent="0.2">
      <c r="A14">
        <v>103.4</v>
      </c>
      <c r="C14">
        <f t="shared" si="0"/>
        <v>35.900000000000006</v>
      </c>
    </row>
    <row r="15" spans="1:3" x14ac:dyDescent="0.2">
      <c r="A15">
        <v>90.5</v>
      </c>
      <c r="C15">
        <f t="shared" si="0"/>
        <v>12.900000000000006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884A-E91B-4624-8929-D73523336621}">
  <dimension ref="A1:D89"/>
  <sheetViews>
    <sheetView tabSelected="1" topLeftCell="A61" workbookViewId="0">
      <selection activeCell="D93" sqref="D93"/>
    </sheetView>
  </sheetViews>
  <sheetFormatPr defaultRowHeight="14.25" x14ac:dyDescent="0.2"/>
  <sheetData>
    <row r="1" spans="1:4" x14ac:dyDescent="0.2">
      <c r="A1">
        <v>519.5</v>
      </c>
      <c r="D1" t="s">
        <v>0</v>
      </c>
    </row>
    <row r="2" spans="1:4" x14ac:dyDescent="0.2">
      <c r="A2">
        <v>497</v>
      </c>
      <c r="B2">
        <f>A1-A2</f>
        <v>22.5</v>
      </c>
    </row>
    <row r="3" spans="1:4" x14ac:dyDescent="0.2">
      <c r="A3">
        <v>482.5</v>
      </c>
      <c r="B3">
        <f t="shared" ref="B3:B7" si="0">A2-A3</f>
        <v>14.5</v>
      </c>
    </row>
    <row r="4" spans="1:4" x14ac:dyDescent="0.2">
      <c r="A4">
        <v>440</v>
      </c>
      <c r="B4">
        <f t="shared" si="0"/>
        <v>42.5</v>
      </c>
    </row>
    <row r="5" spans="1:4" x14ac:dyDescent="0.2">
      <c r="A5">
        <v>428</v>
      </c>
      <c r="B5">
        <f t="shared" si="0"/>
        <v>12</v>
      </c>
    </row>
    <row r="6" spans="1:4" x14ac:dyDescent="0.2">
      <c r="A6">
        <v>407.5</v>
      </c>
      <c r="B6">
        <f t="shared" si="0"/>
        <v>20.5</v>
      </c>
    </row>
    <row r="7" spans="1:4" x14ac:dyDescent="0.2">
      <c r="A7">
        <v>400</v>
      </c>
      <c r="B7">
        <f t="shared" si="0"/>
        <v>7.5</v>
      </c>
    </row>
    <row r="10" spans="1:4" x14ac:dyDescent="0.2">
      <c r="A10">
        <v>552</v>
      </c>
      <c r="D10" t="s">
        <v>1</v>
      </c>
    </row>
    <row r="11" spans="1:4" x14ac:dyDescent="0.2">
      <c r="A11">
        <v>512.5</v>
      </c>
      <c r="B11">
        <f>A10-A11</f>
        <v>39.5</v>
      </c>
    </row>
    <row r="12" spans="1:4" x14ac:dyDescent="0.2">
      <c r="A12">
        <v>484</v>
      </c>
      <c r="B12">
        <f t="shared" ref="B12:B28" si="1">A11-A12</f>
        <v>28.5</v>
      </c>
    </row>
    <row r="13" spans="1:4" x14ac:dyDescent="0.2">
      <c r="A13">
        <v>464</v>
      </c>
      <c r="B13">
        <f t="shared" si="1"/>
        <v>20</v>
      </c>
    </row>
    <row r="14" spans="1:4" x14ac:dyDescent="0.2">
      <c r="A14">
        <v>445.5</v>
      </c>
      <c r="B14">
        <f t="shared" si="1"/>
        <v>18.5</v>
      </c>
    </row>
    <row r="15" spans="1:4" x14ac:dyDescent="0.2">
      <c r="A15">
        <v>422</v>
      </c>
      <c r="B15">
        <f t="shared" si="1"/>
        <v>23.5</v>
      </c>
    </row>
    <row r="16" spans="1:4" x14ac:dyDescent="0.2">
      <c r="A16">
        <v>413.5</v>
      </c>
      <c r="B16">
        <f t="shared" si="1"/>
        <v>8.5</v>
      </c>
    </row>
    <row r="17" spans="1:4" x14ac:dyDescent="0.2">
      <c r="A17">
        <v>389</v>
      </c>
      <c r="B17">
        <f t="shared" si="1"/>
        <v>24.5</v>
      </c>
    </row>
    <row r="18" spans="1:4" x14ac:dyDescent="0.2">
      <c r="A18">
        <v>370</v>
      </c>
      <c r="B18">
        <f t="shared" si="1"/>
        <v>19</v>
      </c>
    </row>
    <row r="19" spans="1:4" x14ac:dyDescent="0.2">
      <c r="A19">
        <v>359.5</v>
      </c>
      <c r="B19">
        <f t="shared" si="1"/>
        <v>10.5</v>
      </c>
    </row>
    <row r="20" spans="1:4" x14ac:dyDescent="0.2">
      <c r="A20">
        <v>344</v>
      </c>
      <c r="B20">
        <f t="shared" si="1"/>
        <v>15.5</v>
      </c>
    </row>
    <row r="21" spans="1:4" x14ac:dyDescent="0.2">
      <c r="A21">
        <v>335.5</v>
      </c>
      <c r="B21">
        <f t="shared" si="1"/>
        <v>8.5</v>
      </c>
    </row>
    <row r="22" spans="1:4" x14ac:dyDescent="0.2">
      <c r="A22">
        <v>325.5</v>
      </c>
      <c r="B22">
        <f t="shared" si="1"/>
        <v>10</v>
      </c>
    </row>
    <row r="23" spans="1:4" x14ac:dyDescent="0.2">
      <c r="A23">
        <v>317.5</v>
      </c>
      <c r="B23">
        <f t="shared" si="1"/>
        <v>8</v>
      </c>
    </row>
    <row r="24" spans="1:4" x14ac:dyDescent="0.2">
      <c r="A24">
        <v>307</v>
      </c>
      <c r="B24">
        <f t="shared" si="1"/>
        <v>10.5</v>
      </c>
    </row>
    <row r="25" spans="1:4" x14ac:dyDescent="0.2">
      <c r="A25">
        <v>295.5</v>
      </c>
      <c r="B25">
        <f t="shared" si="1"/>
        <v>11.5</v>
      </c>
    </row>
    <row r="26" spans="1:4" x14ac:dyDescent="0.2">
      <c r="A26">
        <v>283</v>
      </c>
      <c r="B26">
        <f t="shared" si="1"/>
        <v>12.5</v>
      </c>
    </row>
    <row r="27" spans="1:4" x14ac:dyDescent="0.2">
      <c r="A27">
        <v>272.5</v>
      </c>
      <c r="B27">
        <f t="shared" si="1"/>
        <v>10.5</v>
      </c>
    </row>
    <row r="28" spans="1:4" x14ac:dyDescent="0.2">
      <c r="A28">
        <v>256.5</v>
      </c>
      <c r="B28">
        <f t="shared" si="1"/>
        <v>16</v>
      </c>
    </row>
    <row r="32" spans="1:4" x14ac:dyDescent="0.2">
      <c r="A32">
        <v>367.5</v>
      </c>
      <c r="D32" t="s">
        <v>2</v>
      </c>
    </row>
    <row r="33" spans="1:2" x14ac:dyDescent="0.2">
      <c r="A33">
        <v>346</v>
      </c>
      <c r="B33">
        <f>A32-A33</f>
        <v>21.5</v>
      </c>
    </row>
    <row r="34" spans="1:2" x14ac:dyDescent="0.2">
      <c r="A34">
        <v>321.5</v>
      </c>
      <c r="B34">
        <f t="shared" ref="B34:B47" si="2">A33-A34</f>
        <v>24.5</v>
      </c>
    </row>
    <row r="35" spans="1:2" x14ac:dyDescent="0.2">
      <c r="A35">
        <v>314</v>
      </c>
      <c r="B35">
        <f t="shared" si="2"/>
        <v>7.5</v>
      </c>
    </row>
    <row r="36" spans="1:2" x14ac:dyDescent="0.2">
      <c r="A36">
        <v>303</v>
      </c>
      <c r="B36">
        <f t="shared" si="2"/>
        <v>11</v>
      </c>
    </row>
    <row r="37" spans="1:2" x14ac:dyDescent="0.2">
      <c r="A37">
        <v>262</v>
      </c>
      <c r="B37">
        <f t="shared" si="2"/>
        <v>41</v>
      </c>
    </row>
    <row r="38" spans="1:2" x14ac:dyDescent="0.2">
      <c r="A38">
        <v>249</v>
      </c>
      <c r="B38">
        <f t="shared" si="2"/>
        <v>13</v>
      </c>
    </row>
    <row r="39" spans="1:2" x14ac:dyDescent="0.2">
      <c r="A39">
        <v>233</v>
      </c>
      <c r="B39">
        <f t="shared" si="2"/>
        <v>16</v>
      </c>
    </row>
    <row r="40" spans="1:2" x14ac:dyDescent="0.2">
      <c r="A40">
        <v>222</v>
      </c>
      <c r="B40">
        <f t="shared" si="2"/>
        <v>11</v>
      </c>
    </row>
    <row r="41" spans="1:2" x14ac:dyDescent="0.2">
      <c r="A41">
        <v>216</v>
      </c>
      <c r="B41">
        <f t="shared" si="2"/>
        <v>6</v>
      </c>
    </row>
    <row r="42" spans="1:2" x14ac:dyDescent="0.2">
      <c r="A42">
        <v>199.1</v>
      </c>
      <c r="B42">
        <f t="shared" si="2"/>
        <v>16.900000000000006</v>
      </c>
    </row>
    <row r="43" spans="1:2" x14ac:dyDescent="0.2">
      <c r="A43">
        <v>183.2</v>
      </c>
      <c r="B43">
        <f t="shared" si="2"/>
        <v>15.900000000000006</v>
      </c>
    </row>
    <row r="44" spans="1:2" x14ac:dyDescent="0.2">
      <c r="A44">
        <v>165.4</v>
      </c>
      <c r="B44">
        <f t="shared" si="2"/>
        <v>17.799999999999983</v>
      </c>
    </row>
    <row r="45" spans="1:2" x14ac:dyDescent="0.2">
      <c r="A45">
        <v>157.6</v>
      </c>
      <c r="B45">
        <f t="shared" si="2"/>
        <v>7.8000000000000114</v>
      </c>
    </row>
    <row r="46" spans="1:2" x14ac:dyDescent="0.2">
      <c r="A46">
        <v>148.5</v>
      </c>
      <c r="B46">
        <f t="shared" si="2"/>
        <v>9.0999999999999943</v>
      </c>
    </row>
    <row r="47" spans="1:2" x14ac:dyDescent="0.2">
      <c r="A47">
        <v>129.19999999999999</v>
      </c>
      <c r="B47">
        <f t="shared" si="2"/>
        <v>19.300000000000011</v>
      </c>
    </row>
    <row r="52" spans="1:4" x14ac:dyDescent="0.2">
      <c r="A52">
        <v>415</v>
      </c>
      <c r="D52" t="s">
        <v>3</v>
      </c>
    </row>
    <row r="53" spans="1:4" x14ac:dyDescent="0.2">
      <c r="A53">
        <v>385</v>
      </c>
      <c r="B53">
        <f>A52-A53</f>
        <v>30</v>
      </c>
    </row>
    <row r="54" spans="1:4" x14ac:dyDescent="0.2">
      <c r="A54">
        <v>347.5</v>
      </c>
      <c r="B54">
        <f t="shared" ref="B54:B69" si="3">A53-A54</f>
        <v>37.5</v>
      </c>
    </row>
    <row r="55" spans="1:4" x14ac:dyDescent="0.2">
      <c r="A55">
        <v>338.5</v>
      </c>
      <c r="B55">
        <f t="shared" si="3"/>
        <v>9</v>
      </c>
    </row>
    <row r="56" spans="1:4" x14ac:dyDescent="0.2">
      <c r="A56">
        <v>317</v>
      </c>
      <c r="B56">
        <f t="shared" si="3"/>
        <v>21.5</v>
      </c>
    </row>
    <row r="57" spans="1:4" x14ac:dyDescent="0.2">
      <c r="A57">
        <v>297</v>
      </c>
      <c r="B57">
        <f t="shared" si="3"/>
        <v>20</v>
      </c>
    </row>
    <row r="58" spans="1:4" x14ac:dyDescent="0.2">
      <c r="A58">
        <v>288.5</v>
      </c>
      <c r="B58">
        <f t="shared" si="3"/>
        <v>8.5</v>
      </c>
    </row>
    <row r="59" spans="1:4" x14ac:dyDescent="0.2">
      <c r="A59">
        <v>254.5</v>
      </c>
      <c r="B59">
        <f t="shared" si="3"/>
        <v>34</v>
      </c>
    </row>
    <row r="60" spans="1:4" x14ac:dyDescent="0.2">
      <c r="A60">
        <v>244</v>
      </c>
      <c r="B60">
        <f t="shared" si="3"/>
        <v>10.5</v>
      </c>
    </row>
    <row r="61" spans="1:4" x14ac:dyDescent="0.2">
      <c r="A61">
        <v>229.5</v>
      </c>
      <c r="B61">
        <f t="shared" si="3"/>
        <v>14.5</v>
      </c>
    </row>
    <row r="62" spans="1:4" x14ac:dyDescent="0.2">
      <c r="A62">
        <v>224.5</v>
      </c>
      <c r="B62">
        <f t="shared" si="3"/>
        <v>5</v>
      </c>
    </row>
    <row r="63" spans="1:4" x14ac:dyDescent="0.2">
      <c r="A63">
        <v>213</v>
      </c>
      <c r="B63">
        <f t="shared" si="3"/>
        <v>11.5</v>
      </c>
    </row>
    <row r="64" spans="1:4" x14ac:dyDescent="0.2">
      <c r="A64">
        <v>202.5</v>
      </c>
      <c r="B64">
        <f t="shared" si="3"/>
        <v>10.5</v>
      </c>
    </row>
    <row r="65" spans="1:4" x14ac:dyDescent="0.2">
      <c r="A65">
        <v>195.9</v>
      </c>
      <c r="B65">
        <f t="shared" si="3"/>
        <v>6.5999999999999943</v>
      </c>
    </row>
    <row r="66" spans="1:4" x14ac:dyDescent="0.2">
      <c r="A66">
        <v>185</v>
      </c>
      <c r="B66">
        <f t="shared" si="3"/>
        <v>10.900000000000006</v>
      </c>
    </row>
    <row r="67" spans="1:4" x14ac:dyDescent="0.2">
      <c r="A67">
        <v>177.1</v>
      </c>
      <c r="B67">
        <f t="shared" si="3"/>
        <v>7.9000000000000057</v>
      </c>
    </row>
    <row r="68" spans="1:4" x14ac:dyDescent="0.2">
      <c r="A68">
        <v>161.30000000000001</v>
      </c>
      <c r="B68">
        <f t="shared" si="3"/>
        <v>15.799999999999983</v>
      </c>
    </row>
    <row r="69" spans="1:4" x14ac:dyDescent="0.2">
      <c r="A69">
        <v>144.80000000000001</v>
      </c>
      <c r="B69">
        <f t="shared" si="3"/>
        <v>16.5</v>
      </c>
    </row>
    <row r="74" spans="1:4" x14ac:dyDescent="0.2">
      <c r="A74">
        <v>402</v>
      </c>
      <c r="D74" t="s">
        <v>4</v>
      </c>
    </row>
    <row r="75" spans="1:4" x14ac:dyDescent="0.2">
      <c r="A75">
        <v>362.5</v>
      </c>
      <c r="B75">
        <f>A74-A75</f>
        <v>39.5</v>
      </c>
    </row>
    <row r="76" spans="1:4" x14ac:dyDescent="0.2">
      <c r="A76">
        <v>334</v>
      </c>
      <c r="B76">
        <f t="shared" ref="B76:B89" si="4">A75-A76</f>
        <v>28.5</v>
      </c>
    </row>
    <row r="77" spans="1:4" x14ac:dyDescent="0.2">
      <c r="A77">
        <v>321</v>
      </c>
      <c r="B77">
        <f t="shared" si="4"/>
        <v>13</v>
      </c>
    </row>
    <row r="78" spans="1:4" x14ac:dyDescent="0.2">
      <c r="A78">
        <v>307.5</v>
      </c>
      <c r="B78">
        <f t="shared" si="4"/>
        <v>13.5</v>
      </c>
    </row>
    <row r="79" spans="1:4" x14ac:dyDescent="0.2">
      <c r="A79">
        <v>296.5</v>
      </c>
      <c r="B79">
        <f t="shared" si="4"/>
        <v>11</v>
      </c>
    </row>
    <row r="80" spans="1:4" x14ac:dyDescent="0.2">
      <c r="A80">
        <v>270</v>
      </c>
      <c r="B80">
        <f t="shared" si="4"/>
        <v>26.5</v>
      </c>
    </row>
    <row r="81" spans="1:2" x14ac:dyDescent="0.2">
      <c r="A81">
        <v>253.5</v>
      </c>
      <c r="B81">
        <f t="shared" si="4"/>
        <v>16.5</v>
      </c>
    </row>
    <row r="82" spans="1:2" x14ac:dyDescent="0.2">
      <c r="A82">
        <v>239.5</v>
      </c>
      <c r="B82">
        <f t="shared" si="4"/>
        <v>14</v>
      </c>
    </row>
    <row r="83" spans="1:2" x14ac:dyDescent="0.2">
      <c r="A83">
        <v>223.5</v>
      </c>
      <c r="B83">
        <f t="shared" si="4"/>
        <v>16</v>
      </c>
    </row>
    <row r="84" spans="1:2" x14ac:dyDescent="0.2">
      <c r="A84">
        <v>209.5</v>
      </c>
      <c r="B84">
        <f t="shared" si="4"/>
        <v>14</v>
      </c>
    </row>
    <row r="85" spans="1:2" x14ac:dyDescent="0.2">
      <c r="A85">
        <v>195.7</v>
      </c>
      <c r="B85">
        <f t="shared" si="4"/>
        <v>13.800000000000011</v>
      </c>
    </row>
    <row r="86" spans="1:2" x14ac:dyDescent="0.2">
      <c r="A86">
        <v>181</v>
      </c>
      <c r="B86">
        <f t="shared" si="4"/>
        <v>14.699999999999989</v>
      </c>
    </row>
    <row r="87" spans="1:2" x14ac:dyDescent="0.2">
      <c r="A87">
        <v>166</v>
      </c>
      <c r="B87">
        <f t="shared" si="4"/>
        <v>15</v>
      </c>
    </row>
    <row r="88" spans="1:2" x14ac:dyDescent="0.2">
      <c r="A88">
        <v>143.5</v>
      </c>
      <c r="B88">
        <f t="shared" si="4"/>
        <v>22.5</v>
      </c>
    </row>
    <row r="89" spans="1:2" x14ac:dyDescent="0.2">
      <c r="A89">
        <v>124.1</v>
      </c>
      <c r="B89">
        <f t="shared" si="4"/>
        <v>19.400000000000006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2021-07-21T13:19:11Z</dcterms:created>
  <dcterms:modified xsi:type="dcterms:W3CDTF">2021-07-24T15:34:43Z</dcterms:modified>
</cp:coreProperties>
</file>