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<sst xmlns="http://schemas.openxmlformats.org/spreadsheetml/2006/main" count="4" uniqueCount="4">
  <si>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Task no.</t>
  </si>
  <si>
    <t>Execution time [s]</t>
  </si>
  <si>
    <t>Number of executors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</si>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</sst>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7" fillId="0" fontId="1" numFmtId="2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7" fillId="2" fontId="1" numFmtId="0" xfId="0" applyAlignment="1" applyBorder="1" applyFill="1" applyFont="1">
      <alignment horizontal="center" readingOrder="0" vertical="center"/>
    </xf>
    <xf borderId="7" fillId="2" fontId="1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for given number of executors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executors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Sheet1!$B$2:$B$46</c:f>
              <c:numCache/>
            </c:numRef>
          </c:val>
          <c:smooth val="0"/>
        </c:ser>
        <c:ser>
          <c:idx val="1"/>
          <c:order val="1"/>
          <c:tx>
            <c:v>2 executors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Sheet1!$C$2:$C$46</c:f>
              <c:numCache/>
            </c:numRef>
          </c:val>
          <c:smooth val="0"/>
        </c:ser>
        <c:ser>
          <c:idx val="2"/>
          <c:order val="2"/>
          <c:tx>
            <c:v>5 executors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Sheet1!$A$2:$A$46</c:f>
            </c:strRef>
          </c:cat>
          <c:val>
            <c:numRef>
              <c:f>Sheet1!$D$2:$D$46</c:f>
              <c:numCache/>
            </c:numRef>
          </c:val>
          <c:smooth val="0"/>
        </c:ser>
        <c:axId val="2048995768"/>
        <c:axId val="1005546281"/>
      </c:lineChart>
      <c:catAx>
        <c:axId val="204899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546281"/>
      </c:catAx>
      <c:valAx>
        <c:axId val="1005546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995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</xdr:row>
      <xdr:rowOff>133350</xdr:rowOff>
    </xdr:from>
    <xdr:ext cx="8724900" cy="3962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/>
    </row>
    <row r="2">
      <c r="A2" s="5"/>
      <c r="B2" s="2" t="s">
        <v>2</v>
      </c>
      <c r="C2" s="3"/>
      <c r="D2" s="4"/>
    </row>
    <row r="3">
      <c r="A3" s="6"/>
      <c r="B3" s="7">
        <v>1.0</v>
      </c>
      <c r="C3" s="7">
        <v>2.0</v>
      </c>
      <c r="D3" s="7">
        <v>5.0</v>
      </c>
    </row>
    <row r="4">
      <c r="A4" s="7">
        <v>1.0</v>
      </c>
      <c r="B4" s="8">
        <v>67.97</v>
      </c>
      <c r="C4" s="8">
        <v>51.52</v>
      </c>
      <c r="D4" s="7">
        <v>44.91</v>
      </c>
    </row>
    <row r="5">
      <c r="A5" s="7">
        <v>2.0</v>
      </c>
      <c r="B5" s="8">
        <v>197.88</v>
      </c>
      <c r="C5" s="8">
        <v>94.71</v>
      </c>
      <c r="D5" s="8">
        <v>80.55</v>
      </c>
    </row>
    <row r="6">
      <c r="A6" s="7">
        <v>3.0</v>
      </c>
      <c r="B6" s="8">
        <v>29.43</v>
      </c>
      <c r="C6" s="8">
        <v>12.23</v>
      </c>
      <c r="D6" s="8">
        <v>10.51</v>
      </c>
    </row>
    <row r="7">
      <c r="A7" s="7">
        <v>4.0</v>
      </c>
      <c r="B7" s="8">
        <v>149.98</v>
      </c>
      <c r="C7" s="8">
        <v>49.95</v>
      </c>
      <c r="D7" s="8">
        <v>56.84</v>
      </c>
    </row>
    <row r="8">
      <c r="A8" s="7">
        <v>5.0</v>
      </c>
      <c r="B8" s="8">
        <v>122.27</v>
      </c>
      <c r="C8" s="8">
        <v>50.17</v>
      </c>
      <c r="D8" s="8">
        <v>52.13</v>
      </c>
    </row>
    <row r="9">
      <c r="A9" s="7">
        <v>6.0</v>
      </c>
      <c r="B9" s="8">
        <v>131.45</v>
      </c>
      <c r="C9" s="8">
        <v>73.97</v>
      </c>
      <c r="D9" s="8">
        <v>68.59</v>
      </c>
    </row>
    <row r="10">
      <c r="A10" s="7">
        <v>7.0</v>
      </c>
      <c r="B10" s="8">
        <v>18.95</v>
      </c>
      <c r="C10" s="8">
        <v>12.05</v>
      </c>
      <c r="D10" s="8">
        <v>10.6</v>
      </c>
    </row>
    <row r="11">
      <c r="A11" s="7">
        <v>8.0</v>
      </c>
      <c r="B11" s="8">
        <v>2.99</v>
      </c>
      <c r="C11" s="8">
        <v>4.31</v>
      </c>
      <c r="D11" s="8">
        <v>2.94</v>
      </c>
    </row>
    <row r="12">
      <c r="A12" s="7">
        <v>9.0</v>
      </c>
      <c r="B12" s="8">
        <v>174.02</v>
      </c>
      <c r="C12" s="8">
        <v>79.22</v>
      </c>
      <c r="D12" s="8">
        <v>75.58</v>
      </c>
    </row>
    <row r="13">
      <c r="A13" s="7">
        <v>10.0</v>
      </c>
      <c r="B13" s="8">
        <v>3.39</v>
      </c>
      <c r="C13" s="8">
        <v>4.83</v>
      </c>
      <c r="D13" s="8">
        <v>4.07</v>
      </c>
    </row>
    <row r="14">
      <c r="A14" s="7">
        <v>11.0</v>
      </c>
      <c r="B14" s="8">
        <v>5.83</v>
      </c>
      <c r="C14" s="8">
        <v>4.95</v>
      </c>
      <c r="D14" s="8">
        <v>5.56</v>
      </c>
    </row>
    <row r="15">
      <c r="A15" s="7">
        <v>12.0</v>
      </c>
      <c r="B15" s="8">
        <v>1.29</v>
      </c>
      <c r="C15" s="8">
        <v>2.03</v>
      </c>
      <c r="D15" s="8">
        <v>1.27</v>
      </c>
    </row>
    <row r="16">
      <c r="A16" s="7">
        <v>13.0</v>
      </c>
      <c r="B16" s="8">
        <v>0.91</v>
      </c>
      <c r="C16" s="8">
        <v>1.06</v>
      </c>
      <c r="D16" s="8">
        <v>0.81</v>
      </c>
    </row>
    <row r="17">
      <c r="A17" s="7">
        <v>14.0</v>
      </c>
      <c r="B17" s="8">
        <v>0.91</v>
      </c>
      <c r="C17" s="9">
        <v>1.06</v>
      </c>
      <c r="D17" s="8">
        <v>0.82</v>
      </c>
    </row>
    <row r="18">
      <c r="A18" s="7">
        <v>15.0</v>
      </c>
      <c r="B18" s="8">
        <v>0.87</v>
      </c>
      <c r="C18" s="8">
        <v>1.05</v>
      </c>
      <c r="D18" s="8">
        <v>0.83</v>
      </c>
    </row>
    <row r="19">
      <c r="A19" s="7">
        <v>16.0</v>
      </c>
      <c r="B19" s="8">
        <v>0.91</v>
      </c>
      <c r="C19" s="8">
        <v>1.13</v>
      </c>
      <c r="D19" s="8">
        <v>0.84</v>
      </c>
    </row>
    <row r="20">
      <c r="A20" s="7">
        <v>17.0</v>
      </c>
      <c r="B20" s="8">
        <v>7.51</v>
      </c>
      <c r="C20" s="8">
        <v>7.38</v>
      </c>
      <c r="D20" s="8">
        <v>7.07</v>
      </c>
    </row>
    <row r="21">
      <c r="A21" s="7">
        <v>18.0</v>
      </c>
      <c r="B21" s="8">
        <v>3896.11</v>
      </c>
      <c r="C21" s="8">
        <v>2179.91</v>
      </c>
      <c r="D21" s="8">
        <v>1573.13</v>
      </c>
    </row>
    <row r="22">
      <c r="A22" s="7">
        <v>19.0</v>
      </c>
      <c r="B22" s="8">
        <v>4.72</v>
      </c>
      <c r="C22" s="8">
        <v>5.15</v>
      </c>
      <c r="D22" s="8">
        <v>5.47</v>
      </c>
    </row>
    <row r="23">
      <c r="A23" s="7">
        <v>20.0</v>
      </c>
      <c r="B23" s="8">
        <v>2.06</v>
      </c>
      <c r="C23" s="8">
        <v>2.31</v>
      </c>
      <c r="D23" s="8">
        <v>2.25</v>
      </c>
    </row>
    <row r="24">
      <c r="A24" s="7">
        <v>21.0</v>
      </c>
      <c r="B24" s="8">
        <v>7.69</v>
      </c>
      <c r="C24" s="8">
        <v>9.36</v>
      </c>
      <c r="D24" s="8">
        <v>8.44</v>
      </c>
    </row>
    <row r="25">
      <c r="A25" s="7">
        <v>22.0</v>
      </c>
      <c r="B25" s="8">
        <v>18.02</v>
      </c>
      <c r="C25" s="8">
        <v>23.65</v>
      </c>
      <c r="D25" s="8">
        <v>25.03</v>
      </c>
    </row>
    <row r="26">
      <c r="A26" s="7">
        <v>23.0</v>
      </c>
      <c r="B26" s="8">
        <v>13.37</v>
      </c>
      <c r="C26" s="8">
        <v>19.59</v>
      </c>
      <c r="D26" s="8">
        <v>17.25</v>
      </c>
    </row>
    <row r="27">
      <c r="A27" s="7">
        <v>24.0</v>
      </c>
      <c r="B27" s="8">
        <v>1271.29</v>
      </c>
      <c r="C27" s="8">
        <v>508.05</v>
      </c>
      <c r="D27" s="8">
        <v>372.82</v>
      </c>
    </row>
    <row r="28">
      <c r="A28" s="7">
        <v>25.0</v>
      </c>
      <c r="B28" s="8">
        <v>7.04</v>
      </c>
      <c r="C28" s="8">
        <v>6.57</v>
      </c>
      <c r="D28" s="8">
        <v>8.6</v>
      </c>
    </row>
    <row r="29">
      <c r="A29" s="7">
        <v>26.0</v>
      </c>
      <c r="B29" s="8">
        <v>1.8</v>
      </c>
      <c r="C29" s="8">
        <v>2.72</v>
      </c>
      <c r="D29" s="8">
        <v>2.49</v>
      </c>
    </row>
    <row r="30">
      <c r="A30" s="7">
        <v>27.0</v>
      </c>
      <c r="B30" s="8">
        <v>3.97</v>
      </c>
      <c r="C30" s="8">
        <v>4.67</v>
      </c>
      <c r="D30" s="8">
        <v>4.2</v>
      </c>
    </row>
    <row r="31">
      <c r="A31" s="7">
        <v>28.0</v>
      </c>
      <c r="B31" s="8">
        <v>216.2</v>
      </c>
      <c r="C31" s="8">
        <v>85.95</v>
      </c>
      <c r="D31" s="8">
        <v>117.58</v>
      </c>
    </row>
    <row r="32">
      <c r="A32" s="7">
        <v>29.0</v>
      </c>
      <c r="B32" s="8">
        <v>6.9</v>
      </c>
      <c r="C32" s="8">
        <v>8.46</v>
      </c>
      <c r="D32" s="8">
        <v>11.44</v>
      </c>
    </row>
    <row r="33">
      <c r="A33" s="7">
        <v>30.0</v>
      </c>
      <c r="B33" s="8">
        <v>148.6</v>
      </c>
      <c r="C33" s="8">
        <v>66.54</v>
      </c>
      <c r="D33" s="8">
        <v>48.71</v>
      </c>
    </row>
    <row r="34">
      <c r="A34" s="7">
        <v>31.0</v>
      </c>
      <c r="B34" s="8">
        <v>43.5</v>
      </c>
      <c r="C34" s="8">
        <v>27.42</v>
      </c>
      <c r="D34" s="8">
        <v>25.47</v>
      </c>
    </row>
    <row r="35">
      <c r="A35" s="7">
        <v>32.0</v>
      </c>
      <c r="B35" s="8">
        <v>662.19</v>
      </c>
      <c r="C35" s="8">
        <v>298.7</v>
      </c>
      <c r="D35" s="8">
        <v>197.39</v>
      </c>
    </row>
    <row r="36">
      <c r="A36" s="7">
        <v>33.0</v>
      </c>
      <c r="B36" s="8">
        <v>762.96</v>
      </c>
      <c r="C36" s="8">
        <v>380.14</v>
      </c>
      <c r="D36" s="8">
        <v>277.67</v>
      </c>
    </row>
    <row r="37">
      <c r="A37" s="7">
        <v>34.0</v>
      </c>
      <c r="B37" s="8">
        <v>5.68</v>
      </c>
      <c r="C37" s="8">
        <v>6.2</v>
      </c>
      <c r="D37" s="8">
        <v>5.22</v>
      </c>
    </row>
    <row r="38">
      <c r="A38" s="7">
        <v>35.0</v>
      </c>
      <c r="B38" s="8">
        <v>356.98</v>
      </c>
      <c r="C38" s="8">
        <v>168.06</v>
      </c>
      <c r="D38" s="8">
        <v>126.52</v>
      </c>
    </row>
    <row r="39">
      <c r="A39" s="7">
        <v>36.0</v>
      </c>
      <c r="B39" s="8">
        <v>18.11</v>
      </c>
      <c r="C39" s="8">
        <v>16.21</v>
      </c>
      <c r="D39" s="8">
        <v>14.99</v>
      </c>
    </row>
    <row r="40">
      <c r="A40" s="7">
        <v>37.0</v>
      </c>
      <c r="B40" s="8">
        <v>300.03</v>
      </c>
      <c r="C40" s="8">
        <v>137.12</v>
      </c>
      <c r="D40" s="8">
        <v>111.27</v>
      </c>
    </row>
    <row r="41">
      <c r="A41" s="7">
        <v>38.0</v>
      </c>
      <c r="B41" s="8">
        <v>493.64</v>
      </c>
      <c r="C41" s="8">
        <v>242.91</v>
      </c>
      <c r="D41" s="8">
        <v>492.55</v>
      </c>
    </row>
    <row r="42">
      <c r="A42" s="7">
        <v>39.0</v>
      </c>
      <c r="B42" s="8">
        <v>703.17</v>
      </c>
      <c r="C42" s="8">
        <v>75.07</v>
      </c>
      <c r="D42" s="8">
        <v>227.75</v>
      </c>
    </row>
    <row r="43">
      <c r="A43" s="7">
        <v>40.0</v>
      </c>
      <c r="B43" s="8">
        <v>1942.34</v>
      </c>
      <c r="C43" s="8">
        <v>276.1</v>
      </c>
      <c r="D43" s="8">
        <v>741.96</v>
      </c>
    </row>
    <row r="44">
      <c r="A44" s="7">
        <v>41.0</v>
      </c>
      <c r="B44" s="8">
        <v>3153.32</v>
      </c>
      <c r="C44" s="8">
        <v>1706.31</v>
      </c>
      <c r="D44" s="8">
        <v>1315.48</v>
      </c>
    </row>
    <row r="45">
      <c r="A45" s="7">
        <v>42.0</v>
      </c>
      <c r="B45" s="8">
        <v>411.83</v>
      </c>
      <c r="C45" s="8">
        <v>268.37</v>
      </c>
      <c r="D45" s="8">
        <v>311.37</v>
      </c>
    </row>
    <row r="46">
      <c r="A46" s="7">
        <v>43.0</v>
      </c>
      <c r="B46" s="8">
        <v>944.72</v>
      </c>
      <c r="C46" s="8">
        <v>395.1</v>
      </c>
      <c r="D46" s="8">
        <v>375.19</v>
      </c>
    </row>
    <row r="47">
      <c r="A47" s="10" t="s">
        <v>3</v>
      </c>
      <c r="B47" s="11">
        <f t="shared" ref="B47:D47" si="1">SUM(B4:B46)</f>
        <v>16312.8</v>
      </c>
      <c r="C47" s="11">
        <f t="shared" si="1"/>
        <v>7372.26</v>
      </c>
      <c r="D47" s="11">
        <f t="shared" si="1"/>
        <v>6844.16</v>
      </c>
    </row>
  </sheetData>
  <mergeCells count="3">
    <mergeCell ref="B1:D1"/>
    <mergeCell ref="B2:D2"/>
    <mergeCell ref="A1:A3"/>
  </mergeCells>
  <drawing r:id="rId1"/>
</worksheet>
</file>