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TBDA-Group1/Shared Documents/Sprint_Templates/"/>
    </mc:Choice>
  </mc:AlternateContent>
  <xr:revisionPtr revIDLastSave="169" documentId="11_054DE6BAD61F3E7098CC5C003D11A9F13DED4102" xr6:coauthVersionLast="47" xr6:coauthVersionMax="47" xr10:uidLastSave="{B6359D5E-AD31-4DD8-9F76-DDE41048B19C}"/>
  <bookViews>
    <workbookView xWindow="-120" yWindow="-120" windowWidth="24240" windowHeight="13140" xr2:uid="{00000000-000D-0000-FFFF-FFFF00000000}"/>
  </bookViews>
  <sheets>
    <sheet name="Backlog" sheetId="1" r:id="rId1"/>
    <sheet name="Daily Scru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<sst xmlns="http://schemas.openxmlformats.org/spreadsheetml/2006/main" count="32" uniqueCount="31">
  <si>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ID</t>
  </si>
  <si>
    <t>Product Backlog ID</t>
  </si>
  <si>
    <t>User Story / Task</t>
  </si>
  <si>
    <t>Description</t>
  </si>
  <si>
    <t>Owner</t>
  </si>
  <si>
    <t>Priority</t>
  </si>
  <si>
    <t>Status</t>
  </si>
  <si>
    <t>Estimated Effort (h)</t>
  </si>
  <si>
    <t>Actual Effort (h)</t>
  </si>
  <si>
    <t>Notes / Blockers</t>
  </si>
  <si>
    <t>Must</t>
  </si>
  <si>
    <t>To do</t>
  </si>
  <si>
    <t>Yes</t>
  </si>
  <si>
    <t>Should</t>
  </si>
  <si>
    <t>In progress</t>
  </si>
  <si>
    <t>No</t>
  </si>
  <si>
    <t>Could</t>
  </si>
  <si>
    <t>Blocked</t>
  </si>
  <si>
    <t>Won't</t>
  </si>
  <si>
    <t>Done</t>
  </si>
  <si>
    <t xml:space="preserve">SPRINT GOAL : </t>
  </si>
  <si>
    <t>SPRINT :</t>
  </si>
  <si>
    <t>FROM :</t>
  </si>
  <si>
    <t>TO :</t>
  </si>
  <si>
    <t>Describe the sprint goal</t>
  </si>
  <si>
    <t>Date</t>
  </si>
  <si>
    <t>Sprint Backlog Task ID</t>
  </si>
  <si>
    <t>Task Description</t>
  </si>
  <si>
    <t>Time Spent (h)</t>
  </si>
  <si>
    <t>Work Done / Notes</t>
  </si>
  <si>
    <t>GitHub Updated?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</si>
</sst>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0" fontId="2" fillId="0" borderId="0" xfId="0" applyFont="1"/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0" borderId="19" xfId="0" applyNumberForma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C11"/>
  <sheetViews>
    <sheetView tabSelected="1" zoomScale="115" zoomScaleNormal="115" workbookViewId="0">
      <selection activeCell="D10" sqref="D10"/>
    </sheetView>
  </sheetViews>
  <sheetFormatPr baseColWidth="10" defaultColWidth="9.140625" defaultRowHeight="15" x14ac:dyDescent="0.25"/>
  <cols>
    <col min="1" max="1" width="12.85546875" style="7" bestFit="1" customWidth="1"/>
    <col min="2" max="2" width="17.85546875" style="10" bestFit="1" customWidth="1"/>
    <col min="3" max="4" width="28.42578125" style="10" customWidth="1"/>
    <col min="5" max="5" width="19.28515625" style="10" customWidth="1"/>
    <col min="6" max="6" width="18.28515625" style="10" customWidth="1"/>
    <col min="7" max="7" width="15.42578125" style="10" customWidth="1"/>
    <col min="8" max="8" width="22" style="10" customWidth="1"/>
    <col min="9" max="9" width="22.140625" style="10" customWidth="1"/>
    <col min="10" max="10" width="24.5703125" style="3" customWidth="1"/>
  </cols>
  <sheetData>
    <row r="1" spans="1:393" x14ac:dyDescent="0.25">
      <c r="A1" s="19" t="s">
        <v>21</v>
      </c>
      <c r="B1" s="20"/>
      <c r="C1" s="21">
        <v>1</v>
      </c>
      <c r="D1" s="17" t="s">
        <v>20</v>
      </c>
      <c r="E1" s="18"/>
      <c r="F1" s="32" t="s">
        <v>24</v>
      </c>
      <c r="G1" s="26"/>
      <c r="H1" s="26"/>
      <c r="I1" s="27"/>
      <c r="J1" s="2"/>
    </row>
    <row r="2" spans="1:393" x14ac:dyDescent="0.25">
      <c r="A2" s="19" t="s">
        <v>22</v>
      </c>
      <c r="B2" s="20"/>
      <c r="C2" s="22">
        <v>45929</v>
      </c>
      <c r="D2" s="15"/>
      <c r="E2" s="16"/>
      <c r="F2" s="28"/>
      <c r="G2" s="28"/>
      <c r="H2" s="28"/>
      <c r="I2" s="29"/>
      <c r="J2" s="2"/>
    </row>
    <row r="3" spans="1:393" ht="15.75" thickBot="1" x14ac:dyDescent="0.3">
      <c r="A3" s="23" t="s">
        <v>23</v>
      </c>
      <c r="B3" s="24"/>
      <c r="C3" s="25">
        <v>45943</v>
      </c>
      <c r="D3" s="13"/>
      <c r="E3" s="14"/>
      <c r="F3" s="30"/>
      <c r="G3" s="30"/>
      <c r="H3" s="30"/>
      <c r="I3" s="31"/>
      <c r="J3" s="2"/>
    </row>
    <row r="4" spans="1:39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93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393" ht="15.75" thickBot="1" x14ac:dyDescent="0.3">
      <c r="A6" s="5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4" t="s">
        <v>9</v>
      </c>
    </row>
    <row r="7" spans="1:393" x14ac:dyDescent="0.25">
      <c r="A7" s="6"/>
      <c r="B7" s="9"/>
      <c r="C7" s="9"/>
      <c r="D7" s="9"/>
      <c r="E7" s="9"/>
      <c r="F7" s="9"/>
      <c r="G7" s="9"/>
      <c r="H7" s="11"/>
      <c r="I7" s="9"/>
      <c r="J7" s="1"/>
    </row>
    <row r="8" spans="1:393" x14ac:dyDescent="0.25">
      <c r="OA8" s="12" t="s">
        <v>10</v>
      </c>
      <c r="OB8" t="s">
        <v>11</v>
      </c>
      <c r="OC8" t="s">
        <v>12</v>
      </c>
    </row>
    <row r="9" spans="1:393" x14ac:dyDescent="0.25">
      <c r="OA9" s="12" t="s">
        <v>13</v>
      </c>
      <c r="OB9" t="s">
        <v>14</v>
      </c>
      <c r="OC9" t="s">
        <v>15</v>
      </c>
    </row>
    <row r="10" spans="1:393" x14ac:dyDescent="0.25">
      <c r="OA10" s="12" t="s">
        <v>16</v>
      </c>
      <c r="OB10" t="s">
        <v>17</v>
      </c>
    </row>
    <row r="11" spans="1:393" x14ac:dyDescent="0.25">
      <c r="OA11" s="12" t="s">
        <v>18</v>
      </c>
      <c r="OB11" t="s">
        <v>19</v>
      </c>
    </row>
  </sheetData>
  <mergeCells count="5">
    <mergeCell ref="D1:E3"/>
    <mergeCell ref="F1:I3"/>
    <mergeCell ref="A1:B1"/>
    <mergeCell ref="A3:B3"/>
    <mergeCell ref="A2:B2"/>
  </mergeCells>
  <dataValidations count="2">
    <dataValidation type="list" allowBlank="1" showInputMessage="1" showErrorMessage="1" sqref="F7:F1048576" xr:uid="{586FCF15-B317-4B39-A390-CE09CEDC9B97}">
      <formula1>$OA$8:$OA$11</formula1>
    </dataValidation>
    <dataValidation type="list" allowBlank="1" showInputMessage="1" showErrorMessage="1" sqref="G7:G1048576" xr:uid="{604268E2-3C13-466C-B56C-FBCC54208FE9}">
      <formula1>$OB$8:$OB$11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B2CF-6035-4CE1-A2D1-C8694BB6A05A}">
  <dimension ref="A1:G5"/>
  <sheetViews>
    <sheetView workbookViewId="0">
      <selection activeCell="C11" sqref="C11"/>
    </sheetView>
  </sheetViews>
  <sheetFormatPr baseColWidth="10" defaultRowHeight="15" x14ac:dyDescent="0.25"/>
  <cols>
    <col min="1" max="1" width="16" style="7" customWidth="1"/>
    <col min="2" max="2" width="26.7109375" style="10" customWidth="1"/>
    <col min="3" max="3" width="25.42578125" style="10" customWidth="1"/>
    <col min="4" max="4" width="31.28515625" style="10" customWidth="1"/>
    <col min="5" max="5" width="21.5703125" style="10" customWidth="1"/>
    <col min="6" max="6" width="34.5703125" style="10" customWidth="1"/>
    <col min="7" max="7" width="69.42578125" style="3" customWidth="1"/>
  </cols>
  <sheetData>
    <row r="1" spans="1:7" ht="15.75" thickBot="1" x14ac:dyDescent="0.3">
      <c r="A1" s="5" t="s">
        <v>25</v>
      </c>
      <c r="B1" s="8" t="s">
        <v>4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</row>
    <row r="2" spans="1:7" x14ac:dyDescent="0.25">
      <c r="A2" s="6"/>
      <c r="B2" s="9"/>
      <c r="C2" s="9"/>
      <c r="D2" s="9"/>
      <c r="E2" s="9"/>
      <c r="F2" s="9"/>
      <c r="G2" s="1"/>
    </row>
    <row r="3" spans="1:7" x14ac:dyDescent="0.25">
      <c r="A3" s="6"/>
      <c r="B3" s="9"/>
      <c r="C3" s="9"/>
      <c r="D3" s="9"/>
      <c r="E3" s="9"/>
      <c r="F3" s="9"/>
      <c r="G3" s="1"/>
    </row>
    <row r="4" spans="1:7" x14ac:dyDescent="0.25">
      <c r="A4" s="6"/>
      <c r="B4" s="9"/>
      <c r="C4" s="9"/>
      <c r="D4" s="9"/>
      <c r="E4" s="9"/>
      <c r="F4" s="9"/>
      <c r="G4" s="1"/>
    </row>
    <row r="5" spans="1:7" x14ac:dyDescent="0.25">
      <c r="A5" s="6"/>
      <c r="B5" s="9"/>
      <c r="C5" s="9"/>
      <c r="D5" s="9"/>
      <c r="E5" s="9"/>
      <c r="F5" s="9"/>
      <c r="G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9ACB0AD77C0446B06D682E4BB1C1B5" ma:contentTypeVersion="3" ma:contentTypeDescription="Create a new document." ma:contentTypeScope="" ma:versionID="f5952d8bcafa612757e147c8ed7efc22">
  <xsd:schema xmlns:xsd="http://www.w3.org/2001/XMLSchema" xmlns:xs="http://www.w3.org/2001/XMLSchema" xmlns:p="http://schemas.microsoft.com/office/2006/metadata/properties" xmlns:ns2="6b9725f5-f30a-4d37-9b9e-30fd9d35ceb5" targetNamespace="http://schemas.microsoft.com/office/2006/metadata/properties" ma:root="true" ma:fieldsID="689c64b94ec44a503d08d5bb7dfb2dfc" ns2:_="">
    <xsd:import namespace="6b9725f5-f30a-4d37-9b9e-30fd9d35c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725f5-f30a-4d37-9b9e-30fd9d35c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4174C7-4B58-4093-9BF8-A2F23AEBF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4F87DD-4EFD-4515-A302-76AC09BEB1C1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6b9725f5-f30a-4d37-9b9e-30fd9d35ceb5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C40902-8CB4-42D0-989A-CC3B763C4E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725f5-f30a-4d37-9b9e-30fd9d35c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Daily Scrum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GABRIELLE MULLER</cp:lastModifiedBy>
  <cp:revision/>
  <dcterms:created xsi:type="dcterms:W3CDTF">2025-09-30T08:38:42Z</dcterms:created>
  <dcterms:modified xsi:type="dcterms:W3CDTF">2025-09-30T11:09:03Z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0x010100BC9ACB0AD77C0446B06D682E4BB1C1B5</vt:lpwstr>
  </property>
</Properties>
</file>