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Flux\Moteur_Ferrite_Final\"/>
    </mc:Choice>
  </mc:AlternateContent>
  <bookViews>
    <workbookView xWindow="0" yWindow="0" windowWidth="25200" windowHeight="120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<sst xmlns="http://schemas.openxmlformats.org/spreadsheetml/2006/main" count="7" uniqueCount="6">
  <si>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1i2</t>
  </si>
  <si>
    <t>évidée</t>
  </si>
  <si>
    <t xml:space="preserve"> </t>
  </si>
  <si>
    <t>Angle</t>
  </si>
  <si>
    <t>Nm</t>
  </si>
  <si>
    <t>Couple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</si>
</sst>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1i2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Feuil1!$A$3:$A$75</c:f>
              <c:numCache>
                <c:formatCode>General</c:formatCode>
                <c:ptCount val="7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</c:numCache>
            </c:numRef>
          </c:cat>
          <c:val>
            <c:numRef>
              <c:f>Feuil1!$B$3:$B$75</c:f>
              <c:numCache>
                <c:formatCode>0.00E+00</c:formatCode>
                <c:ptCount val="73"/>
                <c:pt idx="0">
                  <c:v>2.9020763615935502E-5</c:v>
                </c:pt>
                <c:pt idx="1">
                  <c:v>-3.2589737354986933E-5</c:v>
                </c:pt>
                <c:pt idx="2">
                  <c:v>4.1399661202294645E-5</c:v>
                </c:pt>
                <c:pt idx="3">
                  <c:v>1.9375119678267765E-4</c:v>
                </c:pt>
                <c:pt idx="4">
                  <c:v>3.444350523290696E-4</c:v>
                </c:pt>
                <c:pt idx="5">
                  <c:v>3.8889095994295718E-4</c:v>
                </c:pt>
                <c:pt idx="6">
                  <c:v>2.4332786095182101E-4</c:v>
                </c:pt>
                <c:pt idx="7">
                  <c:v>5.9699538907998168E-5</c:v>
                </c:pt>
                <c:pt idx="8">
                  <c:v>8.7283467544647161E-6</c:v>
                </c:pt>
                <c:pt idx="9">
                  <c:v>4.2725851223916951E-5</c:v>
                </c:pt>
                <c:pt idx="10">
                  <c:v>9.1150039441110337E-5</c:v>
                </c:pt>
                <c:pt idx="11">
                  <c:v>8.9259483266470414E-5</c:v>
                </c:pt>
                <c:pt idx="12">
                  <c:v>-2.2734249699114524E-5</c:v>
                </c:pt>
                <c:pt idx="13">
                  <c:v>-1.3710743678770998E-4</c:v>
                </c:pt>
                <c:pt idx="14">
                  <c:v>-1.4577811127721704E-4</c:v>
                </c:pt>
                <c:pt idx="15">
                  <c:v>-1.1700495049826108E-4</c:v>
                </c:pt>
                <c:pt idx="16">
                  <c:v>-1.1225446326212116E-4</c:v>
                </c:pt>
                <c:pt idx="17">
                  <c:v>-1.7892382189815858E-4</c:v>
                </c:pt>
                <c:pt idx="18">
                  <c:v>-3.3996075849212571E-4</c:v>
                </c:pt>
                <c:pt idx="19">
                  <c:v>-4.3592952336213688E-4</c:v>
                </c:pt>
                <c:pt idx="20">
                  <c:v>-3.4675360109179612E-4</c:v>
                </c:pt>
                <c:pt idx="21">
                  <c:v>-1.7357845356909003E-4</c:v>
                </c:pt>
                <c:pt idx="22">
                  <c:v>-7.8267824463271879E-6</c:v>
                </c:pt>
                <c:pt idx="23">
                  <c:v>8.1367131326982867E-5</c:v>
                </c:pt>
                <c:pt idx="24">
                  <c:v>3.4686029840386157E-5</c:v>
                </c:pt>
                <c:pt idx="25">
                  <c:v>-2.8073659570041799E-5</c:v>
                </c:pt>
                <c:pt idx="26">
                  <c:v>1.5157787134752361E-5</c:v>
                </c:pt>
                <c:pt idx="27">
                  <c:v>1.1238174571035625E-4</c:v>
                </c:pt>
                <c:pt idx="28">
                  <c:v>2.0642333592420063E-4</c:v>
                </c:pt>
                <c:pt idx="29">
                  <c:v>2.334335506094542E-4</c:v>
                </c:pt>
                <c:pt idx="30">
                  <c:v>1.202075088034024E-4</c:v>
                </c:pt>
                <c:pt idx="31">
                  <c:v>-1.5385959439004945E-5</c:v>
                </c:pt>
                <c:pt idx="32">
                  <c:v>-3.9112007291966294E-5</c:v>
                </c:pt>
                <c:pt idx="33">
                  <c:v>6.1761434805150022E-6</c:v>
                </c:pt>
                <c:pt idx="34">
                  <c:v>6.6748792709006609E-5</c:v>
                </c:pt>
                <c:pt idx="35">
                  <c:v>8.6151645959597846E-5</c:v>
                </c:pt>
                <c:pt idx="36">
                  <c:v>5.401039501049131E-6</c:v>
                </c:pt>
                <c:pt idx="37">
                  <c:v>-5.7070359588647969E-5</c:v>
                </c:pt>
                <c:pt idx="38">
                  <c:v>1.9990572235442736E-5</c:v>
                </c:pt>
                <c:pt idx="39">
                  <c:v>1.7464502411640296E-4</c:v>
                </c:pt>
                <c:pt idx="40">
                  <c:v>3.2667908645610765E-4</c:v>
                </c:pt>
                <c:pt idx="41">
                  <c:v>3.7286395760582122E-4</c:v>
                </c:pt>
                <c:pt idx="42">
                  <c:v>2.3035899426507268E-4</c:v>
                </c:pt>
                <c:pt idx="43">
                  <c:v>4.8715509767348624E-5</c:v>
                </c:pt>
                <c:pt idx="44">
                  <c:v>-6.7314025878855007E-7</c:v>
                </c:pt>
                <c:pt idx="45">
                  <c:v>3.583943003151503E-5</c:v>
                </c:pt>
                <c:pt idx="46">
                  <c:v>8.6334617347972849E-5</c:v>
                </c:pt>
                <c:pt idx="47">
                  <c:v>8.5678592932127281E-5</c:v>
                </c:pt>
                <c:pt idx="48">
                  <c:v>-2.327679945915255E-5</c:v>
                </c:pt>
                <c:pt idx="49">
                  <c:v>-1.3128670859460919E-4</c:v>
                </c:pt>
                <c:pt idx="50">
                  <c:v>-1.3350753838684264E-4</c:v>
                </c:pt>
                <c:pt idx="51">
                  <c:v>-1.0026192011321645E-4</c:v>
                </c:pt>
                <c:pt idx="52">
                  <c:v>-8.938262280492465E-5</c:v>
                </c:pt>
                <c:pt idx="53">
                  <c:v>-1.4950461645150698E-4</c:v>
                </c:pt>
                <c:pt idx="54">
                  <c:v>-3.0895863857750058E-4</c:v>
                </c:pt>
                <c:pt idx="55">
                  <c:v>-4.0869256263046175E-4</c:v>
                </c:pt>
                <c:pt idx="56">
                  <c:v>-3.2443277040125531E-4</c:v>
                </c:pt>
                <c:pt idx="57">
                  <c:v>-1.5160945716119652E-4</c:v>
                </c:pt>
                <c:pt idx="58">
                  <c:v>1.1406444211135153E-5</c:v>
                </c:pt>
                <c:pt idx="59">
                  <c:v>9.4279681099025334E-5</c:v>
                </c:pt>
                <c:pt idx="60">
                  <c:v>4.1688831157524111E-5</c:v>
                </c:pt>
                <c:pt idx="61">
                  <c:v>-2.6233942213920673E-5</c:v>
                </c:pt>
                <c:pt idx="62">
                  <c:v>8.6530303877604096E-6</c:v>
                </c:pt>
                <c:pt idx="63">
                  <c:v>9.5126588561990984E-5</c:v>
                </c:pt>
                <c:pt idx="64">
                  <c:v>1.8084695250739492E-4</c:v>
                </c:pt>
                <c:pt idx="65">
                  <c:v>2.0474174631856973E-4</c:v>
                </c:pt>
                <c:pt idx="66">
                  <c:v>9.1569670727808286E-5</c:v>
                </c:pt>
                <c:pt idx="67">
                  <c:v>-4.1733006979483413E-5</c:v>
                </c:pt>
                <c:pt idx="68">
                  <c:v>-5.9144782274821867E-5</c:v>
                </c:pt>
                <c:pt idx="69">
                  <c:v>-8.0330235542472664E-6</c:v>
                </c:pt>
                <c:pt idx="70">
                  <c:v>5.7007132258809351E-5</c:v>
                </c:pt>
                <c:pt idx="71">
                  <c:v>8.0257850601023564E-5</c:v>
                </c:pt>
                <c:pt idx="72">
                  <c:v>3.8860054683809934E-6</c:v>
                </c:pt>
              </c:numCache>
            </c:numRef>
          </c:val>
          <c:smooth val="0"/>
        </c:ser>
        <c:ser>
          <c:idx val="1"/>
          <c:order val="1"/>
          <c:tx>
            <c:v>evidee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Feuil1!$A$3:$A$75</c:f>
              <c:numCache>
                <c:formatCode>General</c:formatCode>
                <c:ptCount val="7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</c:numCache>
            </c:numRef>
          </c:cat>
          <c:val>
            <c:numRef>
              <c:f>Feuil1!$C$3:$C$75</c:f>
              <c:numCache>
                <c:formatCode>0.00E+00</c:formatCode>
                <c:ptCount val="73"/>
                <c:pt idx="0">
                  <c:v>6.0377523675480063E-6</c:v>
                </c:pt>
                <c:pt idx="1">
                  <c:v>1.3577696108699189E-5</c:v>
                </c:pt>
                <c:pt idx="2">
                  <c:v>1.152206983369734E-4</c:v>
                </c:pt>
                <c:pt idx="3">
                  <c:v>2.3159567190161705E-4</c:v>
                </c:pt>
                <c:pt idx="4">
                  <c:v>3.4800309786080143E-4</c:v>
                </c:pt>
                <c:pt idx="5">
                  <c:v>4.1348571908483047E-4</c:v>
                </c:pt>
                <c:pt idx="6">
                  <c:v>3.1438631065511258E-4</c:v>
                </c:pt>
                <c:pt idx="7">
                  <c:v>1.662726884019243E-4</c:v>
                </c:pt>
                <c:pt idx="8">
                  <c:v>1.0913367404018909E-4</c:v>
                </c:pt>
                <c:pt idx="9">
                  <c:v>7.4470169847771356E-5</c:v>
                </c:pt>
                <c:pt idx="10">
                  <c:v>5.402024900786305E-5</c:v>
                </c:pt>
                <c:pt idx="11">
                  <c:v>5.6088360891007327E-5</c:v>
                </c:pt>
                <c:pt idx="12">
                  <c:v>-5.8094442830051995E-6</c:v>
                </c:pt>
                <c:pt idx="13">
                  <c:v>-6.9772501851235111E-5</c:v>
                </c:pt>
                <c:pt idx="14">
                  <c:v>-7.9099807851893897E-5</c:v>
                </c:pt>
                <c:pt idx="15">
                  <c:v>-1.2529878470720485E-4</c:v>
                </c:pt>
                <c:pt idx="16">
                  <c:v>-1.9979920161494746E-4</c:v>
                </c:pt>
                <c:pt idx="17">
                  <c:v>-2.7954078338847041E-4</c:v>
                </c:pt>
                <c:pt idx="18">
                  <c:v>-4.0935870851491023E-4</c:v>
                </c:pt>
                <c:pt idx="19">
                  <c:v>-4.6405068433667904E-4</c:v>
                </c:pt>
                <c:pt idx="20">
                  <c:v>-3.6529329705155917E-4</c:v>
                </c:pt>
                <c:pt idx="21">
                  <c:v>-2.4221030428952205E-4</c:v>
                </c:pt>
                <c:pt idx="22">
                  <c:v>-1.2787063795036287E-4</c:v>
                </c:pt>
                <c:pt idx="23">
                  <c:v>-1.917537035622547E-5</c:v>
                </c:pt>
                <c:pt idx="24">
                  <c:v>-2.4726685990766016E-6</c:v>
                </c:pt>
                <c:pt idx="25">
                  <c:v>5.0237727105932606E-8</c:v>
                </c:pt>
                <c:pt idx="26">
                  <c:v>6.242393190328873E-5</c:v>
                </c:pt>
                <c:pt idx="27">
                  <c:v>1.0109585356606662E-4</c:v>
                </c:pt>
                <c:pt idx="28">
                  <c:v>1.3589972812702751E-4</c:v>
                </c:pt>
                <c:pt idx="29">
                  <c:v>1.7314676573500568E-4</c:v>
                </c:pt>
                <c:pt idx="30">
                  <c:v>1.1027642969025069E-4</c:v>
                </c:pt>
                <c:pt idx="31">
                  <c:v>2.1713153196618179E-5</c:v>
                </c:pt>
                <c:pt idx="32">
                  <c:v>3.3028642310037673E-6</c:v>
                </c:pt>
                <c:pt idx="33">
                  <c:v>-7.3199040111745009E-6</c:v>
                </c:pt>
                <c:pt idx="34">
                  <c:v>3.0369880474265254E-6</c:v>
                </c:pt>
                <c:pt idx="35">
                  <c:v>4.429342378665642E-5</c:v>
                </c:pt>
                <c:pt idx="36">
                  <c:v>3.1209954076176494E-5</c:v>
                </c:pt>
                <c:pt idx="37">
                  <c:v>3.5839101178969032E-5</c:v>
                </c:pt>
                <c:pt idx="38">
                  <c:v>1.3459269380737028E-4</c:v>
                </c:pt>
                <c:pt idx="39">
                  <c:v>2.4338915658331586E-4</c:v>
                </c:pt>
                <c:pt idx="40">
                  <c:v>3.4722576646664845E-4</c:v>
                </c:pt>
                <c:pt idx="41">
                  <c:v>4.0381947187105929E-4</c:v>
                </c:pt>
                <c:pt idx="42">
                  <c:v>2.9942726821423869E-4</c:v>
                </c:pt>
                <c:pt idx="43">
                  <c:v>1.4815374952020267E-4</c:v>
                </c:pt>
                <c:pt idx="44">
                  <c:v>8.4767521286003428E-5</c:v>
                </c:pt>
                <c:pt idx="45">
                  <c:v>4.4803235290359622E-5</c:v>
                </c:pt>
                <c:pt idx="46">
                  <c:v>2.1772916491573369E-5</c:v>
                </c:pt>
                <c:pt idx="47">
                  <c:v>2.2115181718145374E-5</c:v>
                </c:pt>
                <c:pt idx="48">
                  <c:v>-4.1615366256755881E-5</c:v>
                </c:pt>
                <c:pt idx="49">
                  <c:v>-1.0561401270285653E-4</c:v>
                </c:pt>
                <c:pt idx="50">
                  <c:v>-1.1131358489575903E-4</c:v>
                </c:pt>
                <c:pt idx="51">
                  <c:v>-1.5298974713862665E-4</c:v>
                </c:pt>
                <c:pt idx="52">
                  <c:v>-2.2208901951994428E-4</c:v>
                </c:pt>
                <c:pt idx="53">
                  <c:v>-2.9398454546799777E-4</c:v>
                </c:pt>
                <c:pt idx="54">
                  <c:v>-4.161141934200599E-4</c:v>
                </c:pt>
                <c:pt idx="55">
                  <c:v>-4.6179315021660765E-4</c:v>
                </c:pt>
                <c:pt idx="56">
                  <c:v>-3.5238265814588245E-4</c:v>
                </c:pt>
                <c:pt idx="57">
                  <c:v>-2.2081727112852664E-4</c:v>
                </c:pt>
                <c:pt idx="58">
                  <c:v>-9.9204027321560251E-5</c:v>
                </c:pt>
                <c:pt idx="59">
                  <c:v>1.2660615797216446E-5</c:v>
                </c:pt>
                <c:pt idx="60">
                  <c:v>3.1676390688339766E-5</c:v>
                </c:pt>
                <c:pt idx="61">
                  <c:v>3.2201036496588668E-5</c:v>
                </c:pt>
                <c:pt idx="62">
                  <c:v>8.8500045515073518E-5</c:v>
                </c:pt>
                <c:pt idx="63">
                  <c:v>1.2628113714878691E-4</c:v>
                </c:pt>
                <c:pt idx="64">
                  <c:v>1.6260951481387835E-4</c:v>
                </c:pt>
                <c:pt idx="65">
                  <c:v>2.001233285859838E-4</c:v>
                </c:pt>
                <c:pt idx="66">
                  <c:v>1.3615158338309372E-4</c:v>
                </c:pt>
                <c:pt idx="67">
                  <c:v>4.4299261025575534E-5</c:v>
                </c:pt>
                <c:pt idx="68">
                  <c:v>2.3015779162248104E-5</c:v>
                </c:pt>
                <c:pt idx="69">
                  <c:v>5.131404519832794E-6</c:v>
                </c:pt>
                <c:pt idx="70">
                  <c:v>3.2041895600149611E-6</c:v>
                </c:pt>
                <c:pt idx="71">
                  <c:v>3.499232855411899E-5</c:v>
                </c:pt>
                <c:pt idx="72">
                  <c:v>1.6267316668722859E-5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0227728"/>
        <c:axId val="410228120"/>
      </c:lineChart>
      <c:catAx>
        <c:axId val="41022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0228120"/>
        <c:crosses val="autoZero"/>
        <c:auto val="1"/>
        <c:lblAlgn val="ctr"/>
        <c:lblOffset val="100"/>
        <c:noMultiLvlLbl val="0"/>
      </c:catAx>
      <c:valAx>
        <c:axId val="41022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0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6969</xdr:colOff>
      <xdr:row>2</xdr:row>
      <xdr:rowOff>9182</xdr:rowOff>
    </xdr:from>
    <xdr:to>
      <xdr:col>12</xdr:col>
      <xdr:colOff>485775</xdr:colOff>
      <xdr:row>25</xdr:row>
      <xdr:rowOff>38100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zoomScaleNormal="100" workbookViewId="0">
      <selection activeCell="F35" sqref="F35"/>
    </sheetView>
  </sheetViews>
  <sheetFormatPr baseColWidth="10" defaultRowHeight="12.75" x14ac:dyDescent="0.2"/>
  <cols>
    <col min="1" max="1" width="11.42578125" style="1"/>
    <col min="2" max="3" width="16" style="2" customWidth="1"/>
  </cols>
  <sheetData>
    <row r="1" spans="1:3" x14ac:dyDescent="0.2">
      <c r="A1" s="1" t="s">
        <v>5</v>
      </c>
      <c r="B1" s="2" t="s">
        <v>4</v>
      </c>
      <c r="C1" s="2" t="s">
        <v>4</v>
      </c>
    </row>
    <row r="2" spans="1:3" x14ac:dyDescent="0.2">
      <c r="A2" s="1" t="s">
        <v>3</v>
      </c>
      <c r="B2" s="2" t="s">
        <v>0</v>
      </c>
      <c r="C2" s="2" t="s">
        <v>1</v>
      </c>
    </row>
    <row r="3" spans="1:3" x14ac:dyDescent="0.2">
      <c r="A3" s="1">
        <v>0</v>
      </c>
      <c r="B3" s="2">
        <v>2.9020763615935502E-5</v>
      </c>
      <c r="C3" s="2">
        <v>6.0377523675480063E-6</v>
      </c>
    </row>
    <row r="4" spans="1:3" x14ac:dyDescent="0.2">
      <c r="A4" s="1">
        <v>1</v>
      </c>
      <c r="B4" s="2">
        <v>-3.2589737354986933E-5</v>
      </c>
      <c r="C4" s="2">
        <v>1.3577696108699189E-5</v>
      </c>
    </row>
    <row r="5" spans="1:3" x14ac:dyDescent="0.2">
      <c r="A5" s="1">
        <v>2</v>
      </c>
      <c r="B5" s="2">
        <v>4.1399661202294645E-5</v>
      </c>
      <c r="C5" s="2">
        <v>1.152206983369734E-4</v>
      </c>
    </row>
    <row r="6" spans="1:3" x14ac:dyDescent="0.2">
      <c r="A6" s="1">
        <v>3</v>
      </c>
      <c r="B6" s="2">
        <v>1.9375119678267765E-4</v>
      </c>
      <c r="C6" s="2">
        <v>2.3159567190161705E-4</v>
      </c>
    </row>
    <row r="7" spans="1:3" x14ac:dyDescent="0.2">
      <c r="A7" s="1">
        <v>4</v>
      </c>
      <c r="B7" s="2">
        <v>3.444350523290696E-4</v>
      </c>
      <c r="C7" s="2">
        <v>3.4800309786080143E-4</v>
      </c>
    </row>
    <row r="8" spans="1:3" x14ac:dyDescent="0.2">
      <c r="A8" s="1">
        <v>5</v>
      </c>
      <c r="B8" s="2">
        <v>3.8889095994295718E-4</v>
      </c>
      <c r="C8" s="2">
        <v>4.1348571908483047E-4</v>
      </c>
    </row>
    <row r="9" spans="1:3" x14ac:dyDescent="0.2">
      <c r="A9" s="1">
        <v>6</v>
      </c>
      <c r="B9" s="2">
        <v>2.4332786095182101E-4</v>
      </c>
      <c r="C9" s="2">
        <v>3.1438631065511258E-4</v>
      </c>
    </row>
    <row r="10" spans="1:3" x14ac:dyDescent="0.2">
      <c r="A10" s="1">
        <v>7</v>
      </c>
      <c r="B10" s="2">
        <v>5.9699538907998168E-5</v>
      </c>
      <c r="C10" s="2">
        <v>1.662726884019243E-4</v>
      </c>
    </row>
    <row r="11" spans="1:3" x14ac:dyDescent="0.2">
      <c r="A11" s="1">
        <v>8</v>
      </c>
      <c r="B11" s="2">
        <v>8.7283467544647161E-6</v>
      </c>
      <c r="C11" s="2">
        <v>1.0913367404018909E-4</v>
      </c>
    </row>
    <row r="12" spans="1:3" x14ac:dyDescent="0.2">
      <c r="A12" s="1">
        <v>9</v>
      </c>
      <c r="B12" s="2">
        <v>4.2725851223916951E-5</v>
      </c>
      <c r="C12" s="2">
        <v>7.4470169847771356E-5</v>
      </c>
    </row>
    <row r="13" spans="1:3" x14ac:dyDescent="0.2">
      <c r="A13" s="1">
        <v>10</v>
      </c>
      <c r="B13" s="2">
        <v>9.1150039441110337E-5</v>
      </c>
      <c r="C13" s="2">
        <v>5.402024900786305E-5</v>
      </c>
    </row>
    <row r="14" spans="1:3" x14ac:dyDescent="0.2">
      <c r="A14" s="1">
        <v>11</v>
      </c>
      <c r="B14" s="2">
        <v>8.9259483266470414E-5</v>
      </c>
      <c r="C14" s="2">
        <v>5.6088360891007327E-5</v>
      </c>
    </row>
    <row r="15" spans="1:3" x14ac:dyDescent="0.2">
      <c r="A15" s="1">
        <v>12</v>
      </c>
      <c r="B15" s="2">
        <v>-2.2734249699114524E-5</v>
      </c>
      <c r="C15" s="2">
        <v>-5.8094442830051995E-6</v>
      </c>
    </row>
    <row r="16" spans="1:3" x14ac:dyDescent="0.2">
      <c r="A16" s="1">
        <v>13</v>
      </c>
      <c r="B16" s="2">
        <v>-1.3710743678770998E-4</v>
      </c>
      <c r="C16" s="2">
        <v>-6.9772501851235111E-5</v>
      </c>
    </row>
    <row r="17" spans="1:9" x14ac:dyDescent="0.2">
      <c r="A17" s="1">
        <v>14</v>
      </c>
      <c r="B17" s="2">
        <v>-1.4577811127721704E-4</v>
      </c>
      <c r="C17" s="2">
        <v>-7.9099807851893897E-5</v>
      </c>
      <c r="I17" t="s">
        <v>2</v>
      </c>
    </row>
    <row r="18" spans="1:9" x14ac:dyDescent="0.2">
      <c r="A18" s="1">
        <v>15</v>
      </c>
      <c r="B18" s="2">
        <v>-1.1700495049826108E-4</v>
      </c>
      <c r="C18" s="2">
        <v>-1.2529878470720485E-4</v>
      </c>
    </row>
    <row r="19" spans="1:9" x14ac:dyDescent="0.2">
      <c r="A19" s="1">
        <v>16</v>
      </c>
      <c r="B19" s="2">
        <v>-1.1225446326212116E-4</v>
      </c>
      <c r="C19" s="2">
        <v>-1.9979920161494746E-4</v>
      </c>
    </row>
    <row r="20" spans="1:9" x14ac:dyDescent="0.2">
      <c r="A20" s="1">
        <v>17</v>
      </c>
      <c r="B20" s="2">
        <v>-1.7892382189815858E-4</v>
      </c>
      <c r="C20" s="2">
        <v>-2.7954078338847041E-4</v>
      </c>
    </row>
    <row r="21" spans="1:9" x14ac:dyDescent="0.2">
      <c r="A21" s="1">
        <v>18</v>
      </c>
      <c r="B21" s="2">
        <v>-3.3996075849212571E-4</v>
      </c>
      <c r="C21" s="2">
        <v>-4.0935870851491023E-4</v>
      </c>
    </row>
    <row r="22" spans="1:9" x14ac:dyDescent="0.2">
      <c r="A22" s="1">
        <v>19</v>
      </c>
      <c r="B22" s="2">
        <v>-4.3592952336213688E-4</v>
      </c>
      <c r="C22" s="2">
        <v>-4.6405068433667904E-4</v>
      </c>
    </row>
    <row r="23" spans="1:9" x14ac:dyDescent="0.2">
      <c r="A23" s="1">
        <v>20</v>
      </c>
      <c r="B23" s="2">
        <v>-3.4675360109179612E-4</v>
      </c>
      <c r="C23" s="2">
        <v>-3.6529329705155917E-4</v>
      </c>
    </row>
    <row r="24" spans="1:9" x14ac:dyDescent="0.2">
      <c r="A24" s="1">
        <v>21</v>
      </c>
      <c r="B24" s="2">
        <v>-1.7357845356909003E-4</v>
      </c>
      <c r="C24" s="2">
        <v>-2.4221030428952205E-4</v>
      </c>
    </row>
    <row r="25" spans="1:9" x14ac:dyDescent="0.2">
      <c r="A25" s="1">
        <v>22</v>
      </c>
      <c r="B25" s="2">
        <v>-7.8267824463271879E-6</v>
      </c>
      <c r="C25" s="2">
        <v>-1.2787063795036287E-4</v>
      </c>
    </row>
    <row r="26" spans="1:9" x14ac:dyDescent="0.2">
      <c r="A26" s="1">
        <v>23</v>
      </c>
      <c r="B26" s="2">
        <v>8.1367131326982867E-5</v>
      </c>
      <c r="C26" s="2">
        <v>-1.917537035622547E-5</v>
      </c>
    </row>
    <row r="27" spans="1:9" x14ac:dyDescent="0.2">
      <c r="A27" s="1">
        <v>24</v>
      </c>
      <c r="B27" s="2">
        <v>3.4686029840386157E-5</v>
      </c>
      <c r="C27" s="2">
        <v>-2.4726685990766016E-6</v>
      </c>
    </row>
    <row r="28" spans="1:9" x14ac:dyDescent="0.2">
      <c r="A28" s="1">
        <v>25</v>
      </c>
      <c r="B28" s="2">
        <v>-2.8073659570041799E-5</v>
      </c>
      <c r="C28" s="2">
        <v>5.0237727105932606E-8</v>
      </c>
    </row>
    <row r="29" spans="1:9" x14ac:dyDescent="0.2">
      <c r="A29" s="1">
        <v>26</v>
      </c>
      <c r="B29" s="2">
        <v>1.5157787134752361E-5</v>
      </c>
      <c r="C29" s="2">
        <v>6.242393190328873E-5</v>
      </c>
    </row>
    <row r="30" spans="1:9" x14ac:dyDescent="0.2">
      <c r="A30" s="1">
        <v>27</v>
      </c>
      <c r="B30" s="2">
        <v>1.1238174571035625E-4</v>
      </c>
      <c r="C30" s="2">
        <v>1.0109585356606662E-4</v>
      </c>
    </row>
    <row r="31" spans="1:9" x14ac:dyDescent="0.2">
      <c r="A31" s="1">
        <v>28</v>
      </c>
      <c r="B31" s="2">
        <v>2.0642333592420063E-4</v>
      </c>
      <c r="C31" s="2">
        <v>1.3589972812702751E-4</v>
      </c>
    </row>
    <row r="32" spans="1:9" x14ac:dyDescent="0.2">
      <c r="A32" s="1">
        <v>29</v>
      </c>
      <c r="B32" s="2">
        <v>2.334335506094542E-4</v>
      </c>
      <c r="C32" s="2">
        <v>1.7314676573500568E-4</v>
      </c>
    </row>
    <row r="33" spans="1:3" x14ac:dyDescent="0.2">
      <c r="A33" s="1">
        <v>30</v>
      </c>
      <c r="B33" s="2">
        <v>1.202075088034024E-4</v>
      </c>
      <c r="C33" s="2">
        <v>1.1027642969025069E-4</v>
      </c>
    </row>
    <row r="34" spans="1:3" x14ac:dyDescent="0.2">
      <c r="A34" s="1">
        <v>31</v>
      </c>
      <c r="B34" s="2">
        <v>-1.5385959439004945E-5</v>
      </c>
      <c r="C34" s="2">
        <v>2.1713153196618179E-5</v>
      </c>
    </row>
    <row r="35" spans="1:3" x14ac:dyDescent="0.2">
      <c r="A35" s="1">
        <v>32</v>
      </c>
      <c r="B35" s="2">
        <v>-3.9112007291966294E-5</v>
      </c>
      <c r="C35" s="2">
        <v>3.3028642310037673E-6</v>
      </c>
    </row>
    <row r="36" spans="1:3" x14ac:dyDescent="0.2">
      <c r="A36" s="1">
        <v>33</v>
      </c>
      <c r="B36" s="2">
        <v>6.1761434805150022E-6</v>
      </c>
      <c r="C36" s="2">
        <v>-7.3199040111745009E-6</v>
      </c>
    </row>
    <row r="37" spans="1:3" x14ac:dyDescent="0.2">
      <c r="A37" s="1">
        <v>34</v>
      </c>
      <c r="B37" s="2">
        <v>6.6748792709006609E-5</v>
      </c>
      <c r="C37" s="2">
        <v>3.0369880474265254E-6</v>
      </c>
    </row>
    <row r="38" spans="1:3" x14ac:dyDescent="0.2">
      <c r="A38" s="1">
        <v>35</v>
      </c>
      <c r="B38" s="2">
        <v>8.6151645959597846E-5</v>
      </c>
      <c r="C38" s="2">
        <v>4.429342378665642E-5</v>
      </c>
    </row>
    <row r="39" spans="1:3" x14ac:dyDescent="0.2">
      <c r="A39" s="1">
        <v>36</v>
      </c>
      <c r="B39" s="2">
        <v>5.401039501049131E-6</v>
      </c>
      <c r="C39" s="2">
        <v>3.1209954076176494E-5</v>
      </c>
    </row>
    <row r="40" spans="1:3" x14ac:dyDescent="0.2">
      <c r="A40" s="1">
        <v>37</v>
      </c>
      <c r="B40" s="2">
        <v>-5.7070359588647969E-5</v>
      </c>
      <c r="C40" s="2">
        <v>3.5839101178969032E-5</v>
      </c>
    </row>
    <row r="41" spans="1:3" x14ac:dyDescent="0.2">
      <c r="A41" s="1">
        <v>38</v>
      </c>
      <c r="B41" s="2">
        <v>1.9990572235442736E-5</v>
      </c>
      <c r="C41" s="2">
        <v>1.3459269380737028E-4</v>
      </c>
    </row>
    <row r="42" spans="1:3" x14ac:dyDescent="0.2">
      <c r="A42" s="1">
        <v>39</v>
      </c>
      <c r="B42" s="2">
        <v>1.7464502411640296E-4</v>
      </c>
      <c r="C42" s="2">
        <v>2.4338915658331586E-4</v>
      </c>
    </row>
    <row r="43" spans="1:3" x14ac:dyDescent="0.2">
      <c r="A43" s="1">
        <v>40</v>
      </c>
      <c r="B43" s="2">
        <v>3.2667908645610765E-4</v>
      </c>
      <c r="C43" s="2">
        <v>3.4722576646664845E-4</v>
      </c>
    </row>
    <row r="44" spans="1:3" x14ac:dyDescent="0.2">
      <c r="A44" s="1">
        <v>41</v>
      </c>
      <c r="B44" s="2">
        <v>3.7286395760582122E-4</v>
      </c>
      <c r="C44" s="2">
        <v>4.0381947187105929E-4</v>
      </c>
    </row>
    <row r="45" spans="1:3" x14ac:dyDescent="0.2">
      <c r="A45" s="1">
        <v>42</v>
      </c>
      <c r="B45" s="2">
        <v>2.3035899426507268E-4</v>
      </c>
      <c r="C45" s="2">
        <v>2.9942726821423869E-4</v>
      </c>
    </row>
    <row r="46" spans="1:3" x14ac:dyDescent="0.2">
      <c r="A46" s="1">
        <v>43</v>
      </c>
      <c r="B46" s="2">
        <v>4.8715509767348624E-5</v>
      </c>
      <c r="C46" s="2">
        <v>1.4815374952020267E-4</v>
      </c>
    </row>
    <row r="47" spans="1:3" x14ac:dyDescent="0.2">
      <c r="A47" s="1">
        <v>44</v>
      </c>
      <c r="B47" s="2">
        <v>-6.7314025878855007E-7</v>
      </c>
      <c r="C47" s="2">
        <v>8.4767521286003428E-5</v>
      </c>
    </row>
    <row r="48" spans="1:3" x14ac:dyDescent="0.2">
      <c r="A48" s="1">
        <v>45</v>
      </c>
      <c r="B48" s="2">
        <v>3.583943003151503E-5</v>
      </c>
      <c r="C48" s="2">
        <v>4.4803235290359622E-5</v>
      </c>
    </row>
    <row r="49" spans="1:3" x14ac:dyDescent="0.2">
      <c r="A49" s="1">
        <v>46</v>
      </c>
      <c r="B49" s="2">
        <v>8.6334617347972849E-5</v>
      </c>
      <c r="C49" s="2">
        <v>2.1772916491573369E-5</v>
      </c>
    </row>
    <row r="50" spans="1:3" x14ac:dyDescent="0.2">
      <c r="A50" s="1">
        <v>47</v>
      </c>
      <c r="B50" s="2">
        <v>8.5678592932127281E-5</v>
      </c>
      <c r="C50" s="2">
        <v>2.2115181718145374E-5</v>
      </c>
    </row>
    <row r="51" spans="1:3" x14ac:dyDescent="0.2">
      <c r="A51" s="1">
        <v>48</v>
      </c>
      <c r="B51" s="2">
        <v>-2.327679945915255E-5</v>
      </c>
      <c r="C51" s="2">
        <v>-4.1615366256755881E-5</v>
      </c>
    </row>
    <row r="52" spans="1:3" x14ac:dyDescent="0.2">
      <c r="A52" s="1">
        <v>49</v>
      </c>
      <c r="B52" s="2">
        <v>-1.3128670859460919E-4</v>
      </c>
      <c r="C52" s="2">
        <v>-1.0561401270285653E-4</v>
      </c>
    </row>
    <row r="53" spans="1:3" x14ac:dyDescent="0.2">
      <c r="A53" s="1">
        <v>50</v>
      </c>
      <c r="B53" s="2">
        <v>-1.3350753838684264E-4</v>
      </c>
      <c r="C53" s="2">
        <v>-1.1131358489575903E-4</v>
      </c>
    </row>
    <row r="54" spans="1:3" x14ac:dyDescent="0.2">
      <c r="A54" s="1">
        <v>51</v>
      </c>
      <c r="B54" s="2">
        <v>-1.0026192011321645E-4</v>
      </c>
      <c r="C54" s="2">
        <v>-1.5298974713862665E-4</v>
      </c>
    </row>
    <row r="55" spans="1:3" x14ac:dyDescent="0.2">
      <c r="A55" s="1">
        <v>52</v>
      </c>
      <c r="B55" s="2">
        <v>-8.938262280492465E-5</v>
      </c>
      <c r="C55" s="2">
        <v>-2.2208901951994428E-4</v>
      </c>
    </row>
    <row r="56" spans="1:3" x14ac:dyDescent="0.2">
      <c r="A56" s="1">
        <v>53</v>
      </c>
      <c r="B56" s="2">
        <v>-1.4950461645150698E-4</v>
      </c>
      <c r="C56" s="2">
        <v>-2.9398454546799777E-4</v>
      </c>
    </row>
    <row r="57" spans="1:3" x14ac:dyDescent="0.2">
      <c r="A57" s="1">
        <v>54</v>
      </c>
      <c r="B57" s="2">
        <v>-3.0895863857750058E-4</v>
      </c>
      <c r="C57" s="2">
        <v>-4.161141934200599E-4</v>
      </c>
    </row>
    <row r="58" spans="1:3" x14ac:dyDescent="0.2">
      <c r="A58" s="1">
        <v>55</v>
      </c>
      <c r="B58" s="2">
        <v>-4.0869256263046175E-4</v>
      </c>
      <c r="C58" s="2">
        <v>-4.6179315021660765E-4</v>
      </c>
    </row>
    <row r="59" spans="1:3" x14ac:dyDescent="0.2">
      <c r="A59" s="1">
        <v>56</v>
      </c>
      <c r="B59" s="2">
        <v>-3.2443277040125531E-4</v>
      </c>
      <c r="C59" s="2">
        <v>-3.5238265814588245E-4</v>
      </c>
    </row>
    <row r="60" spans="1:3" x14ac:dyDescent="0.2">
      <c r="A60" s="1">
        <v>57</v>
      </c>
      <c r="B60" s="2">
        <v>-1.5160945716119652E-4</v>
      </c>
      <c r="C60" s="2">
        <v>-2.2081727112852664E-4</v>
      </c>
    </row>
    <row r="61" spans="1:3" x14ac:dyDescent="0.2">
      <c r="A61" s="1">
        <v>58</v>
      </c>
      <c r="B61" s="2">
        <v>1.1406444211135153E-5</v>
      </c>
      <c r="C61" s="2">
        <v>-9.9204027321560251E-5</v>
      </c>
    </row>
    <row r="62" spans="1:3" x14ac:dyDescent="0.2">
      <c r="A62" s="1">
        <v>59</v>
      </c>
      <c r="B62" s="2">
        <v>9.4279681099025334E-5</v>
      </c>
      <c r="C62" s="2">
        <v>1.2660615797216446E-5</v>
      </c>
    </row>
    <row r="63" spans="1:3" x14ac:dyDescent="0.2">
      <c r="A63" s="1">
        <v>60</v>
      </c>
      <c r="B63" s="2">
        <v>4.1688831157524111E-5</v>
      </c>
      <c r="C63" s="2">
        <v>3.1676390688339766E-5</v>
      </c>
    </row>
    <row r="64" spans="1:3" x14ac:dyDescent="0.2">
      <c r="A64" s="1">
        <v>61</v>
      </c>
      <c r="B64" s="2">
        <v>-2.6233942213920673E-5</v>
      </c>
      <c r="C64" s="2">
        <v>3.2201036496588668E-5</v>
      </c>
    </row>
    <row r="65" spans="1:3" x14ac:dyDescent="0.2">
      <c r="A65" s="1">
        <v>62</v>
      </c>
      <c r="B65" s="2">
        <v>8.6530303877604096E-6</v>
      </c>
      <c r="C65" s="2">
        <v>8.8500045515073518E-5</v>
      </c>
    </row>
    <row r="66" spans="1:3" x14ac:dyDescent="0.2">
      <c r="A66" s="1">
        <v>63</v>
      </c>
      <c r="B66" s="2">
        <v>9.5126588561990984E-5</v>
      </c>
      <c r="C66" s="2">
        <v>1.2628113714878691E-4</v>
      </c>
    </row>
    <row r="67" spans="1:3" x14ac:dyDescent="0.2">
      <c r="A67" s="1">
        <v>64</v>
      </c>
      <c r="B67" s="2">
        <v>1.8084695250739492E-4</v>
      </c>
      <c r="C67" s="2">
        <v>1.6260951481387835E-4</v>
      </c>
    </row>
    <row r="68" spans="1:3" x14ac:dyDescent="0.2">
      <c r="A68" s="1">
        <v>65</v>
      </c>
      <c r="B68" s="2">
        <v>2.0474174631856973E-4</v>
      </c>
      <c r="C68" s="2">
        <v>2.001233285859838E-4</v>
      </c>
    </row>
    <row r="69" spans="1:3" x14ac:dyDescent="0.2">
      <c r="A69" s="1">
        <v>66</v>
      </c>
      <c r="B69" s="2">
        <v>9.1569670727808286E-5</v>
      </c>
      <c r="C69" s="2">
        <v>1.3615158338309372E-4</v>
      </c>
    </row>
    <row r="70" spans="1:3" x14ac:dyDescent="0.2">
      <c r="A70" s="1">
        <v>67</v>
      </c>
      <c r="B70" s="2">
        <v>-4.1733006979483413E-5</v>
      </c>
      <c r="C70" s="2">
        <v>4.4299261025575534E-5</v>
      </c>
    </row>
    <row r="71" spans="1:3" x14ac:dyDescent="0.2">
      <c r="A71" s="1">
        <v>68</v>
      </c>
      <c r="B71" s="2">
        <v>-5.9144782274821867E-5</v>
      </c>
      <c r="C71" s="2">
        <v>2.3015779162248104E-5</v>
      </c>
    </row>
    <row r="72" spans="1:3" x14ac:dyDescent="0.2">
      <c r="A72" s="1">
        <v>69</v>
      </c>
      <c r="B72" s="2">
        <v>-8.0330235542472664E-6</v>
      </c>
      <c r="C72" s="2">
        <v>5.131404519832794E-6</v>
      </c>
    </row>
    <row r="73" spans="1:3" x14ac:dyDescent="0.2">
      <c r="A73" s="1">
        <v>70</v>
      </c>
      <c r="B73" s="2">
        <v>5.7007132258809351E-5</v>
      </c>
      <c r="C73" s="2">
        <v>3.2041895600149611E-6</v>
      </c>
    </row>
    <row r="74" spans="1:3" x14ac:dyDescent="0.2">
      <c r="A74" s="1">
        <v>71</v>
      </c>
      <c r="B74" s="2">
        <v>8.0257850601023564E-5</v>
      </c>
      <c r="C74" s="2">
        <v>3.499232855411899E-5</v>
      </c>
    </row>
    <row r="75" spans="1:3" x14ac:dyDescent="0.2">
      <c r="A75" s="1">
        <v>72</v>
      </c>
      <c r="B75" s="2">
        <v>3.8860054683809934E-6</v>
      </c>
      <c r="C75" s="2">
        <v>1.6267316668722859E-5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Sonceboz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Baybörek Turgay</dc:creator>
  <cp:lastModifiedBy>Baybörek Turgay</cp:lastModifiedBy>
  <dcterms:created xsi:type="dcterms:W3CDTF">2018-08-13T09:04:05Z</dcterms:created>
  <dcterms:modified xsi:type="dcterms:W3CDTF">2018-08-13T09:42:39Z</dcterms:modified>
</cp:coreProperties>
</file>