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52C84586-94B4-4CB3-A762-07CD2D559D2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2" i="1"/>
</calcChain>
</file>

<file path=xl/sharedStrings.xml><?xml version="1.0" encoding="utf-8"?>
<sst xmlns="http://schemas.openxmlformats.org/spreadsheetml/2006/main" count="11" uniqueCount="11">
  <si>
    <t>timestamp</t>
  </si>
  <si>
    <t>unrealised_pnl</t>
  </si>
  <si>
    <t>gross_exposure</t>
  </si>
  <si>
    <t>long_exposure</t>
  </si>
  <si>
    <t>short_exposure</t>
  </si>
  <si>
    <t>realised_pnl</t>
  </si>
  <si>
    <t>cumulative_realised_pnl</t>
  </si>
  <si>
    <t>total_pnl</t>
  </si>
  <si>
    <t>cfd_margin_required</t>
  </si>
  <si>
    <t>capital_required</t>
  </si>
  <si>
    <t>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</si>
</sst>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9" fontId="0" fillId="0" borderId="0" xfId="2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65"/>
  <sheetViews>
    <sheetView tabSelected="1" workbookViewId="0">
      <selection activeCell="N12" sqref="N12"/>
    </sheetView>
  </sheetViews>
  <sheetFormatPr defaultRowHeight="14.4" x14ac:dyDescent="0.3"/>
  <cols>
    <col min="1" max="1" width="18" bestFit="1" customWidth="1"/>
    <col min="2" max="2" width="14" bestFit="1" customWidth="1"/>
    <col min="3" max="3" width="14.88671875" bestFit="1" customWidth="1"/>
    <col min="4" max="4" width="13.88671875" bestFit="1" customWidth="1"/>
    <col min="5" max="5" width="14.6640625" bestFit="1" customWidth="1"/>
    <col min="6" max="6" width="12.6640625" bestFit="1" customWidth="1"/>
    <col min="7" max="7" width="22.6640625" bestFit="1" customWidth="1"/>
    <col min="8" max="8" width="12.6640625" bestFit="1" customWidth="1"/>
    <col min="9" max="9" width="19.109375" bestFit="1" customWidth="1"/>
    <col min="10" max="10" width="15.21875" bestFit="1" customWidth="1"/>
    <col min="13" max="13" width="10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2">
        <v>45960.759722222218</v>
      </c>
      <c r="B2">
        <v>0</v>
      </c>
      <c r="C2">
        <v>160009.13956242631</v>
      </c>
      <c r="D2">
        <v>60009.139562426251</v>
      </c>
      <c r="E2">
        <v>100000</v>
      </c>
      <c r="F2">
        <v>0</v>
      </c>
      <c r="G2">
        <v>0</v>
      </c>
      <c r="H2">
        <v>0</v>
      </c>
      <c r="I2">
        <v>32001.827912485249</v>
      </c>
      <c r="J2">
        <v>32001.827912485249</v>
      </c>
      <c r="M2" s="3">
        <f>MAX(J2:J2465)</f>
        <v>49910.062650338077</v>
      </c>
    </row>
    <row r="3" spans="1:13" x14ac:dyDescent="0.3">
      <c r="A3" s="2">
        <v>45960.760416666657</v>
      </c>
      <c r="B3">
        <v>-17.244352474561151</v>
      </c>
      <c r="C3">
        <v>160026.3839149008</v>
      </c>
      <c r="D3">
        <v>60009.139562426251</v>
      </c>
      <c r="E3">
        <v>100017.2443524746</v>
      </c>
      <c r="F3">
        <v>0</v>
      </c>
      <c r="G3">
        <v>0</v>
      </c>
      <c r="H3">
        <v>-17.244352474561151</v>
      </c>
      <c r="I3">
        <v>32005.276782980171</v>
      </c>
      <c r="J3">
        <v>32022.521135454728</v>
      </c>
    </row>
    <row r="4" spans="1:13" x14ac:dyDescent="0.3">
      <c r="A4" s="2">
        <v>45960.761111111111</v>
      </c>
      <c r="B4">
        <v>17.2443524745734</v>
      </c>
      <c r="C4">
        <v>159991.8952099517</v>
      </c>
      <c r="D4">
        <v>60009.139562426251</v>
      </c>
      <c r="E4">
        <v>99982.755647525424</v>
      </c>
      <c r="F4">
        <v>0</v>
      </c>
      <c r="G4">
        <v>0</v>
      </c>
      <c r="H4">
        <v>17.2443524745734</v>
      </c>
      <c r="I4">
        <v>31998.379041990342</v>
      </c>
      <c r="J4">
        <v>31981.134689515769</v>
      </c>
      <c r="L4" t="s">
        <v>10</v>
      </c>
      <c r="M4" s="4">
        <f>H2465/M2</f>
        <v>0.29905467403589997</v>
      </c>
    </row>
    <row r="5" spans="1:13" x14ac:dyDescent="0.3">
      <c r="A5" s="2">
        <v>45960.761805555558</v>
      </c>
      <c r="B5">
        <v>-56.141166018807233</v>
      </c>
      <c r="C5">
        <v>159987.48710135659</v>
      </c>
      <c r="D5">
        <v>59970.24274888201</v>
      </c>
      <c r="E5">
        <v>100017.2443524746</v>
      </c>
      <c r="F5">
        <v>0</v>
      </c>
      <c r="G5">
        <v>0</v>
      </c>
      <c r="H5">
        <v>-56.141166018807233</v>
      </c>
      <c r="I5">
        <v>31997.497420271309</v>
      </c>
      <c r="J5">
        <v>32053.638586290119</v>
      </c>
    </row>
    <row r="6" spans="1:13" x14ac:dyDescent="0.3">
      <c r="A6" s="2">
        <v>45960.762499999997</v>
      </c>
      <c r="B6">
        <v>-73.38551849336838</v>
      </c>
      <c r="C6">
        <v>160004.7314538311</v>
      </c>
      <c r="D6">
        <v>59970.24274888201</v>
      </c>
      <c r="E6">
        <v>100034.48870494909</v>
      </c>
      <c r="F6">
        <v>0</v>
      </c>
      <c r="G6">
        <v>0</v>
      </c>
      <c r="H6">
        <v>-73.38551849336838</v>
      </c>
      <c r="I6">
        <v>32000.946290766231</v>
      </c>
      <c r="J6">
        <v>32074.331809259591</v>
      </c>
    </row>
    <row r="7" spans="1:13" x14ac:dyDescent="0.3">
      <c r="A7" s="2">
        <v>45960.763194444437</v>
      </c>
      <c r="B7">
        <v>26.1036898765628</v>
      </c>
      <c r="C7">
        <v>160173.1980720993</v>
      </c>
      <c r="D7">
        <v>60104.220662201071</v>
      </c>
      <c r="E7">
        <v>100068.9774098983</v>
      </c>
      <c r="F7">
        <v>0</v>
      </c>
      <c r="G7">
        <v>0</v>
      </c>
      <c r="H7">
        <v>26.1036898765628</v>
      </c>
      <c r="I7">
        <v>32034.63961441987</v>
      </c>
      <c r="J7">
        <v>32008.535924543299</v>
      </c>
    </row>
    <row r="8" spans="1:13" x14ac:dyDescent="0.3">
      <c r="A8" s="2">
        <v>45960.763888888891</v>
      </c>
      <c r="B8">
        <v>107.98202397191881</v>
      </c>
      <c r="C8">
        <v>160065.38852897449</v>
      </c>
      <c r="D8">
        <v>60091.255057686321</v>
      </c>
      <c r="E8">
        <v>99974.133471288151</v>
      </c>
      <c r="F8">
        <v>0</v>
      </c>
      <c r="G8">
        <v>0</v>
      </c>
      <c r="H8">
        <v>107.98202397191881</v>
      </c>
      <c r="I8">
        <v>32013.077705794891</v>
      </c>
      <c r="J8">
        <v>31905.095681822979</v>
      </c>
    </row>
    <row r="9" spans="1:13" x14ac:dyDescent="0.3">
      <c r="A9" s="2">
        <v>45960.76458333333</v>
      </c>
      <c r="B9">
        <v>163.92914903777739</v>
      </c>
      <c r="C9">
        <v>159931.64777682009</v>
      </c>
      <c r="D9">
        <v>60052.35824414208</v>
      </c>
      <c r="E9">
        <v>99879.289532678056</v>
      </c>
      <c r="F9">
        <v>0</v>
      </c>
      <c r="G9">
        <v>0</v>
      </c>
      <c r="H9">
        <v>163.92914903777739</v>
      </c>
      <c r="I9">
        <v>31986.329555364031</v>
      </c>
      <c r="J9">
        <v>31822.400406326251</v>
      </c>
    </row>
    <row r="10" spans="1:13" x14ac:dyDescent="0.3">
      <c r="A10" s="2">
        <v>45960.765277777777</v>
      </c>
      <c r="B10">
        <v>0</v>
      </c>
      <c r="C10">
        <v>0</v>
      </c>
      <c r="D10">
        <v>0</v>
      </c>
      <c r="E10">
        <v>0</v>
      </c>
      <c r="F10">
        <v>153.463346200008</v>
      </c>
      <c r="G10">
        <v>153.463346200008</v>
      </c>
      <c r="H10">
        <v>153.463346200008</v>
      </c>
      <c r="I10">
        <v>0</v>
      </c>
      <c r="J10">
        <v>-153.463346200008</v>
      </c>
    </row>
    <row r="11" spans="1:13" x14ac:dyDescent="0.3">
      <c r="A11" s="2">
        <v>45961.5625</v>
      </c>
      <c r="B11">
        <v>0</v>
      </c>
      <c r="C11">
        <v>160009.13956242631</v>
      </c>
      <c r="D11">
        <v>100000</v>
      </c>
      <c r="E11">
        <v>60009.139562426259</v>
      </c>
      <c r="F11">
        <v>0</v>
      </c>
      <c r="G11">
        <v>153.463346200008</v>
      </c>
      <c r="H11">
        <v>153.463346200008</v>
      </c>
      <c r="I11">
        <v>32001.827912485249</v>
      </c>
      <c r="J11">
        <v>31848.36456628524</v>
      </c>
    </row>
    <row r="12" spans="1:13" x14ac:dyDescent="0.3">
      <c r="A12" s="2">
        <v>45961.563194444447</v>
      </c>
      <c r="B12">
        <v>371.34830525883689</v>
      </c>
      <c r="C12">
        <v>160367.3653792612</v>
      </c>
      <c r="D12">
        <v>100364.7870610469</v>
      </c>
      <c r="E12">
        <v>60002.57831821432</v>
      </c>
      <c r="F12">
        <v>0</v>
      </c>
      <c r="G12">
        <v>153.463346200008</v>
      </c>
      <c r="H12">
        <v>524.81165145884484</v>
      </c>
      <c r="I12">
        <v>32073.473075852238</v>
      </c>
      <c r="J12">
        <v>31548.661424393398</v>
      </c>
    </row>
    <row r="13" spans="1:13" x14ac:dyDescent="0.3">
      <c r="A13" s="2">
        <v>45961.563888888893</v>
      </c>
      <c r="B13">
        <v>223.06144118212541</v>
      </c>
      <c r="C13">
        <v>159777.28807158029</v>
      </c>
      <c r="D13">
        <v>99995.604975168113</v>
      </c>
      <c r="E13">
        <v>59781.683096412242</v>
      </c>
      <c r="F13">
        <v>0</v>
      </c>
      <c r="G13">
        <v>153.463346200008</v>
      </c>
      <c r="H13">
        <v>376.52478738213341</v>
      </c>
      <c r="I13">
        <v>31955.45761431607</v>
      </c>
      <c r="J13">
        <v>31578.932826933938</v>
      </c>
    </row>
    <row r="14" spans="1:13" x14ac:dyDescent="0.3">
      <c r="A14" s="2">
        <v>45961.564583333333</v>
      </c>
      <c r="B14">
        <v>371.88728677245462</v>
      </c>
      <c r="C14">
        <v>159672.41247430889</v>
      </c>
      <c r="D14">
        <v>100017.5800993275</v>
      </c>
      <c r="E14">
        <v>59654.832374981357</v>
      </c>
      <c r="F14">
        <v>0</v>
      </c>
      <c r="G14">
        <v>153.463346200008</v>
      </c>
      <c r="H14">
        <v>525.35063297246256</v>
      </c>
      <c r="I14">
        <v>31934.48249486179</v>
      </c>
      <c r="J14">
        <v>31409.13186188932</v>
      </c>
    </row>
    <row r="15" spans="1:13" x14ac:dyDescent="0.3">
      <c r="A15" s="2">
        <v>45961.56527777778</v>
      </c>
      <c r="B15">
        <v>260.63477239590799</v>
      </c>
      <c r="C15">
        <v>158983.77046928139</v>
      </c>
      <c r="D15">
        <v>99617.632839625541</v>
      </c>
      <c r="E15">
        <v>59366.137629655888</v>
      </c>
      <c r="F15">
        <v>0</v>
      </c>
      <c r="G15">
        <v>153.463346200008</v>
      </c>
      <c r="H15">
        <v>414.09811859591599</v>
      </c>
      <c r="I15">
        <v>31796.754093856289</v>
      </c>
      <c r="J15">
        <v>31382.655975260372</v>
      </c>
    </row>
    <row r="16" spans="1:13" x14ac:dyDescent="0.3">
      <c r="A16" s="2">
        <v>45961.565972222219</v>
      </c>
      <c r="B16">
        <v>243.0546730683503</v>
      </c>
      <c r="C16">
        <v>158966.1903699539</v>
      </c>
      <c r="D16">
        <v>99600.052740297979</v>
      </c>
      <c r="E16">
        <v>59366.137629655888</v>
      </c>
      <c r="F16">
        <v>0</v>
      </c>
      <c r="G16">
        <v>153.463346200008</v>
      </c>
      <c r="H16">
        <v>396.51801926835827</v>
      </c>
      <c r="I16">
        <v>31793.238073990771</v>
      </c>
      <c r="J16">
        <v>31396.72005472242</v>
      </c>
    </row>
    <row r="17" spans="1:10" x14ac:dyDescent="0.3">
      <c r="A17" s="2">
        <v>45961.566666666673</v>
      </c>
      <c r="B17">
        <v>0</v>
      </c>
      <c r="C17">
        <v>0</v>
      </c>
      <c r="D17">
        <v>0</v>
      </c>
      <c r="E17">
        <v>0</v>
      </c>
      <c r="F17">
        <v>804.44570306154787</v>
      </c>
      <c r="G17">
        <v>957.90904926155588</v>
      </c>
      <c r="H17">
        <v>957.90904926155588</v>
      </c>
      <c r="I17">
        <v>0</v>
      </c>
      <c r="J17">
        <v>-957.90904926155588</v>
      </c>
    </row>
    <row r="18" spans="1:10" x14ac:dyDescent="0.3">
      <c r="A18" s="2">
        <v>45964.604166666657</v>
      </c>
      <c r="B18">
        <v>0</v>
      </c>
      <c r="C18">
        <v>160009.13956242631</v>
      </c>
      <c r="D18">
        <v>100000</v>
      </c>
      <c r="E18">
        <v>60009.139562426237</v>
      </c>
      <c r="F18">
        <v>0</v>
      </c>
      <c r="G18">
        <v>957.90904926155588</v>
      </c>
      <c r="H18">
        <v>957.90904926155588</v>
      </c>
      <c r="I18">
        <v>32001.827912485249</v>
      </c>
      <c r="J18">
        <v>31043.918863223698</v>
      </c>
    </row>
    <row r="19" spans="1:10" x14ac:dyDescent="0.3">
      <c r="A19" s="2">
        <v>45964.604861111111</v>
      </c>
      <c r="B19">
        <v>-257.24940440030838</v>
      </c>
      <c r="C19">
        <v>159279.2738761954</v>
      </c>
      <c r="D19">
        <v>99506.442454684424</v>
      </c>
      <c r="E19">
        <v>59772.831421510993</v>
      </c>
      <c r="F19">
        <v>0</v>
      </c>
      <c r="G19">
        <v>957.90904926155588</v>
      </c>
      <c r="H19">
        <v>700.65964486124744</v>
      </c>
      <c r="I19">
        <v>31855.854775239091</v>
      </c>
      <c r="J19">
        <v>31155.195130377841</v>
      </c>
    </row>
    <row r="20" spans="1:10" x14ac:dyDescent="0.3">
      <c r="A20" s="2">
        <v>45964.605555555558</v>
      </c>
      <c r="B20">
        <v>-97.771929324347923</v>
      </c>
      <c r="C20">
        <v>159381.86235438439</v>
      </c>
      <c r="D20">
        <v>99637.475431316881</v>
      </c>
      <c r="E20">
        <v>59744.386923067483</v>
      </c>
      <c r="F20">
        <v>0</v>
      </c>
      <c r="G20">
        <v>957.90904926155588</v>
      </c>
      <c r="H20">
        <v>860.1371199372079</v>
      </c>
      <c r="I20">
        <v>31876.372470876871</v>
      </c>
      <c r="J20">
        <v>31016.23535093966</v>
      </c>
    </row>
    <row r="21" spans="1:10" x14ac:dyDescent="0.3">
      <c r="A21" s="2">
        <v>45964.606249999997</v>
      </c>
      <c r="B21">
        <v>79.658635462922746</v>
      </c>
      <c r="C21">
        <v>158994.7790269852</v>
      </c>
      <c r="D21">
        <v>99532.649050010921</v>
      </c>
      <c r="E21">
        <v>59462.129976974247</v>
      </c>
      <c r="F21">
        <v>0</v>
      </c>
      <c r="G21">
        <v>957.90904926155588</v>
      </c>
      <c r="H21">
        <v>1037.567684724479</v>
      </c>
      <c r="I21">
        <v>31798.95580539704</v>
      </c>
      <c r="J21">
        <v>30761.38812067256</v>
      </c>
    </row>
    <row r="22" spans="1:10" x14ac:dyDescent="0.3">
      <c r="A22" s="2">
        <v>45964.606944444437</v>
      </c>
      <c r="B22">
        <v>315.71745250216833</v>
      </c>
      <c r="C22">
        <v>159020.78616321081</v>
      </c>
      <c r="D22">
        <v>99663.682026643379</v>
      </c>
      <c r="E22">
        <v>59357.104136567461</v>
      </c>
      <c r="F22">
        <v>0</v>
      </c>
      <c r="G22">
        <v>957.90904926155588</v>
      </c>
      <c r="H22">
        <v>1273.626501763724</v>
      </c>
      <c r="I22">
        <v>31804.15723264217</v>
      </c>
      <c r="J22">
        <v>30530.53073087845</v>
      </c>
    </row>
    <row r="23" spans="1:10" x14ac:dyDescent="0.3">
      <c r="A23" s="2">
        <v>45964.607638888891</v>
      </c>
      <c r="B23">
        <v>0</v>
      </c>
      <c r="C23">
        <v>0</v>
      </c>
      <c r="D23">
        <v>0</v>
      </c>
      <c r="E23">
        <v>0</v>
      </c>
      <c r="F23">
        <v>458.72763275348012</v>
      </c>
      <c r="G23">
        <v>1416.6366820150361</v>
      </c>
      <c r="H23">
        <v>1416.6366820150361</v>
      </c>
      <c r="I23">
        <v>0</v>
      </c>
      <c r="J23">
        <v>-1416.6366820150361</v>
      </c>
    </row>
    <row r="24" spans="1:10" x14ac:dyDescent="0.3">
      <c r="A24" s="2">
        <v>45964.708333333343</v>
      </c>
      <c r="B24">
        <v>0</v>
      </c>
      <c r="C24">
        <v>160009.13956242631</v>
      </c>
      <c r="D24">
        <v>100000</v>
      </c>
      <c r="E24">
        <v>60009.139562426251</v>
      </c>
      <c r="F24">
        <v>0</v>
      </c>
      <c r="G24">
        <v>1416.6366820150361</v>
      </c>
      <c r="H24">
        <v>1416.6366820150361</v>
      </c>
      <c r="I24">
        <v>32001.827912485249</v>
      </c>
      <c r="J24">
        <v>30585.19123047022</v>
      </c>
    </row>
    <row r="25" spans="1:10" x14ac:dyDescent="0.3">
      <c r="A25" s="2">
        <v>45964.709027777782</v>
      </c>
      <c r="B25">
        <v>110.1033580430112</v>
      </c>
      <c r="C25">
        <v>159960.31339613709</v>
      </c>
      <c r="D25">
        <v>100030.6385958769</v>
      </c>
      <c r="E25">
        <v>59929.674800260153</v>
      </c>
      <c r="F25">
        <v>0</v>
      </c>
      <c r="G25">
        <v>1416.6366820150361</v>
      </c>
      <c r="H25">
        <v>1526.740040058047</v>
      </c>
      <c r="I25">
        <v>31992.06267922742</v>
      </c>
      <c r="J25">
        <v>30465.322639169372</v>
      </c>
    </row>
    <row r="26" spans="1:10" x14ac:dyDescent="0.3">
      <c r="A26" s="2">
        <v>45964.709722222222</v>
      </c>
      <c r="B26">
        <v>173.3613038548954</v>
      </c>
      <c r="C26">
        <v>160072.13314105049</v>
      </c>
      <c r="D26">
        <v>100118.1774412396</v>
      </c>
      <c r="E26">
        <v>59953.955699810911</v>
      </c>
      <c r="F26">
        <v>0</v>
      </c>
      <c r="G26">
        <v>1416.6366820150361</v>
      </c>
      <c r="H26">
        <v>1589.997985869931</v>
      </c>
      <c r="I26">
        <v>32014.426628210091</v>
      </c>
      <c r="J26">
        <v>30424.428642340161</v>
      </c>
    </row>
    <row r="27" spans="1:10" x14ac:dyDescent="0.3">
      <c r="A27" s="2">
        <v>45964.710416666669</v>
      </c>
      <c r="B27">
        <v>129.59188117357061</v>
      </c>
      <c r="C27">
        <v>160028.36371836919</v>
      </c>
      <c r="D27">
        <v>100074.4080185582</v>
      </c>
      <c r="E27">
        <v>59953.955699810911</v>
      </c>
      <c r="F27">
        <v>0</v>
      </c>
      <c r="G27">
        <v>1416.6366820150361</v>
      </c>
      <c r="H27">
        <v>1546.228563188607</v>
      </c>
      <c r="I27">
        <v>32005.672743673829</v>
      </c>
      <c r="J27">
        <v>30459.444180485221</v>
      </c>
    </row>
    <row r="28" spans="1:10" x14ac:dyDescent="0.3">
      <c r="A28" s="2">
        <v>45964.711111111108</v>
      </c>
      <c r="B28">
        <v>0.64203459864083356</v>
      </c>
      <c r="C28">
        <v>159859.68149071111</v>
      </c>
      <c r="D28">
        <v>99925.591981441772</v>
      </c>
      <c r="E28">
        <v>59934.089509269383</v>
      </c>
      <c r="F28">
        <v>0</v>
      </c>
      <c r="G28">
        <v>1416.6366820150361</v>
      </c>
      <c r="H28">
        <v>1417.278716613677</v>
      </c>
      <c r="I28">
        <v>31971.936298142231</v>
      </c>
      <c r="J28">
        <v>30554.657581528551</v>
      </c>
    </row>
    <row r="29" spans="1:10" x14ac:dyDescent="0.3">
      <c r="A29" s="2">
        <v>45964.711805555547</v>
      </c>
      <c r="B29">
        <v>-29.996561278289011</v>
      </c>
      <c r="C29">
        <v>159829.04289483419</v>
      </c>
      <c r="D29">
        <v>99894.953385564848</v>
      </c>
      <c r="E29">
        <v>59934.089509269383</v>
      </c>
      <c r="F29">
        <v>0</v>
      </c>
      <c r="G29">
        <v>1416.6366820150361</v>
      </c>
      <c r="H29">
        <v>1386.6401207367469</v>
      </c>
      <c r="I29">
        <v>31965.80857896684</v>
      </c>
      <c r="J29">
        <v>30579.168458230091</v>
      </c>
    </row>
    <row r="30" spans="1:10" x14ac:dyDescent="0.3">
      <c r="A30" s="2">
        <v>45964.712500000001</v>
      </c>
      <c r="B30">
        <v>-25.468552045778409</v>
      </c>
      <c r="C30">
        <v>159798.25323199289</v>
      </c>
      <c r="D30">
        <v>99881.822558760454</v>
      </c>
      <c r="E30">
        <v>59916.430673232469</v>
      </c>
      <c r="F30">
        <v>0</v>
      </c>
      <c r="G30">
        <v>1416.6366820150361</v>
      </c>
      <c r="H30">
        <v>1391.168129969258</v>
      </c>
      <c r="I30">
        <v>31959.65064639859</v>
      </c>
      <c r="J30">
        <v>30568.482516429329</v>
      </c>
    </row>
    <row r="31" spans="1:10" x14ac:dyDescent="0.3">
      <c r="A31" s="2">
        <v>45964.713194444441</v>
      </c>
      <c r="B31">
        <v>55.259396097532438</v>
      </c>
      <c r="C31">
        <v>159936.3723972562</v>
      </c>
      <c r="D31">
        <v>99991.246115463742</v>
      </c>
      <c r="E31">
        <v>59945.126281792451</v>
      </c>
      <c r="F31">
        <v>0</v>
      </c>
      <c r="G31">
        <v>1416.6366820150361</v>
      </c>
      <c r="H31">
        <v>1471.8960781125691</v>
      </c>
      <c r="I31">
        <v>31987.27447945124</v>
      </c>
      <c r="J31">
        <v>30515.378401338668</v>
      </c>
    </row>
    <row r="32" spans="1:10" x14ac:dyDescent="0.3">
      <c r="A32" s="2">
        <v>45964.713888888888</v>
      </c>
      <c r="B32">
        <v>74.559085522625395</v>
      </c>
      <c r="C32">
        <v>160048.38097587501</v>
      </c>
      <c r="D32">
        <v>100056.9002494857</v>
      </c>
      <c r="E32">
        <v>59991.480726389331</v>
      </c>
      <c r="F32">
        <v>0</v>
      </c>
      <c r="G32">
        <v>1416.6366820150361</v>
      </c>
      <c r="H32">
        <v>1491.1957675376609</v>
      </c>
      <c r="I32">
        <v>32009.676195175009</v>
      </c>
      <c r="J32">
        <v>30518.480427637351</v>
      </c>
    </row>
    <row r="33" spans="1:10" x14ac:dyDescent="0.3">
      <c r="A33" s="2">
        <v>45964.714583333327</v>
      </c>
      <c r="B33">
        <v>-30.865196323492111</v>
      </c>
      <c r="C33">
        <v>160031.2508742135</v>
      </c>
      <c r="D33">
        <v>99995.623057731878</v>
      </c>
      <c r="E33">
        <v>60035.62781648161</v>
      </c>
      <c r="F33">
        <v>0</v>
      </c>
      <c r="G33">
        <v>1416.6366820150361</v>
      </c>
      <c r="H33">
        <v>1385.7714856915441</v>
      </c>
      <c r="I33">
        <v>32006.250174842698</v>
      </c>
      <c r="J33">
        <v>30620.478689151161</v>
      </c>
    </row>
    <row r="34" spans="1:10" x14ac:dyDescent="0.3">
      <c r="A34" s="2">
        <v>45964.715277777781</v>
      </c>
      <c r="B34">
        <v>17.621069295809811</v>
      </c>
      <c r="C34">
        <v>160000.2723776667</v>
      </c>
      <c r="D34">
        <v>100004.37694226811</v>
      </c>
      <c r="E34">
        <v>59995.895435398568</v>
      </c>
      <c r="F34">
        <v>0</v>
      </c>
      <c r="G34">
        <v>1416.6366820150361</v>
      </c>
      <c r="H34">
        <v>1434.2577513108461</v>
      </c>
      <c r="I34">
        <v>32000.054475533339</v>
      </c>
      <c r="J34">
        <v>30565.796724222491</v>
      </c>
    </row>
    <row r="35" spans="1:10" x14ac:dyDescent="0.3">
      <c r="A35" s="2">
        <v>45964.71597222222</v>
      </c>
      <c r="B35">
        <v>0</v>
      </c>
      <c r="C35">
        <v>160009.13956242631</v>
      </c>
      <c r="D35">
        <v>100000</v>
      </c>
      <c r="E35">
        <v>60009.139562426251</v>
      </c>
      <c r="F35">
        <v>0</v>
      </c>
      <c r="G35">
        <v>1416.6366820150361</v>
      </c>
      <c r="H35">
        <v>1416.6366820150361</v>
      </c>
      <c r="I35">
        <v>32001.827912485249</v>
      </c>
      <c r="J35">
        <v>30585.19123047022</v>
      </c>
    </row>
    <row r="36" spans="1:10" x14ac:dyDescent="0.3">
      <c r="A36" s="2">
        <v>45964.716666666667</v>
      </c>
      <c r="B36">
        <v>-48.410732137110323</v>
      </c>
      <c r="C36">
        <v>160022.53475641829</v>
      </c>
      <c r="D36">
        <v>99982.492230927484</v>
      </c>
      <c r="E36">
        <v>60040.042525490833</v>
      </c>
      <c r="F36">
        <v>0</v>
      </c>
      <c r="G36">
        <v>1416.6366820150361</v>
      </c>
      <c r="H36">
        <v>1368.225949877926</v>
      </c>
      <c r="I36">
        <v>32004.50695128366</v>
      </c>
      <c r="J36">
        <v>30636.28100140574</v>
      </c>
    </row>
    <row r="37" spans="1:10" x14ac:dyDescent="0.3">
      <c r="A37" s="2">
        <v>45964.717361111107</v>
      </c>
      <c r="B37">
        <v>87.123411210583555</v>
      </c>
      <c r="C37">
        <v>160193.3865718398</v>
      </c>
      <c r="D37">
        <v>100135.68521031211</v>
      </c>
      <c r="E37">
        <v>60057.701361527739</v>
      </c>
      <c r="F37">
        <v>0</v>
      </c>
      <c r="G37">
        <v>1416.6366820150361</v>
      </c>
      <c r="H37">
        <v>1503.76009322562</v>
      </c>
      <c r="I37">
        <v>32038.67731436796</v>
      </c>
      <c r="J37">
        <v>30534.917221142339</v>
      </c>
    </row>
    <row r="38" spans="1:10" x14ac:dyDescent="0.3">
      <c r="A38" s="2">
        <v>45964.718055555553</v>
      </c>
      <c r="B38">
        <v>0</v>
      </c>
      <c r="C38">
        <v>0</v>
      </c>
      <c r="D38">
        <v>0</v>
      </c>
      <c r="E38">
        <v>0</v>
      </c>
      <c r="F38">
        <v>85.699610790732152</v>
      </c>
      <c r="G38">
        <v>1502.3362928057679</v>
      </c>
      <c r="H38">
        <v>1502.3362928057679</v>
      </c>
      <c r="I38">
        <v>0</v>
      </c>
      <c r="J38">
        <v>-1502.3362928057679</v>
      </c>
    </row>
    <row r="39" spans="1:10" x14ac:dyDescent="0.3">
      <c r="A39" s="2">
        <v>45965.604166666657</v>
      </c>
      <c r="B39">
        <v>0</v>
      </c>
      <c r="C39">
        <v>160009.13956242631</v>
      </c>
      <c r="D39">
        <v>60009.139562426251</v>
      </c>
      <c r="E39">
        <v>100000</v>
      </c>
      <c r="F39">
        <v>0</v>
      </c>
      <c r="G39">
        <v>1502.3362928057679</v>
      </c>
      <c r="H39">
        <v>1502.3362928057679</v>
      </c>
      <c r="I39">
        <v>32001.827912485249</v>
      </c>
      <c r="J39">
        <v>30499.49161967948</v>
      </c>
    </row>
    <row r="40" spans="1:10" x14ac:dyDescent="0.3">
      <c r="A40" s="2">
        <v>45965.604861111111</v>
      </c>
      <c r="B40">
        <v>427.94040864483668</v>
      </c>
      <c r="C40">
        <v>159785.6141730255</v>
      </c>
      <c r="D40">
        <v>60111.34707204828</v>
      </c>
      <c r="E40">
        <v>99674.267100977188</v>
      </c>
      <c r="F40">
        <v>0</v>
      </c>
      <c r="G40">
        <v>1502.3362928057679</v>
      </c>
      <c r="H40">
        <v>1930.2767014506051</v>
      </c>
      <c r="I40">
        <v>31957.122834605099</v>
      </c>
      <c r="J40">
        <v>30026.84613315449</v>
      </c>
    </row>
    <row r="41" spans="1:10" x14ac:dyDescent="0.3">
      <c r="A41" s="2">
        <v>45965.605555555558</v>
      </c>
      <c r="B41">
        <v>646.13980777730524</v>
      </c>
      <c r="C41">
        <v>159167.47234493721</v>
      </c>
      <c r="D41">
        <v>59911.375857570412</v>
      </c>
      <c r="E41">
        <v>99256.096487366842</v>
      </c>
      <c r="F41">
        <v>0</v>
      </c>
      <c r="G41">
        <v>1502.3362928057679</v>
      </c>
      <c r="H41">
        <v>2148.4761005830728</v>
      </c>
      <c r="I41">
        <v>31833.49446898745</v>
      </c>
      <c r="J41">
        <v>29685.01836840438</v>
      </c>
    </row>
    <row r="42" spans="1:10" x14ac:dyDescent="0.3">
      <c r="A42" s="2">
        <v>45965.606249999997</v>
      </c>
      <c r="B42">
        <v>369.11616005976902</v>
      </c>
      <c r="C42">
        <v>159040.1097589329</v>
      </c>
      <c r="D42">
        <v>59709.182740709453</v>
      </c>
      <c r="E42">
        <v>99330.927018223418</v>
      </c>
      <c r="F42">
        <v>0</v>
      </c>
      <c r="G42">
        <v>1502.3362928057679</v>
      </c>
      <c r="H42">
        <v>1871.452452865537</v>
      </c>
      <c r="I42">
        <v>31808.021951786581</v>
      </c>
      <c r="J42">
        <v>29936.569498921039</v>
      </c>
    </row>
    <row r="43" spans="1:10" x14ac:dyDescent="0.3">
      <c r="A43" s="2">
        <v>45965.606944444437</v>
      </c>
      <c r="B43">
        <v>423.23541930018712</v>
      </c>
      <c r="C43">
        <v>158794.90689474691</v>
      </c>
      <c r="D43">
        <v>59613.640938236691</v>
      </c>
      <c r="E43">
        <v>99181.265956510251</v>
      </c>
      <c r="F43">
        <v>0</v>
      </c>
      <c r="G43">
        <v>1502.3362928057679</v>
      </c>
      <c r="H43">
        <v>1925.5717121059549</v>
      </c>
      <c r="I43">
        <v>31758.981378949389</v>
      </c>
      <c r="J43">
        <v>29833.409666843439</v>
      </c>
    </row>
    <row r="44" spans="1:10" x14ac:dyDescent="0.3">
      <c r="A44" s="2">
        <v>45965.607638888891</v>
      </c>
      <c r="B44">
        <v>194.34203079767349</v>
      </c>
      <c r="C44">
        <v>159023.80028324941</v>
      </c>
      <c r="D44">
        <v>59613.640938236691</v>
      </c>
      <c r="E44">
        <v>99410.159345012755</v>
      </c>
      <c r="F44">
        <v>0</v>
      </c>
      <c r="G44">
        <v>1502.3362928057679</v>
      </c>
      <c r="H44">
        <v>1696.6783236034421</v>
      </c>
      <c r="I44">
        <v>31804.760056649891</v>
      </c>
      <c r="J44">
        <v>30108.081733046449</v>
      </c>
    </row>
    <row r="45" spans="1:10" x14ac:dyDescent="0.3">
      <c r="A45" s="2">
        <v>45965.60833333333</v>
      </c>
      <c r="B45">
        <v>299.98513318345101</v>
      </c>
      <c r="C45">
        <v>158918.15718086369</v>
      </c>
      <c r="D45">
        <v>59613.640938236691</v>
      </c>
      <c r="E45">
        <v>99304.516242626982</v>
      </c>
      <c r="F45">
        <v>0</v>
      </c>
      <c r="G45">
        <v>1502.3362928057679</v>
      </c>
      <c r="H45">
        <v>1802.3214259892191</v>
      </c>
      <c r="I45">
        <v>31783.631436172731</v>
      </c>
      <c r="J45">
        <v>29981.310010183519</v>
      </c>
    </row>
    <row r="46" spans="1:10" x14ac:dyDescent="0.3">
      <c r="A46" s="2">
        <v>45965.609027777777</v>
      </c>
      <c r="B46">
        <v>245.56724632005611</v>
      </c>
      <c r="C46">
        <v>158634.84590549779</v>
      </c>
      <c r="D46">
        <v>59444.776357122042</v>
      </c>
      <c r="E46">
        <v>99190.06954837573</v>
      </c>
      <c r="F46">
        <v>0</v>
      </c>
      <c r="G46">
        <v>1502.3362928057679</v>
      </c>
      <c r="H46">
        <v>1747.903539125824</v>
      </c>
      <c r="I46">
        <v>31726.969181099561</v>
      </c>
      <c r="J46">
        <v>29979.065641973732</v>
      </c>
    </row>
    <row r="47" spans="1:10" x14ac:dyDescent="0.3">
      <c r="A47" s="2">
        <v>45965.609722222223</v>
      </c>
      <c r="B47">
        <v>148.7277357997643</v>
      </c>
      <c r="C47">
        <v>158731.6854160181</v>
      </c>
      <c r="D47">
        <v>59444.776357122042</v>
      </c>
      <c r="E47">
        <v>99286.909058896024</v>
      </c>
      <c r="F47">
        <v>0</v>
      </c>
      <c r="G47">
        <v>1502.3362928057679</v>
      </c>
      <c r="H47">
        <v>1651.064028605532</v>
      </c>
      <c r="I47">
        <v>31746.33708320362</v>
      </c>
      <c r="J47">
        <v>30095.273054598081</v>
      </c>
    </row>
    <row r="48" spans="1:10" x14ac:dyDescent="0.3">
      <c r="A48" s="2">
        <v>45965.61041666667</v>
      </c>
      <c r="B48">
        <v>-19.212650979324739</v>
      </c>
      <c r="C48">
        <v>158757.4240502796</v>
      </c>
      <c r="D48">
        <v>59373.675480863247</v>
      </c>
      <c r="E48">
        <v>99383.748569416319</v>
      </c>
      <c r="F48">
        <v>0</v>
      </c>
      <c r="G48">
        <v>1502.3362928057679</v>
      </c>
      <c r="H48">
        <v>1483.123641826443</v>
      </c>
      <c r="I48">
        <v>31751.484810055921</v>
      </c>
      <c r="J48">
        <v>30268.361168229469</v>
      </c>
    </row>
    <row r="49" spans="1:10" x14ac:dyDescent="0.3">
      <c r="A49" s="2">
        <v>45965.611111111109</v>
      </c>
      <c r="B49">
        <v>184.3621915960255</v>
      </c>
      <c r="C49">
        <v>158784.9270555453</v>
      </c>
      <c r="D49">
        <v>59489.214404783786</v>
      </c>
      <c r="E49">
        <v>99295.712650761503</v>
      </c>
      <c r="F49">
        <v>0</v>
      </c>
      <c r="G49">
        <v>1502.3362928057679</v>
      </c>
      <c r="H49">
        <v>1686.6984844017941</v>
      </c>
      <c r="I49">
        <v>31756.985411109061</v>
      </c>
      <c r="J49">
        <v>30070.286926707271</v>
      </c>
    </row>
    <row r="50" spans="1:10" x14ac:dyDescent="0.3">
      <c r="A50" s="2">
        <v>45965.611805555563</v>
      </c>
      <c r="B50">
        <v>166.7550078650668</v>
      </c>
      <c r="C50">
        <v>158802.53423927631</v>
      </c>
      <c r="D50">
        <v>59489.214404783786</v>
      </c>
      <c r="E50">
        <v>99313.31983449246</v>
      </c>
      <c r="F50">
        <v>0</v>
      </c>
      <c r="G50">
        <v>1502.3362928057679</v>
      </c>
      <c r="H50">
        <v>1669.0913006708349</v>
      </c>
      <c r="I50">
        <v>31760.506847855249</v>
      </c>
      <c r="J50">
        <v>30091.415547184421</v>
      </c>
    </row>
    <row r="51" spans="1:10" x14ac:dyDescent="0.3">
      <c r="A51" s="2">
        <v>45965.612500000003</v>
      </c>
      <c r="B51">
        <v>238.90610495972339</v>
      </c>
      <c r="C51">
        <v>159094.7751330079</v>
      </c>
      <c r="D51">
        <v>59671.410400196961</v>
      </c>
      <c r="E51">
        <v>99423.36473281098</v>
      </c>
      <c r="F51">
        <v>0</v>
      </c>
      <c r="G51">
        <v>1502.3362928057679</v>
      </c>
      <c r="H51">
        <v>1741.2423977654919</v>
      </c>
      <c r="I51">
        <v>31818.95502660159</v>
      </c>
      <c r="J51">
        <v>30077.7126288361</v>
      </c>
    </row>
    <row r="52" spans="1:10" x14ac:dyDescent="0.3">
      <c r="A52" s="2">
        <v>45965.613194444442</v>
      </c>
      <c r="B52">
        <v>75.367514113370817</v>
      </c>
      <c r="C52">
        <v>159116.11197133671</v>
      </c>
      <c r="D52">
        <v>59600.309523938173</v>
      </c>
      <c r="E52">
        <v>99515.802447398542</v>
      </c>
      <c r="F52">
        <v>0</v>
      </c>
      <c r="G52">
        <v>1502.3362928057679</v>
      </c>
      <c r="H52">
        <v>1577.703806919139</v>
      </c>
      <c r="I52">
        <v>31823.222394267341</v>
      </c>
      <c r="J52">
        <v>30245.518587348201</v>
      </c>
    </row>
    <row r="53" spans="1:10" x14ac:dyDescent="0.3">
      <c r="A53" s="2">
        <v>45965.613888888889</v>
      </c>
      <c r="B53">
        <v>102.28239571104019</v>
      </c>
      <c r="C53">
        <v>159195.8484041272</v>
      </c>
      <c r="D53">
        <v>59653.635181132267</v>
      </c>
      <c r="E53">
        <v>99542.213222994964</v>
      </c>
      <c r="F53">
        <v>0</v>
      </c>
      <c r="G53">
        <v>1502.3362928057679</v>
      </c>
      <c r="H53">
        <v>1604.6186885168081</v>
      </c>
      <c r="I53">
        <v>31839.169680825449</v>
      </c>
      <c r="J53">
        <v>30234.550992308639</v>
      </c>
    </row>
    <row r="54" spans="1:10" x14ac:dyDescent="0.3">
      <c r="A54" s="2">
        <v>45965.614583333343</v>
      </c>
      <c r="B54">
        <v>140.6428598915993</v>
      </c>
      <c r="C54">
        <v>159357.45915442449</v>
      </c>
      <c r="D54">
        <v>59753.620788371198</v>
      </c>
      <c r="E54">
        <v>99603.838366053344</v>
      </c>
      <c r="F54">
        <v>0</v>
      </c>
      <c r="G54">
        <v>1502.3362928057679</v>
      </c>
      <c r="H54">
        <v>1642.979152697367</v>
      </c>
      <c r="I54">
        <v>31871.491830884908</v>
      </c>
      <c r="J54">
        <v>30228.512678187541</v>
      </c>
    </row>
    <row r="55" spans="1:10" x14ac:dyDescent="0.3">
      <c r="A55" s="2">
        <v>45965.615277777782</v>
      </c>
      <c r="B55">
        <v>94.402998181110775</v>
      </c>
      <c r="C55">
        <v>159399.2552113689</v>
      </c>
      <c r="D55">
        <v>59751.398885988106</v>
      </c>
      <c r="E55">
        <v>99647.856325380752</v>
      </c>
      <c r="F55">
        <v>0</v>
      </c>
      <c r="G55">
        <v>1502.3362928057679</v>
      </c>
      <c r="H55">
        <v>1596.739290986879</v>
      </c>
      <c r="I55">
        <v>31879.851042273771</v>
      </c>
      <c r="J55">
        <v>30283.111751286899</v>
      </c>
    </row>
    <row r="56" spans="1:10" x14ac:dyDescent="0.3">
      <c r="A56" s="2">
        <v>45965.615972222222</v>
      </c>
      <c r="B56">
        <v>271.1049679922512</v>
      </c>
      <c r="C56">
        <v>159355.867384543</v>
      </c>
      <c r="D56">
        <v>59818.055957480741</v>
      </c>
      <c r="E56">
        <v>99537.811427062232</v>
      </c>
      <c r="F56">
        <v>0</v>
      </c>
      <c r="G56">
        <v>1502.3362928057679</v>
      </c>
      <c r="H56">
        <v>1773.4412607980189</v>
      </c>
      <c r="I56">
        <v>31871.1734769086</v>
      </c>
      <c r="J56">
        <v>30097.73221611058</v>
      </c>
    </row>
    <row r="57" spans="1:10" x14ac:dyDescent="0.3">
      <c r="A57" s="2">
        <v>45965.616666666669</v>
      </c>
      <c r="B57">
        <v>164.91575077181429</v>
      </c>
      <c r="C57">
        <v>159346.51767784281</v>
      </c>
      <c r="D57">
        <v>59760.286495520457</v>
      </c>
      <c r="E57">
        <v>99586.231182322386</v>
      </c>
      <c r="F57">
        <v>0</v>
      </c>
      <c r="G57">
        <v>1502.3362928057679</v>
      </c>
      <c r="H57">
        <v>1667.252043577583</v>
      </c>
      <c r="I57">
        <v>31869.303535568572</v>
      </c>
      <c r="J57">
        <v>30202.051491990991</v>
      </c>
    </row>
    <row r="58" spans="1:10" x14ac:dyDescent="0.3">
      <c r="A58" s="2">
        <v>45965.617361111108</v>
      </c>
      <c r="B58">
        <v>0</v>
      </c>
      <c r="C58">
        <v>0</v>
      </c>
      <c r="D58">
        <v>0</v>
      </c>
      <c r="E58">
        <v>0</v>
      </c>
      <c r="F58">
        <v>308.9055684263916</v>
      </c>
      <c r="G58">
        <v>1811.2418612321601</v>
      </c>
      <c r="H58">
        <v>1811.2418612321601</v>
      </c>
      <c r="I58">
        <v>0</v>
      </c>
      <c r="J58">
        <v>-1811.2418612321601</v>
      </c>
    </row>
    <row r="59" spans="1:10" x14ac:dyDescent="0.3">
      <c r="A59" s="2">
        <v>45966.811805555553</v>
      </c>
      <c r="B59">
        <v>0</v>
      </c>
      <c r="C59">
        <v>160009.13956242631</v>
      </c>
      <c r="D59">
        <v>60009.139562426259</v>
      </c>
      <c r="E59">
        <v>100000</v>
      </c>
      <c r="F59">
        <v>0</v>
      </c>
      <c r="G59">
        <v>1811.2418612321601</v>
      </c>
      <c r="H59">
        <v>1811.2418612321601</v>
      </c>
      <c r="I59">
        <v>32001.827912485249</v>
      </c>
      <c r="J59">
        <v>30190.586051253089</v>
      </c>
    </row>
    <row r="60" spans="1:10" x14ac:dyDescent="0.3">
      <c r="A60" s="2">
        <v>45966.8125</v>
      </c>
      <c r="B60">
        <v>-6.4100838906361206</v>
      </c>
      <c r="C60">
        <v>160046.4548829956</v>
      </c>
      <c r="D60">
        <v>60024.59218076562</v>
      </c>
      <c r="E60">
        <v>100021.86270223001</v>
      </c>
      <c r="F60">
        <v>0</v>
      </c>
      <c r="G60">
        <v>1811.2418612321601</v>
      </c>
      <c r="H60">
        <v>1804.831777341524</v>
      </c>
      <c r="I60">
        <v>32009.290976599121</v>
      </c>
      <c r="J60">
        <v>30204.459199257599</v>
      </c>
    </row>
    <row r="61" spans="1:10" x14ac:dyDescent="0.3">
      <c r="A61" s="2">
        <v>45966.813194444447</v>
      </c>
      <c r="B61">
        <v>79.385621871902771</v>
      </c>
      <c r="C61">
        <v>160071.0350225142</v>
      </c>
      <c r="D61">
        <v>60079.78010340617</v>
      </c>
      <c r="E61">
        <v>99991.254919108003</v>
      </c>
      <c r="F61">
        <v>0</v>
      </c>
      <c r="G61">
        <v>1811.2418612321601</v>
      </c>
      <c r="H61">
        <v>1890.627483104063</v>
      </c>
      <c r="I61">
        <v>32014.207004502841</v>
      </c>
      <c r="J61">
        <v>30123.57952139878</v>
      </c>
    </row>
    <row r="62" spans="1:10" x14ac:dyDescent="0.3">
      <c r="A62" s="2">
        <v>45966.813888888893</v>
      </c>
      <c r="B62">
        <v>101.24832410190341</v>
      </c>
      <c r="C62">
        <v>160049.17232028421</v>
      </c>
      <c r="D62">
        <v>60079.78010340617</v>
      </c>
      <c r="E62">
        <v>99969.392216878012</v>
      </c>
      <c r="F62">
        <v>0</v>
      </c>
      <c r="G62">
        <v>1811.2418612321601</v>
      </c>
      <c r="H62">
        <v>1912.490185334063</v>
      </c>
      <c r="I62">
        <v>32009.834464056839</v>
      </c>
      <c r="J62">
        <v>30097.34427872278</v>
      </c>
    </row>
    <row r="63" spans="1:10" x14ac:dyDescent="0.3">
      <c r="A63" s="2">
        <v>45966.814583333333</v>
      </c>
      <c r="B63">
        <v>167.17637771383801</v>
      </c>
      <c r="C63">
        <v>160053.8848076521</v>
      </c>
      <c r="D63">
        <v>60115.100373896108</v>
      </c>
      <c r="E63">
        <v>99938.784433756009</v>
      </c>
      <c r="F63">
        <v>0</v>
      </c>
      <c r="G63">
        <v>1811.2418612321601</v>
      </c>
      <c r="H63">
        <v>1978.4182389459979</v>
      </c>
      <c r="I63">
        <v>32010.776961530431</v>
      </c>
      <c r="J63">
        <v>30032.358722584431</v>
      </c>
    </row>
    <row r="64" spans="1:10" x14ac:dyDescent="0.3">
      <c r="A64" s="2">
        <v>45966.81527777778</v>
      </c>
      <c r="B64">
        <v>206.44425499734211</v>
      </c>
      <c r="C64">
        <v>159996.95679512361</v>
      </c>
      <c r="D64">
        <v>60106.270306273618</v>
      </c>
      <c r="E64">
        <v>99890.686488850013</v>
      </c>
      <c r="F64">
        <v>0</v>
      </c>
      <c r="G64">
        <v>1811.2418612321601</v>
      </c>
      <c r="H64">
        <v>2017.686116229502</v>
      </c>
      <c r="I64">
        <v>31999.391359024728</v>
      </c>
      <c r="J64">
        <v>29981.705242795229</v>
      </c>
    </row>
    <row r="65" spans="1:10" x14ac:dyDescent="0.3">
      <c r="A65" s="2">
        <v>45966.815972222219</v>
      </c>
      <c r="B65">
        <v>263.28728079532868</v>
      </c>
      <c r="C65">
        <v>159940.11376932569</v>
      </c>
      <c r="D65">
        <v>60106.270306273618</v>
      </c>
      <c r="E65">
        <v>99833.843463052035</v>
      </c>
      <c r="F65">
        <v>0</v>
      </c>
      <c r="G65">
        <v>1811.2418612321601</v>
      </c>
      <c r="H65">
        <v>2074.529142027488</v>
      </c>
      <c r="I65">
        <v>31988.022753865131</v>
      </c>
      <c r="J65">
        <v>29913.49361183765</v>
      </c>
    </row>
    <row r="66" spans="1:10" x14ac:dyDescent="0.3">
      <c r="A66" s="2">
        <v>45966.816666666673</v>
      </c>
      <c r="B66">
        <v>188.1467192736871</v>
      </c>
      <c r="C66">
        <v>159847.48304602</v>
      </c>
      <c r="D66">
        <v>60022.384663859993</v>
      </c>
      <c r="E66">
        <v>99825.098382160038</v>
      </c>
      <c r="F66">
        <v>0</v>
      </c>
      <c r="G66">
        <v>1811.2418612321601</v>
      </c>
      <c r="H66">
        <v>1999.3885805058469</v>
      </c>
      <c r="I66">
        <v>31969.496609204009</v>
      </c>
      <c r="J66">
        <v>29970.10802869816</v>
      </c>
    </row>
    <row r="67" spans="1:10" x14ac:dyDescent="0.3">
      <c r="A67" s="2">
        <v>45966.817361111112</v>
      </c>
      <c r="B67">
        <v>223.12704284168561</v>
      </c>
      <c r="C67">
        <v>159812.50272245199</v>
      </c>
      <c r="D67">
        <v>60022.384663859993</v>
      </c>
      <c r="E67">
        <v>99790.118058592037</v>
      </c>
      <c r="F67">
        <v>0</v>
      </c>
      <c r="G67">
        <v>1811.2418612321601</v>
      </c>
      <c r="H67">
        <v>2034.368904073845</v>
      </c>
      <c r="I67">
        <v>31962.500544490409</v>
      </c>
      <c r="J67">
        <v>29928.131640416559</v>
      </c>
    </row>
    <row r="68" spans="1:10" x14ac:dyDescent="0.3">
      <c r="A68" s="2">
        <v>45966.818055555559</v>
      </c>
      <c r="B68">
        <v>244.94725170644151</v>
      </c>
      <c r="C68">
        <v>159781.85244596479</v>
      </c>
      <c r="D68">
        <v>60017.969630048749</v>
      </c>
      <c r="E68">
        <v>99763.882815916048</v>
      </c>
      <c r="F68">
        <v>0</v>
      </c>
      <c r="G68">
        <v>1811.2418612321601</v>
      </c>
      <c r="H68">
        <v>2056.1891129386008</v>
      </c>
      <c r="I68">
        <v>31956.370489192959</v>
      </c>
      <c r="J68">
        <v>29900.181376254361</v>
      </c>
    </row>
    <row r="69" spans="1:10" x14ac:dyDescent="0.3">
      <c r="A69" s="2">
        <v>45966.818749999999</v>
      </c>
      <c r="B69">
        <v>0</v>
      </c>
      <c r="C69">
        <v>0</v>
      </c>
      <c r="D69">
        <v>0</v>
      </c>
      <c r="E69">
        <v>0</v>
      </c>
      <c r="F69">
        <v>281.22830785091941</v>
      </c>
      <c r="G69">
        <v>2092.4701690830789</v>
      </c>
      <c r="H69">
        <v>2092.4701690830789</v>
      </c>
      <c r="I69">
        <v>0</v>
      </c>
      <c r="J69">
        <v>-2092.4701690830789</v>
      </c>
    </row>
    <row r="70" spans="1:10" x14ac:dyDescent="0.3">
      <c r="A70" s="2">
        <v>45966.866666666669</v>
      </c>
      <c r="B70">
        <v>0</v>
      </c>
      <c r="C70">
        <v>128545.9636083667</v>
      </c>
      <c r="D70">
        <v>100000</v>
      </c>
      <c r="E70">
        <v>28545.963608366739</v>
      </c>
      <c r="F70">
        <v>0</v>
      </c>
      <c r="G70">
        <v>2092.4701690830789</v>
      </c>
      <c r="H70">
        <v>2092.4701690830789</v>
      </c>
      <c r="I70">
        <v>25709.192721673349</v>
      </c>
      <c r="J70">
        <v>23616.722552590261</v>
      </c>
    </row>
    <row r="71" spans="1:10" x14ac:dyDescent="0.3">
      <c r="A71" s="2">
        <v>45966.867361111108</v>
      </c>
      <c r="B71">
        <v>-77.420569548016033</v>
      </c>
      <c r="C71">
        <v>128491.92631016141</v>
      </c>
      <c r="D71">
        <v>99934.2710661233</v>
      </c>
      <c r="E71">
        <v>28557.655244038058</v>
      </c>
      <c r="F71">
        <v>0</v>
      </c>
      <c r="G71">
        <v>2092.4701690830789</v>
      </c>
      <c r="H71">
        <v>2015.049599535063</v>
      </c>
      <c r="I71">
        <v>25698.385262032269</v>
      </c>
      <c r="J71">
        <v>23683.335662497211</v>
      </c>
    </row>
    <row r="72" spans="1:10" x14ac:dyDescent="0.3">
      <c r="A72" s="2">
        <v>45966.868055555547</v>
      </c>
      <c r="B72">
        <v>-79.090803215351002</v>
      </c>
      <c r="C72">
        <v>128493.59654382869</v>
      </c>
      <c r="D72">
        <v>99934.2710661233</v>
      </c>
      <c r="E72">
        <v>28559.325477705392</v>
      </c>
      <c r="F72">
        <v>0</v>
      </c>
      <c r="G72">
        <v>2092.4701690830789</v>
      </c>
      <c r="H72">
        <v>2013.379365867728</v>
      </c>
      <c r="I72">
        <v>25698.71930876574</v>
      </c>
      <c r="J72">
        <v>23685.339942898008</v>
      </c>
    </row>
    <row r="73" spans="1:10" x14ac:dyDescent="0.3">
      <c r="A73" s="2">
        <v>45966.868750000001</v>
      </c>
      <c r="B73">
        <v>-116.4647159735356</v>
      </c>
      <c r="C73">
        <v>128539.7343144371</v>
      </c>
      <c r="D73">
        <v>99938.652995048411</v>
      </c>
      <c r="E73">
        <v>28601.08131938869</v>
      </c>
      <c r="F73">
        <v>0</v>
      </c>
      <c r="G73">
        <v>2092.4701690830789</v>
      </c>
      <c r="H73">
        <v>1976.0054531095441</v>
      </c>
      <c r="I73">
        <v>25707.94686288742</v>
      </c>
      <c r="J73">
        <v>23731.941409777879</v>
      </c>
    </row>
    <row r="74" spans="1:10" x14ac:dyDescent="0.3">
      <c r="A74" s="2">
        <v>45966.869444444441</v>
      </c>
      <c r="B74">
        <v>-17.527715700460309</v>
      </c>
      <c r="C74">
        <v>128528.4358926663</v>
      </c>
      <c r="D74">
        <v>99982.47228429954</v>
      </c>
      <c r="E74">
        <v>28545.963608366739</v>
      </c>
      <c r="F74">
        <v>0</v>
      </c>
      <c r="G74">
        <v>2092.4701690830789</v>
      </c>
      <c r="H74">
        <v>2074.9424533826191</v>
      </c>
      <c r="I74">
        <v>25705.687178533259</v>
      </c>
      <c r="J74">
        <v>23630.744725150638</v>
      </c>
    </row>
    <row r="75" spans="1:10" x14ac:dyDescent="0.3">
      <c r="A75" s="2">
        <v>45966.870138888888</v>
      </c>
      <c r="B75">
        <v>0</v>
      </c>
      <c r="C75">
        <v>0</v>
      </c>
      <c r="D75">
        <v>0</v>
      </c>
      <c r="E75">
        <v>0</v>
      </c>
      <c r="F75">
        <v>35.10895715230096</v>
      </c>
      <c r="G75">
        <v>2127.57912623538</v>
      </c>
      <c r="H75">
        <v>2127.57912623538</v>
      </c>
      <c r="I75">
        <v>0</v>
      </c>
      <c r="J75">
        <v>-2127.57912623538</v>
      </c>
    </row>
    <row r="76" spans="1:10" x14ac:dyDescent="0.3">
      <c r="A76" s="2">
        <v>45967.604861111111</v>
      </c>
      <c r="B76">
        <v>0</v>
      </c>
      <c r="C76">
        <v>160009.13956242631</v>
      </c>
      <c r="D76">
        <v>100000</v>
      </c>
      <c r="E76">
        <v>60009.139562426251</v>
      </c>
      <c r="F76">
        <v>0</v>
      </c>
      <c r="G76">
        <v>2127.57912623538</v>
      </c>
      <c r="H76">
        <v>2127.57912623538</v>
      </c>
      <c r="I76">
        <v>32001.827912485249</v>
      </c>
      <c r="J76">
        <v>29874.248786249871</v>
      </c>
    </row>
    <row r="77" spans="1:10" x14ac:dyDescent="0.3">
      <c r="A77" s="2">
        <v>45967.605555555558</v>
      </c>
      <c r="B77">
        <v>7.053919735473734</v>
      </c>
      <c r="C77">
        <v>160142.67082852681</v>
      </c>
      <c r="D77">
        <v>100070.29259291801</v>
      </c>
      <c r="E77">
        <v>60072.378235608798</v>
      </c>
      <c r="F77">
        <v>0</v>
      </c>
      <c r="G77">
        <v>2127.57912623538</v>
      </c>
      <c r="H77">
        <v>2134.6330459708538</v>
      </c>
      <c r="I77">
        <v>32028.534165705369</v>
      </c>
      <c r="J77">
        <v>29893.90111973451</v>
      </c>
    </row>
    <row r="78" spans="1:10" x14ac:dyDescent="0.3">
      <c r="A78" s="2">
        <v>45967.606249999997</v>
      </c>
      <c r="B78">
        <v>-8.7912689031024911</v>
      </c>
      <c r="C78">
        <v>160597.84472290301</v>
      </c>
      <c r="D78">
        <v>100289.95694578681</v>
      </c>
      <c r="E78">
        <v>60307.887777116193</v>
      </c>
      <c r="F78">
        <v>0</v>
      </c>
      <c r="G78">
        <v>2127.57912623538</v>
      </c>
      <c r="H78">
        <v>2118.7878573322778</v>
      </c>
      <c r="I78">
        <v>32119.568944580609</v>
      </c>
      <c r="J78">
        <v>30000.781087248331</v>
      </c>
    </row>
    <row r="79" spans="1:10" x14ac:dyDescent="0.3">
      <c r="A79" s="2">
        <v>45967.606944444437</v>
      </c>
      <c r="B79">
        <v>262.28055933519579</v>
      </c>
      <c r="C79">
        <v>160511.29095107451</v>
      </c>
      <c r="D79">
        <v>100382.2159739917</v>
      </c>
      <c r="E79">
        <v>60129.074977082797</v>
      </c>
      <c r="F79">
        <v>0</v>
      </c>
      <c r="G79">
        <v>2127.57912623538</v>
      </c>
      <c r="H79">
        <v>2389.8596855705759</v>
      </c>
      <c r="I79">
        <v>32102.25819021491</v>
      </c>
      <c r="J79">
        <v>29712.39850464433</v>
      </c>
    </row>
    <row r="80" spans="1:10" x14ac:dyDescent="0.3">
      <c r="A80" s="2">
        <v>45967.607638888891</v>
      </c>
      <c r="B80">
        <v>15.25981253157693</v>
      </c>
      <c r="C80">
        <v>160591.3667896979</v>
      </c>
      <c r="D80">
        <v>100298.7435199016</v>
      </c>
      <c r="E80">
        <v>60292.62326979627</v>
      </c>
      <c r="F80">
        <v>0</v>
      </c>
      <c r="G80">
        <v>2127.57912623538</v>
      </c>
      <c r="H80">
        <v>2142.8389387669581</v>
      </c>
      <c r="I80">
        <v>32118.273357939579</v>
      </c>
      <c r="J80">
        <v>29975.43441917262</v>
      </c>
    </row>
    <row r="81" spans="1:10" x14ac:dyDescent="0.3">
      <c r="A81" s="2">
        <v>45967.60833333333</v>
      </c>
      <c r="B81">
        <v>83.499758553487652</v>
      </c>
      <c r="C81">
        <v>160698.858325971</v>
      </c>
      <c r="D81">
        <v>100386.6092610491</v>
      </c>
      <c r="E81">
        <v>60312.249064921882</v>
      </c>
      <c r="F81">
        <v>0</v>
      </c>
      <c r="G81">
        <v>2127.57912623538</v>
      </c>
      <c r="H81">
        <v>2211.078884788868</v>
      </c>
      <c r="I81">
        <v>32139.771665194199</v>
      </c>
      <c r="J81">
        <v>29928.69278040533</v>
      </c>
    </row>
    <row r="82" spans="1:10" x14ac:dyDescent="0.3">
      <c r="A82" s="2">
        <v>45967.609027777777</v>
      </c>
      <c r="B82">
        <v>182.71670873881641</v>
      </c>
      <c r="C82">
        <v>160898.38489568731</v>
      </c>
      <c r="D82">
        <v>100535.9810209999</v>
      </c>
      <c r="E82">
        <v>60362.403874687348</v>
      </c>
      <c r="F82">
        <v>0</v>
      </c>
      <c r="G82">
        <v>2127.57912623538</v>
      </c>
      <c r="H82">
        <v>2310.2958349741971</v>
      </c>
      <c r="I82">
        <v>32179.67697913745</v>
      </c>
      <c r="J82">
        <v>29869.381144163261</v>
      </c>
    </row>
    <row r="83" spans="1:10" x14ac:dyDescent="0.3">
      <c r="A83" s="2">
        <v>45967.609722222223</v>
      </c>
      <c r="B83">
        <v>-94.481060936137624</v>
      </c>
      <c r="C83">
        <v>161105.29007244419</v>
      </c>
      <c r="D83">
        <v>100500.83472454089</v>
      </c>
      <c r="E83">
        <v>60604.455347903277</v>
      </c>
      <c r="F83">
        <v>0</v>
      </c>
      <c r="G83">
        <v>2127.57912623538</v>
      </c>
      <c r="H83">
        <v>2033.098065299243</v>
      </c>
      <c r="I83">
        <v>32221.058014488841</v>
      </c>
      <c r="J83">
        <v>30187.95994918959</v>
      </c>
    </row>
    <row r="84" spans="1:10" x14ac:dyDescent="0.3">
      <c r="A84" s="2">
        <v>45967.61041666667</v>
      </c>
      <c r="B84">
        <v>13.33046785385773</v>
      </c>
      <c r="C84">
        <v>161261.0757670968</v>
      </c>
      <c r="D84">
        <v>100632.6333362622</v>
      </c>
      <c r="E84">
        <v>60628.442430834577</v>
      </c>
      <c r="F84">
        <v>0</v>
      </c>
      <c r="G84">
        <v>2127.57912623538</v>
      </c>
      <c r="H84">
        <v>2140.909594089238</v>
      </c>
      <c r="I84">
        <v>32252.215153419351</v>
      </c>
      <c r="J84">
        <v>30111.305559330121</v>
      </c>
    </row>
    <row r="85" spans="1:10" x14ac:dyDescent="0.3">
      <c r="A85" s="2">
        <v>45967.611111111109</v>
      </c>
      <c r="B85">
        <v>-191.39406500023219</v>
      </c>
      <c r="C85">
        <v>161536.09289286891</v>
      </c>
      <c r="D85">
        <v>100667.7796327212</v>
      </c>
      <c r="E85">
        <v>60868.313260147683</v>
      </c>
      <c r="F85">
        <v>0</v>
      </c>
      <c r="G85">
        <v>2127.57912623538</v>
      </c>
      <c r="H85">
        <v>1936.1850612351479</v>
      </c>
      <c r="I85">
        <v>32307.218578573778</v>
      </c>
      <c r="J85">
        <v>30371.03351733863</v>
      </c>
    </row>
    <row r="86" spans="1:10" x14ac:dyDescent="0.3">
      <c r="A86" s="2">
        <v>45967.611805555563</v>
      </c>
      <c r="B86">
        <v>-156.24776854121609</v>
      </c>
      <c r="C86">
        <v>161571.2391893279</v>
      </c>
      <c r="D86">
        <v>100702.9259291802</v>
      </c>
      <c r="E86">
        <v>60868.313260147683</v>
      </c>
      <c r="F86">
        <v>0</v>
      </c>
      <c r="G86">
        <v>2127.57912623538</v>
      </c>
      <c r="H86">
        <v>1971.3313576941639</v>
      </c>
      <c r="I86">
        <v>32314.24783786558</v>
      </c>
      <c r="J86">
        <v>30342.916480171411</v>
      </c>
    </row>
    <row r="87" spans="1:10" x14ac:dyDescent="0.3">
      <c r="A87" s="2">
        <v>45967.612500000003</v>
      </c>
      <c r="B87">
        <v>-145.15255351687949</v>
      </c>
      <c r="C87">
        <v>161612.86341899211</v>
      </c>
      <c r="D87">
        <v>100729.28565152449</v>
      </c>
      <c r="E87">
        <v>60883.577767467599</v>
      </c>
      <c r="F87">
        <v>0</v>
      </c>
      <c r="G87">
        <v>2127.57912623538</v>
      </c>
      <c r="H87">
        <v>1982.4265727185009</v>
      </c>
      <c r="I87">
        <v>32322.572683798418</v>
      </c>
      <c r="J87">
        <v>30340.146111079921</v>
      </c>
    </row>
    <row r="88" spans="1:10" x14ac:dyDescent="0.3">
      <c r="A88" s="2">
        <v>45967.613194444442</v>
      </c>
      <c r="B88">
        <v>-88.039821770989192</v>
      </c>
      <c r="C88">
        <v>161669.97615073799</v>
      </c>
      <c r="D88">
        <v>100786.3983832704</v>
      </c>
      <c r="E88">
        <v>60883.577767467599</v>
      </c>
      <c r="F88">
        <v>0</v>
      </c>
      <c r="G88">
        <v>2127.57912623538</v>
      </c>
      <c r="H88">
        <v>2039.5393044643911</v>
      </c>
      <c r="I88">
        <v>32333.99523014759</v>
      </c>
      <c r="J88">
        <v>30294.4559256832</v>
      </c>
    </row>
    <row r="89" spans="1:10" x14ac:dyDescent="0.3">
      <c r="A89" s="2">
        <v>45967.613888888889</v>
      </c>
      <c r="B89">
        <v>-101.475676956589</v>
      </c>
      <c r="C89">
        <v>161586.7596906613</v>
      </c>
      <c r="D89">
        <v>100738.0722256392</v>
      </c>
      <c r="E89">
        <v>60848.687465022071</v>
      </c>
      <c r="F89">
        <v>0</v>
      </c>
      <c r="G89">
        <v>2127.57912623538</v>
      </c>
      <c r="H89">
        <v>2026.103449278791</v>
      </c>
      <c r="I89">
        <v>32317.351938132259</v>
      </c>
      <c r="J89">
        <v>30291.248488853471</v>
      </c>
    </row>
    <row r="90" spans="1:10" x14ac:dyDescent="0.3">
      <c r="A90" s="2">
        <v>45967.614583333343</v>
      </c>
      <c r="B90">
        <v>-125.2707643777858</v>
      </c>
      <c r="C90">
        <v>161663.274222771</v>
      </c>
      <c r="D90">
        <v>100764.4319479835</v>
      </c>
      <c r="E90">
        <v>60898.842274787523</v>
      </c>
      <c r="F90">
        <v>0</v>
      </c>
      <c r="G90">
        <v>2127.57912623538</v>
      </c>
      <c r="H90">
        <v>2002.3083618575949</v>
      </c>
      <c r="I90">
        <v>32332.654844554199</v>
      </c>
      <c r="J90">
        <v>30330.346482696601</v>
      </c>
    </row>
    <row r="91" spans="1:10" x14ac:dyDescent="0.3">
      <c r="A91" s="2">
        <v>45967.615277777782</v>
      </c>
      <c r="B91">
        <v>-263.99999361617682</v>
      </c>
      <c r="C91">
        <v>162030.45437899299</v>
      </c>
      <c r="D91">
        <v>100878.6574114753</v>
      </c>
      <c r="E91">
        <v>61151.796967517686</v>
      </c>
      <c r="F91">
        <v>0</v>
      </c>
      <c r="G91">
        <v>2127.57912623538</v>
      </c>
      <c r="H91">
        <v>1863.5791326192041</v>
      </c>
      <c r="I91">
        <v>32406.090875798589</v>
      </c>
      <c r="J91">
        <v>30542.511743179391</v>
      </c>
    </row>
    <row r="92" spans="1:10" x14ac:dyDescent="0.3">
      <c r="A92" s="2">
        <v>45967.615972222222</v>
      </c>
      <c r="B92">
        <v>-275.22320564723628</v>
      </c>
      <c r="C92">
        <v>161953.81184987651</v>
      </c>
      <c r="D92">
        <v>100834.7245409015</v>
      </c>
      <c r="E92">
        <v>61119.087308974988</v>
      </c>
      <c r="F92">
        <v>0</v>
      </c>
      <c r="G92">
        <v>2127.57912623538</v>
      </c>
      <c r="H92">
        <v>1852.355920588144</v>
      </c>
      <c r="I92">
        <v>32390.762369975298</v>
      </c>
      <c r="J92">
        <v>30538.406449387159</v>
      </c>
    </row>
    <row r="93" spans="1:10" x14ac:dyDescent="0.3">
      <c r="A93" s="2">
        <v>45967.616666666669</v>
      </c>
      <c r="B93">
        <v>-121.1014720822</v>
      </c>
      <c r="C93">
        <v>161606.38548578689</v>
      </c>
      <c r="D93">
        <v>100738.0722256392</v>
      </c>
      <c r="E93">
        <v>60868.313260147683</v>
      </c>
      <c r="F93">
        <v>0</v>
      </c>
      <c r="G93">
        <v>2127.57912623538</v>
      </c>
      <c r="H93">
        <v>2006.477654153181</v>
      </c>
      <c r="I93">
        <v>32321.277097157381</v>
      </c>
      <c r="J93">
        <v>30314.799443004209</v>
      </c>
    </row>
    <row r="94" spans="1:10" x14ac:dyDescent="0.3">
      <c r="A94" s="2">
        <v>45967.617361111108</v>
      </c>
      <c r="B94">
        <v>-230.9336485166082</v>
      </c>
      <c r="C94">
        <v>161496.55330935249</v>
      </c>
      <c r="D94">
        <v>100628.2400492048</v>
      </c>
      <c r="E94">
        <v>60868.313260147683</v>
      </c>
      <c r="F94">
        <v>0</v>
      </c>
      <c r="G94">
        <v>2127.57912623538</v>
      </c>
      <c r="H94">
        <v>1896.6454777187721</v>
      </c>
      <c r="I94">
        <v>32299.310661870499</v>
      </c>
      <c r="J94">
        <v>30402.665184151731</v>
      </c>
    </row>
    <row r="95" spans="1:10" x14ac:dyDescent="0.3">
      <c r="A95" s="2">
        <v>45967.618055555547</v>
      </c>
      <c r="B95">
        <v>-347.37175516292928</v>
      </c>
      <c r="C95">
        <v>161375.7539149005</v>
      </c>
      <c r="D95">
        <v>100509.62129865561</v>
      </c>
      <c r="E95">
        <v>60866.132616244831</v>
      </c>
      <c r="F95">
        <v>0</v>
      </c>
      <c r="G95">
        <v>2127.57912623538</v>
      </c>
      <c r="H95">
        <v>1780.207371072451</v>
      </c>
      <c r="I95">
        <v>32275.150782980101</v>
      </c>
      <c r="J95">
        <v>30494.94341190765</v>
      </c>
    </row>
    <row r="96" spans="1:10" x14ac:dyDescent="0.3">
      <c r="A96" s="2">
        <v>45967.618750000001</v>
      </c>
      <c r="B96">
        <v>-311.48947591518572</v>
      </c>
      <c r="C96">
        <v>161612.25543321011</v>
      </c>
      <c r="D96">
        <v>100645.8131974343</v>
      </c>
      <c r="E96">
        <v>60966.442235775758</v>
      </c>
      <c r="F96">
        <v>0</v>
      </c>
      <c r="G96">
        <v>2127.57912623538</v>
      </c>
      <c r="H96">
        <v>1816.089650320195</v>
      </c>
      <c r="I96">
        <v>32322.451086642021</v>
      </c>
      <c r="J96">
        <v>30506.361436321818</v>
      </c>
    </row>
    <row r="97" spans="1:10" x14ac:dyDescent="0.3">
      <c r="A97" s="2">
        <v>45967.619444444441</v>
      </c>
      <c r="B97">
        <v>-423.27830149066398</v>
      </c>
      <c r="C97">
        <v>161565.88592472</v>
      </c>
      <c r="D97">
        <v>100566.7340304016</v>
      </c>
      <c r="E97">
        <v>60999.151894318456</v>
      </c>
      <c r="F97">
        <v>0</v>
      </c>
      <c r="G97">
        <v>2127.57912623538</v>
      </c>
      <c r="H97">
        <v>1704.300824744716</v>
      </c>
      <c r="I97">
        <v>32313.177184944001</v>
      </c>
      <c r="J97">
        <v>30608.87636019928</v>
      </c>
    </row>
    <row r="98" spans="1:10" x14ac:dyDescent="0.3">
      <c r="A98" s="2">
        <v>45967.620138888888</v>
      </c>
      <c r="B98">
        <v>-408.045793422413</v>
      </c>
      <c r="C98">
        <v>161541.86684253701</v>
      </c>
      <c r="D98">
        <v>100562.3407433442</v>
      </c>
      <c r="E98">
        <v>60979.526099192837</v>
      </c>
      <c r="F98">
        <v>0</v>
      </c>
      <c r="G98">
        <v>2127.57912623538</v>
      </c>
      <c r="H98">
        <v>1719.533332812968</v>
      </c>
      <c r="I98">
        <v>32308.3733685074</v>
      </c>
      <c r="J98">
        <v>30588.84003569444</v>
      </c>
    </row>
    <row r="99" spans="1:10" x14ac:dyDescent="0.3">
      <c r="A99" s="2">
        <v>45967.620833333327</v>
      </c>
      <c r="B99">
        <v>-583.74527646579736</v>
      </c>
      <c r="C99">
        <v>161374.88993510499</v>
      </c>
      <c r="D99">
        <v>100391.00254810649</v>
      </c>
      <c r="E99">
        <v>60983.88738699854</v>
      </c>
      <c r="F99">
        <v>0</v>
      </c>
      <c r="G99">
        <v>2127.57912623538</v>
      </c>
      <c r="H99">
        <v>1543.8338497695829</v>
      </c>
      <c r="I99">
        <v>32274.977987021011</v>
      </c>
      <c r="J99">
        <v>30731.144137251431</v>
      </c>
    </row>
    <row r="100" spans="1:10" x14ac:dyDescent="0.3">
      <c r="A100" s="2">
        <v>45967.621527777781</v>
      </c>
      <c r="B100">
        <v>-443.16009062974518</v>
      </c>
      <c r="C100">
        <v>161515.47512094109</v>
      </c>
      <c r="D100">
        <v>100531.58773394251</v>
      </c>
      <c r="E100">
        <v>60983.88738699854</v>
      </c>
      <c r="F100">
        <v>0</v>
      </c>
      <c r="G100">
        <v>2127.57912623538</v>
      </c>
      <c r="H100">
        <v>1684.4190356056349</v>
      </c>
      <c r="I100">
        <v>32303.095024188209</v>
      </c>
      <c r="J100">
        <v>30618.675988582581</v>
      </c>
    </row>
    <row r="101" spans="1:10" x14ac:dyDescent="0.3">
      <c r="A101" s="2">
        <v>45967.62222222222</v>
      </c>
      <c r="B101">
        <v>-277.27115775501238</v>
      </c>
      <c r="C101">
        <v>161393.51905864009</v>
      </c>
      <c r="D101">
        <v>100553.55416922941</v>
      </c>
      <c r="E101">
        <v>60839.964889410679</v>
      </c>
      <c r="F101">
        <v>0</v>
      </c>
      <c r="G101">
        <v>2127.57912623538</v>
      </c>
      <c r="H101">
        <v>1850.3079684803679</v>
      </c>
      <c r="I101">
        <v>32278.703811728021</v>
      </c>
      <c r="J101">
        <v>30428.395843247661</v>
      </c>
    </row>
    <row r="102" spans="1:10" x14ac:dyDescent="0.3">
      <c r="A102" s="2">
        <v>45967.622916666667</v>
      </c>
      <c r="B102">
        <v>0</v>
      </c>
      <c r="C102">
        <v>0</v>
      </c>
      <c r="D102">
        <v>0</v>
      </c>
      <c r="E102">
        <v>0</v>
      </c>
      <c r="F102">
        <v>-221.1814260419643</v>
      </c>
      <c r="G102">
        <v>1906.3977001934161</v>
      </c>
      <c r="H102">
        <v>1906.3977001934161</v>
      </c>
      <c r="I102">
        <v>0</v>
      </c>
      <c r="J102">
        <v>-1906.3977001934161</v>
      </c>
    </row>
    <row r="103" spans="1:10" x14ac:dyDescent="0.3">
      <c r="A103" s="2">
        <v>45968.873611111107</v>
      </c>
      <c r="B103">
        <v>0</v>
      </c>
      <c r="C103">
        <v>160009.13956242631</v>
      </c>
      <c r="D103">
        <v>100000</v>
      </c>
      <c r="E103">
        <v>60009.139562426251</v>
      </c>
      <c r="F103">
        <v>0</v>
      </c>
      <c r="G103">
        <v>1906.3977001934161</v>
      </c>
      <c r="H103">
        <v>1906.3977001934161</v>
      </c>
      <c r="I103">
        <v>32001.827912485249</v>
      </c>
      <c r="J103">
        <v>30095.430212291842</v>
      </c>
    </row>
    <row r="104" spans="1:10" x14ac:dyDescent="0.3">
      <c r="A104" s="2">
        <v>45968.874305555553</v>
      </c>
      <c r="B104">
        <v>22.8068558202506</v>
      </c>
      <c r="C104">
        <v>160097.263673412</v>
      </c>
      <c r="D104">
        <v>100055.46548340299</v>
      </c>
      <c r="E104">
        <v>60041.798190009024</v>
      </c>
      <c r="F104">
        <v>0</v>
      </c>
      <c r="G104">
        <v>1906.3977001934161</v>
      </c>
      <c r="H104">
        <v>1929.2045560136669</v>
      </c>
      <c r="I104">
        <v>32019.452734682411</v>
      </c>
      <c r="J104">
        <v>30090.248178668739</v>
      </c>
    </row>
    <row r="105" spans="1:10" x14ac:dyDescent="0.3">
      <c r="A105" s="2">
        <v>45971.604166666657</v>
      </c>
      <c r="B105">
        <v>0</v>
      </c>
      <c r="C105">
        <v>0</v>
      </c>
      <c r="D105">
        <v>0</v>
      </c>
      <c r="E105">
        <v>0</v>
      </c>
      <c r="F105">
        <v>169.52502207331281</v>
      </c>
      <c r="G105">
        <v>2075.9227222667291</v>
      </c>
      <c r="H105">
        <v>2075.9227222667291</v>
      </c>
      <c r="I105">
        <v>0</v>
      </c>
      <c r="J105">
        <v>-2075.9227222667291</v>
      </c>
    </row>
    <row r="106" spans="1:10" x14ac:dyDescent="0.3">
      <c r="A106" s="2">
        <v>45971.60833333333</v>
      </c>
      <c r="B106">
        <v>0</v>
      </c>
      <c r="C106">
        <v>128545.9636083667</v>
      </c>
      <c r="D106">
        <v>100000</v>
      </c>
      <c r="E106">
        <v>28545.963608366739</v>
      </c>
      <c r="F106">
        <v>0</v>
      </c>
      <c r="G106">
        <v>2075.9227222667291</v>
      </c>
      <c r="H106">
        <v>2075.9227222667291</v>
      </c>
      <c r="I106">
        <v>25709.192721673349</v>
      </c>
      <c r="J106">
        <v>23633.269999406621</v>
      </c>
    </row>
    <row r="107" spans="1:10" x14ac:dyDescent="0.3">
      <c r="A107" s="2">
        <v>45971.609027777777</v>
      </c>
      <c r="B107">
        <v>32.765198820606052</v>
      </c>
      <c r="C107">
        <v>128547.559718712</v>
      </c>
      <c r="D107">
        <v>100017.1806545829</v>
      </c>
      <c r="E107">
        <v>28530.37906412908</v>
      </c>
      <c r="F107">
        <v>0</v>
      </c>
      <c r="G107">
        <v>2075.9227222667291</v>
      </c>
      <c r="H107">
        <v>2108.6879210873349</v>
      </c>
      <c r="I107">
        <v>25709.511943742411</v>
      </c>
      <c r="J107">
        <v>23600.82402265507</v>
      </c>
    </row>
    <row r="108" spans="1:10" x14ac:dyDescent="0.3">
      <c r="A108" s="2">
        <v>45971.609722222223</v>
      </c>
      <c r="B108">
        <v>-156.22200159174091</v>
      </c>
      <c r="C108">
        <v>128358.5725182997</v>
      </c>
      <c r="D108">
        <v>99828.1934541706</v>
      </c>
      <c r="E108">
        <v>28530.37906412908</v>
      </c>
      <c r="F108">
        <v>0</v>
      </c>
      <c r="G108">
        <v>2075.9227222667291</v>
      </c>
      <c r="H108">
        <v>1919.7007206749879</v>
      </c>
      <c r="I108">
        <v>25671.71450365994</v>
      </c>
      <c r="J108">
        <v>23752.013782984948</v>
      </c>
    </row>
    <row r="109" spans="1:10" x14ac:dyDescent="0.3">
      <c r="A109" s="2">
        <v>45971.61041666667</v>
      </c>
      <c r="B109">
        <v>-20.062299304838209</v>
      </c>
      <c r="C109">
        <v>128222.4128160128</v>
      </c>
      <c r="D109">
        <v>99828.1934541706</v>
      </c>
      <c r="E109">
        <v>28394.21936184217</v>
      </c>
      <c r="F109">
        <v>0</v>
      </c>
      <c r="G109">
        <v>2075.9227222667291</v>
      </c>
      <c r="H109">
        <v>2055.8604229618909</v>
      </c>
      <c r="I109">
        <v>25644.48256320256</v>
      </c>
      <c r="J109">
        <v>23588.62214024067</v>
      </c>
    </row>
    <row r="110" spans="1:10" x14ac:dyDescent="0.3">
      <c r="A110" s="2">
        <v>45971.611111111109</v>
      </c>
      <c r="B110">
        <v>22.8893371525206</v>
      </c>
      <c r="C110">
        <v>128265.36445247009</v>
      </c>
      <c r="D110">
        <v>99871.145090627964</v>
      </c>
      <c r="E110">
        <v>28394.21936184217</v>
      </c>
      <c r="F110">
        <v>0</v>
      </c>
      <c r="G110">
        <v>2075.9227222667291</v>
      </c>
      <c r="H110">
        <v>2098.8120594192501</v>
      </c>
      <c r="I110">
        <v>25653.07289049403</v>
      </c>
      <c r="J110">
        <v>23554.260831074778</v>
      </c>
    </row>
    <row r="111" spans="1:10" x14ac:dyDescent="0.3">
      <c r="A111" s="2">
        <v>45971.611805555563</v>
      </c>
      <c r="B111">
        <v>-379.82534277082391</v>
      </c>
      <c r="C111">
        <v>128015.2142582418</v>
      </c>
      <c r="D111">
        <v>99544.712653552095</v>
      </c>
      <c r="E111">
        <v>28470.50160468966</v>
      </c>
      <c r="F111">
        <v>0</v>
      </c>
      <c r="G111">
        <v>2075.9227222667291</v>
      </c>
      <c r="H111">
        <v>1696.097379495905</v>
      </c>
      <c r="I111">
        <v>25603.042851648352</v>
      </c>
      <c r="J111">
        <v>23906.945472152449</v>
      </c>
    </row>
    <row r="112" spans="1:10" x14ac:dyDescent="0.3">
      <c r="A112" s="2">
        <v>45971.612500000003</v>
      </c>
      <c r="B112">
        <v>-533.71973083792386</v>
      </c>
      <c r="C112">
        <v>127928.5794821477</v>
      </c>
      <c r="D112">
        <v>99424.448071471517</v>
      </c>
      <c r="E112">
        <v>28504.131410676178</v>
      </c>
      <c r="F112">
        <v>0</v>
      </c>
      <c r="G112">
        <v>2075.9227222667291</v>
      </c>
      <c r="H112">
        <v>1542.202991428805</v>
      </c>
      <c r="I112">
        <v>25585.715896429541</v>
      </c>
      <c r="J112">
        <v>24043.512905000731</v>
      </c>
    </row>
    <row r="113" spans="1:10" x14ac:dyDescent="0.3">
      <c r="A113" s="2">
        <v>45971.613194444442</v>
      </c>
      <c r="B113">
        <v>-336.14220313411499</v>
      </c>
      <c r="C113">
        <v>128126.15700985149</v>
      </c>
      <c r="D113">
        <v>99622.025599175322</v>
      </c>
      <c r="E113">
        <v>28504.131410676178</v>
      </c>
      <c r="F113">
        <v>0</v>
      </c>
      <c r="G113">
        <v>2075.9227222667291</v>
      </c>
      <c r="H113">
        <v>1739.780519132614</v>
      </c>
      <c r="I113">
        <v>25625.231401970301</v>
      </c>
      <c r="J113">
        <v>23885.450882837689</v>
      </c>
    </row>
    <row r="114" spans="1:10" x14ac:dyDescent="0.3">
      <c r="A114" s="2">
        <v>45971.613888888889</v>
      </c>
      <c r="B114">
        <v>-432.3650176721315</v>
      </c>
      <c r="C114">
        <v>128102.115242309</v>
      </c>
      <c r="D114">
        <v>99561.893308135041</v>
      </c>
      <c r="E114">
        <v>28540.221934173911</v>
      </c>
      <c r="F114">
        <v>0</v>
      </c>
      <c r="G114">
        <v>2075.9227222667291</v>
      </c>
      <c r="H114">
        <v>1643.5577045945979</v>
      </c>
      <c r="I114">
        <v>25620.423048461791</v>
      </c>
      <c r="J114">
        <v>23976.86534386719</v>
      </c>
    </row>
    <row r="115" spans="1:10" x14ac:dyDescent="0.3">
      <c r="A115" s="2">
        <v>45971.614583333343</v>
      </c>
      <c r="B115">
        <v>-510.28773886041978</v>
      </c>
      <c r="C115">
        <v>128180.03796349721</v>
      </c>
      <c r="D115">
        <v>99561.893308135041</v>
      </c>
      <c r="E115">
        <v>28618.144655362201</v>
      </c>
      <c r="F115">
        <v>0</v>
      </c>
      <c r="G115">
        <v>2075.9227222667291</v>
      </c>
      <c r="H115">
        <v>1565.6349834063089</v>
      </c>
      <c r="I115">
        <v>25636.00759269945</v>
      </c>
      <c r="J115">
        <v>24070.372609293139</v>
      </c>
    </row>
    <row r="116" spans="1:10" x14ac:dyDescent="0.3">
      <c r="A116" s="2">
        <v>45971.615277777782</v>
      </c>
      <c r="B116">
        <v>-594.42880582001976</v>
      </c>
      <c r="C116">
        <v>128315.72099420569</v>
      </c>
      <c r="D116">
        <v>99587.664290009459</v>
      </c>
      <c r="E116">
        <v>28728.056704196209</v>
      </c>
      <c r="F116">
        <v>0</v>
      </c>
      <c r="G116">
        <v>2075.9227222667291</v>
      </c>
      <c r="H116">
        <v>1481.4939164467089</v>
      </c>
      <c r="I116">
        <v>25663.144198841139</v>
      </c>
      <c r="J116">
        <v>24181.650282394428</v>
      </c>
    </row>
    <row r="117" spans="1:10" x14ac:dyDescent="0.3">
      <c r="A117" s="2">
        <v>45971.615972222222</v>
      </c>
      <c r="B117">
        <v>-534.08605117439186</v>
      </c>
      <c r="C117">
        <v>128530.2687128871</v>
      </c>
      <c r="D117">
        <v>99725.109526672968</v>
      </c>
      <c r="E117">
        <v>28805.159186214099</v>
      </c>
      <c r="F117">
        <v>0</v>
      </c>
      <c r="G117">
        <v>2075.9227222667291</v>
      </c>
      <c r="H117">
        <v>1541.8366710923369</v>
      </c>
      <c r="I117">
        <v>25706.05374257742</v>
      </c>
      <c r="J117">
        <v>24164.21707148508</v>
      </c>
    </row>
    <row r="118" spans="1:10" x14ac:dyDescent="0.3">
      <c r="A118" s="2">
        <v>45971.616666666669</v>
      </c>
      <c r="B118">
        <v>-585.62801492321262</v>
      </c>
      <c r="C118">
        <v>128478.72674913819</v>
      </c>
      <c r="D118">
        <v>99673.567562924145</v>
      </c>
      <c r="E118">
        <v>28805.159186214099</v>
      </c>
      <c r="F118">
        <v>0</v>
      </c>
      <c r="G118">
        <v>2075.9227222667291</v>
      </c>
      <c r="H118">
        <v>1490.2947073435171</v>
      </c>
      <c r="I118">
        <v>25695.745349827652</v>
      </c>
      <c r="J118">
        <v>24205.450642484131</v>
      </c>
    </row>
    <row r="119" spans="1:10" x14ac:dyDescent="0.3">
      <c r="A119" s="2">
        <v>45971.617361111108</v>
      </c>
      <c r="B119">
        <v>-536.32492870798819</v>
      </c>
      <c r="C119">
        <v>128360.7010445913</v>
      </c>
      <c r="D119">
        <v>99639.206253758268</v>
      </c>
      <c r="E119">
        <v>28721.494790832989</v>
      </c>
      <c r="F119">
        <v>0</v>
      </c>
      <c r="G119">
        <v>2075.9227222667291</v>
      </c>
      <c r="H119">
        <v>1539.5977935587409</v>
      </c>
      <c r="I119">
        <v>25672.140208918248</v>
      </c>
      <c r="J119">
        <v>24132.542415359509</v>
      </c>
    </row>
    <row r="120" spans="1:10" x14ac:dyDescent="0.3">
      <c r="A120" s="2">
        <v>45971.618055555547</v>
      </c>
      <c r="B120">
        <v>-576.3835440711506</v>
      </c>
      <c r="C120">
        <v>128297.6757324568</v>
      </c>
      <c r="D120">
        <v>99587.664290009459</v>
      </c>
      <c r="E120">
        <v>28710.01144244734</v>
      </c>
      <c r="F120">
        <v>0</v>
      </c>
      <c r="G120">
        <v>2075.9227222667291</v>
      </c>
      <c r="H120">
        <v>1499.5391781955791</v>
      </c>
      <c r="I120">
        <v>25659.535146491358</v>
      </c>
      <c r="J120">
        <v>24159.995968295789</v>
      </c>
    </row>
    <row r="121" spans="1:10" x14ac:dyDescent="0.3">
      <c r="A121" s="2">
        <v>45971.618750000001</v>
      </c>
      <c r="B121">
        <v>-647.99918349709174</v>
      </c>
      <c r="C121">
        <v>128249.0267898022</v>
      </c>
      <c r="D121">
        <v>99527.531998969163</v>
      </c>
      <c r="E121">
        <v>28721.494790832989</v>
      </c>
      <c r="F121">
        <v>0</v>
      </c>
      <c r="G121">
        <v>2075.9227222667291</v>
      </c>
      <c r="H121">
        <v>1427.9235387696369</v>
      </c>
      <c r="I121">
        <v>25649.805357960431</v>
      </c>
      <c r="J121">
        <v>24221.881819190789</v>
      </c>
    </row>
    <row r="122" spans="1:10" x14ac:dyDescent="0.3">
      <c r="A122" s="2">
        <v>45971.619444444441</v>
      </c>
      <c r="B122">
        <v>-535.37158555099836</v>
      </c>
      <c r="C122">
        <v>128256.6637739367</v>
      </c>
      <c r="D122">
        <v>99587.664290009459</v>
      </c>
      <c r="E122">
        <v>28668.999483927189</v>
      </c>
      <c r="F122">
        <v>0</v>
      </c>
      <c r="G122">
        <v>2075.9227222667291</v>
      </c>
      <c r="H122">
        <v>1540.551136715731</v>
      </c>
      <c r="I122">
        <v>25651.33275478733</v>
      </c>
      <c r="J122">
        <v>24110.7816180716</v>
      </c>
    </row>
    <row r="123" spans="1:10" x14ac:dyDescent="0.3">
      <c r="A123" s="2">
        <v>45971.620138888888</v>
      </c>
      <c r="B123">
        <v>-586.91354929981924</v>
      </c>
      <c r="C123">
        <v>128205.1218101878</v>
      </c>
      <c r="D123">
        <v>99536.122326260636</v>
      </c>
      <c r="E123">
        <v>28668.999483927189</v>
      </c>
      <c r="F123">
        <v>0</v>
      </c>
      <c r="G123">
        <v>2075.9227222667291</v>
      </c>
      <c r="H123">
        <v>1489.00917296691</v>
      </c>
      <c r="I123">
        <v>25641.02436203757</v>
      </c>
      <c r="J123">
        <v>24152.015189070658</v>
      </c>
    </row>
    <row r="124" spans="1:10" x14ac:dyDescent="0.3">
      <c r="A124" s="2">
        <v>45971.620833333327</v>
      </c>
      <c r="B124">
        <v>-526.64815427296583</v>
      </c>
      <c r="C124">
        <v>128162.03706974391</v>
      </c>
      <c r="D124">
        <v>99544.712653552095</v>
      </c>
      <c r="E124">
        <v>28617.324416191801</v>
      </c>
      <c r="F124">
        <v>0</v>
      </c>
      <c r="G124">
        <v>2075.9227222667291</v>
      </c>
      <c r="H124">
        <v>1549.274567993763</v>
      </c>
      <c r="I124">
        <v>25632.407413948778</v>
      </c>
      <c r="J124">
        <v>24083.13284595501</v>
      </c>
    </row>
    <row r="125" spans="1:10" x14ac:dyDescent="0.3">
      <c r="A125" s="2">
        <v>45971.621527777781</v>
      </c>
      <c r="B125">
        <v>-578.1901180217867</v>
      </c>
      <c r="C125">
        <v>128110.4951059951</v>
      </c>
      <c r="D125">
        <v>99493.170689803272</v>
      </c>
      <c r="E125">
        <v>28617.324416191801</v>
      </c>
      <c r="F125">
        <v>0</v>
      </c>
      <c r="G125">
        <v>2075.9227222667291</v>
      </c>
      <c r="H125">
        <v>1497.732604244942</v>
      </c>
      <c r="I125">
        <v>25622.09902119901</v>
      </c>
      <c r="J125">
        <v>24124.366416954072</v>
      </c>
    </row>
    <row r="126" spans="1:10" x14ac:dyDescent="0.3">
      <c r="A126" s="2">
        <v>45971.62222222222</v>
      </c>
      <c r="B126">
        <v>-487.6202416855387</v>
      </c>
      <c r="C126">
        <v>128071.4671934076</v>
      </c>
      <c r="D126">
        <v>99518.94167167769</v>
      </c>
      <c r="E126">
        <v>28552.52552172996</v>
      </c>
      <c r="F126">
        <v>0</v>
      </c>
      <c r="G126">
        <v>2075.9227222667291</v>
      </c>
      <c r="H126">
        <v>1588.3024805811899</v>
      </c>
      <c r="I126">
        <v>25614.293438681529</v>
      </c>
      <c r="J126">
        <v>24025.990958100341</v>
      </c>
    </row>
    <row r="127" spans="1:10" x14ac:dyDescent="0.3">
      <c r="A127" s="2">
        <v>45971.622916666667</v>
      </c>
      <c r="B127">
        <v>-393.9912486452875</v>
      </c>
      <c r="C127">
        <v>128201.1867099456</v>
      </c>
      <c r="D127">
        <v>99630.615926466795</v>
      </c>
      <c r="E127">
        <v>28570.57078347883</v>
      </c>
      <c r="F127">
        <v>0</v>
      </c>
      <c r="G127">
        <v>2075.9227222667291</v>
      </c>
      <c r="H127">
        <v>1681.9314736214419</v>
      </c>
      <c r="I127">
        <v>25640.237341989119</v>
      </c>
      <c r="J127">
        <v>23958.305868367679</v>
      </c>
    </row>
    <row r="128" spans="1:10" x14ac:dyDescent="0.3">
      <c r="A128" s="2">
        <v>45971.623611111107</v>
      </c>
      <c r="B128">
        <v>-571.01842909349432</v>
      </c>
      <c r="C128">
        <v>127948.6975258203</v>
      </c>
      <c r="D128">
        <v>99415.857744180059</v>
      </c>
      <c r="E128">
        <v>28532.83978164029</v>
      </c>
      <c r="F128">
        <v>0</v>
      </c>
      <c r="G128">
        <v>2075.9227222667291</v>
      </c>
      <c r="H128">
        <v>1504.9042931732349</v>
      </c>
      <c r="I128">
        <v>25589.739505164071</v>
      </c>
      <c r="J128">
        <v>24084.835211990841</v>
      </c>
    </row>
    <row r="129" spans="1:10" x14ac:dyDescent="0.3">
      <c r="A129" s="2">
        <v>45971.624305555553</v>
      </c>
      <c r="B129">
        <v>-548.67800369889403</v>
      </c>
      <c r="C129">
        <v>127934.9474277172</v>
      </c>
      <c r="D129">
        <v>99420.152907825788</v>
      </c>
      <c r="E129">
        <v>28514.79451989142</v>
      </c>
      <c r="F129">
        <v>0</v>
      </c>
      <c r="G129">
        <v>2075.9227222667291</v>
      </c>
      <c r="H129">
        <v>1527.244718567835</v>
      </c>
      <c r="I129">
        <v>25586.98948554344</v>
      </c>
      <c r="J129">
        <v>24059.744766975611</v>
      </c>
    </row>
    <row r="130" spans="1:10" x14ac:dyDescent="0.3">
      <c r="A130" s="2">
        <v>45971.625</v>
      </c>
      <c r="B130">
        <v>-586.55860533563339</v>
      </c>
      <c r="C130">
        <v>127929.87639289659</v>
      </c>
      <c r="D130">
        <v>99398.677089597113</v>
      </c>
      <c r="E130">
        <v>28531.19930329948</v>
      </c>
      <c r="F130">
        <v>0</v>
      </c>
      <c r="G130">
        <v>2075.9227222667291</v>
      </c>
      <c r="H130">
        <v>1489.3641169310961</v>
      </c>
      <c r="I130">
        <v>25585.975278579321</v>
      </c>
      <c r="J130">
        <v>24096.611161648219</v>
      </c>
    </row>
    <row r="131" spans="1:10" x14ac:dyDescent="0.3">
      <c r="A131" s="2">
        <v>45971.625694444447</v>
      </c>
      <c r="B131">
        <v>-609.73576571225408</v>
      </c>
      <c r="C131">
        <v>127798.42766202681</v>
      </c>
      <c r="D131">
        <v>99321.364143973886</v>
      </c>
      <c r="E131">
        <v>28477.063518052881</v>
      </c>
      <c r="F131">
        <v>0</v>
      </c>
      <c r="G131">
        <v>2075.9227222667291</v>
      </c>
      <c r="H131">
        <v>1466.186956554475</v>
      </c>
      <c r="I131">
        <v>25559.68553240535</v>
      </c>
      <c r="J131">
        <v>24093.498575850881</v>
      </c>
    </row>
    <row r="132" spans="1:10" x14ac:dyDescent="0.3">
      <c r="A132" s="2">
        <v>45971.626388888893</v>
      </c>
      <c r="B132">
        <v>-665.51202929966166</v>
      </c>
      <c r="C132">
        <v>127854.2039256142</v>
      </c>
      <c r="D132">
        <v>99321.364143973886</v>
      </c>
      <c r="E132">
        <v>28532.83978164029</v>
      </c>
      <c r="F132">
        <v>0</v>
      </c>
      <c r="G132">
        <v>2075.9227222667291</v>
      </c>
      <c r="H132">
        <v>1410.410692967067</v>
      </c>
      <c r="I132">
        <v>25570.84078512284</v>
      </c>
      <c r="J132">
        <v>24160.43009215577</v>
      </c>
    </row>
    <row r="133" spans="1:10" x14ac:dyDescent="0.3">
      <c r="A133" s="2">
        <v>45971.627083333333</v>
      </c>
      <c r="B133">
        <v>-553.83777451055812</v>
      </c>
      <c r="C133">
        <v>127965.87818040331</v>
      </c>
      <c r="D133">
        <v>99433.03839876299</v>
      </c>
      <c r="E133">
        <v>28532.83978164029</v>
      </c>
      <c r="F133">
        <v>0</v>
      </c>
      <c r="G133">
        <v>2075.9227222667291</v>
      </c>
      <c r="H133">
        <v>1522.084947756171</v>
      </c>
      <c r="I133">
        <v>25593.175636080661</v>
      </c>
      <c r="J133">
        <v>24071.09068832449</v>
      </c>
    </row>
    <row r="134" spans="1:10" x14ac:dyDescent="0.3">
      <c r="A134" s="2">
        <v>45971.62777777778</v>
      </c>
      <c r="B134">
        <v>-581.63717031321494</v>
      </c>
      <c r="C134">
        <v>127924.9549578742</v>
      </c>
      <c r="D134">
        <v>99398.677089597113</v>
      </c>
      <c r="E134">
        <v>28526.277868277059</v>
      </c>
      <c r="F134">
        <v>0</v>
      </c>
      <c r="G134">
        <v>2075.9227222667291</v>
      </c>
      <c r="H134">
        <v>1494.285551953514</v>
      </c>
      <c r="I134">
        <v>25584.990991574839</v>
      </c>
      <c r="J134">
        <v>24090.705439621321</v>
      </c>
    </row>
    <row r="135" spans="1:10" x14ac:dyDescent="0.3">
      <c r="A135" s="2">
        <v>45971.628472222219</v>
      </c>
      <c r="B135">
        <v>0</v>
      </c>
      <c r="C135">
        <v>0</v>
      </c>
      <c r="D135">
        <v>0</v>
      </c>
      <c r="E135">
        <v>0</v>
      </c>
      <c r="F135">
        <v>-592.10618468508278</v>
      </c>
      <c r="G135">
        <v>1483.8165375816459</v>
      </c>
      <c r="H135">
        <v>1483.8165375816459</v>
      </c>
      <c r="I135">
        <v>0</v>
      </c>
      <c r="J135">
        <v>-1483.8165375816459</v>
      </c>
    </row>
    <row r="136" spans="1:10" x14ac:dyDescent="0.3">
      <c r="A136" s="2">
        <v>45972.604166666657</v>
      </c>
      <c r="B136">
        <v>0</v>
      </c>
      <c r="C136">
        <v>128545.9636083667</v>
      </c>
      <c r="D136">
        <v>28545.963608366739</v>
      </c>
      <c r="E136">
        <v>100000</v>
      </c>
      <c r="F136">
        <v>0</v>
      </c>
      <c r="G136">
        <v>1483.8165375816459</v>
      </c>
      <c r="H136">
        <v>1483.8165375816459</v>
      </c>
      <c r="I136">
        <v>25709.192721673349</v>
      </c>
      <c r="J136">
        <v>24225.3761840917</v>
      </c>
    </row>
    <row r="137" spans="1:10" x14ac:dyDescent="0.3">
      <c r="A137" s="2">
        <v>45972.604861111111</v>
      </c>
      <c r="B137">
        <v>58.769204936607487</v>
      </c>
      <c r="C137">
        <v>128487.1944034301</v>
      </c>
      <c r="D137">
        <v>28545.963608366739</v>
      </c>
      <c r="E137">
        <v>99941.230795063399</v>
      </c>
      <c r="F137">
        <v>0</v>
      </c>
      <c r="G137">
        <v>1483.8165375816459</v>
      </c>
      <c r="H137">
        <v>1542.5857425182539</v>
      </c>
      <c r="I137">
        <v>25697.43888068603</v>
      </c>
      <c r="J137">
        <v>24154.853138167771</v>
      </c>
    </row>
    <row r="138" spans="1:10" x14ac:dyDescent="0.3">
      <c r="A138" s="2">
        <v>45972.605555555558</v>
      </c>
      <c r="B138">
        <v>-19.49466414374217</v>
      </c>
      <c r="C138">
        <v>128408.9305343498</v>
      </c>
      <c r="D138">
        <v>28467.699739286389</v>
      </c>
      <c r="E138">
        <v>99941.230795063399</v>
      </c>
      <c r="F138">
        <v>0</v>
      </c>
      <c r="G138">
        <v>1483.8165375816459</v>
      </c>
      <c r="H138">
        <v>1464.3218734379041</v>
      </c>
      <c r="I138">
        <v>25681.78610686996</v>
      </c>
      <c r="J138">
        <v>24217.464233432049</v>
      </c>
    </row>
    <row r="139" spans="1:10" x14ac:dyDescent="0.3">
      <c r="A139" s="2">
        <v>45972.606249999997</v>
      </c>
      <c r="B139">
        <v>-37.708778925828803</v>
      </c>
      <c r="C139">
        <v>128373.92521815719</v>
      </c>
      <c r="D139">
        <v>28441.090023799061</v>
      </c>
      <c r="E139">
        <v>99932.835194358166</v>
      </c>
      <c r="F139">
        <v>0</v>
      </c>
      <c r="G139">
        <v>1483.8165375816459</v>
      </c>
      <c r="H139">
        <v>1446.1077586558181</v>
      </c>
      <c r="I139">
        <v>25674.785043631451</v>
      </c>
      <c r="J139">
        <v>24228.677284975631</v>
      </c>
    </row>
    <row r="140" spans="1:10" x14ac:dyDescent="0.3">
      <c r="A140" s="2">
        <v>45972.606944444437</v>
      </c>
      <c r="B140">
        <v>-69.441176345188367</v>
      </c>
      <c r="C140">
        <v>128308.61041791691</v>
      </c>
      <c r="D140">
        <v>28392.566424969249</v>
      </c>
      <c r="E140">
        <v>99916.0439929477</v>
      </c>
      <c r="F140">
        <v>0</v>
      </c>
      <c r="G140">
        <v>1483.8165375816459</v>
      </c>
      <c r="H140">
        <v>1414.375361236458</v>
      </c>
      <c r="I140">
        <v>25661.72208358339</v>
      </c>
      <c r="J140">
        <v>24247.346722346931</v>
      </c>
    </row>
    <row r="141" spans="1:10" x14ac:dyDescent="0.3">
      <c r="A141" s="2">
        <v>45972.607638888891</v>
      </c>
      <c r="B141">
        <v>-114.1228848473324</v>
      </c>
      <c r="C141">
        <v>128381.46711928801</v>
      </c>
      <c r="D141">
        <v>28406.653921403711</v>
      </c>
      <c r="E141">
        <v>99974.813197884316</v>
      </c>
      <c r="F141">
        <v>0</v>
      </c>
      <c r="G141">
        <v>1483.8165375816459</v>
      </c>
      <c r="H141">
        <v>1369.6936527343139</v>
      </c>
      <c r="I141">
        <v>25676.293423857609</v>
      </c>
      <c r="J141">
        <v>24306.599771123289</v>
      </c>
    </row>
    <row r="142" spans="1:10" x14ac:dyDescent="0.3">
      <c r="A142" s="2">
        <v>45972.60833333333</v>
      </c>
      <c r="B142">
        <v>-111.8460296585553</v>
      </c>
      <c r="C142">
        <v>128316.579168835</v>
      </c>
      <c r="D142">
        <v>28375.34837377158</v>
      </c>
      <c r="E142">
        <v>99941.230795063399</v>
      </c>
      <c r="F142">
        <v>0</v>
      </c>
      <c r="G142">
        <v>1483.8165375816459</v>
      </c>
      <c r="H142">
        <v>1371.970507923091</v>
      </c>
      <c r="I142">
        <v>25663.315833766999</v>
      </c>
      <c r="J142">
        <v>24291.3453258439</v>
      </c>
    </row>
    <row r="143" spans="1:10" x14ac:dyDescent="0.3">
      <c r="A143" s="2">
        <v>45972.609027777777</v>
      </c>
      <c r="B143">
        <v>-350.05340416821281</v>
      </c>
      <c r="C143">
        <v>128548.5254338182</v>
      </c>
      <c r="D143">
        <v>28372.217819008361</v>
      </c>
      <c r="E143">
        <v>100176.3076148098</v>
      </c>
      <c r="F143">
        <v>0</v>
      </c>
      <c r="G143">
        <v>1483.8165375816459</v>
      </c>
      <c r="H143">
        <v>1133.763133413433</v>
      </c>
      <c r="I143">
        <v>25709.705086763639</v>
      </c>
      <c r="J143">
        <v>24575.941953350211</v>
      </c>
    </row>
    <row r="144" spans="1:10" x14ac:dyDescent="0.3">
      <c r="A144" s="2">
        <v>45972.609722222223</v>
      </c>
      <c r="B144">
        <v>-415.36844665122089</v>
      </c>
      <c r="C144">
        <v>128701.4960096712</v>
      </c>
      <c r="D144">
        <v>28416.045585693351</v>
      </c>
      <c r="E144">
        <v>100285.4504239778</v>
      </c>
      <c r="F144">
        <v>0</v>
      </c>
      <c r="G144">
        <v>1483.8165375816459</v>
      </c>
      <c r="H144">
        <v>1068.448090930425</v>
      </c>
      <c r="I144">
        <v>25740.299201934238</v>
      </c>
      <c r="J144">
        <v>24671.85111100382</v>
      </c>
    </row>
    <row r="145" spans="1:10" x14ac:dyDescent="0.3">
      <c r="A145" s="2">
        <v>45972.61041666667</v>
      </c>
      <c r="B145">
        <v>-364.99484241983617</v>
      </c>
      <c r="C145">
        <v>128651.1224054398</v>
      </c>
      <c r="D145">
        <v>28416.045585693351</v>
      </c>
      <c r="E145">
        <v>100235.07681974649</v>
      </c>
      <c r="F145">
        <v>0</v>
      </c>
      <c r="G145">
        <v>1483.8165375816459</v>
      </c>
      <c r="H145">
        <v>1118.8216951618101</v>
      </c>
      <c r="I145">
        <v>25730.22448108796</v>
      </c>
      <c r="J145">
        <v>24611.402785926159</v>
      </c>
    </row>
    <row r="146" spans="1:10" x14ac:dyDescent="0.3">
      <c r="A146" s="2">
        <v>45972.611111111109</v>
      </c>
      <c r="B146">
        <v>-282.74623451638962</v>
      </c>
      <c r="C146">
        <v>128431.1293879549</v>
      </c>
      <c r="D146">
        <v>28347.173380902648</v>
      </c>
      <c r="E146">
        <v>100083.9560070523</v>
      </c>
      <c r="F146">
        <v>0</v>
      </c>
      <c r="G146">
        <v>1483.8165375816459</v>
      </c>
      <c r="H146">
        <v>1201.0703030652569</v>
      </c>
      <c r="I146">
        <v>25686.22587759099</v>
      </c>
      <c r="J146">
        <v>24485.155574525739</v>
      </c>
    </row>
    <row r="147" spans="1:10" x14ac:dyDescent="0.3">
      <c r="A147" s="2">
        <v>45972.611805555563</v>
      </c>
      <c r="B147">
        <v>-439.48788205614852</v>
      </c>
      <c r="C147">
        <v>128627.0029700349</v>
      </c>
      <c r="D147">
        <v>28366.73934817273</v>
      </c>
      <c r="E147">
        <v>100260.2636218621</v>
      </c>
      <c r="F147">
        <v>0</v>
      </c>
      <c r="G147">
        <v>1483.8165375816459</v>
      </c>
      <c r="H147">
        <v>1044.3286555254981</v>
      </c>
      <c r="I147">
        <v>25725.40059400698</v>
      </c>
      <c r="J147">
        <v>24681.07193848148</v>
      </c>
    </row>
    <row r="148" spans="1:10" x14ac:dyDescent="0.3">
      <c r="A148" s="2">
        <v>45972.612500000003</v>
      </c>
      <c r="B148">
        <v>-362.71798723104718</v>
      </c>
      <c r="C148">
        <v>128586.2344549868</v>
      </c>
      <c r="D148">
        <v>28384.74003806122</v>
      </c>
      <c r="E148">
        <v>100201.4944169255</v>
      </c>
      <c r="F148">
        <v>0</v>
      </c>
      <c r="G148">
        <v>1483.8165375816459</v>
      </c>
      <c r="H148">
        <v>1121.098550350599</v>
      </c>
      <c r="I148">
        <v>25717.24689099735</v>
      </c>
      <c r="J148">
        <v>24596.14834064676</v>
      </c>
    </row>
    <row r="149" spans="1:10" x14ac:dyDescent="0.3">
      <c r="A149" s="2">
        <v>45972.613194444442</v>
      </c>
      <c r="B149">
        <v>-360.15664626503411</v>
      </c>
      <c r="C149">
        <v>128605.58699736321</v>
      </c>
      <c r="D149">
        <v>28395.69697973246</v>
      </c>
      <c r="E149">
        <v>100209.89001763079</v>
      </c>
      <c r="F149">
        <v>0</v>
      </c>
      <c r="G149">
        <v>1483.8165375816459</v>
      </c>
      <c r="H149">
        <v>1123.6598913166119</v>
      </c>
      <c r="I149">
        <v>25721.117399472649</v>
      </c>
      <c r="J149">
        <v>24597.457508156029</v>
      </c>
    </row>
    <row r="150" spans="1:10" x14ac:dyDescent="0.3">
      <c r="A150" s="2">
        <v>45972.613888888889</v>
      </c>
      <c r="B150">
        <v>-357.87979107624511</v>
      </c>
      <c r="C150">
        <v>128540.6990469102</v>
      </c>
      <c r="D150">
        <v>28364.391432100321</v>
      </c>
      <c r="E150">
        <v>100176.3076148098</v>
      </c>
      <c r="F150">
        <v>0</v>
      </c>
      <c r="G150">
        <v>1483.8165375816459</v>
      </c>
      <c r="H150">
        <v>1125.9367465054011</v>
      </c>
      <c r="I150">
        <v>25708.139809382032</v>
      </c>
      <c r="J150">
        <v>24582.20306287663</v>
      </c>
    </row>
    <row r="151" spans="1:10" x14ac:dyDescent="0.3">
      <c r="A151" s="2">
        <v>45972.614583333343</v>
      </c>
      <c r="B151">
        <v>-248.73698190825289</v>
      </c>
      <c r="C151">
        <v>128431.5562377422</v>
      </c>
      <c r="D151">
        <v>28364.391432100321</v>
      </c>
      <c r="E151">
        <v>100067.16480564181</v>
      </c>
      <c r="F151">
        <v>0</v>
      </c>
      <c r="G151">
        <v>1483.8165375816459</v>
      </c>
      <c r="H151">
        <v>1235.0795556733931</v>
      </c>
      <c r="I151">
        <v>25686.311247548441</v>
      </c>
      <c r="J151">
        <v>24451.23169187504</v>
      </c>
    </row>
    <row r="152" spans="1:10" x14ac:dyDescent="0.3">
      <c r="A152" s="2">
        <v>45972.615277777782</v>
      </c>
      <c r="B152">
        <v>-341.08858966578748</v>
      </c>
      <c r="C152">
        <v>128523.90784549971</v>
      </c>
      <c r="D152">
        <v>28364.391432100321</v>
      </c>
      <c r="E152">
        <v>100159.5164133994</v>
      </c>
      <c r="F152">
        <v>0</v>
      </c>
      <c r="G152">
        <v>1483.8165375816459</v>
      </c>
      <c r="H152">
        <v>1142.727947915859</v>
      </c>
      <c r="I152">
        <v>25704.781569099941</v>
      </c>
      <c r="J152">
        <v>24562.053621184081</v>
      </c>
    </row>
    <row r="153" spans="1:10" x14ac:dyDescent="0.3">
      <c r="A153" s="2">
        <v>45972.615972222222</v>
      </c>
      <c r="B153">
        <v>-441.5513123513208</v>
      </c>
      <c r="C153">
        <v>128708.895546792</v>
      </c>
      <c r="D153">
        <v>28406.653921403711</v>
      </c>
      <c r="E153">
        <v>100302.2416253883</v>
      </c>
      <c r="F153">
        <v>0</v>
      </c>
      <c r="G153">
        <v>1483.8165375816459</v>
      </c>
      <c r="H153">
        <v>1042.265225230326</v>
      </c>
      <c r="I153">
        <v>25741.779109358409</v>
      </c>
      <c r="J153">
        <v>24699.513884128079</v>
      </c>
    </row>
    <row r="154" spans="1:10" x14ac:dyDescent="0.3">
      <c r="A154" s="2">
        <v>45972.616666666669</v>
      </c>
      <c r="B154">
        <v>-483.52931587747071</v>
      </c>
      <c r="C154">
        <v>128750.8735503182</v>
      </c>
      <c r="D154">
        <v>28406.653921403711</v>
      </c>
      <c r="E154">
        <v>100344.2196289144</v>
      </c>
      <c r="F154">
        <v>0</v>
      </c>
      <c r="G154">
        <v>1483.8165375816459</v>
      </c>
      <c r="H154">
        <v>1000.287221704176</v>
      </c>
      <c r="I154">
        <v>25750.174710063631</v>
      </c>
      <c r="J154">
        <v>24749.887488359451</v>
      </c>
    </row>
    <row r="155" spans="1:10" x14ac:dyDescent="0.3">
      <c r="A155" s="2">
        <v>45972.617361111108</v>
      </c>
      <c r="B155">
        <v>-522.30582487815013</v>
      </c>
      <c r="C155">
        <v>128955.56946176921</v>
      </c>
      <c r="D155">
        <v>28489.61362262888</v>
      </c>
      <c r="E155">
        <v>100465.9558391403</v>
      </c>
      <c r="F155">
        <v>0</v>
      </c>
      <c r="G155">
        <v>1483.8165375816459</v>
      </c>
      <c r="H155">
        <v>961.51071270349621</v>
      </c>
      <c r="I155">
        <v>25791.113892353838</v>
      </c>
      <c r="J155">
        <v>24829.603179650341</v>
      </c>
    </row>
    <row r="156" spans="1:10" x14ac:dyDescent="0.3">
      <c r="A156" s="2">
        <v>45972.618055555547</v>
      </c>
      <c r="B156">
        <v>-538.52781249140526</v>
      </c>
      <c r="C156">
        <v>128956.1386755664</v>
      </c>
      <c r="D156">
        <v>28481.787235720851</v>
      </c>
      <c r="E156">
        <v>100474.3514398455</v>
      </c>
      <c r="F156">
        <v>0</v>
      </c>
      <c r="G156">
        <v>1483.8165375816459</v>
      </c>
      <c r="H156">
        <v>945.28872509024109</v>
      </c>
      <c r="I156">
        <v>25791.22773511328</v>
      </c>
      <c r="J156">
        <v>24845.939010023041</v>
      </c>
    </row>
    <row r="157" spans="1:10" x14ac:dyDescent="0.3">
      <c r="A157" s="2">
        <v>45972.618750000001</v>
      </c>
      <c r="B157">
        <v>-513.34101037571293</v>
      </c>
      <c r="C157">
        <v>128930.9518734507</v>
      </c>
      <c r="D157">
        <v>28481.787235720851</v>
      </c>
      <c r="E157">
        <v>100449.1646377298</v>
      </c>
      <c r="F157">
        <v>0</v>
      </c>
      <c r="G157">
        <v>1483.8165375816459</v>
      </c>
      <c r="H157">
        <v>970.47552720593342</v>
      </c>
      <c r="I157">
        <v>25786.190374690141</v>
      </c>
      <c r="J157">
        <v>24815.7148474842</v>
      </c>
    </row>
    <row r="158" spans="1:10" x14ac:dyDescent="0.3">
      <c r="A158" s="2">
        <v>45972.619444444441</v>
      </c>
      <c r="B158">
        <v>-509.14321002310152</v>
      </c>
      <c r="C158">
        <v>128926.7540730981</v>
      </c>
      <c r="D158">
        <v>28481.787235720851</v>
      </c>
      <c r="E158">
        <v>100444.9668373772</v>
      </c>
      <c r="F158">
        <v>0</v>
      </c>
      <c r="G158">
        <v>1483.8165375816459</v>
      </c>
      <c r="H158">
        <v>974.67332755854477</v>
      </c>
      <c r="I158">
        <v>25785.350814619611</v>
      </c>
      <c r="J158">
        <v>24810.677487061072</v>
      </c>
    </row>
    <row r="159" spans="1:10" x14ac:dyDescent="0.3">
      <c r="A159" s="2">
        <v>45972.620138888888</v>
      </c>
      <c r="B159">
        <v>-483.95640790740919</v>
      </c>
      <c r="C159">
        <v>128901.5672709824</v>
      </c>
      <c r="D159">
        <v>28481.787235720851</v>
      </c>
      <c r="E159">
        <v>100419.7800352615</v>
      </c>
      <c r="F159">
        <v>0</v>
      </c>
      <c r="G159">
        <v>1483.8165375816459</v>
      </c>
      <c r="H159">
        <v>999.86012967423721</v>
      </c>
      <c r="I159">
        <v>25780.313454196479</v>
      </c>
      <c r="J159">
        <v>24780.453324522241</v>
      </c>
    </row>
    <row r="160" spans="1:10" x14ac:dyDescent="0.3">
      <c r="A160" s="2">
        <v>45972.620833333327</v>
      </c>
      <c r="B160">
        <v>-677.05522412771313</v>
      </c>
      <c r="C160">
        <v>129094.6660872027</v>
      </c>
      <c r="D160">
        <v>28481.787235720851</v>
      </c>
      <c r="E160">
        <v>100612.8788514818</v>
      </c>
      <c r="F160">
        <v>0</v>
      </c>
      <c r="G160">
        <v>1483.8165375816459</v>
      </c>
      <c r="H160">
        <v>806.76131345393321</v>
      </c>
      <c r="I160">
        <v>25818.933217440539</v>
      </c>
      <c r="J160">
        <v>25012.171903986611</v>
      </c>
    </row>
    <row r="161" spans="1:10" x14ac:dyDescent="0.3">
      <c r="A161" s="2">
        <v>45972.621527777781</v>
      </c>
      <c r="B161">
        <v>-672.85742377508973</v>
      </c>
      <c r="C161">
        <v>129090.4682868501</v>
      </c>
      <c r="D161">
        <v>28481.787235720851</v>
      </c>
      <c r="E161">
        <v>100608.6810511292</v>
      </c>
      <c r="F161">
        <v>0</v>
      </c>
      <c r="G161">
        <v>1483.8165375816459</v>
      </c>
      <c r="H161">
        <v>810.95911380655662</v>
      </c>
      <c r="I161">
        <v>25818.09365737002</v>
      </c>
      <c r="J161">
        <v>25007.134543563461</v>
      </c>
    </row>
    <row r="162" spans="1:10" x14ac:dyDescent="0.3">
      <c r="A162" s="2">
        <v>45972.62222222222</v>
      </c>
      <c r="B162">
        <v>-648.16889569432863</v>
      </c>
      <c r="C162">
        <v>129241.09082550929</v>
      </c>
      <c r="D162">
        <v>28569.442769090841</v>
      </c>
      <c r="E162">
        <v>100671.6480564184</v>
      </c>
      <c r="F162">
        <v>0</v>
      </c>
      <c r="G162">
        <v>1483.8165375816459</v>
      </c>
      <c r="H162">
        <v>835.64764188731772</v>
      </c>
      <c r="I162">
        <v>25848.218165101862</v>
      </c>
      <c r="J162">
        <v>25012.570523214541</v>
      </c>
    </row>
    <row r="163" spans="1:10" x14ac:dyDescent="0.3">
      <c r="A163" s="2">
        <v>45972.622916666667</v>
      </c>
      <c r="B163">
        <v>-669.15789745740949</v>
      </c>
      <c r="C163">
        <v>129262.07982727241</v>
      </c>
      <c r="D163">
        <v>28569.442769090841</v>
      </c>
      <c r="E163">
        <v>100692.6370581815</v>
      </c>
      <c r="F163">
        <v>0</v>
      </c>
      <c r="G163">
        <v>1483.8165375816459</v>
      </c>
      <c r="H163">
        <v>814.65864012423685</v>
      </c>
      <c r="I163">
        <v>25852.415965454471</v>
      </c>
      <c r="J163">
        <v>25037.75732533024</v>
      </c>
    </row>
    <row r="164" spans="1:10" x14ac:dyDescent="0.3">
      <c r="A164" s="2">
        <v>45972.623611111107</v>
      </c>
      <c r="B164">
        <v>-548.84484284592168</v>
      </c>
      <c r="C164">
        <v>129273.25007271591</v>
      </c>
      <c r="D164">
        <v>28635.18441911833</v>
      </c>
      <c r="E164">
        <v>100638.0656535975</v>
      </c>
      <c r="F164">
        <v>0</v>
      </c>
      <c r="G164">
        <v>1483.8165375816459</v>
      </c>
      <c r="H164">
        <v>934.97169473572467</v>
      </c>
      <c r="I164">
        <v>25854.650014543171</v>
      </c>
      <c r="J164">
        <v>24919.678319807452</v>
      </c>
    </row>
    <row r="165" spans="1:10" x14ac:dyDescent="0.3">
      <c r="A165" s="2">
        <v>45972.624305555553</v>
      </c>
      <c r="B165">
        <v>-518.17944877323646</v>
      </c>
      <c r="C165">
        <v>129161.1902547996</v>
      </c>
      <c r="D165">
        <v>28594.487207196551</v>
      </c>
      <c r="E165">
        <v>100566.70304760311</v>
      </c>
      <c r="F165">
        <v>0</v>
      </c>
      <c r="G165">
        <v>1483.8165375816459</v>
      </c>
      <c r="H165">
        <v>965.63708880840989</v>
      </c>
      <c r="I165">
        <v>25832.238050959921</v>
      </c>
      <c r="J165">
        <v>24866.600962151511</v>
      </c>
    </row>
    <row r="166" spans="1:10" x14ac:dyDescent="0.3">
      <c r="A166" s="2">
        <v>45972.625</v>
      </c>
      <c r="B166">
        <v>-638.27907849112398</v>
      </c>
      <c r="C166">
        <v>129167.0246356602</v>
      </c>
      <c r="D166">
        <v>28537.354582767901</v>
      </c>
      <c r="E166">
        <v>100629.6700528923</v>
      </c>
      <c r="F166">
        <v>0</v>
      </c>
      <c r="G166">
        <v>1483.8165375816459</v>
      </c>
      <c r="H166">
        <v>845.53745909052236</v>
      </c>
      <c r="I166">
        <v>25833.40492713204</v>
      </c>
      <c r="J166">
        <v>24987.867468041521</v>
      </c>
    </row>
    <row r="167" spans="1:10" x14ac:dyDescent="0.3">
      <c r="A167" s="2">
        <v>45972.625694444447</v>
      </c>
      <c r="B167">
        <v>-554.32307143882417</v>
      </c>
      <c r="C167">
        <v>129083.0686286079</v>
      </c>
      <c r="D167">
        <v>28537.354582767901</v>
      </c>
      <c r="E167">
        <v>100545.71404584</v>
      </c>
      <c r="F167">
        <v>0</v>
      </c>
      <c r="G167">
        <v>1483.8165375816459</v>
      </c>
      <c r="H167">
        <v>929.49346614282217</v>
      </c>
      <c r="I167">
        <v>25816.613725721581</v>
      </c>
      <c r="J167">
        <v>24887.120259578762</v>
      </c>
    </row>
    <row r="168" spans="1:10" x14ac:dyDescent="0.3">
      <c r="A168" s="2">
        <v>45972.626388888893</v>
      </c>
      <c r="B168">
        <v>-628.81635331785787</v>
      </c>
      <c r="C168">
        <v>129243.65216647529</v>
      </c>
      <c r="D168">
        <v>28580.399710762089</v>
      </c>
      <c r="E168">
        <v>100663.2524557132</v>
      </c>
      <c r="F168">
        <v>0</v>
      </c>
      <c r="G168">
        <v>1483.8165375816459</v>
      </c>
      <c r="H168">
        <v>855.00018426378847</v>
      </c>
      <c r="I168">
        <v>25848.730433295059</v>
      </c>
      <c r="J168">
        <v>24993.730249031269</v>
      </c>
    </row>
    <row r="169" spans="1:10" x14ac:dyDescent="0.3">
      <c r="A169" s="2">
        <v>45972.627083333333</v>
      </c>
      <c r="B169">
        <v>-650.16102286315572</v>
      </c>
      <c r="C169">
        <v>129205.5162955195</v>
      </c>
      <c r="D169">
        <v>28550.659440511561</v>
      </c>
      <c r="E169">
        <v>100654.85685500799</v>
      </c>
      <c r="F169">
        <v>0</v>
      </c>
      <c r="G169">
        <v>1483.8165375816459</v>
      </c>
      <c r="H169">
        <v>833.65551471849062</v>
      </c>
      <c r="I169">
        <v>25841.103259103911</v>
      </c>
      <c r="J169">
        <v>25007.447744385419</v>
      </c>
    </row>
    <row r="170" spans="1:10" x14ac:dyDescent="0.3">
      <c r="A170" s="2">
        <v>45972.62777777778</v>
      </c>
      <c r="B170">
        <v>-641.3384512493468</v>
      </c>
      <c r="C170">
        <v>129138.7784607863</v>
      </c>
      <c r="D170">
        <v>28521.701808951831</v>
      </c>
      <c r="E170">
        <v>100617.0766518344</v>
      </c>
      <c r="F170">
        <v>0</v>
      </c>
      <c r="G170">
        <v>1483.8165375816459</v>
      </c>
      <c r="H170">
        <v>842.47808633229954</v>
      </c>
      <c r="I170">
        <v>25827.75569215725</v>
      </c>
      <c r="J170">
        <v>24985.277605824951</v>
      </c>
    </row>
    <row r="171" spans="1:10" x14ac:dyDescent="0.3">
      <c r="A171" s="2">
        <v>45972.628472222219</v>
      </c>
      <c r="B171">
        <v>-662.32745301242778</v>
      </c>
      <c r="C171">
        <v>129159.7674625494</v>
      </c>
      <c r="D171">
        <v>28521.701808951831</v>
      </c>
      <c r="E171">
        <v>100638.0656535975</v>
      </c>
      <c r="F171">
        <v>0</v>
      </c>
      <c r="G171">
        <v>1483.8165375816459</v>
      </c>
      <c r="H171">
        <v>821.48908456921856</v>
      </c>
      <c r="I171">
        <v>25831.953492509871</v>
      </c>
      <c r="J171">
        <v>25010.46440794065</v>
      </c>
    </row>
    <row r="172" spans="1:10" x14ac:dyDescent="0.3">
      <c r="A172" s="2">
        <v>45972.629166666673</v>
      </c>
      <c r="B172">
        <v>-614.44388662071106</v>
      </c>
      <c r="C172">
        <v>128972.5742091946</v>
      </c>
      <c r="D172">
        <v>28452.046965470319</v>
      </c>
      <c r="E172">
        <v>100520.5272437243</v>
      </c>
      <c r="F172">
        <v>0</v>
      </c>
      <c r="G172">
        <v>1483.8165375816459</v>
      </c>
      <c r="H172">
        <v>869.37265096093529</v>
      </c>
      <c r="I172">
        <v>25794.514841838929</v>
      </c>
      <c r="J172">
        <v>24925.142190877988</v>
      </c>
    </row>
    <row r="173" spans="1:10" x14ac:dyDescent="0.3">
      <c r="A173" s="2">
        <v>45972.629861111112</v>
      </c>
      <c r="B173">
        <v>-608.53868711923451</v>
      </c>
      <c r="C173">
        <v>129104.4134192746</v>
      </c>
      <c r="D173">
        <v>28520.91917026103</v>
      </c>
      <c r="E173">
        <v>100583.4942490135</v>
      </c>
      <c r="F173">
        <v>0</v>
      </c>
      <c r="G173">
        <v>1483.8165375816459</v>
      </c>
      <c r="H173">
        <v>875.27785046241183</v>
      </c>
      <c r="I173">
        <v>25820.88268385491</v>
      </c>
      <c r="J173">
        <v>24945.604833392499</v>
      </c>
    </row>
    <row r="174" spans="1:10" x14ac:dyDescent="0.3">
      <c r="A174" s="2">
        <v>45972.630555555559</v>
      </c>
      <c r="B174">
        <v>0</v>
      </c>
      <c r="C174">
        <v>0</v>
      </c>
      <c r="D174">
        <v>0</v>
      </c>
      <c r="E174">
        <v>0</v>
      </c>
      <c r="F174">
        <v>-615.16439746465653</v>
      </c>
      <c r="G174">
        <v>868.65214011698981</v>
      </c>
      <c r="H174">
        <v>868.65214011698981</v>
      </c>
      <c r="I174">
        <v>0</v>
      </c>
      <c r="J174">
        <v>-868.65214011698981</v>
      </c>
    </row>
    <row r="175" spans="1:10" x14ac:dyDescent="0.3">
      <c r="A175" s="2">
        <v>45972.664583333331</v>
      </c>
      <c r="B175">
        <v>0</v>
      </c>
      <c r="C175">
        <v>128545.9636083667</v>
      </c>
      <c r="D175">
        <v>28545.963608366739</v>
      </c>
      <c r="E175">
        <v>100000</v>
      </c>
      <c r="F175">
        <v>0</v>
      </c>
      <c r="G175">
        <v>868.65214011698981</v>
      </c>
      <c r="H175">
        <v>868.65214011698981</v>
      </c>
      <c r="I175">
        <v>25709.192721673349</v>
      </c>
      <c r="J175">
        <v>24840.540581556361</v>
      </c>
    </row>
    <row r="176" spans="1:10" x14ac:dyDescent="0.3">
      <c r="A176" s="2">
        <v>45972.665277777778</v>
      </c>
      <c r="B176">
        <v>-12.91792742688755</v>
      </c>
      <c r="C176">
        <v>128574.5963519832</v>
      </c>
      <c r="D176">
        <v>28553.821016461519</v>
      </c>
      <c r="E176">
        <v>100020.7753355217</v>
      </c>
      <c r="F176">
        <v>0</v>
      </c>
      <c r="G176">
        <v>868.65214011698981</v>
      </c>
      <c r="H176">
        <v>855.73421269010225</v>
      </c>
      <c r="I176">
        <v>25714.91927039664</v>
      </c>
      <c r="J176">
        <v>24859.185057706542</v>
      </c>
    </row>
    <row r="177" spans="1:10" x14ac:dyDescent="0.3">
      <c r="A177" s="2">
        <v>45972.665972222218</v>
      </c>
      <c r="B177">
        <v>-52.657694014711609</v>
      </c>
      <c r="C177">
        <v>128551.4768538127</v>
      </c>
      <c r="D177">
        <v>28522.39138408237</v>
      </c>
      <c r="E177">
        <v>100029.0854697303</v>
      </c>
      <c r="F177">
        <v>0</v>
      </c>
      <c r="G177">
        <v>868.65214011698981</v>
      </c>
      <c r="H177">
        <v>815.99444610227818</v>
      </c>
      <c r="I177">
        <v>25710.295370762538</v>
      </c>
      <c r="J177">
        <v>24894.30092466026</v>
      </c>
    </row>
    <row r="178" spans="1:10" x14ac:dyDescent="0.3">
      <c r="A178" s="2">
        <v>45972.666666666657</v>
      </c>
      <c r="B178">
        <v>-98.363432162376554</v>
      </c>
      <c r="C178">
        <v>128597.1825919604</v>
      </c>
      <c r="D178">
        <v>28522.39138408237</v>
      </c>
      <c r="E178">
        <v>100074.79120787801</v>
      </c>
      <c r="F178">
        <v>0</v>
      </c>
      <c r="G178">
        <v>868.65214011698981</v>
      </c>
      <c r="H178">
        <v>770.2887079546133</v>
      </c>
      <c r="I178">
        <v>25719.436518392082</v>
      </c>
      <c r="J178">
        <v>24949.147810437469</v>
      </c>
    </row>
    <row r="179" spans="1:10" x14ac:dyDescent="0.3">
      <c r="A179" s="2">
        <v>45972.667361111111</v>
      </c>
      <c r="B179">
        <v>-94.208365058046596</v>
      </c>
      <c r="C179">
        <v>128593.02752485609</v>
      </c>
      <c r="D179">
        <v>28522.39138408237</v>
      </c>
      <c r="E179">
        <v>100070.6361407737</v>
      </c>
      <c r="F179">
        <v>0</v>
      </c>
      <c r="G179">
        <v>868.65214011698981</v>
      </c>
      <c r="H179">
        <v>774.44377505894317</v>
      </c>
      <c r="I179">
        <v>25718.605504971209</v>
      </c>
      <c r="J179">
        <v>24944.16172991227</v>
      </c>
    </row>
    <row r="180" spans="1:10" x14ac:dyDescent="0.3">
      <c r="A180" s="2">
        <v>45972.668055555558</v>
      </c>
      <c r="B180">
        <v>-60.967828223371527</v>
      </c>
      <c r="C180">
        <v>128559.7869880214</v>
      </c>
      <c r="D180">
        <v>28522.39138408237</v>
      </c>
      <c r="E180">
        <v>100037.395603939</v>
      </c>
      <c r="F180">
        <v>0</v>
      </c>
      <c r="G180">
        <v>868.65214011698981</v>
      </c>
      <c r="H180">
        <v>807.68431189361831</v>
      </c>
      <c r="I180">
        <v>25711.95739760427</v>
      </c>
      <c r="J180">
        <v>24904.273085710651</v>
      </c>
    </row>
    <row r="181" spans="1:10" x14ac:dyDescent="0.3">
      <c r="A181" s="2">
        <v>45972.668749999997</v>
      </c>
      <c r="B181">
        <v>-143.94945889176421</v>
      </c>
      <c r="C181">
        <v>128609.7675046917</v>
      </c>
      <c r="D181">
        <v>28505.89082708332</v>
      </c>
      <c r="E181">
        <v>100103.87667760839</v>
      </c>
      <c r="F181">
        <v>0</v>
      </c>
      <c r="G181">
        <v>868.65214011698981</v>
      </c>
      <c r="H181">
        <v>724.70268122522566</v>
      </c>
      <c r="I181">
        <v>25721.95350093834</v>
      </c>
      <c r="J181">
        <v>24997.25081971311</v>
      </c>
    </row>
    <row r="182" spans="1:10" x14ac:dyDescent="0.3">
      <c r="A182" s="2">
        <v>45972.669444444437</v>
      </c>
      <c r="B182">
        <v>-102.4118476280446</v>
      </c>
      <c r="C182">
        <v>128626.37471332939</v>
      </c>
      <c r="D182">
        <v>28534.963237034041</v>
      </c>
      <c r="E182">
        <v>100091.4114762953</v>
      </c>
      <c r="F182">
        <v>0</v>
      </c>
      <c r="G182">
        <v>868.65214011698981</v>
      </c>
      <c r="H182">
        <v>766.24029248894522</v>
      </c>
      <c r="I182">
        <v>25725.274942665881</v>
      </c>
      <c r="J182">
        <v>24959.034650176931</v>
      </c>
    </row>
    <row r="183" spans="1:10" x14ac:dyDescent="0.3">
      <c r="A183" s="2">
        <v>45972.670138888891</v>
      </c>
      <c r="B183">
        <v>-98.256780523714625</v>
      </c>
      <c r="C183">
        <v>128622.2196462251</v>
      </c>
      <c r="D183">
        <v>28534.963237034041</v>
      </c>
      <c r="E183">
        <v>100087.256409191</v>
      </c>
      <c r="F183">
        <v>0</v>
      </c>
      <c r="G183">
        <v>868.65214011698981</v>
      </c>
      <c r="H183">
        <v>770.3953595932752</v>
      </c>
      <c r="I183">
        <v>25724.443929245012</v>
      </c>
      <c r="J183">
        <v>24954.048569651739</v>
      </c>
    </row>
    <row r="184" spans="1:10" x14ac:dyDescent="0.3">
      <c r="A184" s="2">
        <v>45972.67083333333</v>
      </c>
      <c r="B184">
        <v>-131.49731735838969</v>
      </c>
      <c r="C184">
        <v>128655.46018305969</v>
      </c>
      <c r="D184">
        <v>28534.963237034041</v>
      </c>
      <c r="E184">
        <v>100120.4969460257</v>
      </c>
      <c r="F184">
        <v>0</v>
      </c>
      <c r="G184">
        <v>868.65214011698981</v>
      </c>
      <c r="H184">
        <v>737.15482275860018</v>
      </c>
      <c r="I184">
        <v>25731.09203661195</v>
      </c>
      <c r="J184">
        <v>24993.937213853351</v>
      </c>
    </row>
    <row r="185" spans="1:10" x14ac:dyDescent="0.3">
      <c r="A185" s="2">
        <v>45972.671527777777</v>
      </c>
      <c r="B185">
        <v>-177.20305550605471</v>
      </c>
      <c r="C185">
        <v>128701.1659212074</v>
      </c>
      <c r="D185">
        <v>28534.963237034041</v>
      </c>
      <c r="E185">
        <v>100166.2026841734</v>
      </c>
      <c r="F185">
        <v>0</v>
      </c>
      <c r="G185">
        <v>868.65214011698981</v>
      </c>
      <c r="H185">
        <v>691.44908461093519</v>
      </c>
      <c r="I185">
        <v>25740.233184241479</v>
      </c>
      <c r="J185">
        <v>25048.784099630549</v>
      </c>
    </row>
    <row r="186" spans="1:10" x14ac:dyDescent="0.3">
      <c r="A186" s="2">
        <v>45972.672222222223</v>
      </c>
      <c r="B186">
        <v>-174.5933504614429</v>
      </c>
      <c r="C186">
        <v>128579.12361312201</v>
      </c>
      <c r="D186">
        <v>28475.246935513642</v>
      </c>
      <c r="E186">
        <v>100103.87667760839</v>
      </c>
      <c r="F186">
        <v>0</v>
      </c>
      <c r="G186">
        <v>868.65214011698981</v>
      </c>
      <c r="H186">
        <v>694.05878965554689</v>
      </c>
      <c r="I186">
        <v>25715.824722624398</v>
      </c>
      <c r="J186">
        <v>25021.76593296885</v>
      </c>
    </row>
    <row r="187" spans="1:10" x14ac:dyDescent="0.3">
      <c r="A187" s="2">
        <v>45972.67291666667</v>
      </c>
      <c r="B187">
        <v>-216.14402150478961</v>
      </c>
      <c r="C187">
        <v>128620.6742841653</v>
      </c>
      <c r="D187">
        <v>28475.246935513642</v>
      </c>
      <c r="E187">
        <v>100145.4273486517</v>
      </c>
      <c r="F187">
        <v>0</v>
      </c>
      <c r="G187">
        <v>868.65214011698981</v>
      </c>
      <c r="H187">
        <v>652.50811861220018</v>
      </c>
      <c r="I187">
        <v>25724.134856833069</v>
      </c>
      <c r="J187">
        <v>25071.626738220872</v>
      </c>
    </row>
    <row r="188" spans="1:10" x14ac:dyDescent="0.3">
      <c r="A188" s="2">
        <v>45972.673611111109</v>
      </c>
      <c r="B188">
        <v>-274.31496096545629</v>
      </c>
      <c r="C188">
        <v>128678.84522362601</v>
      </c>
      <c r="D188">
        <v>28475.246935513642</v>
      </c>
      <c r="E188">
        <v>100203.59828811239</v>
      </c>
      <c r="F188">
        <v>0</v>
      </c>
      <c r="G188">
        <v>868.65214011698981</v>
      </c>
      <c r="H188">
        <v>594.33717915153352</v>
      </c>
      <c r="I188">
        <v>25735.769044725199</v>
      </c>
      <c r="J188">
        <v>25141.431865573672</v>
      </c>
    </row>
    <row r="189" spans="1:10" x14ac:dyDescent="0.3">
      <c r="A189" s="2">
        <v>45972.674305555563</v>
      </c>
      <c r="B189">
        <v>-290.9352293827879</v>
      </c>
      <c r="C189">
        <v>128695.46549204329</v>
      </c>
      <c r="D189">
        <v>28475.246935513642</v>
      </c>
      <c r="E189">
        <v>100220.2185565297</v>
      </c>
      <c r="F189">
        <v>0</v>
      </c>
      <c r="G189">
        <v>868.65214011698981</v>
      </c>
      <c r="H189">
        <v>577.71691073420197</v>
      </c>
      <c r="I189">
        <v>25739.09309840867</v>
      </c>
      <c r="J189">
        <v>25161.376187674468</v>
      </c>
    </row>
    <row r="190" spans="1:10" x14ac:dyDescent="0.3">
      <c r="A190" s="2">
        <v>45972.675000000003</v>
      </c>
      <c r="B190">
        <v>-282.62509517412798</v>
      </c>
      <c r="C190">
        <v>128687.15535783469</v>
      </c>
      <c r="D190">
        <v>28475.246935513642</v>
      </c>
      <c r="E190">
        <v>100211.90842232099</v>
      </c>
      <c r="F190">
        <v>0</v>
      </c>
      <c r="G190">
        <v>868.65214011698981</v>
      </c>
      <c r="H190">
        <v>586.02704494286183</v>
      </c>
      <c r="I190">
        <v>25737.431071566942</v>
      </c>
      <c r="J190">
        <v>25151.404026624081</v>
      </c>
    </row>
    <row r="191" spans="1:10" x14ac:dyDescent="0.3">
      <c r="A191" s="2">
        <v>45972.675694444442</v>
      </c>
      <c r="B191">
        <v>-238.19700328866881</v>
      </c>
      <c r="C191">
        <v>128831.3050602241</v>
      </c>
      <c r="D191">
        <v>28569.535832651109</v>
      </c>
      <c r="E191">
        <v>100261.76922757299</v>
      </c>
      <c r="F191">
        <v>0</v>
      </c>
      <c r="G191">
        <v>868.65214011698981</v>
      </c>
      <c r="H191">
        <v>630.45513682832097</v>
      </c>
      <c r="I191">
        <v>25766.26101204483</v>
      </c>
      <c r="J191">
        <v>25135.805875216509</v>
      </c>
    </row>
    <row r="192" spans="1:10" x14ac:dyDescent="0.3">
      <c r="A192" s="2">
        <v>45972.676388888889</v>
      </c>
      <c r="B192">
        <v>-188.33619803666201</v>
      </c>
      <c r="C192">
        <v>128781.4442549721</v>
      </c>
      <c r="D192">
        <v>28569.535832651109</v>
      </c>
      <c r="E192">
        <v>100211.90842232099</v>
      </c>
      <c r="F192">
        <v>0</v>
      </c>
      <c r="G192">
        <v>868.65214011698981</v>
      </c>
      <c r="H192">
        <v>680.31594208032777</v>
      </c>
      <c r="I192">
        <v>25756.288850994431</v>
      </c>
      <c r="J192">
        <v>25075.9729089141</v>
      </c>
    </row>
    <row r="193" spans="1:10" x14ac:dyDescent="0.3">
      <c r="A193" s="2">
        <v>45972.677083333343</v>
      </c>
      <c r="B193">
        <v>-196.64633224532199</v>
      </c>
      <c r="C193">
        <v>128789.7543891808</v>
      </c>
      <c r="D193">
        <v>28569.535832651109</v>
      </c>
      <c r="E193">
        <v>100220.2185565297</v>
      </c>
      <c r="F193">
        <v>0</v>
      </c>
      <c r="G193">
        <v>868.65214011698981</v>
      </c>
      <c r="H193">
        <v>672.00580787166791</v>
      </c>
      <c r="I193">
        <v>25757.95087783616</v>
      </c>
      <c r="J193">
        <v>25085.945069964491</v>
      </c>
    </row>
    <row r="194" spans="1:10" x14ac:dyDescent="0.3">
      <c r="A194" s="2">
        <v>45972.677777777782</v>
      </c>
      <c r="B194">
        <v>-197.44513283443169</v>
      </c>
      <c r="C194">
        <v>128847.12652805239</v>
      </c>
      <c r="D194">
        <v>28597.82250179234</v>
      </c>
      <c r="E194">
        <v>100249.30402626</v>
      </c>
      <c r="F194">
        <v>0</v>
      </c>
      <c r="G194">
        <v>868.65214011698981</v>
      </c>
      <c r="H194">
        <v>671.20700728255804</v>
      </c>
      <c r="I194">
        <v>25769.425305610479</v>
      </c>
      <c r="J194">
        <v>25098.21829832792</v>
      </c>
    </row>
    <row r="195" spans="1:10" x14ac:dyDescent="0.3">
      <c r="A195" s="2">
        <v>45972.678472222222</v>
      </c>
      <c r="B195">
        <v>-176.66979731275839</v>
      </c>
      <c r="C195">
        <v>128826.3511925307</v>
      </c>
      <c r="D195">
        <v>28597.82250179234</v>
      </c>
      <c r="E195">
        <v>100228.5286907384</v>
      </c>
      <c r="F195">
        <v>0</v>
      </c>
      <c r="G195">
        <v>868.65214011698981</v>
      </c>
      <c r="H195">
        <v>691.98234280423139</v>
      </c>
      <c r="I195">
        <v>25765.270238506138</v>
      </c>
      <c r="J195">
        <v>25073.287895701909</v>
      </c>
    </row>
    <row r="196" spans="1:10" x14ac:dyDescent="0.3">
      <c r="A196" s="2">
        <v>45972.679166666669</v>
      </c>
      <c r="B196">
        <v>-243.15087098209671</v>
      </c>
      <c r="C196">
        <v>128892.8322662</v>
      </c>
      <c r="D196">
        <v>28597.82250179234</v>
      </c>
      <c r="E196">
        <v>100295.0097644077</v>
      </c>
      <c r="F196">
        <v>0</v>
      </c>
      <c r="G196">
        <v>868.65214011698981</v>
      </c>
      <c r="H196">
        <v>625.50126913489316</v>
      </c>
      <c r="I196">
        <v>25778.566453240011</v>
      </c>
      <c r="J196">
        <v>25153.065184105119</v>
      </c>
    </row>
    <row r="197" spans="1:10" x14ac:dyDescent="0.3">
      <c r="A197" s="2">
        <v>45972.679861111108</v>
      </c>
      <c r="B197">
        <v>-268.08127360809999</v>
      </c>
      <c r="C197">
        <v>128917.76266882601</v>
      </c>
      <c r="D197">
        <v>28597.82250179234</v>
      </c>
      <c r="E197">
        <v>100319.9401670337</v>
      </c>
      <c r="F197">
        <v>0</v>
      </c>
      <c r="G197">
        <v>868.65214011698981</v>
      </c>
      <c r="H197">
        <v>600.57086650888982</v>
      </c>
      <c r="I197">
        <v>25783.552533765211</v>
      </c>
      <c r="J197">
        <v>25182.981667256321</v>
      </c>
    </row>
    <row r="198" spans="1:10" x14ac:dyDescent="0.3">
      <c r="A198" s="2">
        <v>45972.680555555547</v>
      </c>
      <c r="B198">
        <v>-284.70154202543171</v>
      </c>
      <c r="C198">
        <v>128934.3829372434</v>
      </c>
      <c r="D198">
        <v>28597.82250179234</v>
      </c>
      <c r="E198">
        <v>100336.560435451</v>
      </c>
      <c r="F198">
        <v>0</v>
      </c>
      <c r="G198">
        <v>868.65214011698981</v>
      </c>
      <c r="H198">
        <v>583.95059809155805</v>
      </c>
      <c r="I198">
        <v>25786.876587448682</v>
      </c>
      <c r="J198">
        <v>25202.925989357122</v>
      </c>
    </row>
    <row r="199" spans="1:10" x14ac:dyDescent="0.3">
      <c r="A199" s="2">
        <v>45972.681250000001</v>
      </c>
      <c r="B199">
        <v>-226.53060256476499</v>
      </c>
      <c r="C199">
        <v>128876.2119977827</v>
      </c>
      <c r="D199">
        <v>28597.82250179234</v>
      </c>
      <c r="E199">
        <v>100278.3894959904</v>
      </c>
      <c r="F199">
        <v>0</v>
      </c>
      <c r="G199">
        <v>868.65214011698981</v>
      </c>
      <c r="H199">
        <v>642.12153755222471</v>
      </c>
      <c r="I199">
        <v>25775.24239955654</v>
      </c>
      <c r="J199">
        <v>25133.120862004322</v>
      </c>
    </row>
    <row r="200" spans="1:10" x14ac:dyDescent="0.3">
      <c r="A200" s="2">
        <v>45972.681944444441</v>
      </c>
      <c r="B200">
        <v>-222.37553546043509</v>
      </c>
      <c r="C200">
        <v>128872.0569306784</v>
      </c>
      <c r="D200">
        <v>28597.82250179234</v>
      </c>
      <c r="E200">
        <v>100274.234428886</v>
      </c>
      <c r="F200">
        <v>0</v>
      </c>
      <c r="G200">
        <v>868.65214011698981</v>
      </c>
      <c r="H200">
        <v>646.2766046565547</v>
      </c>
      <c r="I200">
        <v>25774.411386135678</v>
      </c>
      <c r="J200">
        <v>25128.134781479119</v>
      </c>
    </row>
    <row r="201" spans="1:10" x14ac:dyDescent="0.3">
      <c r="A201" s="2">
        <v>45972.682638888888</v>
      </c>
      <c r="B201">
        <v>0</v>
      </c>
      <c r="C201">
        <v>0</v>
      </c>
      <c r="D201">
        <v>0</v>
      </c>
      <c r="E201">
        <v>0</v>
      </c>
      <c r="F201">
        <v>-216.87264561255731</v>
      </c>
      <c r="G201">
        <v>651.77949450443248</v>
      </c>
      <c r="H201">
        <v>651.77949450443248</v>
      </c>
      <c r="I201">
        <v>0</v>
      </c>
      <c r="J201">
        <v>-651.77949450443248</v>
      </c>
    </row>
    <row r="202" spans="1:10" x14ac:dyDescent="0.3">
      <c r="A202" s="2">
        <v>45972.75</v>
      </c>
      <c r="B202">
        <v>0</v>
      </c>
      <c r="C202">
        <v>160009.13956242631</v>
      </c>
      <c r="D202">
        <v>100000</v>
      </c>
      <c r="E202">
        <v>60009.139562426251</v>
      </c>
      <c r="F202">
        <v>0</v>
      </c>
      <c r="G202">
        <v>651.77949450443248</v>
      </c>
      <c r="H202">
        <v>651.77949450443248</v>
      </c>
      <c r="I202">
        <v>32001.827912485249</v>
      </c>
      <c r="J202">
        <v>31350.048417980819</v>
      </c>
    </row>
    <row r="203" spans="1:10" x14ac:dyDescent="0.3">
      <c r="A203" s="2">
        <v>45972.750694444447</v>
      </c>
      <c r="B203">
        <v>31.602350633896229</v>
      </c>
      <c r="C203">
        <v>159969.2198201264</v>
      </c>
      <c r="D203">
        <v>99995.841304166999</v>
      </c>
      <c r="E203">
        <v>59973.378515959361</v>
      </c>
      <c r="F203">
        <v>0</v>
      </c>
      <c r="G203">
        <v>651.77949450443248</v>
      </c>
      <c r="H203">
        <v>683.38184513832869</v>
      </c>
      <c r="I203">
        <v>31993.84396402528</v>
      </c>
      <c r="J203">
        <v>31310.46211888695</v>
      </c>
    </row>
    <row r="204" spans="1:10" x14ac:dyDescent="0.3">
      <c r="A204" s="2">
        <v>45972.751388888893</v>
      </c>
      <c r="B204">
        <v>48.770481113102811</v>
      </c>
      <c r="C204">
        <v>159893.82994798539</v>
      </c>
      <c r="D204">
        <v>99966.730433336095</v>
      </c>
      <c r="E204">
        <v>59927.09951464925</v>
      </c>
      <c r="F204">
        <v>0</v>
      </c>
      <c r="G204">
        <v>651.77949450443248</v>
      </c>
      <c r="H204">
        <v>700.54997561753532</v>
      </c>
      <c r="I204">
        <v>31978.765989597068</v>
      </c>
      <c r="J204">
        <v>31278.216013979541</v>
      </c>
    </row>
    <row r="205" spans="1:10" x14ac:dyDescent="0.3">
      <c r="A205" s="2">
        <v>45972.752083333333</v>
      </c>
      <c r="B205">
        <v>57.08787277908062</v>
      </c>
      <c r="C205">
        <v>159902.1473396513</v>
      </c>
      <c r="D205">
        <v>99975.047825002082</v>
      </c>
      <c r="E205">
        <v>59927.09951464925</v>
      </c>
      <c r="F205">
        <v>0</v>
      </c>
      <c r="G205">
        <v>651.77949450443248</v>
      </c>
      <c r="H205">
        <v>708.86736728351309</v>
      </c>
      <c r="I205">
        <v>31980.429467930269</v>
      </c>
      <c r="J205">
        <v>31271.562100646759</v>
      </c>
    </row>
    <row r="206" spans="1:10" x14ac:dyDescent="0.3">
      <c r="A206" s="2">
        <v>45972.75277777778</v>
      </c>
      <c r="B206">
        <v>-31.359920112442271</v>
      </c>
      <c r="C206">
        <v>160007.22991587481</v>
      </c>
      <c r="D206">
        <v>99983.36521666804</v>
      </c>
      <c r="E206">
        <v>60023.864699206737</v>
      </c>
      <c r="F206">
        <v>0</v>
      </c>
      <c r="G206">
        <v>651.77949450443248</v>
      </c>
      <c r="H206">
        <v>620.41957439199018</v>
      </c>
      <c r="I206">
        <v>32001.445983174959</v>
      </c>
      <c r="J206">
        <v>31381.02640878296</v>
      </c>
    </row>
    <row r="207" spans="1:10" x14ac:dyDescent="0.3">
      <c r="A207" s="2">
        <v>45972.753472222219</v>
      </c>
      <c r="B207">
        <v>-55.972692380295143</v>
      </c>
      <c r="C207">
        <v>159923.716596485</v>
      </c>
      <c r="D207">
        <v>99929.302170839219</v>
      </c>
      <c r="E207">
        <v>59994.414425645773</v>
      </c>
      <c r="F207">
        <v>0</v>
      </c>
      <c r="G207">
        <v>651.77949450443248</v>
      </c>
      <c r="H207">
        <v>595.80680212413733</v>
      </c>
      <c r="I207">
        <v>31984.743319296998</v>
      </c>
      <c r="J207">
        <v>31388.93651717286</v>
      </c>
    </row>
    <row r="208" spans="1:10" x14ac:dyDescent="0.3">
      <c r="A208" s="2">
        <v>45972.754166666673</v>
      </c>
      <c r="B208">
        <v>-74.856524993764793</v>
      </c>
      <c r="C208">
        <v>159934.2830374325</v>
      </c>
      <c r="D208">
        <v>99925.143475006233</v>
      </c>
      <c r="E208">
        <v>60009.139562426251</v>
      </c>
      <c r="F208">
        <v>0</v>
      </c>
      <c r="G208">
        <v>651.77949450443248</v>
      </c>
      <c r="H208">
        <v>576.92296951066771</v>
      </c>
      <c r="I208">
        <v>31986.85660748649</v>
      </c>
      <c r="J208">
        <v>31409.933637975832</v>
      </c>
    </row>
    <row r="209" spans="1:10" x14ac:dyDescent="0.3">
      <c r="A209" s="2">
        <v>45972.754861111112</v>
      </c>
      <c r="B209">
        <v>-26.5709049236055</v>
      </c>
      <c r="C209">
        <v>159902.63220069429</v>
      </c>
      <c r="D209">
        <v>99933.46086667222</v>
      </c>
      <c r="E209">
        <v>59969.171334022067</v>
      </c>
      <c r="F209">
        <v>0</v>
      </c>
      <c r="G209">
        <v>651.77949450443248</v>
      </c>
      <c r="H209">
        <v>625.20858958082704</v>
      </c>
      <c r="I209">
        <v>31980.526440138859</v>
      </c>
      <c r="J209">
        <v>31355.317850558029</v>
      </c>
    </row>
    <row r="210" spans="1:10" x14ac:dyDescent="0.3">
      <c r="A210" s="2">
        <v>45972.755555555559</v>
      </c>
      <c r="B210">
        <v>-26.5709049236055</v>
      </c>
      <c r="C210">
        <v>159902.63220069429</v>
      </c>
      <c r="D210">
        <v>99933.46086667222</v>
      </c>
      <c r="E210">
        <v>59969.171334022067</v>
      </c>
      <c r="F210">
        <v>0</v>
      </c>
      <c r="G210">
        <v>651.77949450443248</v>
      </c>
      <c r="H210">
        <v>625.20858958082704</v>
      </c>
      <c r="I210">
        <v>31980.526440138859</v>
      </c>
      <c r="J210">
        <v>31355.317850558029</v>
      </c>
    </row>
    <row r="211" spans="1:10" x14ac:dyDescent="0.3">
      <c r="A211" s="2">
        <v>45972.756249999999</v>
      </c>
      <c r="B211">
        <v>31.650836738203679</v>
      </c>
      <c r="C211">
        <v>159960.8539423561</v>
      </c>
      <c r="D211">
        <v>99991.682608334027</v>
      </c>
      <c r="E211">
        <v>59969.171334022067</v>
      </c>
      <c r="F211">
        <v>0</v>
      </c>
      <c r="G211">
        <v>651.77949450443248</v>
      </c>
      <c r="H211">
        <v>683.43033124263616</v>
      </c>
      <c r="I211">
        <v>31992.17078847122</v>
      </c>
      <c r="J211">
        <v>31308.740457228589</v>
      </c>
    </row>
    <row r="212" spans="1:10" x14ac:dyDescent="0.3">
      <c r="A212" s="2">
        <v>45972.756944444453</v>
      </c>
      <c r="B212">
        <v>23.333445072225881</v>
      </c>
      <c r="C212">
        <v>159952.5365506901</v>
      </c>
      <c r="D212">
        <v>99983.36521666804</v>
      </c>
      <c r="E212">
        <v>59969.171334022067</v>
      </c>
      <c r="F212">
        <v>0</v>
      </c>
      <c r="G212">
        <v>651.77949450443248</v>
      </c>
      <c r="H212">
        <v>675.11293957665839</v>
      </c>
      <c r="I212">
        <v>31990.507310138029</v>
      </c>
      <c r="J212">
        <v>31315.394370561371</v>
      </c>
    </row>
    <row r="213" spans="1:10" x14ac:dyDescent="0.3">
      <c r="A213" s="2">
        <v>45972.757638888892</v>
      </c>
      <c r="B213">
        <v>14.919081197656951</v>
      </c>
      <c r="C213">
        <v>159960.95091456469</v>
      </c>
      <c r="D213">
        <v>99983.36521666804</v>
      </c>
      <c r="E213">
        <v>59977.58569789664</v>
      </c>
      <c r="F213">
        <v>0</v>
      </c>
      <c r="G213">
        <v>651.77949450443248</v>
      </c>
      <c r="H213">
        <v>666.69857570208944</v>
      </c>
      <c r="I213">
        <v>31992.190182912938</v>
      </c>
      <c r="J213">
        <v>31325.49160721085</v>
      </c>
    </row>
    <row r="214" spans="1:10" x14ac:dyDescent="0.3">
      <c r="A214" s="2">
        <v>45972.758333333331</v>
      </c>
      <c r="B214">
        <v>64.823431193500141</v>
      </c>
      <c r="C214">
        <v>160010.85526456049</v>
      </c>
      <c r="D214">
        <v>100033.2695666639</v>
      </c>
      <c r="E214">
        <v>59977.58569789664</v>
      </c>
      <c r="F214">
        <v>0</v>
      </c>
      <c r="G214">
        <v>651.77949450443248</v>
      </c>
      <c r="H214">
        <v>716.60292569793262</v>
      </c>
      <c r="I214">
        <v>32002.171052912101</v>
      </c>
      <c r="J214">
        <v>31285.56812721417</v>
      </c>
    </row>
    <row r="215" spans="1:10" x14ac:dyDescent="0.3">
      <c r="A215" s="2">
        <v>45972.759027777778</v>
      </c>
      <c r="B215">
        <v>0</v>
      </c>
      <c r="C215">
        <v>0</v>
      </c>
      <c r="D215">
        <v>0</v>
      </c>
      <c r="E215">
        <v>0</v>
      </c>
      <c r="F215">
        <v>150.33795889073431</v>
      </c>
      <c r="G215">
        <v>802.11745339516676</v>
      </c>
      <c r="H215">
        <v>802.11745339516676</v>
      </c>
      <c r="I215">
        <v>0</v>
      </c>
      <c r="J215">
        <v>-802.11745339516676</v>
      </c>
    </row>
    <row r="216" spans="1:10" x14ac:dyDescent="0.3">
      <c r="A216" s="2">
        <v>45973.604166666657</v>
      </c>
      <c r="B216">
        <v>0</v>
      </c>
      <c r="C216">
        <v>128545.9636083667</v>
      </c>
      <c r="D216">
        <v>100000</v>
      </c>
      <c r="E216">
        <v>28545.963608366728</v>
      </c>
      <c r="F216">
        <v>0</v>
      </c>
      <c r="G216">
        <v>802.11745339516676</v>
      </c>
      <c r="H216">
        <v>802.11745339516676</v>
      </c>
      <c r="I216">
        <v>25709.192721673349</v>
      </c>
      <c r="J216">
        <v>24907.075268278179</v>
      </c>
    </row>
    <row r="217" spans="1:10" x14ac:dyDescent="0.3">
      <c r="A217" s="2">
        <v>45973.604861111111</v>
      </c>
      <c r="B217">
        <v>-242.05468181543301</v>
      </c>
      <c r="C217">
        <v>128435.6692968936</v>
      </c>
      <c r="D217">
        <v>99823.825503355707</v>
      </c>
      <c r="E217">
        <v>28611.843793537861</v>
      </c>
      <c r="F217">
        <v>0</v>
      </c>
      <c r="G217">
        <v>802.11745339516676</v>
      </c>
      <c r="H217">
        <v>560.06277157973375</v>
      </c>
      <c r="I217">
        <v>25687.133859378711</v>
      </c>
      <c r="J217">
        <v>25127.07108779898</v>
      </c>
    </row>
    <row r="218" spans="1:10" x14ac:dyDescent="0.3">
      <c r="A218" s="2">
        <v>45973.605555555558</v>
      </c>
      <c r="B218">
        <v>-242.05468181543301</v>
      </c>
      <c r="C218">
        <v>128435.6692968936</v>
      </c>
      <c r="D218">
        <v>99823.825503355707</v>
      </c>
      <c r="E218">
        <v>28611.843793537861</v>
      </c>
      <c r="F218">
        <v>0</v>
      </c>
      <c r="G218">
        <v>802.11745339516676</v>
      </c>
      <c r="H218">
        <v>560.06277157973375</v>
      </c>
      <c r="I218">
        <v>25687.133859378711</v>
      </c>
      <c r="J218">
        <v>25127.07108779898</v>
      </c>
    </row>
    <row r="219" spans="1:10" x14ac:dyDescent="0.3">
      <c r="A219" s="2">
        <v>45973.606249999997</v>
      </c>
      <c r="B219">
        <v>-242.05468181543301</v>
      </c>
      <c r="C219">
        <v>128435.6692968936</v>
      </c>
      <c r="D219">
        <v>99823.825503355707</v>
      </c>
      <c r="E219">
        <v>28611.843793537861</v>
      </c>
      <c r="F219">
        <v>0</v>
      </c>
      <c r="G219">
        <v>802.11745339516676</v>
      </c>
      <c r="H219">
        <v>560.06277157973375</v>
      </c>
      <c r="I219">
        <v>25687.133859378711</v>
      </c>
      <c r="J219">
        <v>25127.07108779898</v>
      </c>
    </row>
    <row r="220" spans="1:10" x14ac:dyDescent="0.3">
      <c r="A220" s="2">
        <v>45973.606944444437</v>
      </c>
      <c r="B220">
        <v>-390.54670196868068</v>
      </c>
      <c r="C220">
        <v>128080.80561234881</v>
      </c>
      <c r="D220">
        <v>99572.147651006715</v>
      </c>
      <c r="E220">
        <v>28508.65796134212</v>
      </c>
      <c r="F220">
        <v>0</v>
      </c>
      <c r="G220">
        <v>802.11745339516676</v>
      </c>
      <c r="H220">
        <v>411.57075142648603</v>
      </c>
      <c r="I220">
        <v>25616.16112246977</v>
      </c>
      <c r="J220">
        <v>25204.590371043279</v>
      </c>
    </row>
    <row r="221" spans="1:10" x14ac:dyDescent="0.3">
      <c r="A221" s="2">
        <v>45973.607638888891</v>
      </c>
      <c r="B221">
        <v>-354.9678682393407</v>
      </c>
      <c r="C221">
        <v>128305.2938927135</v>
      </c>
      <c r="D221">
        <v>99702.181208053691</v>
      </c>
      <c r="E221">
        <v>28603.112684659762</v>
      </c>
      <c r="F221">
        <v>0</v>
      </c>
      <c r="G221">
        <v>802.11745339516676</v>
      </c>
      <c r="H221">
        <v>447.14958515582612</v>
      </c>
      <c r="I221">
        <v>25661.058778542691</v>
      </c>
      <c r="J221">
        <v>25213.909193386869</v>
      </c>
    </row>
    <row r="222" spans="1:10" x14ac:dyDescent="0.3">
      <c r="A222" s="2">
        <v>45973.60833333333</v>
      </c>
      <c r="B222">
        <v>-292.04840515209003</v>
      </c>
      <c r="C222">
        <v>128368.2133558007</v>
      </c>
      <c r="D222">
        <v>99765.100671140943</v>
      </c>
      <c r="E222">
        <v>28603.112684659762</v>
      </c>
      <c r="F222">
        <v>0</v>
      </c>
      <c r="G222">
        <v>802.11745339516676</v>
      </c>
      <c r="H222">
        <v>510.06904824307668</v>
      </c>
      <c r="I222">
        <v>25673.642671160142</v>
      </c>
      <c r="J222">
        <v>25163.573622917069</v>
      </c>
    </row>
    <row r="223" spans="1:10" x14ac:dyDescent="0.3">
      <c r="A223" s="2">
        <v>45973.609027777777</v>
      </c>
      <c r="B223">
        <v>-229.22140733970511</v>
      </c>
      <c r="C223">
        <v>128221.4937405387</v>
      </c>
      <c r="D223">
        <v>99723.154362416113</v>
      </c>
      <c r="E223">
        <v>28498.33937812255</v>
      </c>
      <c r="F223">
        <v>0</v>
      </c>
      <c r="G223">
        <v>802.11745339516676</v>
      </c>
      <c r="H223">
        <v>572.89604605546162</v>
      </c>
      <c r="I223">
        <v>25644.298748107729</v>
      </c>
      <c r="J223">
        <v>25071.40270205227</v>
      </c>
    </row>
    <row r="224" spans="1:10" x14ac:dyDescent="0.3">
      <c r="A224" s="2">
        <v>45973.609722222223</v>
      </c>
      <c r="B224">
        <v>-356.32939756201608</v>
      </c>
      <c r="C224">
        <v>128315.0446837811</v>
      </c>
      <c r="D224">
        <v>99706.375838926178</v>
      </c>
      <c r="E224">
        <v>28608.668844854921</v>
      </c>
      <c r="F224">
        <v>0</v>
      </c>
      <c r="G224">
        <v>802.11745339516676</v>
      </c>
      <c r="H224">
        <v>445.78805583315062</v>
      </c>
      <c r="I224">
        <v>25663.008936756221</v>
      </c>
      <c r="J224">
        <v>25217.220880923069</v>
      </c>
    </row>
    <row r="225" spans="1:10" x14ac:dyDescent="0.3">
      <c r="A225" s="2">
        <v>45973.61041666667</v>
      </c>
      <c r="B225">
        <v>-348.73387298778113</v>
      </c>
      <c r="C225">
        <v>128324.2276826968</v>
      </c>
      <c r="D225">
        <v>99714.765100671138</v>
      </c>
      <c r="E225">
        <v>28609.462582025651</v>
      </c>
      <c r="F225">
        <v>0</v>
      </c>
      <c r="G225">
        <v>802.11745339516676</v>
      </c>
      <c r="H225">
        <v>453.38358040738558</v>
      </c>
      <c r="I225">
        <v>25664.84553653936</v>
      </c>
      <c r="J225">
        <v>25211.461956131971</v>
      </c>
    </row>
    <row r="226" spans="1:10" x14ac:dyDescent="0.3">
      <c r="A226" s="2">
        <v>45973.611111111109</v>
      </c>
      <c r="B226">
        <v>-155.78085285354959</v>
      </c>
      <c r="C226">
        <v>128517.180702831</v>
      </c>
      <c r="D226">
        <v>99907.718120805366</v>
      </c>
      <c r="E226">
        <v>28609.462582025651</v>
      </c>
      <c r="F226">
        <v>0</v>
      </c>
      <c r="G226">
        <v>802.11745339516676</v>
      </c>
      <c r="H226">
        <v>646.33660054161714</v>
      </c>
      <c r="I226">
        <v>25703.436140566209</v>
      </c>
      <c r="J226">
        <v>25057.099540024588</v>
      </c>
    </row>
    <row r="227" spans="1:10" x14ac:dyDescent="0.3">
      <c r="A227" s="2">
        <v>45973.611805555563</v>
      </c>
      <c r="B227">
        <v>-282.08338748538398</v>
      </c>
      <c r="C227">
        <v>128492.4765260534</v>
      </c>
      <c r="D227">
        <v>99832.214765100667</v>
      </c>
      <c r="E227">
        <v>28660.261760952792</v>
      </c>
      <c r="F227">
        <v>0</v>
      </c>
      <c r="G227">
        <v>802.11745339516676</v>
      </c>
      <c r="H227">
        <v>520.03406590978273</v>
      </c>
      <c r="I227">
        <v>25698.49530521069</v>
      </c>
      <c r="J227">
        <v>25178.461239300908</v>
      </c>
    </row>
    <row r="228" spans="1:10" x14ac:dyDescent="0.3">
      <c r="A228" s="2">
        <v>45973.612500000003</v>
      </c>
      <c r="B228">
        <v>-210.77466265317449</v>
      </c>
      <c r="C228">
        <v>128563.7852508857</v>
      </c>
      <c r="D228">
        <v>99903.523489932879</v>
      </c>
      <c r="E228">
        <v>28660.261760952792</v>
      </c>
      <c r="F228">
        <v>0</v>
      </c>
      <c r="G228">
        <v>802.11745339516676</v>
      </c>
      <c r="H228">
        <v>591.3427907419923</v>
      </c>
      <c r="I228">
        <v>25712.757050177141</v>
      </c>
      <c r="J228">
        <v>25121.41425943514</v>
      </c>
    </row>
    <row r="229" spans="1:10" x14ac:dyDescent="0.3">
      <c r="A229" s="2">
        <v>45973.613194444442</v>
      </c>
      <c r="B229">
        <v>-314.3830888371744</v>
      </c>
      <c r="C229">
        <v>128356.9909925059</v>
      </c>
      <c r="D229">
        <v>99748.322147651008</v>
      </c>
      <c r="E229">
        <v>28608.668844854921</v>
      </c>
      <c r="F229">
        <v>0</v>
      </c>
      <c r="G229">
        <v>802.11745339516676</v>
      </c>
      <c r="H229">
        <v>487.73436455799242</v>
      </c>
      <c r="I229">
        <v>25671.398198501189</v>
      </c>
      <c r="J229">
        <v>25183.663833943188</v>
      </c>
    </row>
    <row r="230" spans="1:10" x14ac:dyDescent="0.3">
      <c r="A230" s="2">
        <v>45973.613888888889</v>
      </c>
      <c r="B230">
        <v>-591.22872642107745</v>
      </c>
      <c r="C230">
        <v>128080.145354922</v>
      </c>
      <c r="D230">
        <v>99471.476510067107</v>
      </c>
      <c r="E230">
        <v>28608.668844854921</v>
      </c>
      <c r="F230">
        <v>0</v>
      </c>
      <c r="G230">
        <v>802.11745339516676</v>
      </c>
      <c r="H230">
        <v>210.88872697408931</v>
      </c>
      <c r="I230">
        <v>25616.029070984401</v>
      </c>
      <c r="J230">
        <v>25405.14034401032</v>
      </c>
    </row>
    <row r="231" spans="1:10" x14ac:dyDescent="0.3">
      <c r="A231" s="2">
        <v>45973.614583333343</v>
      </c>
      <c r="B231">
        <v>-733.8461760854965</v>
      </c>
      <c r="C231">
        <v>127937.52790525759</v>
      </c>
      <c r="D231">
        <v>99328.859060402698</v>
      </c>
      <c r="E231">
        <v>28608.668844854921</v>
      </c>
      <c r="F231">
        <v>0</v>
      </c>
      <c r="G231">
        <v>802.11745339516676</v>
      </c>
      <c r="H231">
        <v>68.271277309670268</v>
      </c>
      <c r="I231">
        <v>25587.50558105153</v>
      </c>
      <c r="J231">
        <v>25519.23430374185</v>
      </c>
    </row>
    <row r="232" spans="1:10" x14ac:dyDescent="0.3">
      <c r="A232" s="2">
        <v>45973.615277777782</v>
      </c>
      <c r="B232">
        <v>-867.96432110049159</v>
      </c>
      <c r="C232">
        <v>127836.7467214135</v>
      </c>
      <c r="D232">
        <v>99211.409395973154</v>
      </c>
      <c r="E232">
        <v>28625.337325440381</v>
      </c>
      <c r="F232">
        <v>0</v>
      </c>
      <c r="G232">
        <v>802.11745339516676</v>
      </c>
      <c r="H232">
        <v>-65.846867705324826</v>
      </c>
      <c r="I232">
        <v>25567.349344282709</v>
      </c>
      <c r="J232">
        <v>25633.19621198803</v>
      </c>
    </row>
    <row r="233" spans="1:10" x14ac:dyDescent="0.3">
      <c r="A233" s="2">
        <v>45973.615972222222</v>
      </c>
      <c r="B233">
        <v>-801.76572563570323</v>
      </c>
      <c r="C233">
        <v>127988.66893131789</v>
      </c>
      <c r="D233">
        <v>99320.469798657723</v>
      </c>
      <c r="E233">
        <v>28668.199132660149</v>
      </c>
      <c r="F233">
        <v>0</v>
      </c>
      <c r="G233">
        <v>802.11745339516676</v>
      </c>
      <c r="H233">
        <v>0.35172775946352891</v>
      </c>
      <c r="I233">
        <v>25597.73378626358</v>
      </c>
      <c r="J233">
        <v>25597.38205850411</v>
      </c>
    </row>
    <row r="234" spans="1:10" x14ac:dyDescent="0.3">
      <c r="A234" s="2">
        <v>45973.616666666669</v>
      </c>
      <c r="B234">
        <v>-776.59794040080294</v>
      </c>
      <c r="C234">
        <v>128013.8367165528</v>
      </c>
      <c r="D234">
        <v>99345.637583892618</v>
      </c>
      <c r="E234">
        <v>28668.199132660149</v>
      </c>
      <c r="F234">
        <v>0</v>
      </c>
      <c r="G234">
        <v>802.11745339516676</v>
      </c>
      <c r="H234">
        <v>25.519512994363819</v>
      </c>
      <c r="I234">
        <v>25602.767343310559</v>
      </c>
      <c r="J234">
        <v>25577.247830316192</v>
      </c>
    </row>
    <row r="235" spans="1:10" x14ac:dyDescent="0.3">
      <c r="A235" s="2">
        <v>45973.617361111108</v>
      </c>
      <c r="B235">
        <v>-692.70532295114322</v>
      </c>
      <c r="C235">
        <v>128097.7293340024</v>
      </c>
      <c r="D235">
        <v>99429.530201342277</v>
      </c>
      <c r="E235">
        <v>28668.199132660149</v>
      </c>
      <c r="F235">
        <v>0</v>
      </c>
      <c r="G235">
        <v>802.11745339516676</v>
      </c>
      <c r="H235">
        <v>109.4121304440235</v>
      </c>
      <c r="I235">
        <v>25619.54586680049</v>
      </c>
      <c r="J235">
        <v>25510.13373635646</v>
      </c>
    </row>
    <row r="236" spans="1:10" x14ac:dyDescent="0.3">
      <c r="A236" s="2">
        <v>45973.618055555547</v>
      </c>
      <c r="B236">
        <v>-759.81941691087343</v>
      </c>
      <c r="C236">
        <v>128030.61524004269</v>
      </c>
      <c r="D236">
        <v>99362.416107382553</v>
      </c>
      <c r="E236">
        <v>28668.199132660149</v>
      </c>
      <c r="F236">
        <v>0</v>
      </c>
      <c r="G236">
        <v>802.11745339516676</v>
      </c>
      <c r="H236">
        <v>42.298036484293327</v>
      </c>
      <c r="I236">
        <v>25606.12304800854</v>
      </c>
      <c r="J236">
        <v>25563.825011524252</v>
      </c>
    </row>
    <row r="237" spans="1:10" x14ac:dyDescent="0.3">
      <c r="A237" s="2">
        <v>45973.618750000001</v>
      </c>
      <c r="B237">
        <v>-790.19565599792645</v>
      </c>
      <c r="C237">
        <v>127935.1525529553</v>
      </c>
      <c r="D237">
        <v>99299.496644295301</v>
      </c>
      <c r="E237">
        <v>28635.655908659959</v>
      </c>
      <c r="F237">
        <v>0</v>
      </c>
      <c r="G237">
        <v>802.11745339516676</v>
      </c>
      <c r="H237">
        <v>11.92179739724031</v>
      </c>
      <c r="I237">
        <v>25587.030510591048</v>
      </c>
      <c r="J237">
        <v>25575.108713193811</v>
      </c>
    </row>
    <row r="238" spans="1:10" x14ac:dyDescent="0.3">
      <c r="A238" s="2">
        <v>45973.619444444441</v>
      </c>
      <c r="B238">
        <v>-811.16881036033544</v>
      </c>
      <c r="C238">
        <v>127914.1793985929</v>
      </c>
      <c r="D238">
        <v>99278.523489932893</v>
      </c>
      <c r="E238">
        <v>28635.655908659959</v>
      </c>
      <c r="F238">
        <v>0</v>
      </c>
      <c r="G238">
        <v>802.11745339516676</v>
      </c>
      <c r="H238">
        <v>-9.0513569651686794</v>
      </c>
      <c r="I238">
        <v>25582.835879718568</v>
      </c>
      <c r="J238">
        <v>25591.887236683739</v>
      </c>
    </row>
    <row r="239" spans="1:10" x14ac:dyDescent="0.3">
      <c r="A239" s="2">
        <v>45973.620138888888</v>
      </c>
      <c r="B239">
        <v>-790.19565599792645</v>
      </c>
      <c r="C239">
        <v>127935.1525529553</v>
      </c>
      <c r="D239">
        <v>99299.496644295301</v>
      </c>
      <c r="E239">
        <v>28635.655908659959</v>
      </c>
      <c r="F239">
        <v>0</v>
      </c>
      <c r="G239">
        <v>802.11745339516676</v>
      </c>
      <c r="H239">
        <v>11.92179739724031</v>
      </c>
      <c r="I239">
        <v>25587.030510591048</v>
      </c>
      <c r="J239">
        <v>25575.108713193811</v>
      </c>
    </row>
    <row r="240" spans="1:10" x14ac:dyDescent="0.3">
      <c r="A240" s="2">
        <v>45973.620833333327</v>
      </c>
      <c r="B240">
        <v>-869.8936425751067</v>
      </c>
      <c r="C240">
        <v>127855.4545663781</v>
      </c>
      <c r="D240">
        <v>99219.798657718115</v>
      </c>
      <c r="E240">
        <v>28635.655908659959</v>
      </c>
      <c r="F240">
        <v>0</v>
      </c>
      <c r="G240">
        <v>802.11745339516676</v>
      </c>
      <c r="H240">
        <v>-67.776189179939934</v>
      </c>
      <c r="I240">
        <v>25571.090913275621</v>
      </c>
      <c r="J240">
        <v>25638.867102455559</v>
      </c>
    </row>
    <row r="241" spans="1:10" x14ac:dyDescent="0.3">
      <c r="A241" s="2">
        <v>45973.621527777781</v>
      </c>
      <c r="B241">
        <v>-787.79686685610795</v>
      </c>
      <c r="C241">
        <v>127756.5792671691</v>
      </c>
      <c r="D241">
        <v>99211.409395973154</v>
      </c>
      <c r="E241">
        <v>28545.169871196002</v>
      </c>
      <c r="F241">
        <v>0</v>
      </c>
      <c r="G241">
        <v>802.11745339516676</v>
      </c>
      <c r="H241">
        <v>14.320586539058811</v>
      </c>
      <c r="I241">
        <v>25551.315853433829</v>
      </c>
      <c r="J241">
        <v>25536.99526689477</v>
      </c>
    </row>
    <row r="242" spans="1:10" x14ac:dyDescent="0.3">
      <c r="A242" s="2">
        <v>45973.62222222222</v>
      </c>
      <c r="B242">
        <v>-829.40132844780624</v>
      </c>
      <c r="C242">
        <v>127697.5125878213</v>
      </c>
      <c r="D242">
        <v>99161.073825503365</v>
      </c>
      <c r="E242">
        <v>28536.438762317899</v>
      </c>
      <c r="F242">
        <v>0</v>
      </c>
      <c r="G242">
        <v>802.11745339516676</v>
      </c>
      <c r="H242">
        <v>-27.28387505263947</v>
      </c>
      <c r="I242">
        <v>25539.502517564251</v>
      </c>
      <c r="J242">
        <v>25566.78639261689</v>
      </c>
    </row>
    <row r="243" spans="1:10" x14ac:dyDescent="0.3">
      <c r="A243" s="2">
        <v>45973.622916666667</v>
      </c>
      <c r="B243">
        <v>-779.06575797800565</v>
      </c>
      <c r="C243">
        <v>127747.848158291</v>
      </c>
      <c r="D243">
        <v>99211.409395973154</v>
      </c>
      <c r="E243">
        <v>28536.438762317899</v>
      </c>
      <c r="F243">
        <v>0</v>
      </c>
      <c r="G243">
        <v>802.11745339516676</v>
      </c>
      <c r="H243">
        <v>23.05169541716111</v>
      </c>
      <c r="I243">
        <v>25549.569631658211</v>
      </c>
      <c r="J243">
        <v>25526.517936241049</v>
      </c>
    </row>
    <row r="244" spans="1:10" x14ac:dyDescent="0.3">
      <c r="A244" s="2">
        <v>45973.623611111107</v>
      </c>
      <c r="B244">
        <v>-753.89797274310536</v>
      </c>
      <c r="C244">
        <v>127773.015943526</v>
      </c>
      <c r="D244">
        <v>99236.577181208064</v>
      </c>
      <c r="E244">
        <v>28536.438762317899</v>
      </c>
      <c r="F244">
        <v>0</v>
      </c>
      <c r="G244">
        <v>802.11745339516676</v>
      </c>
      <c r="H244">
        <v>48.219480652061407</v>
      </c>
      <c r="I244">
        <v>25554.60318870519</v>
      </c>
      <c r="J244">
        <v>25506.38370805313</v>
      </c>
    </row>
    <row r="245" spans="1:10" x14ac:dyDescent="0.3">
      <c r="A245" s="2">
        <v>45973.624305555553</v>
      </c>
      <c r="B245">
        <v>-818.08064066829979</v>
      </c>
      <c r="C245">
        <v>127870.75565843099</v>
      </c>
      <c r="D245">
        <v>99253.355704697984</v>
      </c>
      <c r="E245">
        <v>28617.39995373302</v>
      </c>
      <c r="F245">
        <v>0</v>
      </c>
      <c r="G245">
        <v>802.11745339516676</v>
      </c>
      <c r="H245">
        <v>-15.96318727313303</v>
      </c>
      <c r="I245">
        <v>25574.151131686202</v>
      </c>
      <c r="J245">
        <v>25590.114318959331</v>
      </c>
    </row>
    <row r="246" spans="1:10" x14ac:dyDescent="0.3">
      <c r="A246" s="2">
        <v>45973.625</v>
      </c>
      <c r="B246">
        <v>-732.9365368004253</v>
      </c>
      <c r="C246">
        <v>127911.45048073761</v>
      </c>
      <c r="D246">
        <v>99316.275167785236</v>
      </c>
      <c r="E246">
        <v>28595.1753129524</v>
      </c>
      <c r="F246">
        <v>0</v>
      </c>
      <c r="G246">
        <v>802.11745339516676</v>
      </c>
      <c r="H246">
        <v>69.180916594741461</v>
      </c>
      <c r="I246">
        <v>25582.290096147532</v>
      </c>
      <c r="J246">
        <v>25513.10917955279</v>
      </c>
    </row>
    <row r="247" spans="1:10" x14ac:dyDescent="0.3">
      <c r="A247" s="2">
        <v>45973.625694444447</v>
      </c>
      <c r="B247">
        <v>0</v>
      </c>
      <c r="C247">
        <v>0</v>
      </c>
      <c r="D247">
        <v>0</v>
      </c>
      <c r="E247">
        <v>0</v>
      </c>
      <c r="F247">
        <v>-544.28515334395104</v>
      </c>
      <c r="G247">
        <v>257.83230005121573</v>
      </c>
      <c r="H247">
        <v>257.83230005121573</v>
      </c>
      <c r="I247">
        <v>0</v>
      </c>
      <c r="J247">
        <v>-257.83230005121573</v>
      </c>
    </row>
    <row r="248" spans="1:10" x14ac:dyDescent="0.3">
      <c r="A248" s="2">
        <v>45974.708333333343</v>
      </c>
      <c r="B248">
        <v>0</v>
      </c>
      <c r="C248">
        <v>174400.12208004459</v>
      </c>
      <c r="D248">
        <v>100000</v>
      </c>
      <c r="E248">
        <v>74400.122080044646</v>
      </c>
      <c r="F248">
        <v>0</v>
      </c>
      <c r="G248">
        <v>257.83230005121573</v>
      </c>
      <c r="H248">
        <v>257.83230005121573</v>
      </c>
      <c r="I248">
        <v>34880.024416008928</v>
      </c>
      <c r="J248">
        <v>34622.19211595771</v>
      </c>
    </row>
    <row r="249" spans="1:10" x14ac:dyDescent="0.3">
      <c r="A249" s="2">
        <v>45974.709027777782</v>
      </c>
      <c r="B249">
        <v>92.332456499206003</v>
      </c>
      <c r="C249">
        <v>174622.11155003469</v>
      </c>
      <c r="D249">
        <v>100157.16096324461</v>
      </c>
      <c r="E249">
        <v>74464.950586790059</v>
      </c>
      <c r="F249">
        <v>0</v>
      </c>
      <c r="G249">
        <v>257.83230005121573</v>
      </c>
      <c r="H249">
        <v>350.16475655042171</v>
      </c>
      <c r="I249">
        <v>34924.422310006943</v>
      </c>
      <c r="J249">
        <v>34574.257553456511</v>
      </c>
    </row>
    <row r="250" spans="1:10" x14ac:dyDescent="0.3">
      <c r="A250" s="2">
        <v>45974.709722222222</v>
      </c>
      <c r="B250">
        <v>92.332456499206003</v>
      </c>
      <c r="C250">
        <v>174622.11155003469</v>
      </c>
      <c r="D250">
        <v>100157.16096324461</v>
      </c>
      <c r="E250">
        <v>74464.950586790059</v>
      </c>
      <c r="F250">
        <v>0</v>
      </c>
      <c r="G250">
        <v>257.83230005121573</v>
      </c>
      <c r="H250">
        <v>350.16475655042171</v>
      </c>
      <c r="I250">
        <v>34924.422310006943</v>
      </c>
      <c r="J250">
        <v>34574.257553456511</v>
      </c>
    </row>
    <row r="251" spans="1:10" x14ac:dyDescent="0.3">
      <c r="A251" s="2">
        <v>45974.710416666669</v>
      </c>
      <c r="B251">
        <v>196.89456415308999</v>
      </c>
      <c r="C251">
        <v>174517.54944238081</v>
      </c>
      <c r="D251">
        <v>100157.16096324461</v>
      </c>
      <c r="E251">
        <v>74360.388479136178</v>
      </c>
      <c r="F251">
        <v>0</v>
      </c>
      <c r="G251">
        <v>257.83230005121573</v>
      </c>
      <c r="H251">
        <v>454.7268642043058</v>
      </c>
      <c r="I251">
        <v>34903.509888476161</v>
      </c>
      <c r="J251">
        <v>34448.783024271863</v>
      </c>
    </row>
    <row r="252" spans="1:10" x14ac:dyDescent="0.3">
      <c r="A252" s="2">
        <v>45974.711111111108</v>
      </c>
      <c r="B252">
        <v>351.64648348084029</v>
      </c>
      <c r="C252">
        <v>174362.79752305301</v>
      </c>
      <c r="D252">
        <v>100157.16096324461</v>
      </c>
      <c r="E252">
        <v>74205.636559808423</v>
      </c>
      <c r="F252">
        <v>0</v>
      </c>
      <c r="G252">
        <v>257.83230005121573</v>
      </c>
      <c r="H252">
        <v>609.47878353205601</v>
      </c>
      <c r="I252">
        <v>34872.559504610603</v>
      </c>
      <c r="J252">
        <v>34263.08072107855</v>
      </c>
    </row>
    <row r="253" spans="1:10" x14ac:dyDescent="0.3">
      <c r="A253" s="2">
        <v>45974.711805555547</v>
      </c>
      <c r="B253">
        <v>113.24487802997569</v>
      </c>
      <c r="C253">
        <v>174601.19912850391</v>
      </c>
      <c r="D253">
        <v>100157.16096324461</v>
      </c>
      <c r="E253">
        <v>74444.038165259291</v>
      </c>
      <c r="F253">
        <v>0</v>
      </c>
      <c r="G253">
        <v>257.83230005121573</v>
      </c>
      <c r="H253">
        <v>371.07717808119139</v>
      </c>
      <c r="I253">
        <v>34920.239825700781</v>
      </c>
      <c r="J253">
        <v>34549.162647619589</v>
      </c>
    </row>
    <row r="254" spans="1:10" x14ac:dyDescent="0.3">
      <c r="A254" s="2">
        <v>45974.712500000001</v>
      </c>
      <c r="B254">
        <v>113.24487802997569</v>
      </c>
      <c r="C254">
        <v>174601.19912850391</v>
      </c>
      <c r="D254">
        <v>100157.16096324461</v>
      </c>
      <c r="E254">
        <v>74444.038165259291</v>
      </c>
      <c r="F254">
        <v>0</v>
      </c>
      <c r="G254">
        <v>257.83230005121573</v>
      </c>
      <c r="H254">
        <v>371.07717808119139</v>
      </c>
      <c r="I254">
        <v>34920.239825700781</v>
      </c>
      <c r="J254">
        <v>34549.162647619589</v>
      </c>
    </row>
    <row r="255" spans="1:10" x14ac:dyDescent="0.3">
      <c r="A255" s="2">
        <v>45974.713194444441</v>
      </c>
      <c r="B255">
        <v>79.785003580739442</v>
      </c>
      <c r="C255">
        <v>174634.65900295309</v>
      </c>
      <c r="D255">
        <v>100157.16096324461</v>
      </c>
      <c r="E255">
        <v>74477.498039708516</v>
      </c>
      <c r="F255">
        <v>0</v>
      </c>
      <c r="G255">
        <v>257.83230005121573</v>
      </c>
      <c r="H255">
        <v>337.61730363195522</v>
      </c>
      <c r="I255">
        <v>34926.931800590617</v>
      </c>
      <c r="J255">
        <v>34589.314496958672</v>
      </c>
    </row>
    <row r="256" spans="1:10" x14ac:dyDescent="0.3">
      <c r="A256" s="2">
        <v>45974.713888888888</v>
      </c>
      <c r="B256">
        <v>113.24487802997569</v>
      </c>
      <c r="C256">
        <v>174601.19912850391</v>
      </c>
      <c r="D256">
        <v>100157.16096324461</v>
      </c>
      <c r="E256">
        <v>74444.038165259291</v>
      </c>
      <c r="F256">
        <v>0</v>
      </c>
      <c r="G256">
        <v>257.83230005121573</v>
      </c>
      <c r="H256">
        <v>371.07717808119139</v>
      </c>
      <c r="I256">
        <v>34920.239825700781</v>
      </c>
      <c r="J256">
        <v>34549.162647619589</v>
      </c>
    </row>
    <row r="257" spans="1:10" x14ac:dyDescent="0.3">
      <c r="A257" s="2">
        <v>45974.714583333327</v>
      </c>
      <c r="B257">
        <v>113.24487802997569</v>
      </c>
      <c r="C257">
        <v>174601.19912850391</v>
      </c>
      <c r="D257">
        <v>100157.16096324461</v>
      </c>
      <c r="E257">
        <v>74444.038165259291</v>
      </c>
      <c r="F257">
        <v>0</v>
      </c>
      <c r="G257">
        <v>257.83230005121573</v>
      </c>
      <c r="H257">
        <v>371.07717808119139</v>
      </c>
      <c r="I257">
        <v>34920.239825700781</v>
      </c>
      <c r="J257">
        <v>34549.162647619589</v>
      </c>
    </row>
    <row r="258" spans="1:10" x14ac:dyDescent="0.3">
      <c r="A258" s="2">
        <v>45974.715277777781</v>
      </c>
      <c r="B258">
        <v>124.14419689720729</v>
      </c>
      <c r="C258">
        <v>174428.06913790031</v>
      </c>
      <c r="D258">
        <v>100076.0456273764</v>
      </c>
      <c r="E258">
        <v>74352.023510523868</v>
      </c>
      <c r="F258">
        <v>0</v>
      </c>
      <c r="G258">
        <v>257.83230005121573</v>
      </c>
      <c r="H258">
        <v>381.97649694842301</v>
      </c>
      <c r="I258">
        <v>34885.613827580062</v>
      </c>
      <c r="J258">
        <v>34503.637330631638</v>
      </c>
    </row>
    <row r="259" spans="1:10" x14ac:dyDescent="0.3">
      <c r="A259" s="2">
        <v>45974.71597222222</v>
      </c>
      <c r="B259">
        <v>124.14419689720729</v>
      </c>
      <c r="C259">
        <v>174428.06913790031</v>
      </c>
      <c r="D259">
        <v>100076.0456273764</v>
      </c>
      <c r="E259">
        <v>74352.023510523868</v>
      </c>
      <c r="F259">
        <v>0</v>
      </c>
      <c r="G259">
        <v>257.83230005121573</v>
      </c>
      <c r="H259">
        <v>381.97649694842301</v>
      </c>
      <c r="I259">
        <v>34885.613827580062</v>
      </c>
      <c r="J259">
        <v>34503.637330631638</v>
      </c>
    </row>
    <row r="260" spans="1:10" x14ac:dyDescent="0.3">
      <c r="A260" s="2">
        <v>45974.716666666667</v>
      </c>
      <c r="B260">
        <v>165.96903995877051</v>
      </c>
      <c r="C260">
        <v>174386.24429483869</v>
      </c>
      <c r="D260">
        <v>100076.0456273764</v>
      </c>
      <c r="E260">
        <v>74310.198667462304</v>
      </c>
      <c r="F260">
        <v>0</v>
      </c>
      <c r="G260">
        <v>257.83230005121573</v>
      </c>
      <c r="H260">
        <v>423.80134000998618</v>
      </c>
      <c r="I260">
        <v>34877.248858967752</v>
      </c>
      <c r="J260">
        <v>34453.447518957757</v>
      </c>
    </row>
    <row r="261" spans="1:10" x14ac:dyDescent="0.3">
      <c r="A261" s="2">
        <v>45974.717361111107</v>
      </c>
      <c r="B261">
        <v>111.5967439787408</v>
      </c>
      <c r="C261">
        <v>174440.6165908188</v>
      </c>
      <c r="D261">
        <v>100076.0456273764</v>
      </c>
      <c r="E261">
        <v>74364.57096344234</v>
      </c>
      <c r="F261">
        <v>0</v>
      </c>
      <c r="G261">
        <v>257.83230005121573</v>
      </c>
      <c r="H261">
        <v>369.42904402995651</v>
      </c>
      <c r="I261">
        <v>34888.123318163758</v>
      </c>
      <c r="J261">
        <v>34518.694274133799</v>
      </c>
    </row>
    <row r="262" spans="1:10" x14ac:dyDescent="0.3">
      <c r="A262" s="2">
        <v>45974.718055555553</v>
      </c>
      <c r="B262">
        <v>111.5967439787408</v>
      </c>
      <c r="C262">
        <v>174440.6165908188</v>
      </c>
      <c r="D262">
        <v>100076.0456273764</v>
      </c>
      <c r="E262">
        <v>74364.57096344234</v>
      </c>
      <c r="F262">
        <v>0</v>
      </c>
      <c r="G262">
        <v>257.83230005121573</v>
      </c>
      <c r="H262">
        <v>369.42904402995651</v>
      </c>
      <c r="I262">
        <v>34888.123318163758</v>
      </c>
      <c r="J262">
        <v>34518.694274133799</v>
      </c>
    </row>
    <row r="263" spans="1:10" x14ac:dyDescent="0.3">
      <c r="A263" s="2">
        <v>45974.71875</v>
      </c>
      <c r="B263">
        <v>145.05661842798889</v>
      </c>
      <c r="C263">
        <v>174407.1567163695</v>
      </c>
      <c r="D263">
        <v>100076.0456273764</v>
      </c>
      <c r="E263">
        <v>74331.111088993086</v>
      </c>
      <c r="F263">
        <v>0</v>
      </c>
      <c r="G263">
        <v>257.83230005121573</v>
      </c>
      <c r="H263">
        <v>402.88891847920462</v>
      </c>
      <c r="I263">
        <v>34881.4313432739</v>
      </c>
      <c r="J263">
        <v>34478.542424794687</v>
      </c>
    </row>
    <row r="264" spans="1:10" x14ac:dyDescent="0.3">
      <c r="A264" s="2">
        <v>45974.719444444447</v>
      </c>
      <c r="B264">
        <v>94.866806754122635</v>
      </c>
      <c r="C264">
        <v>174457.34652804339</v>
      </c>
      <c r="D264">
        <v>100076.0456273764</v>
      </c>
      <c r="E264">
        <v>74381.30090066696</v>
      </c>
      <c r="F264">
        <v>0</v>
      </c>
      <c r="G264">
        <v>257.83230005121573</v>
      </c>
      <c r="H264">
        <v>352.69910680533837</v>
      </c>
      <c r="I264">
        <v>34891.469305608683</v>
      </c>
      <c r="J264">
        <v>34538.770198803337</v>
      </c>
    </row>
    <row r="265" spans="1:10" x14ac:dyDescent="0.3">
      <c r="A265" s="2">
        <v>45974.720138888893</v>
      </c>
      <c r="B265">
        <v>115.77922828490421</v>
      </c>
      <c r="C265">
        <v>174436.43410651261</v>
      </c>
      <c r="D265">
        <v>100076.0456273764</v>
      </c>
      <c r="E265">
        <v>74360.388479136178</v>
      </c>
      <c r="F265">
        <v>0</v>
      </c>
      <c r="G265">
        <v>257.83230005121573</v>
      </c>
      <c r="H265">
        <v>373.61152833611987</v>
      </c>
      <c r="I265">
        <v>34887.286821302521</v>
      </c>
      <c r="J265">
        <v>34513.6752929664</v>
      </c>
    </row>
    <row r="266" spans="1:10" x14ac:dyDescent="0.3">
      <c r="A266" s="2">
        <v>45974.720833333333</v>
      </c>
      <c r="B266">
        <v>0</v>
      </c>
      <c r="C266">
        <v>0</v>
      </c>
      <c r="D266">
        <v>0</v>
      </c>
      <c r="E266">
        <v>0</v>
      </c>
      <c r="F266">
        <v>105.1066003050213</v>
      </c>
      <c r="G266">
        <v>362.93890035623701</v>
      </c>
      <c r="H266">
        <v>362.93890035623701</v>
      </c>
      <c r="I266">
        <v>0</v>
      </c>
      <c r="J266">
        <v>-362.93890035623701</v>
      </c>
    </row>
    <row r="267" spans="1:10" x14ac:dyDescent="0.3">
      <c r="A267" s="2">
        <v>45974.737500000003</v>
      </c>
      <c r="B267">
        <v>0</v>
      </c>
      <c r="C267">
        <v>174400.12208004459</v>
      </c>
      <c r="D267">
        <v>100000</v>
      </c>
      <c r="E267">
        <v>74400.122080044646</v>
      </c>
      <c r="F267">
        <v>0</v>
      </c>
      <c r="G267">
        <v>362.93890035623701</v>
      </c>
      <c r="H267">
        <v>362.93890035623701</v>
      </c>
      <c r="I267">
        <v>34880.024416008928</v>
      </c>
      <c r="J267">
        <v>34517.085515652689</v>
      </c>
    </row>
    <row r="268" spans="1:10" x14ac:dyDescent="0.3">
      <c r="A268" s="2">
        <v>45974.738194444442</v>
      </c>
      <c r="B268">
        <v>121.3432056870387</v>
      </c>
      <c r="C268">
        <v>174278.77887435761</v>
      </c>
      <c r="D268">
        <v>100000</v>
      </c>
      <c r="E268">
        <v>74278.778874357609</v>
      </c>
      <c r="F268">
        <v>0</v>
      </c>
      <c r="G268">
        <v>362.93890035623701</v>
      </c>
      <c r="H268">
        <v>484.28210604327569</v>
      </c>
      <c r="I268">
        <v>34855.755774871534</v>
      </c>
      <c r="J268">
        <v>34371.47366882825</v>
      </c>
    </row>
    <row r="269" spans="1:10" x14ac:dyDescent="0.3">
      <c r="A269" s="2">
        <v>45974.738888888889</v>
      </c>
      <c r="B269">
        <v>121.3432056870387</v>
      </c>
      <c r="C269">
        <v>174278.77887435761</v>
      </c>
      <c r="D269">
        <v>100000</v>
      </c>
      <c r="E269">
        <v>74278.778874357609</v>
      </c>
      <c r="F269">
        <v>0</v>
      </c>
      <c r="G269">
        <v>362.93890035623701</v>
      </c>
      <c r="H269">
        <v>484.28210604327569</v>
      </c>
      <c r="I269">
        <v>34855.755774871534</v>
      </c>
      <c r="J269">
        <v>34371.47366882825</v>
      </c>
    </row>
    <row r="270" spans="1:10" x14ac:dyDescent="0.3">
      <c r="A270" s="2">
        <v>45974.739583333343</v>
      </c>
      <c r="B270">
        <v>121.3432056870387</v>
      </c>
      <c r="C270">
        <v>174278.77887435761</v>
      </c>
      <c r="D270">
        <v>100000</v>
      </c>
      <c r="E270">
        <v>74278.778874357609</v>
      </c>
      <c r="F270">
        <v>0</v>
      </c>
      <c r="G270">
        <v>362.93890035623701</v>
      </c>
      <c r="H270">
        <v>484.28210604327569</v>
      </c>
      <c r="I270">
        <v>34855.755774871534</v>
      </c>
      <c r="J270">
        <v>34371.47366882825</v>
      </c>
    </row>
    <row r="271" spans="1:10" x14ac:dyDescent="0.3">
      <c r="A271" s="2">
        <v>45974.740277777782</v>
      </c>
      <c r="B271">
        <v>121.3432056870387</v>
      </c>
      <c r="C271">
        <v>174278.77887435761</v>
      </c>
      <c r="D271">
        <v>100000</v>
      </c>
      <c r="E271">
        <v>74278.778874357609</v>
      </c>
      <c r="F271">
        <v>0</v>
      </c>
      <c r="G271">
        <v>362.93890035623701</v>
      </c>
      <c r="H271">
        <v>484.28210604327569</v>
      </c>
      <c r="I271">
        <v>34855.755774871534</v>
      </c>
      <c r="J271">
        <v>34371.47366882825</v>
      </c>
    </row>
    <row r="272" spans="1:10" x14ac:dyDescent="0.3">
      <c r="A272" s="2">
        <v>45974.740972222222</v>
      </c>
      <c r="B272">
        <v>60.429500103280063</v>
      </c>
      <c r="C272">
        <v>174217.86516877389</v>
      </c>
      <c r="D272">
        <v>99939.086294416236</v>
      </c>
      <c r="E272">
        <v>74278.778874357609</v>
      </c>
      <c r="F272">
        <v>0</v>
      </c>
      <c r="G272">
        <v>362.93890035623701</v>
      </c>
      <c r="H272">
        <v>423.36840045951709</v>
      </c>
      <c r="I272">
        <v>34843.573033754772</v>
      </c>
      <c r="J272">
        <v>34420.204633295252</v>
      </c>
    </row>
    <row r="273" spans="1:10" x14ac:dyDescent="0.3">
      <c r="A273" s="2">
        <v>45974.741666666669</v>
      </c>
      <c r="B273">
        <v>60.429500103280063</v>
      </c>
      <c r="C273">
        <v>174217.86516877389</v>
      </c>
      <c r="D273">
        <v>99939.086294416236</v>
      </c>
      <c r="E273">
        <v>74278.778874357609</v>
      </c>
      <c r="F273">
        <v>0</v>
      </c>
      <c r="G273">
        <v>362.93890035623701</v>
      </c>
      <c r="H273">
        <v>423.36840045951709</v>
      </c>
      <c r="I273">
        <v>34843.573033754772</v>
      </c>
      <c r="J273">
        <v>34420.204633295252</v>
      </c>
    </row>
    <row r="274" spans="1:10" x14ac:dyDescent="0.3">
      <c r="A274" s="2">
        <v>45974.742361111108</v>
      </c>
      <c r="B274">
        <v>-10.774099658479489</v>
      </c>
      <c r="C274">
        <v>174121.55607818029</v>
      </c>
      <c r="D274">
        <v>99855.329949238585</v>
      </c>
      <c r="E274">
        <v>74266.226128941707</v>
      </c>
      <c r="F274">
        <v>0</v>
      </c>
      <c r="G274">
        <v>362.93890035623701</v>
      </c>
      <c r="H274">
        <v>352.16480069775753</v>
      </c>
      <c r="I274">
        <v>34824.311215636058</v>
      </c>
      <c r="J274">
        <v>34472.146414938303</v>
      </c>
    </row>
    <row r="275" spans="1:10" x14ac:dyDescent="0.3">
      <c r="A275" s="2">
        <v>45974.743055555547</v>
      </c>
      <c r="B275">
        <v>-44.248087434208571</v>
      </c>
      <c r="C275">
        <v>174155.030065956</v>
      </c>
      <c r="D275">
        <v>99855.329949238585</v>
      </c>
      <c r="E275">
        <v>74299.700116717431</v>
      </c>
      <c r="F275">
        <v>0</v>
      </c>
      <c r="G275">
        <v>362.93890035623701</v>
      </c>
      <c r="H275">
        <v>318.69081292202839</v>
      </c>
      <c r="I275">
        <v>34831.006013191203</v>
      </c>
      <c r="J275">
        <v>34512.315200269171</v>
      </c>
    </row>
    <row r="276" spans="1:10" x14ac:dyDescent="0.3">
      <c r="A276" s="2">
        <v>45974.743750000001</v>
      </c>
      <c r="B276">
        <v>-44.248087434208571</v>
      </c>
      <c r="C276">
        <v>174155.030065956</v>
      </c>
      <c r="D276">
        <v>99855.329949238585</v>
      </c>
      <c r="E276">
        <v>74299.700116717431</v>
      </c>
      <c r="F276">
        <v>0</v>
      </c>
      <c r="G276">
        <v>362.93890035623701</v>
      </c>
      <c r="H276">
        <v>318.69081292202839</v>
      </c>
      <c r="I276">
        <v>34831.006013191203</v>
      </c>
      <c r="J276">
        <v>34512.315200269171</v>
      </c>
    </row>
    <row r="277" spans="1:10" x14ac:dyDescent="0.3">
      <c r="A277" s="2">
        <v>45974.744444444441</v>
      </c>
      <c r="B277">
        <v>-44.248087434208571</v>
      </c>
      <c r="C277">
        <v>174155.030065956</v>
      </c>
      <c r="D277">
        <v>99855.329949238585</v>
      </c>
      <c r="E277">
        <v>74299.700116717431</v>
      </c>
      <c r="F277">
        <v>0</v>
      </c>
      <c r="G277">
        <v>362.93890035623701</v>
      </c>
      <c r="H277">
        <v>318.69081292202839</v>
      </c>
      <c r="I277">
        <v>34831.006013191203</v>
      </c>
      <c r="J277">
        <v>34512.315200269171</v>
      </c>
    </row>
    <row r="278" spans="1:10" x14ac:dyDescent="0.3">
      <c r="A278" s="2">
        <v>45974.745138888888</v>
      </c>
      <c r="B278">
        <v>100.421963327211</v>
      </c>
      <c r="C278">
        <v>174299.7001167174</v>
      </c>
      <c r="D278">
        <v>100000</v>
      </c>
      <c r="E278">
        <v>74299.700116717431</v>
      </c>
      <c r="F278">
        <v>0</v>
      </c>
      <c r="G278">
        <v>362.93890035623701</v>
      </c>
      <c r="H278">
        <v>463.36086368344797</v>
      </c>
      <c r="I278">
        <v>34859.940023343494</v>
      </c>
      <c r="J278">
        <v>34396.579159660039</v>
      </c>
    </row>
    <row r="279" spans="1:10" x14ac:dyDescent="0.3">
      <c r="A279" s="2">
        <v>45974.745833333327</v>
      </c>
      <c r="B279">
        <v>83.68496943933458</v>
      </c>
      <c r="C279">
        <v>174316.4371106053</v>
      </c>
      <c r="D279">
        <v>100000</v>
      </c>
      <c r="E279">
        <v>74316.4371106053</v>
      </c>
      <c r="F279">
        <v>0</v>
      </c>
      <c r="G279">
        <v>362.93890035623701</v>
      </c>
      <c r="H279">
        <v>446.62386979557158</v>
      </c>
      <c r="I279">
        <v>34863.287422121059</v>
      </c>
      <c r="J279">
        <v>34416.663552325488</v>
      </c>
    </row>
    <row r="280" spans="1:10" x14ac:dyDescent="0.3">
      <c r="A280" s="2">
        <v>45974.746527777781</v>
      </c>
      <c r="B280">
        <v>17.695121723600849</v>
      </c>
      <c r="C280">
        <v>174250.44726288959</v>
      </c>
      <c r="D280">
        <v>99934.010152284274</v>
      </c>
      <c r="E280">
        <v>74316.4371106053</v>
      </c>
      <c r="F280">
        <v>0</v>
      </c>
      <c r="G280">
        <v>362.93890035623701</v>
      </c>
      <c r="H280">
        <v>380.63402207983779</v>
      </c>
      <c r="I280">
        <v>34850.089452577922</v>
      </c>
      <c r="J280">
        <v>34469.455430498077</v>
      </c>
    </row>
    <row r="281" spans="1:10" x14ac:dyDescent="0.3">
      <c r="A281" s="2">
        <v>45974.74722222222</v>
      </c>
      <c r="B281">
        <v>17.695121723600849</v>
      </c>
      <c r="C281">
        <v>174250.44726288959</v>
      </c>
      <c r="D281">
        <v>99934.010152284274</v>
      </c>
      <c r="E281">
        <v>74316.4371106053</v>
      </c>
      <c r="F281">
        <v>0</v>
      </c>
      <c r="G281">
        <v>362.93890035623701</v>
      </c>
      <c r="H281">
        <v>380.63402207983779</v>
      </c>
      <c r="I281">
        <v>34850.089452577922</v>
      </c>
      <c r="J281">
        <v>34469.455430498077</v>
      </c>
    </row>
    <row r="282" spans="1:10" x14ac:dyDescent="0.3">
      <c r="A282" s="2">
        <v>45974.747916666667</v>
      </c>
      <c r="B282">
        <v>17.695121723600849</v>
      </c>
      <c r="C282">
        <v>174250.44726288959</v>
      </c>
      <c r="D282">
        <v>99934.010152284274</v>
      </c>
      <c r="E282">
        <v>74316.4371106053</v>
      </c>
      <c r="F282">
        <v>0</v>
      </c>
      <c r="G282">
        <v>362.93890035623701</v>
      </c>
      <c r="H282">
        <v>380.63402207983779</v>
      </c>
      <c r="I282">
        <v>34850.089452577922</v>
      </c>
      <c r="J282">
        <v>34469.455430498077</v>
      </c>
    </row>
    <row r="283" spans="1:10" x14ac:dyDescent="0.3">
      <c r="A283" s="2">
        <v>45974.748611111107</v>
      </c>
      <c r="B283">
        <v>49.110102351228392</v>
      </c>
      <c r="C283">
        <v>174147.9662924142</v>
      </c>
      <c r="D283">
        <v>99898.477157360408</v>
      </c>
      <c r="E283">
        <v>74249.489135053824</v>
      </c>
      <c r="F283">
        <v>0</v>
      </c>
      <c r="G283">
        <v>362.93890035623701</v>
      </c>
      <c r="H283">
        <v>412.04900270746538</v>
      </c>
      <c r="I283">
        <v>34829.593258482848</v>
      </c>
      <c r="J283">
        <v>34417.544255775378</v>
      </c>
    </row>
    <row r="284" spans="1:10" x14ac:dyDescent="0.3">
      <c r="A284" s="2">
        <v>45974.749305555553</v>
      </c>
      <c r="B284">
        <v>47.32631503119012</v>
      </c>
      <c r="C284">
        <v>174129.44551120629</v>
      </c>
      <c r="D284">
        <v>99888.324873096455</v>
      </c>
      <c r="E284">
        <v>74241.120638109904</v>
      </c>
      <c r="F284">
        <v>0</v>
      </c>
      <c r="G284">
        <v>362.93890035623701</v>
      </c>
      <c r="H284">
        <v>410.26521538742708</v>
      </c>
      <c r="I284">
        <v>34825.889102241272</v>
      </c>
      <c r="J284">
        <v>34415.623886853842</v>
      </c>
    </row>
    <row r="285" spans="1:10" x14ac:dyDescent="0.3">
      <c r="A285" s="2">
        <v>45974.75</v>
      </c>
      <c r="B285">
        <v>47.32631503119012</v>
      </c>
      <c r="C285">
        <v>174129.44551120629</v>
      </c>
      <c r="D285">
        <v>99888.324873096455</v>
      </c>
      <c r="E285">
        <v>74241.120638109904</v>
      </c>
      <c r="F285">
        <v>0</v>
      </c>
      <c r="G285">
        <v>362.93890035623701</v>
      </c>
      <c r="H285">
        <v>410.26521538742708</v>
      </c>
      <c r="I285">
        <v>34825.889102241272</v>
      </c>
      <c r="J285">
        <v>34415.623886853842</v>
      </c>
    </row>
    <row r="286" spans="1:10" x14ac:dyDescent="0.3">
      <c r="A286" s="2">
        <v>45974.750694444447</v>
      </c>
      <c r="B286">
        <v>47.32631503119012</v>
      </c>
      <c r="C286">
        <v>174129.44551120629</v>
      </c>
      <c r="D286">
        <v>99888.324873096455</v>
      </c>
      <c r="E286">
        <v>74241.120638109904</v>
      </c>
      <c r="F286">
        <v>0</v>
      </c>
      <c r="G286">
        <v>362.93890035623701</v>
      </c>
      <c r="H286">
        <v>410.26521538742708</v>
      </c>
      <c r="I286">
        <v>34825.889102241272</v>
      </c>
      <c r="J286">
        <v>34415.623886853842</v>
      </c>
    </row>
    <row r="287" spans="1:10" x14ac:dyDescent="0.3">
      <c r="A287" s="2">
        <v>45974.751388888893</v>
      </c>
      <c r="B287">
        <v>0</v>
      </c>
      <c r="C287">
        <v>0</v>
      </c>
      <c r="D287">
        <v>0</v>
      </c>
      <c r="E287">
        <v>0</v>
      </c>
      <c r="F287">
        <v>3.2129676681267072</v>
      </c>
      <c r="G287">
        <v>366.15186802436369</v>
      </c>
      <c r="H287">
        <v>366.15186802436369</v>
      </c>
      <c r="I287">
        <v>0</v>
      </c>
      <c r="J287">
        <v>-366.15186802436369</v>
      </c>
    </row>
    <row r="288" spans="1:10" x14ac:dyDescent="0.3">
      <c r="A288" s="2">
        <v>45975.604166666657</v>
      </c>
      <c r="B288">
        <v>0</v>
      </c>
      <c r="C288">
        <v>159274.21703807349</v>
      </c>
      <c r="D288">
        <v>100000</v>
      </c>
      <c r="E288">
        <v>59274.217038073541</v>
      </c>
      <c r="F288">
        <v>0</v>
      </c>
      <c r="G288">
        <v>366.15186802436369</v>
      </c>
      <c r="H288">
        <v>366.15186802436369</v>
      </c>
      <c r="I288">
        <v>31854.84340761471</v>
      </c>
      <c r="J288">
        <v>31488.691539590349</v>
      </c>
    </row>
    <row r="289" spans="1:10" x14ac:dyDescent="0.3">
      <c r="A289" s="2">
        <v>45975.604861111111</v>
      </c>
      <c r="B289">
        <v>-559.79104602354971</v>
      </c>
      <c r="C289">
        <v>159512.8451361593</v>
      </c>
      <c r="D289">
        <v>99839.418526031106</v>
      </c>
      <c r="E289">
        <v>59673.42661012819</v>
      </c>
      <c r="F289">
        <v>0</v>
      </c>
      <c r="G289">
        <v>366.15186802436369</v>
      </c>
      <c r="H289">
        <v>-193.63917799918599</v>
      </c>
      <c r="I289">
        <v>31902.569027231861</v>
      </c>
      <c r="J289">
        <v>32096.208205231051</v>
      </c>
    </row>
    <row r="290" spans="1:10" x14ac:dyDescent="0.3">
      <c r="A290" s="2">
        <v>45975.605555555558</v>
      </c>
      <c r="B290">
        <v>-384.33777170648278</v>
      </c>
      <c r="C290">
        <v>158965.51897475641</v>
      </c>
      <c r="D290">
        <v>99653.482082488175</v>
      </c>
      <c r="E290">
        <v>59312.036892268203</v>
      </c>
      <c r="F290">
        <v>0</v>
      </c>
      <c r="G290">
        <v>366.15186802436369</v>
      </c>
      <c r="H290">
        <v>-18.18590368211909</v>
      </c>
      <c r="I290">
        <v>31793.103794951268</v>
      </c>
      <c r="J290">
        <v>31811.289698633391</v>
      </c>
    </row>
    <row r="291" spans="1:10" x14ac:dyDescent="0.3">
      <c r="A291" s="2">
        <v>45975.606249999997</v>
      </c>
      <c r="B291">
        <v>-304.75570194336581</v>
      </c>
      <c r="C291">
        <v>158792.96868322181</v>
      </c>
      <c r="D291">
        <v>99606.997971602439</v>
      </c>
      <c r="E291">
        <v>59185.970711619353</v>
      </c>
      <c r="F291">
        <v>0</v>
      </c>
      <c r="G291">
        <v>366.15186802436369</v>
      </c>
      <c r="H291">
        <v>61.396166080997887</v>
      </c>
      <c r="I291">
        <v>31758.593736644361</v>
      </c>
      <c r="J291">
        <v>31697.197570563359</v>
      </c>
    </row>
    <row r="292" spans="1:10" x14ac:dyDescent="0.3">
      <c r="A292" s="2">
        <v>45975.606944444437</v>
      </c>
      <c r="B292">
        <v>-258.27159105763837</v>
      </c>
      <c r="C292">
        <v>158839.45279410749</v>
      </c>
      <c r="D292">
        <v>99653.482082488175</v>
      </c>
      <c r="E292">
        <v>59185.970711619353</v>
      </c>
      <c r="F292">
        <v>0</v>
      </c>
      <c r="G292">
        <v>366.15186802436369</v>
      </c>
      <c r="H292">
        <v>107.8802769667253</v>
      </c>
      <c r="I292">
        <v>31767.890558821509</v>
      </c>
      <c r="J292">
        <v>31660.010281854778</v>
      </c>
    </row>
    <row r="293" spans="1:10" x14ac:dyDescent="0.3">
      <c r="A293" s="2">
        <v>45975.607638888891</v>
      </c>
      <c r="B293">
        <v>-421.02503475948077</v>
      </c>
      <c r="C293">
        <v>158655.68832029749</v>
      </c>
      <c r="D293">
        <v>99480.223123732256</v>
      </c>
      <c r="E293">
        <v>59175.465196565267</v>
      </c>
      <c r="F293">
        <v>0</v>
      </c>
      <c r="G293">
        <v>366.15186802436369</v>
      </c>
      <c r="H293">
        <v>-54.873166735117138</v>
      </c>
      <c r="I293">
        <v>31731.137664059501</v>
      </c>
      <c r="J293">
        <v>31786.010830794621</v>
      </c>
    </row>
    <row r="294" spans="1:10" x14ac:dyDescent="0.3">
      <c r="A294" s="2">
        <v>45975.60833333333</v>
      </c>
      <c r="B294">
        <v>-611.47077345328705</v>
      </c>
      <c r="C294">
        <v>158364.38963708459</v>
      </c>
      <c r="D294">
        <v>99239.350912778915</v>
      </c>
      <c r="E294">
        <v>59125.038724305741</v>
      </c>
      <c r="F294">
        <v>0</v>
      </c>
      <c r="G294">
        <v>366.15186802436369</v>
      </c>
      <c r="H294">
        <v>-245.31890542892339</v>
      </c>
      <c r="I294">
        <v>31672.877927416928</v>
      </c>
      <c r="J294">
        <v>31918.196832845861</v>
      </c>
    </row>
    <row r="295" spans="1:10" x14ac:dyDescent="0.3">
      <c r="A295" s="2">
        <v>45975.609027777777</v>
      </c>
      <c r="B295">
        <v>-456.79230683725052</v>
      </c>
      <c r="C295">
        <v>157922.3548486295</v>
      </c>
      <c r="D295">
        <v>99095.672751859369</v>
      </c>
      <c r="E295">
        <v>58826.682096770157</v>
      </c>
      <c r="F295">
        <v>0</v>
      </c>
      <c r="G295">
        <v>366.15186802436369</v>
      </c>
      <c r="H295">
        <v>-90.640438812886771</v>
      </c>
      <c r="I295">
        <v>31584.47096972591</v>
      </c>
      <c r="J295">
        <v>31675.1114085388</v>
      </c>
    </row>
    <row r="296" spans="1:10" x14ac:dyDescent="0.3">
      <c r="A296" s="2">
        <v>45975.609722222223</v>
      </c>
      <c r="B296">
        <v>-749.60153704315849</v>
      </c>
      <c r="C296">
        <v>157944.71107004571</v>
      </c>
      <c r="D296">
        <v>98960.446247464512</v>
      </c>
      <c r="E296">
        <v>58984.264822581208</v>
      </c>
      <c r="F296">
        <v>0</v>
      </c>
      <c r="G296">
        <v>366.15186802436369</v>
      </c>
      <c r="H296">
        <v>-383.44966901879479</v>
      </c>
      <c r="I296">
        <v>31588.942214009141</v>
      </c>
      <c r="J296">
        <v>31972.39188302794</v>
      </c>
    </row>
    <row r="297" spans="1:10" x14ac:dyDescent="0.3">
      <c r="A297" s="2">
        <v>45975.61041666667</v>
      </c>
      <c r="B297">
        <v>-825.66644576527074</v>
      </c>
      <c r="C297">
        <v>157868.64616132359</v>
      </c>
      <c r="D297">
        <v>98884.381338742402</v>
      </c>
      <c r="E297">
        <v>58984.264822581208</v>
      </c>
      <c r="F297">
        <v>0</v>
      </c>
      <c r="G297">
        <v>366.15186802436369</v>
      </c>
      <c r="H297">
        <v>-459.51457774090699</v>
      </c>
      <c r="I297">
        <v>31573.72923226473</v>
      </c>
      <c r="J297">
        <v>32033.243810005632</v>
      </c>
    </row>
    <row r="298" spans="1:10" x14ac:dyDescent="0.3">
      <c r="A298" s="2">
        <v>45975.611111111109</v>
      </c>
      <c r="B298">
        <v>-664.73191459820896</v>
      </c>
      <c r="C298">
        <v>157403.45199526809</v>
      </c>
      <c r="D298">
        <v>98732.251521298182</v>
      </c>
      <c r="E298">
        <v>58671.200473969933</v>
      </c>
      <c r="F298">
        <v>0</v>
      </c>
      <c r="G298">
        <v>366.15186802436369</v>
      </c>
      <c r="H298">
        <v>-298.58004657384532</v>
      </c>
      <c r="I298">
        <v>31480.690399053619</v>
      </c>
      <c r="J298">
        <v>31779.27044562747</v>
      </c>
    </row>
    <row r="299" spans="1:10" x14ac:dyDescent="0.3">
      <c r="A299" s="2">
        <v>45975.611805555563</v>
      </c>
      <c r="B299">
        <v>-461.8921580059091</v>
      </c>
      <c r="C299">
        <v>157606.29175186041</v>
      </c>
      <c r="D299">
        <v>98935.091277890475</v>
      </c>
      <c r="E299">
        <v>58671.200473969933</v>
      </c>
      <c r="F299">
        <v>0</v>
      </c>
      <c r="G299">
        <v>366.15186802436369</v>
      </c>
      <c r="H299">
        <v>-95.740289981545402</v>
      </c>
      <c r="I299">
        <v>31521.258350372082</v>
      </c>
      <c r="J299">
        <v>31616.998640353631</v>
      </c>
    </row>
    <row r="300" spans="1:10" x14ac:dyDescent="0.3">
      <c r="A300" s="2">
        <v>45975.612500000003</v>
      </c>
      <c r="B300">
        <v>-869.78960899236029</v>
      </c>
      <c r="C300">
        <v>157912.7693245507</v>
      </c>
      <c r="D300">
        <v>98884.381338742402</v>
      </c>
      <c r="E300">
        <v>59028.387985808302</v>
      </c>
      <c r="F300">
        <v>0</v>
      </c>
      <c r="G300">
        <v>366.15186802436369</v>
      </c>
      <c r="H300">
        <v>-503.63774096799659</v>
      </c>
      <c r="I300">
        <v>31582.55386491014</v>
      </c>
      <c r="J300">
        <v>32086.191605878139</v>
      </c>
    </row>
    <row r="301" spans="1:10" x14ac:dyDescent="0.3">
      <c r="A301" s="2">
        <v>45975.613194444442</v>
      </c>
      <c r="B301">
        <v>-936.74143844986941</v>
      </c>
      <c r="C301">
        <v>158081.14103230441</v>
      </c>
      <c r="D301">
        <v>98935.091277890475</v>
      </c>
      <c r="E301">
        <v>59146.049754413893</v>
      </c>
      <c r="F301">
        <v>0</v>
      </c>
      <c r="G301">
        <v>366.15186802436369</v>
      </c>
      <c r="H301">
        <v>-570.58957042550571</v>
      </c>
      <c r="I301">
        <v>31616.22820646087</v>
      </c>
      <c r="J301">
        <v>32186.817776886379</v>
      </c>
    </row>
    <row r="302" spans="1:10" x14ac:dyDescent="0.3">
      <c r="A302" s="2">
        <v>45975.613888888889</v>
      </c>
      <c r="B302">
        <v>-871.46551167036671</v>
      </c>
      <c r="C302">
        <v>158066.57504467291</v>
      </c>
      <c r="D302">
        <v>98960.446247464512</v>
      </c>
      <c r="E302">
        <v>59106.128797208417</v>
      </c>
      <c r="F302">
        <v>0</v>
      </c>
      <c r="G302">
        <v>366.15186802436369</v>
      </c>
      <c r="H302">
        <v>-505.31364364600302</v>
      </c>
      <c r="I302">
        <v>31613.315008934591</v>
      </c>
      <c r="J302">
        <v>32118.628652580592</v>
      </c>
    </row>
    <row r="303" spans="1:10" x14ac:dyDescent="0.3">
      <c r="A303" s="2">
        <v>45975.614583333343</v>
      </c>
      <c r="B303">
        <v>-831.35557653920989</v>
      </c>
      <c r="C303">
        <v>158094.0783617392</v>
      </c>
      <c r="D303">
        <v>98994.252873563222</v>
      </c>
      <c r="E303">
        <v>59099.825488175971</v>
      </c>
      <c r="F303">
        <v>0</v>
      </c>
      <c r="G303">
        <v>366.15186802436369</v>
      </c>
      <c r="H303">
        <v>-465.2037085148462</v>
      </c>
      <c r="I303">
        <v>31618.815672347839</v>
      </c>
      <c r="J303">
        <v>32084.01938086269</v>
      </c>
    </row>
    <row r="304" spans="1:10" x14ac:dyDescent="0.3">
      <c r="A304" s="2">
        <v>45975.615277777782</v>
      </c>
      <c r="B304">
        <v>-670.77410257031386</v>
      </c>
      <c r="C304">
        <v>158254.65983570809</v>
      </c>
      <c r="D304">
        <v>99154.834347532116</v>
      </c>
      <c r="E304">
        <v>59099.825488175971</v>
      </c>
      <c r="F304">
        <v>0</v>
      </c>
      <c r="G304">
        <v>366.15186802436369</v>
      </c>
      <c r="H304">
        <v>-304.62223454595022</v>
      </c>
      <c r="I304">
        <v>31650.93196714162</v>
      </c>
      <c r="J304">
        <v>31955.55420168757</v>
      </c>
    </row>
    <row r="305" spans="1:10" x14ac:dyDescent="0.3">
      <c r="A305" s="2">
        <v>45975.615972222222</v>
      </c>
      <c r="B305">
        <v>-918.65701336494351</v>
      </c>
      <c r="C305">
        <v>158519.44605955211</v>
      </c>
      <c r="D305">
        <v>99163.286004056805</v>
      </c>
      <c r="E305">
        <v>59356.160055495282</v>
      </c>
      <c r="F305">
        <v>0</v>
      </c>
      <c r="G305">
        <v>366.15186802436369</v>
      </c>
      <c r="H305">
        <v>-552.50514534057982</v>
      </c>
      <c r="I305">
        <v>31703.88921191042</v>
      </c>
      <c r="J305">
        <v>32256.394357251</v>
      </c>
    </row>
    <row r="306" spans="1:10" x14ac:dyDescent="0.3">
      <c r="A306" s="2">
        <v>45975.616666666669</v>
      </c>
      <c r="B306">
        <v>-906.28661770717338</v>
      </c>
      <c r="C306">
        <v>158422.5590986475</v>
      </c>
      <c r="D306">
        <v>99121.027721433406</v>
      </c>
      <c r="E306">
        <v>59301.531377214123</v>
      </c>
      <c r="F306">
        <v>0</v>
      </c>
      <c r="G306">
        <v>366.15186802436369</v>
      </c>
      <c r="H306">
        <v>-540.13474968280968</v>
      </c>
      <c r="I306">
        <v>31684.511819729509</v>
      </c>
      <c r="J306">
        <v>32224.646569412322</v>
      </c>
    </row>
    <row r="307" spans="1:10" x14ac:dyDescent="0.3">
      <c r="A307" s="2">
        <v>45975.617361111108</v>
      </c>
      <c r="B307">
        <v>-958.86143745894606</v>
      </c>
      <c r="C307">
        <v>158458.23060534991</v>
      </c>
      <c r="D307">
        <v>99112.576064908731</v>
      </c>
      <c r="E307">
        <v>59345.65454044121</v>
      </c>
      <c r="F307">
        <v>0</v>
      </c>
      <c r="G307">
        <v>366.15186802436369</v>
      </c>
      <c r="H307">
        <v>-592.70956943458236</v>
      </c>
      <c r="I307">
        <v>31691.646121069989</v>
      </c>
      <c r="J307">
        <v>32284.35569050457</v>
      </c>
    </row>
    <row r="308" spans="1:10" x14ac:dyDescent="0.3">
      <c r="A308" s="2">
        <v>45975.618055555547</v>
      </c>
      <c r="B308">
        <v>-1007.186806707672</v>
      </c>
      <c r="C308">
        <v>158506.55597459871</v>
      </c>
      <c r="D308">
        <v>99112.576064908731</v>
      </c>
      <c r="E308">
        <v>59393.979909689937</v>
      </c>
      <c r="F308">
        <v>0</v>
      </c>
      <c r="G308">
        <v>366.15186802436369</v>
      </c>
      <c r="H308">
        <v>-641.03493868330793</v>
      </c>
      <c r="I308">
        <v>31701.311194919741</v>
      </c>
      <c r="J308">
        <v>32342.346133603049</v>
      </c>
    </row>
    <row r="309" spans="1:10" x14ac:dyDescent="0.3">
      <c r="A309" s="2">
        <v>45975.618750000001</v>
      </c>
      <c r="B309">
        <v>-990.14176021404876</v>
      </c>
      <c r="C309">
        <v>158574.02749335181</v>
      </c>
      <c r="D309">
        <v>99154.834347532116</v>
      </c>
      <c r="E309">
        <v>59419.193145819707</v>
      </c>
      <c r="F309">
        <v>0</v>
      </c>
      <c r="G309">
        <v>366.15186802436369</v>
      </c>
      <c r="H309">
        <v>-623.98989218968507</v>
      </c>
      <c r="I309">
        <v>31714.805498670368</v>
      </c>
      <c r="J309">
        <v>32338.79539086005</v>
      </c>
    </row>
    <row r="310" spans="1:10" x14ac:dyDescent="0.3">
      <c r="A310" s="2">
        <v>45975.619444444441</v>
      </c>
      <c r="B310">
        <v>-947.88347759064493</v>
      </c>
      <c r="C310">
        <v>158616.28577597521</v>
      </c>
      <c r="D310">
        <v>99197.092630155516</v>
      </c>
      <c r="E310">
        <v>59419.193145819707</v>
      </c>
      <c r="F310">
        <v>0</v>
      </c>
      <c r="G310">
        <v>366.15186802436369</v>
      </c>
      <c r="H310">
        <v>-581.73160956628124</v>
      </c>
      <c r="I310">
        <v>31723.257155195039</v>
      </c>
      <c r="J310">
        <v>32304.988764761329</v>
      </c>
    </row>
    <row r="311" spans="1:10" x14ac:dyDescent="0.3">
      <c r="A311" s="2">
        <v>45975.620138888888</v>
      </c>
      <c r="B311">
        <v>-970.66489933964169</v>
      </c>
      <c r="C311">
        <v>158757.39038906971</v>
      </c>
      <c r="D311">
        <v>99256.254225828263</v>
      </c>
      <c r="E311">
        <v>59501.136163241448</v>
      </c>
      <c r="F311">
        <v>0</v>
      </c>
      <c r="G311">
        <v>366.15186802436369</v>
      </c>
      <c r="H311">
        <v>-604.513031315278</v>
      </c>
      <c r="I311">
        <v>31751.478077813939</v>
      </c>
      <c r="J311">
        <v>32355.99110912922</v>
      </c>
    </row>
    <row r="312" spans="1:10" x14ac:dyDescent="0.3">
      <c r="A312" s="2">
        <v>45975.620833333327</v>
      </c>
      <c r="B312">
        <v>-1019.273735476905</v>
      </c>
      <c r="C312">
        <v>158704.57934691079</v>
      </c>
      <c r="D312">
        <v>99205.54428668019</v>
      </c>
      <c r="E312">
        <v>59499.035060230643</v>
      </c>
      <c r="F312">
        <v>0</v>
      </c>
      <c r="G312">
        <v>366.15186802436369</v>
      </c>
      <c r="H312">
        <v>-653.12186745254098</v>
      </c>
      <c r="I312">
        <v>31740.91586938217</v>
      </c>
      <c r="J312">
        <v>32394.037736834711</v>
      </c>
    </row>
    <row r="313" spans="1:10" x14ac:dyDescent="0.3">
      <c r="A313" s="2">
        <v>45975.621527777781</v>
      </c>
      <c r="B313">
        <v>-1005.321926103974</v>
      </c>
      <c r="C313">
        <v>158420.1745287482</v>
      </c>
      <c r="D313">
        <v>99070.317782285332</v>
      </c>
      <c r="E313">
        <v>59349.856746462843</v>
      </c>
      <c r="F313">
        <v>0</v>
      </c>
      <c r="G313">
        <v>366.15186802436369</v>
      </c>
      <c r="H313">
        <v>-639.17005807961027</v>
      </c>
      <c r="I313">
        <v>31684.034905749639</v>
      </c>
      <c r="J313">
        <v>32323.204963829241</v>
      </c>
    </row>
    <row r="314" spans="1:10" x14ac:dyDescent="0.3">
      <c r="A314" s="2">
        <v>45975.62222222222</v>
      </c>
      <c r="B314">
        <v>-915.11623008323943</v>
      </c>
      <c r="C314">
        <v>158279.25889357939</v>
      </c>
      <c r="D314">
        <v>99044.962812711296</v>
      </c>
      <c r="E314">
        <v>59234.296080868073</v>
      </c>
      <c r="F314">
        <v>0</v>
      </c>
      <c r="G314">
        <v>366.15186802436369</v>
      </c>
      <c r="H314">
        <v>-548.96436205887574</v>
      </c>
      <c r="I314">
        <v>31655.851778715871</v>
      </c>
      <c r="J314">
        <v>32204.81614077475</v>
      </c>
    </row>
    <row r="315" spans="1:10" x14ac:dyDescent="0.3">
      <c r="A315" s="2">
        <v>45975.622916666667</v>
      </c>
      <c r="B315">
        <v>-910.39433476595184</v>
      </c>
      <c r="C315">
        <v>158460.47344180499</v>
      </c>
      <c r="D315">
        <v>99137.931034482768</v>
      </c>
      <c r="E315">
        <v>59322.542407322253</v>
      </c>
      <c r="F315">
        <v>0</v>
      </c>
      <c r="G315">
        <v>366.15186802436369</v>
      </c>
      <c r="H315">
        <v>-544.24246674158815</v>
      </c>
      <c r="I315">
        <v>31692.094688361001</v>
      </c>
      <c r="J315">
        <v>32236.337155102588</v>
      </c>
    </row>
    <row r="316" spans="1:10" x14ac:dyDescent="0.3">
      <c r="A316" s="2">
        <v>45975.623611111107</v>
      </c>
      <c r="B316">
        <v>0</v>
      </c>
      <c r="C316">
        <v>0</v>
      </c>
      <c r="D316">
        <v>0</v>
      </c>
      <c r="E316">
        <v>0</v>
      </c>
      <c r="F316">
        <v>-912.5676095651163</v>
      </c>
      <c r="G316">
        <v>-546.41574154075261</v>
      </c>
      <c r="H316">
        <v>-546.41574154075261</v>
      </c>
      <c r="I316">
        <v>0</v>
      </c>
      <c r="J316">
        <v>546.41574154075261</v>
      </c>
    </row>
    <row r="317" spans="1:10" x14ac:dyDescent="0.3">
      <c r="A317" s="2">
        <v>45978.604166666657</v>
      </c>
      <c r="B317">
        <v>0</v>
      </c>
      <c r="C317">
        <v>174400.12208004459</v>
      </c>
      <c r="D317">
        <v>100000</v>
      </c>
      <c r="E317">
        <v>74400.122080044646</v>
      </c>
      <c r="F317">
        <v>0</v>
      </c>
      <c r="G317">
        <v>-546.41574154075261</v>
      </c>
      <c r="H317">
        <v>-546.41574154075261</v>
      </c>
      <c r="I317">
        <v>34880.024416008928</v>
      </c>
      <c r="J317">
        <v>35426.440157549681</v>
      </c>
    </row>
    <row r="318" spans="1:10" x14ac:dyDescent="0.3">
      <c r="A318" s="2">
        <v>45978.604861111111</v>
      </c>
      <c r="B318">
        <v>276.99976252756551</v>
      </c>
      <c r="C318">
        <v>174668.90764195609</v>
      </c>
      <c r="D318">
        <v>100272.8926622195</v>
      </c>
      <c r="E318">
        <v>74396.014979736603</v>
      </c>
      <c r="F318">
        <v>0</v>
      </c>
      <c r="G318">
        <v>-546.41574154075261</v>
      </c>
      <c r="H318">
        <v>-269.41597901318721</v>
      </c>
      <c r="I318">
        <v>34933.781528391228</v>
      </c>
      <c r="J318">
        <v>35203.197507404417</v>
      </c>
    </row>
    <row r="319" spans="1:10" x14ac:dyDescent="0.3">
      <c r="A319" s="2">
        <v>45978.605555555558</v>
      </c>
      <c r="B319">
        <v>-551.25184452246424</v>
      </c>
      <c r="C319">
        <v>173384.7679007143</v>
      </c>
      <c r="D319">
        <v>99216.696988073585</v>
      </c>
      <c r="E319">
        <v>74168.070912640702</v>
      </c>
      <c r="F319">
        <v>0</v>
      </c>
      <c r="G319">
        <v>-546.41574154075261</v>
      </c>
      <c r="H319">
        <v>-1097.667586063217</v>
      </c>
      <c r="I319">
        <v>34676.953580142857</v>
      </c>
      <c r="J319">
        <v>35774.621166206081</v>
      </c>
    </row>
    <row r="320" spans="1:10" x14ac:dyDescent="0.3">
      <c r="A320" s="2">
        <v>45978.606249999997</v>
      </c>
      <c r="B320">
        <v>78.981373363499017</v>
      </c>
      <c r="C320">
        <v>174331.2478423189</v>
      </c>
      <c r="D320">
        <v>100005.0535678189</v>
      </c>
      <c r="E320">
        <v>74326.194274500027</v>
      </c>
      <c r="F320">
        <v>0</v>
      </c>
      <c r="G320">
        <v>-546.41574154075261</v>
      </c>
      <c r="H320">
        <v>-467.43436817725359</v>
      </c>
      <c r="I320">
        <v>34866.249568463783</v>
      </c>
      <c r="J320">
        <v>35333.683936641028</v>
      </c>
    </row>
    <row r="321" spans="1:10" x14ac:dyDescent="0.3">
      <c r="A321" s="2">
        <v>45978.606944444437</v>
      </c>
      <c r="B321">
        <v>-176.26685969771401</v>
      </c>
      <c r="C321">
        <v>174404.56763390041</v>
      </c>
      <c r="D321">
        <v>99914.089347079047</v>
      </c>
      <c r="E321">
        <v>74490.47828682141</v>
      </c>
      <c r="F321">
        <v>0</v>
      </c>
      <c r="G321">
        <v>-546.41574154075261</v>
      </c>
      <c r="H321">
        <v>-722.68260123846665</v>
      </c>
      <c r="I321">
        <v>34880.913526780088</v>
      </c>
      <c r="J321">
        <v>35603.596128018558</v>
      </c>
    </row>
    <row r="322" spans="1:10" x14ac:dyDescent="0.3">
      <c r="A322" s="2">
        <v>45978.607638888891</v>
      </c>
      <c r="B322">
        <v>-80.249071138992718</v>
      </c>
      <c r="C322">
        <v>174500.5854224592</v>
      </c>
      <c r="D322">
        <v>100010.10713563779</v>
      </c>
      <c r="E322">
        <v>74490.47828682141</v>
      </c>
      <c r="F322">
        <v>0</v>
      </c>
      <c r="G322">
        <v>-546.41574154075261</v>
      </c>
      <c r="H322">
        <v>-626.6648126797453</v>
      </c>
      <c r="I322">
        <v>34900.117084491838</v>
      </c>
      <c r="J322">
        <v>35526.781897171582</v>
      </c>
    </row>
    <row r="323" spans="1:10" x14ac:dyDescent="0.3">
      <c r="A323" s="2">
        <v>45978.60833333333</v>
      </c>
      <c r="B323">
        <v>-174.7468247900035</v>
      </c>
      <c r="C323">
        <v>174857.86870269189</v>
      </c>
      <c r="D323">
        <v>100141.4998989286</v>
      </c>
      <c r="E323">
        <v>74716.368803763296</v>
      </c>
      <c r="F323">
        <v>0</v>
      </c>
      <c r="G323">
        <v>-546.41574154075261</v>
      </c>
      <c r="H323">
        <v>-721.16256633075614</v>
      </c>
      <c r="I323">
        <v>34971.573740538377</v>
      </c>
      <c r="J323">
        <v>35692.736306869141</v>
      </c>
    </row>
    <row r="324" spans="1:10" x14ac:dyDescent="0.3">
      <c r="A324" s="2">
        <v>45978.609027777777</v>
      </c>
      <c r="B324">
        <v>-483.01446174168387</v>
      </c>
      <c r="C324">
        <v>174549.60106574031</v>
      </c>
      <c r="D324">
        <v>99833.232261976969</v>
      </c>
      <c r="E324">
        <v>74716.368803763296</v>
      </c>
      <c r="F324">
        <v>0</v>
      </c>
      <c r="G324">
        <v>-546.41574154075261</v>
      </c>
      <c r="H324">
        <v>-1029.4302032824371</v>
      </c>
      <c r="I324">
        <v>34909.920213148063</v>
      </c>
      <c r="J324">
        <v>35939.35041643049</v>
      </c>
    </row>
    <row r="325" spans="1:10" x14ac:dyDescent="0.3">
      <c r="A325" s="2">
        <v>45978.609722222223</v>
      </c>
      <c r="B325">
        <v>-703.44406418450865</v>
      </c>
      <c r="C325">
        <v>174082.7454448154</v>
      </c>
      <c r="D325">
        <v>99489.589650293114</v>
      </c>
      <c r="E325">
        <v>74593.155794522259</v>
      </c>
      <c r="F325">
        <v>0</v>
      </c>
      <c r="G325">
        <v>-546.41574154075261</v>
      </c>
      <c r="H325">
        <v>-1249.8598057252609</v>
      </c>
      <c r="I325">
        <v>34816.549088963067</v>
      </c>
      <c r="J325">
        <v>36066.408894688328</v>
      </c>
    </row>
    <row r="326" spans="1:10" x14ac:dyDescent="0.3">
      <c r="A326" s="2">
        <v>45978.61041666667</v>
      </c>
      <c r="B326">
        <v>-636.81843831133551</v>
      </c>
      <c r="C326">
        <v>174289.01248116171</v>
      </c>
      <c r="D326">
        <v>99626.035981402863</v>
      </c>
      <c r="E326">
        <v>74662.97649975885</v>
      </c>
      <c r="F326">
        <v>0</v>
      </c>
      <c r="G326">
        <v>-546.41574154075261</v>
      </c>
      <c r="H326">
        <v>-1183.2341798520879</v>
      </c>
      <c r="I326">
        <v>34857.802496232347</v>
      </c>
      <c r="J326">
        <v>36041.036676084434</v>
      </c>
    </row>
    <row r="327" spans="1:10" x14ac:dyDescent="0.3">
      <c r="A327" s="2">
        <v>45978.611111111109</v>
      </c>
      <c r="B327">
        <v>-458.15957491183462</v>
      </c>
      <c r="C327">
        <v>174110.35361776219</v>
      </c>
      <c r="D327">
        <v>99626.035981402863</v>
      </c>
      <c r="E327">
        <v>74484.317636359352</v>
      </c>
      <c r="F327">
        <v>0</v>
      </c>
      <c r="G327">
        <v>-546.41574154075261</v>
      </c>
      <c r="H327">
        <v>-1004.575316452587</v>
      </c>
      <c r="I327">
        <v>34822.070723552453</v>
      </c>
      <c r="J327">
        <v>35826.646040005027</v>
      </c>
    </row>
    <row r="328" spans="1:10" x14ac:dyDescent="0.3">
      <c r="A328" s="2">
        <v>45978.611805555563</v>
      </c>
      <c r="B328">
        <v>-894.82856913109492</v>
      </c>
      <c r="C328">
        <v>173743.50532877949</v>
      </c>
      <c r="D328">
        <v>99224.277339801905</v>
      </c>
      <c r="E328">
        <v>74519.22798897764</v>
      </c>
      <c r="F328">
        <v>0</v>
      </c>
      <c r="G328">
        <v>-546.41574154075261</v>
      </c>
      <c r="H328">
        <v>-1441.244310671847</v>
      </c>
      <c r="I328">
        <v>34748.701065755908</v>
      </c>
      <c r="J328">
        <v>36189.945376427757</v>
      </c>
    </row>
    <row r="329" spans="1:10" x14ac:dyDescent="0.3">
      <c r="A329" s="2">
        <v>45978.612500000003</v>
      </c>
      <c r="B329">
        <v>-669.58912436005005</v>
      </c>
      <c r="C329">
        <v>173664.81935075601</v>
      </c>
      <c r="D329">
        <v>99297.554073175677</v>
      </c>
      <c r="E329">
        <v>74367.265277580358</v>
      </c>
      <c r="F329">
        <v>0</v>
      </c>
      <c r="G329">
        <v>-546.41574154075261</v>
      </c>
      <c r="H329">
        <v>-1216.004865900803</v>
      </c>
      <c r="I329">
        <v>34732.963870151209</v>
      </c>
      <c r="J329">
        <v>35948.968736052011</v>
      </c>
    </row>
    <row r="330" spans="1:10" x14ac:dyDescent="0.3">
      <c r="A330" s="2">
        <v>45978.613194444442</v>
      </c>
      <c r="B330">
        <v>-1018.692650542979</v>
      </c>
      <c r="C330">
        <v>174013.922876939</v>
      </c>
      <c r="D330">
        <v>99297.554073175677</v>
      </c>
      <c r="E330">
        <v>74716.368803763296</v>
      </c>
      <c r="F330">
        <v>0</v>
      </c>
      <c r="G330">
        <v>-546.41574154075261</v>
      </c>
      <c r="H330">
        <v>-1565.1083920837309</v>
      </c>
      <c r="I330">
        <v>34802.784575387799</v>
      </c>
      <c r="J330">
        <v>36367.892967471533</v>
      </c>
    </row>
    <row r="331" spans="1:10" x14ac:dyDescent="0.3">
      <c r="A331" s="2">
        <v>45978.613888888889</v>
      </c>
      <c r="B331">
        <v>-495.01453240115319</v>
      </c>
      <c r="C331">
        <v>174521.17259384869</v>
      </c>
      <c r="D331">
        <v>99813.017990701439</v>
      </c>
      <c r="E331">
        <v>74708.154603147224</v>
      </c>
      <c r="F331">
        <v>0</v>
      </c>
      <c r="G331">
        <v>-546.41574154075261</v>
      </c>
      <c r="H331">
        <v>-1041.4302739419061</v>
      </c>
      <c r="I331">
        <v>34904.234518769743</v>
      </c>
      <c r="J331">
        <v>35945.664792711643</v>
      </c>
    </row>
    <row r="332" spans="1:10" x14ac:dyDescent="0.3">
      <c r="A332" s="2">
        <v>45978.614583333343</v>
      </c>
      <c r="B332">
        <v>-512.08539416258304</v>
      </c>
      <c r="C332">
        <v>174619.10054071221</v>
      </c>
      <c r="D332">
        <v>99853.446533252485</v>
      </c>
      <c r="E332">
        <v>74765.654007459714</v>
      </c>
      <c r="F332">
        <v>0</v>
      </c>
      <c r="G332">
        <v>-546.41574154075261</v>
      </c>
      <c r="H332">
        <v>-1058.5011357033361</v>
      </c>
      <c r="I332">
        <v>34923.820108142441</v>
      </c>
      <c r="J332">
        <v>35982.321243845778</v>
      </c>
    </row>
    <row r="333" spans="1:10" x14ac:dyDescent="0.3">
      <c r="A333" s="2">
        <v>45978.615277777782</v>
      </c>
      <c r="B333">
        <v>-400.87245558099892</v>
      </c>
      <c r="C333">
        <v>174467.45905957959</v>
      </c>
      <c r="D333">
        <v>99833.232261976969</v>
      </c>
      <c r="E333">
        <v>74634.226797602605</v>
      </c>
      <c r="F333">
        <v>0</v>
      </c>
      <c r="G333">
        <v>-546.41574154075261</v>
      </c>
      <c r="H333">
        <v>-947.28819712175152</v>
      </c>
      <c r="I333">
        <v>34893.491811915919</v>
      </c>
      <c r="J333">
        <v>35840.78000903767</v>
      </c>
    </row>
    <row r="334" spans="1:10" x14ac:dyDescent="0.3">
      <c r="A334" s="2">
        <v>45978.615972222222</v>
      </c>
      <c r="B334">
        <v>-507.65706358989172</v>
      </c>
      <c r="C334">
        <v>174574.24366758851</v>
      </c>
      <c r="D334">
        <v>99833.232261976969</v>
      </c>
      <c r="E334">
        <v>74741.011405611498</v>
      </c>
      <c r="F334">
        <v>0</v>
      </c>
      <c r="G334">
        <v>-546.41574154075261</v>
      </c>
      <c r="H334">
        <v>-1054.0728051306439</v>
      </c>
      <c r="I334">
        <v>34914.848733517691</v>
      </c>
      <c r="J334">
        <v>35968.921538648327</v>
      </c>
    </row>
    <row r="335" spans="1:10" x14ac:dyDescent="0.3">
      <c r="A335" s="2">
        <v>45978.616666666669</v>
      </c>
      <c r="B335">
        <v>0</v>
      </c>
      <c r="C335">
        <v>0</v>
      </c>
      <c r="D335">
        <v>0</v>
      </c>
      <c r="E335">
        <v>0</v>
      </c>
      <c r="F335">
        <v>-173.62030651471409</v>
      </c>
      <c r="G335">
        <v>-720.03604805546672</v>
      </c>
      <c r="H335">
        <v>-720.03604805546672</v>
      </c>
      <c r="I335">
        <v>0</v>
      </c>
      <c r="J335">
        <v>720.03604805546672</v>
      </c>
    </row>
    <row r="336" spans="1:10" x14ac:dyDescent="0.3">
      <c r="A336" s="2">
        <v>45978.867361111108</v>
      </c>
      <c r="B336">
        <v>0</v>
      </c>
      <c r="C336">
        <v>159274.21703807349</v>
      </c>
      <c r="D336">
        <v>100000</v>
      </c>
      <c r="E336">
        <v>59274.217038073541</v>
      </c>
      <c r="F336">
        <v>0</v>
      </c>
      <c r="G336">
        <v>-720.03604805546672</v>
      </c>
      <c r="H336">
        <v>-720.03604805546672</v>
      </c>
      <c r="I336">
        <v>31854.84340761471</v>
      </c>
      <c r="J336">
        <v>32574.87945567018</v>
      </c>
    </row>
    <row r="337" spans="1:10" x14ac:dyDescent="0.3">
      <c r="A337" s="2">
        <v>45978.868055555547</v>
      </c>
      <c r="B337">
        <v>16.572560673903869</v>
      </c>
      <c r="C337">
        <v>159342.68210655049</v>
      </c>
      <c r="D337">
        <v>100042.51881457549</v>
      </c>
      <c r="E337">
        <v>59300.163291975077</v>
      </c>
      <c r="F337">
        <v>0</v>
      </c>
      <c r="G337">
        <v>-720.03604805546672</v>
      </c>
      <c r="H337">
        <v>-703.4634873815628</v>
      </c>
      <c r="I337">
        <v>31868.536421310109</v>
      </c>
      <c r="J337">
        <v>32571.999908691669</v>
      </c>
    </row>
    <row r="338" spans="1:10" x14ac:dyDescent="0.3">
      <c r="A338" s="2">
        <v>45978.868750000001</v>
      </c>
      <c r="B338">
        <v>16.717549059327929</v>
      </c>
      <c r="C338">
        <v>159325.5295923349</v>
      </c>
      <c r="D338">
        <v>100034.0150516604</v>
      </c>
      <c r="E338">
        <v>59291.514540674572</v>
      </c>
      <c r="F338">
        <v>0</v>
      </c>
      <c r="G338">
        <v>-720.03604805546672</v>
      </c>
      <c r="H338">
        <v>-703.31849899613883</v>
      </c>
      <c r="I338">
        <v>31865.10591846699</v>
      </c>
      <c r="J338">
        <v>32568.42441746312</v>
      </c>
    </row>
    <row r="339" spans="1:10" x14ac:dyDescent="0.3">
      <c r="A339" s="2">
        <v>45978.869444444441</v>
      </c>
      <c r="B339">
        <v>53.184765315668059</v>
      </c>
      <c r="C339">
        <v>159323.07742773899</v>
      </c>
      <c r="D339">
        <v>100051.0225774905</v>
      </c>
      <c r="E339">
        <v>59272.054850248409</v>
      </c>
      <c r="F339">
        <v>0</v>
      </c>
      <c r="G339">
        <v>-720.03604805546672</v>
      </c>
      <c r="H339">
        <v>-666.85128273979865</v>
      </c>
      <c r="I339">
        <v>31864.615485547791</v>
      </c>
      <c r="J339">
        <v>32531.466768287592</v>
      </c>
    </row>
    <row r="340" spans="1:10" x14ac:dyDescent="0.3">
      <c r="A340" s="2">
        <v>45978.870138888888</v>
      </c>
      <c r="B340">
        <v>20.824442131457051</v>
      </c>
      <c r="C340">
        <v>159346.9339880081</v>
      </c>
      <c r="D340">
        <v>100046.770696033</v>
      </c>
      <c r="E340">
        <v>59300.163291975077</v>
      </c>
      <c r="F340">
        <v>0</v>
      </c>
      <c r="G340">
        <v>-720.03604805546672</v>
      </c>
      <c r="H340">
        <v>-699.21160592400963</v>
      </c>
      <c r="I340">
        <v>31869.386797601619</v>
      </c>
      <c r="J340">
        <v>32568.59840352563</v>
      </c>
    </row>
    <row r="341" spans="1:10" x14ac:dyDescent="0.3">
      <c r="A341" s="2">
        <v>45978.870833333327</v>
      </c>
      <c r="B341">
        <v>58.293939129517923</v>
      </c>
      <c r="C341">
        <v>159479.53974931181</v>
      </c>
      <c r="D341">
        <v>100131.8083251839</v>
      </c>
      <c r="E341">
        <v>59347.731424127916</v>
      </c>
      <c r="F341">
        <v>0</v>
      </c>
      <c r="G341">
        <v>-720.03604805546672</v>
      </c>
      <c r="H341">
        <v>-661.74210892594874</v>
      </c>
      <c r="I341">
        <v>31895.907949862361</v>
      </c>
      <c r="J341">
        <v>32557.650058788309</v>
      </c>
    </row>
    <row r="342" spans="1:10" x14ac:dyDescent="0.3">
      <c r="A342" s="2">
        <v>45978.871527777781</v>
      </c>
      <c r="B342">
        <v>0</v>
      </c>
      <c r="C342">
        <v>0</v>
      </c>
      <c r="D342">
        <v>0</v>
      </c>
      <c r="E342">
        <v>0</v>
      </c>
      <c r="F342">
        <v>108.8095546359511</v>
      </c>
      <c r="G342">
        <v>-611.22649341951569</v>
      </c>
      <c r="H342">
        <v>-611.22649341951569</v>
      </c>
      <c r="I342">
        <v>0</v>
      </c>
      <c r="J342">
        <v>611.22649341951569</v>
      </c>
    </row>
    <row r="343" spans="1:10" x14ac:dyDescent="0.3">
      <c r="A343" s="2">
        <v>45979.605555555558</v>
      </c>
      <c r="B343">
        <v>0</v>
      </c>
      <c r="C343">
        <v>174400.12208004459</v>
      </c>
      <c r="D343">
        <v>74400.122080044646</v>
      </c>
      <c r="E343">
        <v>100000</v>
      </c>
      <c r="F343">
        <v>0</v>
      </c>
      <c r="G343">
        <v>-611.22649341951569</v>
      </c>
      <c r="H343">
        <v>-611.22649341951569</v>
      </c>
      <c r="I343">
        <v>34880.024416008928</v>
      </c>
      <c r="J343">
        <v>35491.250909428447</v>
      </c>
    </row>
    <row r="344" spans="1:10" x14ac:dyDescent="0.3">
      <c r="A344" s="2">
        <v>45979.606249999997</v>
      </c>
      <c r="B344">
        <v>0</v>
      </c>
      <c r="C344">
        <v>174400.12208004459</v>
      </c>
      <c r="D344">
        <v>74400.122080044646</v>
      </c>
      <c r="E344">
        <v>100000</v>
      </c>
      <c r="F344">
        <v>0</v>
      </c>
      <c r="G344">
        <v>-611.22649341951569</v>
      </c>
      <c r="H344">
        <v>-611.22649341951569</v>
      </c>
      <c r="I344">
        <v>34880.024416008928</v>
      </c>
      <c r="J344">
        <v>35491.250909428447</v>
      </c>
    </row>
    <row r="345" spans="1:10" x14ac:dyDescent="0.3">
      <c r="A345" s="2">
        <v>45979.606944444437</v>
      </c>
      <c r="B345">
        <v>0</v>
      </c>
      <c r="C345">
        <v>0</v>
      </c>
      <c r="D345">
        <v>0</v>
      </c>
      <c r="E345">
        <v>0</v>
      </c>
      <c r="F345">
        <v>346.14038786702241</v>
      </c>
      <c r="G345">
        <v>-265.08610555249328</v>
      </c>
      <c r="H345">
        <v>-265.08610555249328</v>
      </c>
      <c r="I345">
        <v>0</v>
      </c>
      <c r="J345">
        <v>265.08610555249328</v>
      </c>
    </row>
    <row r="346" spans="1:10" x14ac:dyDescent="0.3">
      <c r="A346" s="2">
        <v>45980.604861111111</v>
      </c>
      <c r="B346">
        <v>0</v>
      </c>
      <c r="C346">
        <v>174400.12208004459</v>
      </c>
      <c r="D346">
        <v>100000</v>
      </c>
      <c r="E346">
        <v>74400.122080044646</v>
      </c>
      <c r="F346">
        <v>0</v>
      </c>
      <c r="G346">
        <v>-265.08610555249328</v>
      </c>
      <c r="H346">
        <v>-265.08610555249328</v>
      </c>
      <c r="I346">
        <v>34880.024416008928</v>
      </c>
      <c r="J346">
        <v>35145.110521561423</v>
      </c>
    </row>
    <row r="347" spans="1:10" x14ac:dyDescent="0.3">
      <c r="A347" s="2">
        <v>45980.605555555558</v>
      </c>
      <c r="B347">
        <v>-284.48766358041252</v>
      </c>
      <c r="C347">
        <v>174115.63441646431</v>
      </c>
      <c r="D347">
        <v>99715.512336419604</v>
      </c>
      <c r="E347">
        <v>74400.122080044646</v>
      </c>
      <c r="F347">
        <v>0</v>
      </c>
      <c r="G347">
        <v>-265.08610555249328</v>
      </c>
      <c r="H347">
        <v>-549.5737691329058</v>
      </c>
      <c r="I347">
        <v>34823.126883292847</v>
      </c>
      <c r="J347">
        <v>35372.700652425759</v>
      </c>
    </row>
    <row r="348" spans="1:10" x14ac:dyDescent="0.3">
      <c r="A348" s="2">
        <v>45980.606249999997</v>
      </c>
      <c r="B348">
        <v>233.26961998139879</v>
      </c>
      <c r="C348">
        <v>174342.71756118571</v>
      </c>
      <c r="D348">
        <v>100087.93255056121</v>
      </c>
      <c r="E348">
        <v>74254.785010624459</v>
      </c>
      <c r="F348">
        <v>0</v>
      </c>
      <c r="G348">
        <v>-265.08610555249328</v>
      </c>
      <c r="H348">
        <v>-31.816485571094571</v>
      </c>
      <c r="I348">
        <v>34868.543512237127</v>
      </c>
      <c r="J348">
        <v>34900.359997808227</v>
      </c>
    </row>
    <row r="349" spans="1:10" x14ac:dyDescent="0.3">
      <c r="A349" s="2">
        <v>45980.606944444437</v>
      </c>
      <c r="B349">
        <v>305.93815469148723</v>
      </c>
      <c r="C349">
        <v>174270.04902647561</v>
      </c>
      <c r="D349">
        <v>100087.93255056121</v>
      </c>
      <c r="E349">
        <v>74182.116475914372</v>
      </c>
      <c r="F349">
        <v>0</v>
      </c>
      <c r="G349">
        <v>-265.08610555249328</v>
      </c>
      <c r="H349">
        <v>40.852049138993891</v>
      </c>
      <c r="I349">
        <v>34854.009805295107</v>
      </c>
      <c r="J349">
        <v>34813.157756156121</v>
      </c>
    </row>
    <row r="350" spans="1:10" x14ac:dyDescent="0.3">
      <c r="A350" s="2">
        <v>45980.607638888891</v>
      </c>
      <c r="B350">
        <v>0</v>
      </c>
      <c r="C350">
        <v>0</v>
      </c>
      <c r="D350">
        <v>0</v>
      </c>
      <c r="E350">
        <v>0</v>
      </c>
      <c r="F350">
        <v>485.94097120298483</v>
      </c>
      <c r="G350">
        <v>220.8548656504914</v>
      </c>
      <c r="H350">
        <v>220.8548656504914</v>
      </c>
      <c r="I350">
        <v>0</v>
      </c>
      <c r="J350">
        <v>-220.8548656504914</v>
      </c>
    </row>
    <row r="351" spans="1:10" x14ac:dyDescent="0.3">
      <c r="A351" s="2">
        <v>45981.604166666657</v>
      </c>
      <c r="B351">
        <v>0</v>
      </c>
      <c r="C351">
        <v>174400.12208004459</v>
      </c>
      <c r="D351">
        <v>74400.122080044646</v>
      </c>
      <c r="E351">
        <v>99999.999999999985</v>
      </c>
      <c r="F351">
        <v>0</v>
      </c>
      <c r="G351">
        <v>220.8548656504914</v>
      </c>
      <c r="H351">
        <v>220.8548656504914</v>
      </c>
      <c r="I351">
        <v>34880.024416008928</v>
      </c>
      <c r="J351">
        <v>34659.169550358427</v>
      </c>
    </row>
    <row r="352" spans="1:10" x14ac:dyDescent="0.3">
      <c r="A352" s="2">
        <v>45981.604861111111</v>
      </c>
      <c r="B352">
        <v>220.7959202175434</v>
      </c>
      <c r="C352">
        <v>174805.950894999</v>
      </c>
      <c r="D352">
        <v>74713.434447630614</v>
      </c>
      <c r="E352">
        <v>100092.5164473684</v>
      </c>
      <c r="F352">
        <v>0</v>
      </c>
      <c r="G352">
        <v>220.8548656504914</v>
      </c>
      <c r="H352">
        <v>441.65078586803492</v>
      </c>
      <c r="I352">
        <v>34961.190178999808</v>
      </c>
      <c r="J352">
        <v>34519.539393131767</v>
      </c>
    </row>
    <row r="353" spans="1:10" x14ac:dyDescent="0.3">
      <c r="A353" s="2">
        <v>45981.605555555558</v>
      </c>
      <c r="B353">
        <v>246.48295075297639</v>
      </c>
      <c r="C353">
        <v>174363.9158860608</v>
      </c>
      <c r="D353">
        <v>74505.260458429198</v>
      </c>
      <c r="E353">
        <v>99858.655427631573</v>
      </c>
      <c r="F353">
        <v>0</v>
      </c>
      <c r="G353">
        <v>220.8548656504914</v>
      </c>
      <c r="H353">
        <v>467.3378164034678</v>
      </c>
      <c r="I353">
        <v>34872.783177212157</v>
      </c>
      <c r="J353">
        <v>34405.445360808691</v>
      </c>
    </row>
    <row r="354" spans="1:10" x14ac:dyDescent="0.3">
      <c r="A354" s="2">
        <v>45981.606249999997</v>
      </c>
      <c r="B354">
        <v>2.342325752979292</v>
      </c>
      <c r="C354">
        <v>174608.05651106071</v>
      </c>
      <c r="D354">
        <v>74505.260458429198</v>
      </c>
      <c r="E354">
        <v>100102.7960526316</v>
      </c>
      <c r="F354">
        <v>0</v>
      </c>
      <c r="G354">
        <v>220.8548656504914</v>
      </c>
      <c r="H354">
        <v>223.1971914034707</v>
      </c>
      <c r="I354">
        <v>34921.61130221215</v>
      </c>
      <c r="J354">
        <v>34698.414110808677</v>
      </c>
    </row>
    <row r="355" spans="1:10" x14ac:dyDescent="0.3">
      <c r="A355" s="2">
        <v>45981.606944444437</v>
      </c>
      <c r="B355">
        <v>0</v>
      </c>
      <c r="C355">
        <v>0</v>
      </c>
      <c r="D355">
        <v>0</v>
      </c>
      <c r="E355">
        <v>0</v>
      </c>
      <c r="F355">
        <v>612.70112551249497</v>
      </c>
      <c r="G355">
        <v>833.5559911629864</v>
      </c>
      <c r="H355">
        <v>833.5559911629864</v>
      </c>
      <c r="I355">
        <v>0</v>
      </c>
      <c r="J355">
        <v>-833.5559911629864</v>
      </c>
    </row>
    <row r="356" spans="1:10" x14ac:dyDescent="0.3">
      <c r="A356" s="2">
        <v>45981.851388888892</v>
      </c>
      <c r="B356">
        <v>0</v>
      </c>
      <c r="C356">
        <v>174400.12208004459</v>
      </c>
      <c r="D356">
        <v>100000</v>
      </c>
      <c r="E356">
        <v>74400.122080044646</v>
      </c>
      <c r="F356">
        <v>0</v>
      </c>
      <c r="G356">
        <v>833.5559911629864</v>
      </c>
      <c r="H356">
        <v>833.5559911629864</v>
      </c>
      <c r="I356">
        <v>34880.024416008928</v>
      </c>
      <c r="J356">
        <v>34046.468424845938</v>
      </c>
    </row>
    <row r="357" spans="1:10" x14ac:dyDescent="0.3">
      <c r="A357" s="2">
        <v>45981.852083333331</v>
      </c>
      <c r="B357">
        <v>163.63978925981789</v>
      </c>
      <c r="C357">
        <v>174236.4822907848</v>
      </c>
      <c r="D357">
        <v>100000</v>
      </c>
      <c r="E357">
        <v>74236.482290784828</v>
      </c>
      <c r="F357">
        <v>0</v>
      </c>
      <c r="G357">
        <v>833.5559911629864</v>
      </c>
      <c r="H357">
        <v>997.19578042280432</v>
      </c>
      <c r="I357">
        <v>34847.296458156969</v>
      </c>
      <c r="J357">
        <v>33850.100677734161</v>
      </c>
    </row>
    <row r="358" spans="1:10" x14ac:dyDescent="0.3">
      <c r="A358" s="2">
        <v>45981.852777777778</v>
      </c>
      <c r="B358">
        <v>115.75916552877869</v>
      </c>
      <c r="C358">
        <v>174231.6647694906</v>
      </c>
      <c r="D358">
        <v>99973.650927487368</v>
      </c>
      <c r="E358">
        <v>74258.013842003231</v>
      </c>
      <c r="F358">
        <v>0</v>
      </c>
      <c r="G358">
        <v>833.5559911629864</v>
      </c>
      <c r="H358">
        <v>949.31515669176508</v>
      </c>
      <c r="I358">
        <v>34846.33295389812</v>
      </c>
      <c r="J358">
        <v>33897.017797206347</v>
      </c>
    </row>
    <row r="359" spans="1:10" x14ac:dyDescent="0.3">
      <c r="A359" s="2">
        <v>45981.853472222218</v>
      </c>
      <c r="B359">
        <v>0</v>
      </c>
      <c r="C359">
        <v>0</v>
      </c>
      <c r="D359">
        <v>0</v>
      </c>
      <c r="E359">
        <v>0</v>
      </c>
      <c r="F359">
        <v>183.80111719705701</v>
      </c>
      <c r="G359">
        <v>1017.357108360043</v>
      </c>
      <c r="H359">
        <v>1017.357108360043</v>
      </c>
      <c r="I359">
        <v>0</v>
      </c>
      <c r="J359">
        <v>-1017.357108360043</v>
      </c>
    </row>
    <row r="360" spans="1:10" x14ac:dyDescent="0.3">
      <c r="A360" s="2">
        <v>45982.606944444437</v>
      </c>
      <c r="B360">
        <v>0</v>
      </c>
      <c r="C360">
        <v>159274.21703807349</v>
      </c>
      <c r="D360">
        <v>100000</v>
      </c>
      <c r="E360">
        <v>59274.217038073541</v>
      </c>
      <c r="F360">
        <v>0</v>
      </c>
      <c r="G360">
        <v>1017.357108360043</v>
      </c>
      <c r="H360">
        <v>1017.357108360043</v>
      </c>
      <c r="I360">
        <v>31854.84340761471</v>
      </c>
      <c r="J360">
        <v>30837.48629925467</v>
      </c>
    </row>
    <row r="361" spans="1:10" x14ac:dyDescent="0.3">
      <c r="A361" s="2">
        <v>45982.607638888891</v>
      </c>
      <c r="B361">
        <v>235.39023682834471</v>
      </c>
      <c r="C361">
        <v>159554.6895817456</v>
      </c>
      <c r="D361">
        <v>100257.9313902502</v>
      </c>
      <c r="E361">
        <v>59296.758191495392</v>
      </c>
      <c r="F361">
        <v>0</v>
      </c>
      <c r="G361">
        <v>1017.357108360043</v>
      </c>
      <c r="H361">
        <v>1252.747345188388</v>
      </c>
      <c r="I361">
        <v>31910.937916349121</v>
      </c>
      <c r="J361">
        <v>30658.190571160729</v>
      </c>
    </row>
    <row r="362" spans="1:10" x14ac:dyDescent="0.3">
      <c r="A362" s="2">
        <v>45982.60833333333</v>
      </c>
      <c r="B362">
        <v>-141.89789365739961</v>
      </c>
      <c r="C362">
        <v>159596.6669049061</v>
      </c>
      <c r="D362">
        <v>100090.2759865876</v>
      </c>
      <c r="E362">
        <v>59506.390918318517</v>
      </c>
      <c r="F362">
        <v>0</v>
      </c>
      <c r="G362">
        <v>1017.357108360043</v>
      </c>
      <c r="H362">
        <v>875.45921470264375</v>
      </c>
      <c r="I362">
        <v>31919.333380981221</v>
      </c>
      <c r="J362">
        <v>31043.87416627858</v>
      </c>
    </row>
    <row r="363" spans="1:10" x14ac:dyDescent="0.3">
      <c r="A363" s="2">
        <v>45982.609027777777</v>
      </c>
      <c r="B363">
        <v>-161.49443693625659</v>
      </c>
      <c r="C363">
        <v>159865.59712542681</v>
      </c>
      <c r="D363">
        <v>100214.94282520851</v>
      </c>
      <c r="E363">
        <v>59650.654300218303</v>
      </c>
      <c r="F363">
        <v>0</v>
      </c>
      <c r="G363">
        <v>1017.357108360043</v>
      </c>
      <c r="H363">
        <v>855.86267142378676</v>
      </c>
      <c r="I363">
        <v>31973.119425085359</v>
      </c>
      <c r="J363">
        <v>31117.256753661572</v>
      </c>
    </row>
    <row r="364" spans="1:10" x14ac:dyDescent="0.3">
      <c r="A364" s="2">
        <v>45982.609722222223</v>
      </c>
      <c r="B364">
        <v>-120.1318646961472</v>
      </c>
      <c r="C364">
        <v>159884.4185442451</v>
      </c>
      <c r="D364">
        <v>100245.0348207377</v>
      </c>
      <c r="E364">
        <v>59639.383723507373</v>
      </c>
      <c r="F364">
        <v>0</v>
      </c>
      <c r="G364">
        <v>1017.357108360043</v>
      </c>
      <c r="H364">
        <v>897.22524366389621</v>
      </c>
      <c r="I364">
        <v>31976.883708849011</v>
      </c>
      <c r="J364">
        <v>31079.658465185119</v>
      </c>
    </row>
    <row r="365" spans="1:10" x14ac:dyDescent="0.3">
      <c r="A365" s="2">
        <v>45982.61041666667</v>
      </c>
      <c r="B365">
        <v>-111.1154033274189</v>
      </c>
      <c r="C365">
        <v>159875.4020828763</v>
      </c>
      <c r="D365">
        <v>100245.0348207377</v>
      </c>
      <c r="E365">
        <v>59630.367262138643</v>
      </c>
      <c r="F365">
        <v>0</v>
      </c>
      <c r="G365">
        <v>1017.357108360043</v>
      </c>
      <c r="H365">
        <v>906.24170503262451</v>
      </c>
      <c r="I365">
        <v>31975.080416575271</v>
      </c>
      <c r="J365">
        <v>31068.838711542641</v>
      </c>
    </row>
    <row r="366" spans="1:10" x14ac:dyDescent="0.3">
      <c r="A366" s="2">
        <v>45982.611111111109</v>
      </c>
      <c r="B366">
        <v>-87.527379004580695</v>
      </c>
      <c r="C366">
        <v>159808.8254935118</v>
      </c>
      <c r="D366">
        <v>100223.5405382168</v>
      </c>
      <c r="E366">
        <v>59585.284955294948</v>
      </c>
      <c r="F366">
        <v>0</v>
      </c>
      <c r="G366">
        <v>1017.357108360043</v>
      </c>
      <c r="H366">
        <v>929.82972935546275</v>
      </c>
      <c r="I366">
        <v>31961.765098702359</v>
      </c>
      <c r="J366">
        <v>31031.935369346891</v>
      </c>
    </row>
    <row r="367" spans="1:10" x14ac:dyDescent="0.3">
      <c r="A367" s="2">
        <v>45982.611805555563</v>
      </c>
      <c r="B367">
        <v>-306.35031235684488</v>
      </c>
      <c r="C367">
        <v>159571.96963742209</v>
      </c>
      <c r="D367">
        <v>99995.701143495826</v>
      </c>
      <c r="E367">
        <v>59576.268493926233</v>
      </c>
      <c r="F367">
        <v>0</v>
      </c>
      <c r="G367">
        <v>1017.357108360043</v>
      </c>
      <c r="H367">
        <v>711.00679600319859</v>
      </c>
      <c r="I367">
        <v>31914.39392748442</v>
      </c>
      <c r="J367">
        <v>31203.38713148122</v>
      </c>
    </row>
    <row r="368" spans="1:10" x14ac:dyDescent="0.3">
      <c r="A368" s="2">
        <v>45982.612500000003</v>
      </c>
      <c r="B368">
        <v>-228.7615211015852</v>
      </c>
      <c r="C368">
        <v>159640.54196730861</v>
      </c>
      <c r="D368">
        <v>100068.7817040667</v>
      </c>
      <c r="E368">
        <v>59571.760263241849</v>
      </c>
      <c r="F368">
        <v>0</v>
      </c>
      <c r="G368">
        <v>1017.357108360043</v>
      </c>
      <c r="H368">
        <v>788.59558725845818</v>
      </c>
      <c r="I368">
        <v>31928.108393461709</v>
      </c>
      <c r="J368">
        <v>31139.512806203249</v>
      </c>
    </row>
    <row r="369" spans="1:10" x14ac:dyDescent="0.3">
      <c r="A369" s="2">
        <v>45982.613194444442</v>
      </c>
      <c r="B369">
        <v>-280.34779915162579</v>
      </c>
      <c r="C369">
        <v>159588.9556892585</v>
      </c>
      <c r="D369">
        <v>100017.1954260167</v>
      </c>
      <c r="E369">
        <v>59571.760263241849</v>
      </c>
      <c r="F369">
        <v>0</v>
      </c>
      <c r="G369">
        <v>1017.357108360043</v>
      </c>
      <c r="H369">
        <v>737.00930920841756</v>
      </c>
      <c r="I369">
        <v>31917.791137851709</v>
      </c>
      <c r="J369">
        <v>31180.781828643288</v>
      </c>
    </row>
    <row r="370" spans="1:10" x14ac:dyDescent="0.3">
      <c r="A370" s="2">
        <v>45982.613888888889</v>
      </c>
      <c r="B370">
        <v>-129.99919440588141</v>
      </c>
      <c r="C370">
        <v>159558.97506662959</v>
      </c>
      <c r="D370">
        <v>100077.37941707511</v>
      </c>
      <c r="E370">
        <v>59481.595649554489</v>
      </c>
      <c r="F370">
        <v>0</v>
      </c>
      <c r="G370">
        <v>1017.357108360043</v>
      </c>
      <c r="H370">
        <v>887.35791395416197</v>
      </c>
      <c r="I370">
        <v>31911.795013325911</v>
      </c>
      <c r="J370">
        <v>31024.437099371749</v>
      </c>
    </row>
    <row r="371" spans="1:10" x14ac:dyDescent="0.3">
      <c r="A371" s="2">
        <v>45982.614583333343</v>
      </c>
      <c r="B371">
        <v>-1.4522476411889329</v>
      </c>
      <c r="C371">
        <v>159705.5549361317</v>
      </c>
      <c r="D371">
        <v>100214.94282520851</v>
      </c>
      <c r="E371">
        <v>59490.612110923234</v>
      </c>
      <c r="F371">
        <v>0</v>
      </c>
      <c r="G371">
        <v>1017.357108360043</v>
      </c>
      <c r="H371">
        <v>1015.904860718854</v>
      </c>
      <c r="I371">
        <v>31941.110987226351</v>
      </c>
      <c r="J371">
        <v>30925.206126507492</v>
      </c>
    </row>
    <row r="372" spans="1:10" x14ac:dyDescent="0.3">
      <c r="A372" s="2">
        <v>45982.615277777782</v>
      </c>
      <c r="B372">
        <v>-33.588984332371354</v>
      </c>
      <c r="C372">
        <v>159668.9099687562</v>
      </c>
      <c r="D372">
        <v>100180.5519731751</v>
      </c>
      <c r="E372">
        <v>59488.357995581049</v>
      </c>
      <c r="F372">
        <v>0</v>
      </c>
      <c r="G372">
        <v>1017.357108360043</v>
      </c>
      <c r="H372">
        <v>983.768124027672</v>
      </c>
      <c r="I372">
        <v>31933.781993751239</v>
      </c>
      <c r="J372">
        <v>30950.01386972356</v>
      </c>
    </row>
    <row r="373" spans="1:10" x14ac:dyDescent="0.3">
      <c r="A373" s="2">
        <v>45982.615972222222</v>
      </c>
      <c r="B373">
        <v>0</v>
      </c>
      <c r="C373">
        <v>0</v>
      </c>
      <c r="D373">
        <v>0</v>
      </c>
      <c r="E373">
        <v>0</v>
      </c>
      <c r="F373">
        <v>6.4100774329951911</v>
      </c>
      <c r="G373">
        <v>1023.7671857930389</v>
      </c>
      <c r="H373">
        <v>1023.7671857930389</v>
      </c>
      <c r="I373">
        <v>0</v>
      </c>
      <c r="J373">
        <v>-1023.7671857930389</v>
      </c>
    </row>
    <row r="374" spans="1:10" x14ac:dyDescent="0.3">
      <c r="A374" s="2">
        <v>45985.604166666657</v>
      </c>
      <c r="B374">
        <v>0</v>
      </c>
      <c r="C374">
        <v>159274.21703807349</v>
      </c>
      <c r="D374">
        <v>59274.217038073541</v>
      </c>
      <c r="E374">
        <v>100000</v>
      </c>
      <c r="F374">
        <v>0</v>
      </c>
      <c r="G374">
        <v>1023.7671857930389</v>
      </c>
      <c r="H374">
        <v>1023.7671857930389</v>
      </c>
      <c r="I374">
        <v>31854.84340761471</v>
      </c>
      <c r="J374">
        <v>30831.07622182167</v>
      </c>
    </row>
    <row r="375" spans="1:10" x14ac:dyDescent="0.3">
      <c r="A375" s="2">
        <v>45985.604861111111</v>
      </c>
      <c r="B375">
        <v>85.039123915586899</v>
      </c>
      <c r="C375">
        <v>159171.17374769491</v>
      </c>
      <c r="D375">
        <v>59265.214954841998</v>
      </c>
      <c r="E375">
        <v>99905.958792852864</v>
      </c>
      <c r="F375">
        <v>0</v>
      </c>
      <c r="G375">
        <v>1023.7671857930389</v>
      </c>
      <c r="H375">
        <v>1108.806309708626</v>
      </c>
      <c r="I375">
        <v>31834.23474953898</v>
      </c>
      <c r="J375">
        <v>30725.42843983035</v>
      </c>
    </row>
    <row r="376" spans="1:10" x14ac:dyDescent="0.3">
      <c r="A376" s="2">
        <v>45985.605555555558</v>
      </c>
      <c r="B376">
        <v>12.144477101908571</v>
      </c>
      <c r="C376">
        <v>159235.06631127701</v>
      </c>
      <c r="D376">
        <v>59260.713913226231</v>
      </c>
      <c r="E376">
        <v>99974.352398050774</v>
      </c>
      <c r="F376">
        <v>0</v>
      </c>
      <c r="G376">
        <v>1023.7671857930389</v>
      </c>
      <c r="H376">
        <v>1035.9116628949471</v>
      </c>
      <c r="I376">
        <v>31847.013262255401</v>
      </c>
      <c r="J376">
        <v>30811.10159936046</v>
      </c>
    </row>
    <row r="377" spans="1:10" x14ac:dyDescent="0.3">
      <c r="A377" s="2">
        <v>45985.606249999997</v>
      </c>
      <c r="B377">
        <v>314.98956049718151</v>
      </c>
      <c r="C377">
        <v>159076.25455958629</v>
      </c>
      <c r="D377">
        <v>59332.730579078547</v>
      </c>
      <c r="E377">
        <v>99743.523980507816</v>
      </c>
      <c r="F377">
        <v>0</v>
      </c>
      <c r="G377">
        <v>1023.7671857930389</v>
      </c>
      <c r="H377">
        <v>1338.75674629022</v>
      </c>
      <c r="I377">
        <v>31815.250911917268</v>
      </c>
      <c r="J377">
        <v>30476.494165627049</v>
      </c>
    </row>
    <row r="378" spans="1:10" x14ac:dyDescent="0.3">
      <c r="A378" s="2">
        <v>45985.606944444437</v>
      </c>
      <c r="B378">
        <v>213.47579075035429</v>
      </c>
      <c r="C378">
        <v>158880.69958269241</v>
      </c>
      <c r="D378">
        <v>59184.196205758148</v>
      </c>
      <c r="E378">
        <v>99696.503376934255</v>
      </c>
      <c r="F378">
        <v>0</v>
      </c>
      <c r="G378">
        <v>1023.7671857930389</v>
      </c>
      <c r="H378">
        <v>1237.2429765433931</v>
      </c>
      <c r="I378">
        <v>31776.139916538479</v>
      </c>
      <c r="J378">
        <v>30538.896939995091</v>
      </c>
    </row>
    <row r="379" spans="1:10" x14ac:dyDescent="0.3">
      <c r="A379" s="2">
        <v>45985.607638888891</v>
      </c>
      <c r="B379">
        <v>0</v>
      </c>
      <c r="C379">
        <v>0</v>
      </c>
      <c r="D379">
        <v>0</v>
      </c>
      <c r="E379">
        <v>0</v>
      </c>
      <c r="F379">
        <v>448.30739718882057</v>
      </c>
      <c r="G379">
        <v>1472.0745829818591</v>
      </c>
      <c r="H379">
        <v>1472.0745829818591</v>
      </c>
      <c r="I379">
        <v>0</v>
      </c>
      <c r="J379">
        <v>-1472.0745829818591</v>
      </c>
    </row>
    <row r="380" spans="1:10" x14ac:dyDescent="0.3">
      <c r="A380" s="2">
        <v>45987.606249999997</v>
      </c>
      <c r="B380">
        <v>0</v>
      </c>
      <c r="C380">
        <v>159274.21703807349</v>
      </c>
      <c r="D380">
        <v>100000</v>
      </c>
      <c r="E380">
        <v>59274.217038073541</v>
      </c>
      <c r="F380">
        <v>0</v>
      </c>
      <c r="G380">
        <v>1472.0745829818591</v>
      </c>
      <c r="H380">
        <v>1472.0745829818591</v>
      </c>
      <c r="I380">
        <v>31854.84340761471</v>
      </c>
      <c r="J380">
        <v>30382.768824632851</v>
      </c>
    </row>
    <row r="381" spans="1:10" x14ac:dyDescent="0.3">
      <c r="A381" s="2">
        <v>45987.606944444437</v>
      </c>
      <c r="B381">
        <v>124.4279672815794</v>
      </c>
      <c r="C381">
        <v>159429.44823618411</v>
      </c>
      <c r="D381">
        <v>100139.8295826961</v>
      </c>
      <c r="E381">
        <v>59289.618653488047</v>
      </c>
      <c r="F381">
        <v>0</v>
      </c>
      <c r="G381">
        <v>1472.0745829818591</v>
      </c>
      <c r="H381">
        <v>1596.5025502634389</v>
      </c>
      <c r="I381">
        <v>31885.889647236829</v>
      </c>
      <c r="J381">
        <v>30289.387096973391</v>
      </c>
    </row>
    <row r="382" spans="1:10" x14ac:dyDescent="0.3">
      <c r="A382" s="2">
        <v>45987.607638888891</v>
      </c>
      <c r="B382">
        <v>115.6886183630818</v>
      </c>
      <c r="C382">
        <v>159420.70888726559</v>
      </c>
      <c r="D382">
        <v>100131.09023377761</v>
      </c>
      <c r="E382">
        <v>59289.618653488047</v>
      </c>
      <c r="F382">
        <v>0</v>
      </c>
      <c r="G382">
        <v>1472.0745829818591</v>
      </c>
      <c r="H382">
        <v>1587.7632013449411</v>
      </c>
      <c r="I382">
        <v>31884.141777453129</v>
      </c>
      <c r="J382">
        <v>30296.378576108189</v>
      </c>
    </row>
    <row r="383" spans="1:10" x14ac:dyDescent="0.3">
      <c r="A383" s="2">
        <v>45987.60833333333</v>
      </c>
      <c r="B383">
        <v>233.6698287628991</v>
      </c>
      <c r="C383">
        <v>159538.69009766541</v>
      </c>
      <c r="D383">
        <v>100249.0714441774</v>
      </c>
      <c r="E383">
        <v>59289.618653488047</v>
      </c>
      <c r="F383">
        <v>0</v>
      </c>
      <c r="G383">
        <v>1472.0745829818591</v>
      </c>
      <c r="H383">
        <v>1705.744411744759</v>
      </c>
      <c r="I383">
        <v>31907.738019533092</v>
      </c>
      <c r="J383">
        <v>30201.993607788329</v>
      </c>
    </row>
    <row r="384" spans="1:10" x14ac:dyDescent="0.3">
      <c r="A384" s="2">
        <v>45987.609027777777</v>
      </c>
      <c r="B384">
        <v>251.08695242442721</v>
      </c>
      <c r="C384">
        <v>159573.70906751501</v>
      </c>
      <c r="D384">
        <v>100275.2894909329</v>
      </c>
      <c r="E384">
        <v>59298.419576582033</v>
      </c>
      <c r="F384">
        <v>0</v>
      </c>
      <c r="G384">
        <v>1472.0745829818591</v>
      </c>
      <c r="H384">
        <v>1723.161535406286</v>
      </c>
      <c r="I384">
        <v>31914.741813502991</v>
      </c>
      <c r="J384">
        <v>30191.58027809671</v>
      </c>
    </row>
    <row r="385" spans="1:10" x14ac:dyDescent="0.3">
      <c r="A385" s="2">
        <v>45987.609722222223</v>
      </c>
      <c r="B385">
        <v>237.97792904666841</v>
      </c>
      <c r="C385">
        <v>159560.60004413719</v>
      </c>
      <c r="D385">
        <v>100262.1804675552</v>
      </c>
      <c r="E385">
        <v>59298.419576582033</v>
      </c>
      <c r="F385">
        <v>0</v>
      </c>
      <c r="G385">
        <v>1472.0745829818591</v>
      </c>
      <c r="H385">
        <v>1710.0525120285281</v>
      </c>
      <c r="I385">
        <v>31912.120008827449</v>
      </c>
      <c r="J385">
        <v>30202.067496798922</v>
      </c>
    </row>
    <row r="386" spans="1:10" x14ac:dyDescent="0.3">
      <c r="A386" s="2">
        <v>45987.61041666667</v>
      </c>
      <c r="B386">
        <v>103.54834224899309</v>
      </c>
      <c r="C386">
        <v>159756.2050733644</v>
      </c>
      <c r="D386">
        <v>100292.7681887699</v>
      </c>
      <c r="E386">
        <v>59463.436884594492</v>
      </c>
      <c r="F386">
        <v>0</v>
      </c>
      <c r="G386">
        <v>1472.0745829818591</v>
      </c>
      <c r="H386">
        <v>1575.6229252308519</v>
      </c>
      <c r="I386">
        <v>31951.241014672891</v>
      </c>
      <c r="J386">
        <v>30375.618089442039</v>
      </c>
    </row>
    <row r="387" spans="1:10" x14ac:dyDescent="0.3">
      <c r="A387" s="2">
        <v>45987.611111111109</v>
      </c>
      <c r="B387">
        <v>142.13652227635339</v>
      </c>
      <c r="C387">
        <v>160006.01540764779</v>
      </c>
      <c r="D387">
        <v>100436.9674459253</v>
      </c>
      <c r="E387">
        <v>59569.047961722463</v>
      </c>
      <c r="F387">
        <v>0</v>
      </c>
      <c r="G387">
        <v>1472.0745829818591</v>
      </c>
      <c r="H387">
        <v>1614.2111052582129</v>
      </c>
      <c r="I387">
        <v>32001.203081529551</v>
      </c>
      <c r="J387">
        <v>30386.99197627134</v>
      </c>
    </row>
    <row r="388" spans="1:10" x14ac:dyDescent="0.3">
      <c r="A388" s="2">
        <v>45987.611805555563</v>
      </c>
      <c r="B388">
        <v>137.7668478171046</v>
      </c>
      <c r="C388">
        <v>160001.64573318849</v>
      </c>
      <c r="D388">
        <v>100432.597771466</v>
      </c>
      <c r="E388">
        <v>59569.047961722463</v>
      </c>
      <c r="F388">
        <v>0</v>
      </c>
      <c r="G388">
        <v>1472.0745829818591</v>
      </c>
      <c r="H388">
        <v>1609.841430798964</v>
      </c>
      <c r="I388">
        <v>32000.329146637701</v>
      </c>
      <c r="J388">
        <v>30390.487715838739</v>
      </c>
    </row>
    <row r="389" spans="1:10" x14ac:dyDescent="0.3">
      <c r="A389" s="2">
        <v>45987.612500000003</v>
      </c>
      <c r="B389">
        <v>87.315475465344662</v>
      </c>
      <c r="C389">
        <v>160008.40036094771</v>
      </c>
      <c r="D389">
        <v>100410.7493991698</v>
      </c>
      <c r="E389">
        <v>59597.650961777952</v>
      </c>
      <c r="F389">
        <v>0</v>
      </c>
      <c r="G389">
        <v>1472.0745829818591</v>
      </c>
      <c r="H389">
        <v>1559.390058447204</v>
      </c>
      <c r="I389">
        <v>32001.680072189542</v>
      </c>
      <c r="J389">
        <v>30442.290013742338</v>
      </c>
    </row>
    <row r="390" spans="1:10" x14ac:dyDescent="0.3">
      <c r="A390" s="2">
        <v>45987.613194444442</v>
      </c>
      <c r="B390">
        <v>-17.556711556713761</v>
      </c>
      <c r="C390">
        <v>159903.52817392559</v>
      </c>
      <c r="D390">
        <v>100305.87721214769</v>
      </c>
      <c r="E390">
        <v>59597.650961777952</v>
      </c>
      <c r="F390">
        <v>0</v>
      </c>
      <c r="G390">
        <v>1472.0745829818591</v>
      </c>
      <c r="H390">
        <v>1454.517871425146</v>
      </c>
      <c r="I390">
        <v>31980.705634785128</v>
      </c>
      <c r="J390">
        <v>30526.187763359991</v>
      </c>
    </row>
    <row r="391" spans="1:10" x14ac:dyDescent="0.3">
      <c r="A391" s="2">
        <v>45987.613888888889</v>
      </c>
      <c r="B391">
        <v>-102.4420990908196</v>
      </c>
      <c r="C391">
        <v>159726.23309390459</v>
      </c>
      <c r="D391">
        <v>100174.7869783701</v>
      </c>
      <c r="E391">
        <v>59551.446115534469</v>
      </c>
      <c r="F391">
        <v>0</v>
      </c>
      <c r="G391">
        <v>1472.0745829818591</v>
      </c>
      <c r="H391">
        <v>1369.63248389104</v>
      </c>
      <c r="I391">
        <v>31945.246618780919</v>
      </c>
      <c r="J391">
        <v>30575.614134889878</v>
      </c>
    </row>
    <row r="392" spans="1:10" x14ac:dyDescent="0.3">
      <c r="A392" s="2">
        <v>45987.614583333343</v>
      </c>
      <c r="B392">
        <v>-132.93745904234819</v>
      </c>
      <c r="C392">
        <v>159669.33496467111</v>
      </c>
      <c r="D392">
        <v>100131.09023377761</v>
      </c>
      <c r="E392">
        <v>59538.244730893479</v>
      </c>
      <c r="F392">
        <v>0</v>
      </c>
      <c r="G392">
        <v>1472.0745829818591</v>
      </c>
      <c r="H392">
        <v>1339.137123939511</v>
      </c>
      <c r="I392">
        <v>31933.86699293421</v>
      </c>
      <c r="J392">
        <v>30594.729868994698</v>
      </c>
    </row>
    <row r="393" spans="1:10" x14ac:dyDescent="0.3">
      <c r="A393" s="2">
        <v>45987.615277777782</v>
      </c>
      <c r="B393">
        <v>-154.7858313386171</v>
      </c>
      <c r="C393">
        <v>159647.4865923748</v>
      </c>
      <c r="D393">
        <v>100109.24186148131</v>
      </c>
      <c r="E393">
        <v>59538.244730893479</v>
      </c>
      <c r="F393">
        <v>0</v>
      </c>
      <c r="G393">
        <v>1472.0745829818591</v>
      </c>
      <c r="H393">
        <v>1317.288751643242</v>
      </c>
      <c r="I393">
        <v>31929.497318474962</v>
      </c>
      <c r="J393">
        <v>30612.20856683172</v>
      </c>
    </row>
    <row r="394" spans="1:10" x14ac:dyDescent="0.3">
      <c r="A394" s="2">
        <v>45987.615972222222</v>
      </c>
      <c r="B394">
        <v>-257.61172302590802</v>
      </c>
      <c r="C394">
        <v>159584.26485461049</v>
      </c>
      <c r="D394">
        <v>100026.2180467555</v>
      </c>
      <c r="E394">
        <v>59558.046807854967</v>
      </c>
      <c r="F394">
        <v>0</v>
      </c>
      <c r="G394">
        <v>1472.0745829818591</v>
      </c>
      <c r="H394">
        <v>1214.462859955951</v>
      </c>
      <c r="I394">
        <v>31916.8529709221</v>
      </c>
      <c r="J394">
        <v>30702.390110966149</v>
      </c>
    </row>
    <row r="395" spans="1:10" x14ac:dyDescent="0.3">
      <c r="A395" s="2">
        <v>45987.616666666669</v>
      </c>
      <c r="B395">
        <v>-0.95439972012579233</v>
      </c>
      <c r="C395">
        <v>159546.09125426729</v>
      </c>
      <c r="D395">
        <v>100135.45990823679</v>
      </c>
      <c r="E395">
        <v>59410.631346030503</v>
      </c>
      <c r="F395">
        <v>0</v>
      </c>
      <c r="G395">
        <v>1472.0745829818591</v>
      </c>
      <c r="H395">
        <v>1471.120183261733</v>
      </c>
      <c r="I395">
        <v>31909.218250853472</v>
      </c>
      <c r="J395">
        <v>30438.098067591742</v>
      </c>
    </row>
    <row r="396" spans="1:10" x14ac:dyDescent="0.3">
      <c r="A396" s="2">
        <v>45987.617361111108</v>
      </c>
      <c r="B396">
        <v>25.26364703539193</v>
      </c>
      <c r="C396">
        <v>159572.30930102279</v>
      </c>
      <c r="D396">
        <v>100161.6779549924</v>
      </c>
      <c r="E396">
        <v>59410.631346030503</v>
      </c>
      <c r="F396">
        <v>0</v>
      </c>
      <c r="G396">
        <v>1472.0745829818591</v>
      </c>
      <c r="H396">
        <v>1497.3382300172509</v>
      </c>
      <c r="I396">
        <v>31914.46186020457</v>
      </c>
      <c r="J396">
        <v>30417.123630187321</v>
      </c>
    </row>
    <row r="397" spans="1:10" x14ac:dyDescent="0.3">
      <c r="A397" s="2">
        <v>45987.618055555547</v>
      </c>
      <c r="B397">
        <v>12.154623657633071</v>
      </c>
      <c r="C397">
        <v>159559.20027764511</v>
      </c>
      <c r="D397">
        <v>100148.5689316146</v>
      </c>
      <c r="E397">
        <v>59410.631346030503</v>
      </c>
      <c r="F397">
        <v>0</v>
      </c>
      <c r="G397">
        <v>1472.0745829818591</v>
      </c>
      <c r="H397">
        <v>1484.2292066394921</v>
      </c>
      <c r="I397">
        <v>31911.840055529021</v>
      </c>
      <c r="J397">
        <v>30427.61084888953</v>
      </c>
    </row>
    <row r="398" spans="1:10" x14ac:dyDescent="0.3">
      <c r="A398" s="2">
        <v>45987.618750000001</v>
      </c>
      <c r="B398">
        <v>-76.131691072063944</v>
      </c>
      <c r="C398">
        <v>159726.1407326413</v>
      </c>
      <c r="D398">
        <v>100187.8960017479</v>
      </c>
      <c r="E398">
        <v>59538.244730893479</v>
      </c>
      <c r="F398">
        <v>0</v>
      </c>
      <c r="G398">
        <v>1472.0745829818591</v>
      </c>
      <c r="H398">
        <v>1395.942891909795</v>
      </c>
      <c r="I398">
        <v>31945.228146528269</v>
      </c>
      <c r="J398">
        <v>30549.285254618469</v>
      </c>
    </row>
    <row r="399" spans="1:10" x14ac:dyDescent="0.3">
      <c r="A399" s="2">
        <v>45987.619444444441</v>
      </c>
      <c r="B399">
        <v>-128.56778458309941</v>
      </c>
      <c r="C399">
        <v>159673.7046391303</v>
      </c>
      <c r="D399">
        <v>100135.45990823679</v>
      </c>
      <c r="E399">
        <v>59538.244730893479</v>
      </c>
      <c r="F399">
        <v>0</v>
      </c>
      <c r="G399">
        <v>1472.0745829818591</v>
      </c>
      <c r="H399">
        <v>1343.5067983987601</v>
      </c>
      <c r="I399">
        <v>31934.740927826071</v>
      </c>
      <c r="J399">
        <v>30591.23412942731</v>
      </c>
    </row>
    <row r="400" spans="1:10" x14ac:dyDescent="0.3">
      <c r="A400" s="2">
        <v>45987.620138888888</v>
      </c>
      <c r="B400">
        <v>-171.7103615961968</v>
      </c>
      <c r="C400">
        <v>159472.14544642519</v>
      </c>
      <c r="D400">
        <v>100013.10902337779</v>
      </c>
      <c r="E400">
        <v>59459.036423047502</v>
      </c>
      <c r="F400">
        <v>0</v>
      </c>
      <c r="G400">
        <v>1472.0745829818591</v>
      </c>
      <c r="H400">
        <v>1300.3642213856619</v>
      </c>
      <c r="I400">
        <v>31894.429089285051</v>
      </c>
      <c r="J400">
        <v>30594.064867899389</v>
      </c>
    </row>
    <row r="401" spans="1:10" x14ac:dyDescent="0.3">
      <c r="A401" s="2">
        <v>45987.620833333327</v>
      </c>
      <c r="B401">
        <v>-189.00433690672861</v>
      </c>
      <c r="C401">
        <v>159402.04593255071</v>
      </c>
      <c r="D401">
        <v>99969.412278785239</v>
      </c>
      <c r="E401">
        <v>59432.633653765501</v>
      </c>
      <c r="F401">
        <v>0</v>
      </c>
      <c r="G401">
        <v>1472.0745829818591</v>
      </c>
      <c r="H401">
        <v>1283.0702460751311</v>
      </c>
      <c r="I401">
        <v>31880.409186510151</v>
      </c>
      <c r="J401">
        <v>30597.33894043502</v>
      </c>
    </row>
    <row r="402" spans="1:10" x14ac:dyDescent="0.3">
      <c r="A402" s="2">
        <v>45987.621527777781</v>
      </c>
      <c r="B402">
        <v>-103.8110784951752</v>
      </c>
      <c r="C402">
        <v>159491.6396525093</v>
      </c>
      <c r="D402">
        <v>100056.80576797031</v>
      </c>
      <c r="E402">
        <v>59434.833884539003</v>
      </c>
      <c r="F402">
        <v>0</v>
      </c>
      <c r="G402">
        <v>1472.0745829818591</v>
      </c>
      <c r="H402">
        <v>1368.263504486684</v>
      </c>
      <c r="I402">
        <v>31898.327930501859</v>
      </c>
      <c r="J402">
        <v>30530.064426015178</v>
      </c>
    </row>
    <row r="403" spans="1:10" x14ac:dyDescent="0.3">
      <c r="A403" s="2">
        <v>45987.62222222222</v>
      </c>
      <c r="B403">
        <v>-163.3712448183847</v>
      </c>
      <c r="C403">
        <v>159594.89656342499</v>
      </c>
      <c r="D403">
        <v>100078.6541402666</v>
      </c>
      <c r="E403">
        <v>59516.242423158466</v>
      </c>
      <c r="F403">
        <v>0</v>
      </c>
      <c r="G403">
        <v>1472.0745829818591</v>
      </c>
      <c r="H403">
        <v>1308.7033381634751</v>
      </c>
      <c r="I403">
        <v>31918.979312685009</v>
      </c>
      <c r="J403">
        <v>30610.27597452153</v>
      </c>
    </row>
    <row r="404" spans="1:10" x14ac:dyDescent="0.3">
      <c r="A404" s="2">
        <v>45987.622916666667</v>
      </c>
      <c r="B404">
        <v>-102.1958023888517</v>
      </c>
      <c r="C404">
        <v>159656.0720058546</v>
      </c>
      <c r="D404">
        <v>100139.8295826961</v>
      </c>
      <c r="E404">
        <v>59516.242423158466</v>
      </c>
      <c r="F404">
        <v>0</v>
      </c>
      <c r="G404">
        <v>1472.0745829818591</v>
      </c>
      <c r="H404">
        <v>1369.8787805930081</v>
      </c>
      <c r="I404">
        <v>31931.214401170921</v>
      </c>
      <c r="J404">
        <v>30561.335620577909</v>
      </c>
    </row>
    <row r="405" spans="1:10" x14ac:dyDescent="0.3">
      <c r="A405" s="2">
        <v>45987.623611111107</v>
      </c>
      <c r="B405">
        <v>-89.086779011092801</v>
      </c>
      <c r="C405">
        <v>159669.18102923231</v>
      </c>
      <c r="D405">
        <v>100152.9386060738</v>
      </c>
      <c r="E405">
        <v>59516.242423158466</v>
      </c>
      <c r="F405">
        <v>0</v>
      </c>
      <c r="G405">
        <v>1472.0745829818591</v>
      </c>
      <c r="H405">
        <v>1382.987803970766</v>
      </c>
      <c r="I405">
        <v>31933.83620584647</v>
      </c>
      <c r="J405">
        <v>30550.848401875701</v>
      </c>
    </row>
    <row r="406" spans="1:10" x14ac:dyDescent="0.3">
      <c r="A406" s="2">
        <v>45987.624305555553</v>
      </c>
      <c r="B406">
        <v>-124.2904713870885</v>
      </c>
      <c r="C406">
        <v>159704.38472160831</v>
      </c>
      <c r="D406">
        <v>100152.9386060738</v>
      </c>
      <c r="E406">
        <v>59551.446115534469</v>
      </c>
      <c r="F406">
        <v>0</v>
      </c>
      <c r="G406">
        <v>1472.0745829818591</v>
      </c>
      <c r="H406">
        <v>1347.784111594771</v>
      </c>
      <c r="I406">
        <v>31940.876944321659</v>
      </c>
      <c r="J406">
        <v>30593.092832726888</v>
      </c>
    </row>
    <row r="407" spans="1:10" x14ac:dyDescent="0.3">
      <c r="A407" s="2">
        <v>45987.625</v>
      </c>
      <c r="B407">
        <v>0</v>
      </c>
      <c r="C407">
        <v>0</v>
      </c>
      <c r="D407">
        <v>0</v>
      </c>
      <c r="E407">
        <v>0</v>
      </c>
      <c r="F407">
        <v>-42.620254766162468</v>
      </c>
      <c r="G407">
        <v>1429.4543282156969</v>
      </c>
      <c r="H407">
        <v>1429.4543282156969</v>
      </c>
      <c r="I407">
        <v>0</v>
      </c>
      <c r="J407">
        <v>-1429.4543282156969</v>
      </c>
    </row>
    <row r="408" spans="1:10" x14ac:dyDescent="0.3">
      <c r="A408" s="2">
        <v>45987.763194444437</v>
      </c>
      <c r="B408">
        <v>0</v>
      </c>
      <c r="C408">
        <v>160253.5592565535</v>
      </c>
      <c r="D408">
        <v>60253.559256553548</v>
      </c>
      <c r="E408">
        <v>100000</v>
      </c>
      <c r="F408">
        <v>0</v>
      </c>
      <c r="G408">
        <v>1429.4543282156969</v>
      </c>
      <c r="H408">
        <v>1429.4543282156969</v>
      </c>
      <c r="I408">
        <v>32050.711851310709</v>
      </c>
      <c r="J408">
        <v>30621.25752309501</v>
      </c>
    </row>
    <row r="409" spans="1:10" x14ac:dyDescent="0.3">
      <c r="A409" s="2">
        <v>45987.763888888891</v>
      </c>
      <c r="B409">
        <v>53.611020732450243</v>
      </c>
      <c r="C409">
        <v>160055.10794914671</v>
      </c>
      <c r="D409">
        <v>60181.139113216341</v>
      </c>
      <c r="E409">
        <v>99873.96883593034</v>
      </c>
      <c r="F409">
        <v>0</v>
      </c>
      <c r="G409">
        <v>1429.4543282156969</v>
      </c>
      <c r="H409">
        <v>1483.0653489481469</v>
      </c>
      <c r="I409">
        <v>32011.021589829339</v>
      </c>
      <c r="J409">
        <v>30527.956240881191</v>
      </c>
    </row>
    <row r="410" spans="1:10" x14ac:dyDescent="0.3">
      <c r="A410" s="2">
        <v>45987.76458333333</v>
      </c>
      <c r="B410">
        <v>83.228299978164586</v>
      </c>
      <c r="C410">
        <v>160199.29901391029</v>
      </c>
      <c r="D410">
        <v>60268.043285220992</v>
      </c>
      <c r="E410">
        <v>99931.25572868927</v>
      </c>
      <c r="F410">
        <v>0</v>
      </c>
      <c r="G410">
        <v>1429.4543282156969</v>
      </c>
      <c r="H410">
        <v>1512.682628193862</v>
      </c>
      <c r="I410">
        <v>32039.859802782059</v>
      </c>
      <c r="J410">
        <v>30527.177174588189</v>
      </c>
    </row>
    <row r="411" spans="1:10" x14ac:dyDescent="0.3">
      <c r="A411" s="2">
        <v>45987.765277777777</v>
      </c>
      <c r="B411">
        <v>65.178129003485878</v>
      </c>
      <c r="C411">
        <v>160318.737385557</v>
      </c>
      <c r="D411">
        <v>60318.73738555704</v>
      </c>
      <c r="E411">
        <v>100000</v>
      </c>
      <c r="F411">
        <v>0</v>
      </c>
      <c r="G411">
        <v>1429.4543282156969</v>
      </c>
      <c r="H411">
        <v>1494.6324572191829</v>
      </c>
      <c r="I411">
        <v>32063.74747711141</v>
      </c>
      <c r="J411">
        <v>30569.115019892219</v>
      </c>
    </row>
    <row r="412" spans="1:10" x14ac:dyDescent="0.3">
      <c r="A412" s="2">
        <v>45987.765972222223</v>
      </c>
      <c r="B412">
        <v>28.968057334875748</v>
      </c>
      <c r="C412">
        <v>160282.52731388839</v>
      </c>
      <c r="D412">
        <v>60282.527313888429</v>
      </c>
      <c r="E412">
        <v>100000</v>
      </c>
      <c r="F412">
        <v>0</v>
      </c>
      <c r="G412">
        <v>1429.4543282156969</v>
      </c>
      <c r="H412">
        <v>1458.4223855505729</v>
      </c>
      <c r="I412">
        <v>32056.505462777681</v>
      </c>
      <c r="J412">
        <v>30598.083077227111</v>
      </c>
    </row>
    <row r="413" spans="1:10" x14ac:dyDescent="0.3">
      <c r="A413" s="2">
        <v>45987.76666666667</v>
      </c>
      <c r="B413">
        <v>-21.076821090333659</v>
      </c>
      <c r="C413">
        <v>160347.05622098109</v>
      </c>
      <c r="D413">
        <v>60289.769328222152</v>
      </c>
      <c r="E413">
        <v>100057.2868927589</v>
      </c>
      <c r="F413">
        <v>0</v>
      </c>
      <c r="G413">
        <v>1429.4543282156969</v>
      </c>
      <c r="H413">
        <v>1408.3775071253631</v>
      </c>
      <c r="I413">
        <v>32069.411244196221</v>
      </c>
      <c r="J413">
        <v>30661.033737070858</v>
      </c>
    </row>
    <row r="414" spans="1:10" x14ac:dyDescent="0.3">
      <c r="A414" s="2">
        <v>45987.767361111109</v>
      </c>
      <c r="B414">
        <v>-10.808156640964921</v>
      </c>
      <c r="C414">
        <v>160380.23964253411</v>
      </c>
      <c r="D414">
        <v>60311.495371223311</v>
      </c>
      <c r="E414">
        <v>100068.7442713107</v>
      </c>
      <c r="F414">
        <v>0</v>
      </c>
      <c r="G414">
        <v>1429.4543282156969</v>
      </c>
      <c r="H414">
        <v>1418.6461715747321</v>
      </c>
      <c r="I414">
        <v>32076.04792850681</v>
      </c>
      <c r="J414">
        <v>30657.401756932079</v>
      </c>
    </row>
    <row r="415" spans="1:10" x14ac:dyDescent="0.3">
      <c r="A415" s="2">
        <v>45987.768055555563</v>
      </c>
      <c r="B415">
        <v>-82.25446711193544</v>
      </c>
      <c r="C415">
        <v>160480.6540103399</v>
      </c>
      <c r="D415">
        <v>60325.979399890748</v>
      </c>
      <c r="E415">
        <v>100154.6746104491</v>
      </c>
      <c r="F415">
        <v>0</v>
      </c>
      <c r="G415">
        <v>1429.4543282156969</v>
      </c>
      <c r="H415">
        <v>1347.199861103762</v>
      </c>
      <c r="I415">
        <v>32096.130802067979</v>
      </c>
      <c r="J415">
        <v>30748.930940964219</v>
      </c>
    </row>
    <row r="416" spans="1:10" x14ac:dyDescent="0.3">
      <c r="A416" s="2">
        <v>45987.768750000003</v>
      </c>
      <c r="B416">
        <v>-70.797088560142214</v>
      </c>
      <c r="C416">
        <v>160469.1966317881</v>
      </c>
      <c r="D416">
        <v>60325.979399890748</v>
      </c>
      <c r="E416">
        <v>100143.2172318973</v>
      </c>
      <c r="F416">
        <v>0</v>
      </c>
      <c r="G416">
        <v>1429.4543282156969</v>
      </c>
      <c r="H416">
        <v>1358.657239655555</v>
      </c>
      <c r="I416">
        <v>32093.839326357622</v>
      </c>
      <c r="J416">
        <v>30735.182086702069</v>
      </c>
    </row>
    <row r="417" spans="1:10" x14ac:dyDescent="0.3">
      <c r="A417" s="2">
        <v>45987.769444444442</v>
      </c>
      <c r="B417">
        <v>-85.281117227580097</v>
      </c>
      <c r="C417">
        <v>160454.71260312069</v>
      </c>
      <c r="D417">
        <v>60311.495371223311</v>
      </c>
      <c r="E417">
        <v>100143.2172318973</v>
      </c>
      <c r="F417">
        <v>0</v>
      </c>
      <c r="G417">
        <v>1429.4543282156969</v>
      </c>
      <c r="H417">
        <v>1344.173210988117</v>
      </c>
      <c r="I417">
        <v>32090.942520624129</v>
      </c>
      <c r="J417">
        <v>30746.76930963602</v>
      </c>
    </row>
    <row r="418" spans="1:10" x14ac:dyDescent="0.3">
      <c r="A418" s="2">
        <v>45987.770138888889</v>
      </c>
      <c r="B418">
        <v>-70.797088560142214</v>
      </c>
      <c r="C418">
        <v>160469.1966317881</v>
      </c>
      <c r="D418">
        <v>60325.979399890748</v>
      </c>
      <c r="E418">
        <v>100143.2172318973</v>
      </c>
      <c r="F418">
        <v>0</v>
      </c>
      <c r="G418">
        <v>1429.4543282156969</v>
      </c>
      <c r="H418">
        <v>1358.657239655555</v>
      </c>
      <c r="I418">
        <v>32093.839326357622</v>
      </c>
      <c r="J418">
        <v>30735.182086702069</v>
      </c>
    </row>
    <row r="419" spans="1:10" x14ac:dyDescent="0.3">
      <c r="A419" s="2">
        <v>45987.770833333343</v>
      </c>
      <c r="B419">
        <v>-59.664320963766151</v>
      </c>
      <c r="C419">
        <v>160400.12774952201</v>
      </c>
      <c r="D419">
        <v>60297.011342555867</v>
      </c>
      <c r="E419">
        <v>100103.1164069661</v>
      </c>
      <c r="F419">
        <v>0</v>
      </c>
      <c r="G419">
        <v>1429.4543282156969</v>
      </c>
      <c r="H419">
        <v>1369.790007251931</v>
      </c>
      <c r="I419">
        <v>32080.025549904389</v>
      </c>
      <c r="J419">
        <v>30710.235542652459</v>
      </c>
    </row>
    <row r="420" spans="1:10" x14ac:dyDescent="0.3">
      <c r="A420" s="2">
        <v>45987.771527777782</v>
      </c>
      <c r="B420">
        <v>-81.390363964928113</v>
      </c>
      <c r="C420">
        <v>160378.40170652079</v>
      </c>
      <c r="D420">
        <v>60275.285299554707</v>
      </c>
      <c r="E420">
        <v>100103.1164069661</v>
      </c>
      <c r="F420">
        <v>0</v>
      </c>
      <c r="G420">
        <v>1429.4543282156969</v>
      </c>
      <c r="H420">
        <v>1348.063964250769</v>
      </c>
      <c r="I420">
        <v>32075.68034130416</v>
      </c>
      <c r="J420">
        <v>30727.616377053389</v>
      </c>
    </row>
    <row r="421" spans="1:10" x14ac:dyDescent="0.3">
      <c r="A421" s="2">
        <v>45987.772222222222</v>
      </c>
      <c r="B421">
        <v>-66.90633529749023</v>
      </c>
      <c r="C421">
        <v>160392.8857351882</v>
      </c>
      <c r="D421">
        <v>60289.769328222152</v>
      </c>
      <c r="E421">
        <v>100103.1164069661</v>
      </c>
      <c r="F421">
        <v>0</v>
      </c>
      <c r="G421">
        <v>1429.4543282156969</v>
      </c>
      <c r="H421">
        <v>1362.547992918207</v>
      </c>
      <c r="I421">
        <v>32078.577147037649</v>
      </c>
      <c r="J421">
        <v>30716.029154119438</v>
      </c>
    </row>
    <row r="422" spans="1:10" x14ac:dyDescent="0.3">
      <c r="A422" s="2">
        <v>45987.772916666669</v>
      </c>
      <c r="B422">
        <v>-77.174999746858987</v>
      </c>
      <c r="C422">
        <v>160359.70231363529</v>
      </c>
      <c r="D422">
        <v>60268.043285220992</v>
      </c>
      <c r="E422">
        <v>100091.6590284143</v>
      </c>
      <c r="F422">
        <v>0</v>
      </c>
      <c r="G422">
        <v>1429.4543282156969</v>
      </c>
      <c r="H422">
        <v>1352.279328468838</v>
      </c>
      <c r="I422">
        <v>32071.94046272706</v>
      </c>
      <c r="J422">
        <v>30719.661134258218</v>
      </c>
    </row>
    <row r="423" spans="1:10" x14ac:dyDescent="0.3">
      <c r="A423" s="2">
        <v>45987.773611111108</v>
      </c>
      <c r="B423">
        <v>-77.174999746858987</v>
      </c>
      <c r="C423">
        <v>160359.70231363529</v>
      </c>
      <c r="D423">
        <v>60268.043285220992</v>
      </c>
      <c r="E423">
        <v>100091.6590284143</v>
      </c>
      <c r="F423">
        <v>0</v>
      </c>
      <c r="G423">
        <v>1429.4543282156969</v>
      </c>
      <c r="H423">
        <v>1352.279328468838</v>
      </c>
      <c r="I423">
        <v>32071.94046272706</v>
      </c>
      <c r="J423">
        <v>30719.661134258218</v>
      </c>
    </row>
    <row r="424" spans="1:10" x14ac:dyDescent="0.3">
      <c r="A424" s="2">
        <v>45987.774305555547</v>
      </c>
      <c r="B424">
        <v>-71.446310470970502</v>
      </c>
      <c r="C424">
        <v>160353.97362435941</v>
      </c>
      <c r="D424">
        <v>60268.043285220992</v>
      </c>
      <c r="E424">
        <v>100085.9303391384</v>
      </c>
      <c r="F424">
        <v>0</v>
      </c>
      <c r="G424">
        <v>1429.4543282156969</v>
      </c>
      <c r="H424">
        <v>1358.008017744726</v>
      </c>
      <c r="I424">
        <v>32070.794724871881</v>
      </c>
      <c r="J424">
        <v>30712.786707127161</v>
      </c>
    </row>
    <row r="425" spans="1:10" x14ac:dyDescent="0.3">
      <c r="A425" s="2">
        <v>45987.775000000001</v>
      </c>
      <c r="B425">
        <v>-60.313542874578161</v>
      </c>
      <c r="C425">
        <v>160284.90474209329</v>
      </c>
      <c r="D425">
        <v>60239.075227886111</v>
      </c>
      <c r="E425">
        <v>100045.8295142071</v>
      </c>
      <c r="F425">
        <v>0</v>
      </c>
      <c r="G425">
        <v>1429.4543282156969</v>
      </c>
      <c r="H425">
        <v>1369.140785341119</v>
      </c>
      <c r="I425">
        <v>32056.980948418659</v>
      </c>
      <c r="J425">
        <v>30687.840163077541</v>
      </c>
    </row>
    <row r="426" spans="1:10" x14ac:dyDescent="0.3">
      <c r="A426" s="2">
        <v>45987.775694444441</v>
      </c>
      <c r="B426">
        <v>-48.856164322801227</v>
      </c>
      <c r="C426">
        <v>160273.44736354149</v>
      </c>
      <c r="D426">
        <v>60239.075227886111</v>
      </c>
      <c r="E426">
        <v>100034.3721356554</v>
      </c>
      <c r="F426">
        <v>0</v>
      </c>
      <c r="G426">
        <v>1429.4543282156969</v>
      </c>
      <c r="H426">
        <v>1380.5981638928961</v>
      </c>
      <c r="I426">
        <v>32054.689472708302</v>
      </c>
      <c r="J426">
        <v>30674.091308815401</v>
      </c>
    </row>
    <row r="427" spans="1:10" x14ac:dyDescent="0.3">
      <c r="A427" s="2">
        <v>45987.776388888888</v>
      </c>
      <c r="B427">
        <v>-27.130121321649568</v>
      </c>
      <c r="C427">
        <v>160295.1734065426</v>
      </c>
      <c r="D427">
        <v>60260.801270887263</v>
      </c>
      <c r="E427">
        <v>100034.3721356554</v>
      </c>
      <c r="F427">
        <v>0</v>
      </c>
      <c r="G427">
        <v>1429.4543282156969</v>
      </c>
      <c r="H427">
        <v>1402.3242068940469</v>
      </c>
      <c r="I427">
        <v>32059.034681308531</v>
      </c>
      <c r="J427">
        <v>30656.710474414482</v>
      </c>
    </row>
    <row r="428" spans="1:10" x14ac:dyDescent="0.3">
      <c r="A428" s="2">
        <v>45987.777083333327</v>
      </c>
      <c r="B428">
        <v>0</v>
      </c>
      <c r="C428">
        <v>0</v>
      </c>
      <c r="D428">
        <v>0</v>
      </c>
      <c r="E428">
        <v>0</v>
      </c>
      <c r="F428">
        <v>-56.161241278035178</v>
      </c>
      <c r="G428">
        <v>1373.2930869376621</v>
      </c>
      <c r="H428">
        <v>1373.2930869376621</v>
      </c>
      <c r="I428">
        <v>0</v>
      </c>
      <c r="J428">
        <v>-1373.2930869376621</v>
      </c>
    </row>
    <row r="429" spans="1:10" x14ac:dyDescent="0.3">
      <c r="A429" s="2">
        <v>45987.856249999997</v>
      </c>
      <c r="B429">
        <v>0</v>
      </c>
      <c r="C429">
        <v>160253.5592565535</v>
      </c>
      <c r="D429">
        <v>99999.999999999985</v>
      </c>
      <c r="E429">
        <v>60253.559256553563</v>
      </c>
      <c r="F429">
        <v>0</v>
      </c>
      <c r="G429">
        <v>1373.2930869376621</v>
      </c>
      <c r="H429">
        <v>1373.2930869376621</v>
      </c>
      <c r="I429">
        <v>32050.711851310709</v>
      </c>
      <c r="J429">
        <v>30677.418764373051</v>
      </c>
    </row>
    <row r="430" spans="1:10" x14ac:dyDescent="0.3">
      <c r="A430" s="2">
        <v>45987.856944444437</v>
      </c>
      <c r="B430">
        <v>4.2114147618405422</v>
      </c>
      <c r="C430">
        <v>160272.24947925881</v>
      </c>
      <c r="D430">
        <v>100011.4508187335</v>
      </c>
      <c r="E430">
        <v>60260.798660525259</v>
      </c>
      <c r="F430">
        <v>0</v>
      </c>
      <c r="G430">
        <v>1373.2930869376621</v>
      </c>
      <c r="H430">
        <v>1377.504501699502</v>
      </c>
      <c r="I430">
        <v>32054.449895851762</v>
      </c>
      <c r="J430">
        <v>30676.945394152259</v>
      </c>
    </row>
    <row r="431" spans="1:10" x14ac:dyDescent="0.3">
      <c r="A431" s="2">
        <v>45987.857638888891</v>
      </c>
      <c r="B431">
        <v>-14.47880794341981</v>
      </c>
      <c r="C431">
        <v>160268.03806449691</v>
      </c>
      <c r="D431">
        <v>99999.999999999985</v>
      </c>
      <c r="E431">
        <v>60268.03806449697</v>
      </c>
      <c r="F431">
        <v>0</v>
      </c>
      <c r="G431">
        <v>1373.2930869376621</v>
      </c>
      <c r="H431">
        <v>1358.8142789942419</v>
      </c>
      <c r="I431">
        <v>32053.607612899388</v>
      </c>
      <c r="J431">
        <v>30694.793333905149</v>
      </c>
    </row>
    <row r="432" spans="1:10" x14ac:dyDescent="0.3">
      <c r="A432" s="2">
        <v>45987.85833333333</v>
      </c>
      <c r="B432">
        <v>-7.239403971704764</v>
      </c>
      <c r="C432">
        <v>160260.79866052521</v>
      </c>
      <c r="D432">
        <v>99999.999999999985</v>
      </c>
      <c r="E432">
        <v>60260.798660525259</v>
      </c>
      <c r="F432">
        <v>0</v>
      </c>
      <c r="G432">
        <v>1373.2930869376621</v>
      </c>
      <c r="H432">
        <v>1366.053682965957</v>
      </c>
      <c r="I432">
        <v>32052.15973210505</v>
      </c>
      <c r="J432">
        <v>30686.106049139089</v>
      </c>
    </row>
    <row r="433" spans="1:10" x14ac:dyDescent="0.3">
      <c r="A433" s="2">
        <v>45987.859027777777</v>
      </c>
      <c r="B433">
        <v>0</v>
      </c>
      <c r="C433">
        <v>160253.5592565535</v>
      </c>
      <c r="D433">
        <v>99999.999999999985</v>
      </c>
      <c r="E433">
        <v>60253.559256553563</v>
      </c>
      <c r="F433">
        <v>0</v>
      </c>
      <c r="G433">
        <v>1373.2930869376621</v>
      </c>
      <c r="H433">
        <v>1373.2930869376621</v>
      </c>
      <c r="I433">
        <v>32050.711851310709</v>
      </c>
      <c r="J433">
        <v>30677.418764373051</v>
      </c>
    </row>
    <row r="434" spans="1:10" x14ac:dyDescent="0.3">
      <c r="A434" s="2">
        <v>45987.859722222223</v>
      </c>
      <c r="B434">
        <v>34.352456200619642</v>
      </c>
      <c r="C434">
        <v>160287.9117127542</v>
      </c>
      <c r="D434">
        <v>100034.35245620061</v>
      </c>
      <c r="E434">
        <v>60253.559256553563</v>
      </c>
      <c r="F434">
        <v>0</v>
      </c>
      <c r="G434">
        <v>1373.2930869376621</v>
      </c>
      <c r="H434">
        <v>1407.645543138281</v>
      </c>
      <c r="I434">
        <v>32057.582342550839</v>
      </c>
      <c r="J434">
        <v>30649.93679941255</v>
      </c>
    </row>
    <row r="435" spans="1:10" x14ac:dyDescent="0.3">
      <c r="A435" s="2">
        <v>45987.86041666667</v>
      </c>
      <c r="B435">
        <v>-22.901637467074341</v>
      </c>
      <c r="C435">
        <v>160230.6576190865</v>
      </c>
      <c r="D435">
        <v>99977.09836253291</v>
      </c>
      <c r="E435">
        <v>60253.559256553563</v>
      </c>
      <c r="F435">
        <v>0</v>
      </c>
      <c r="G435">
        <v>1373.2930869376621</v>
      </c>
      <c r="H435">
        <v>1350.3914494705871</v>
      </c>
      <c r="I435">
        <v>32046.131523817301</v>
      </c>
      <c r="J435">
        <v>30695.740074346711</v>
      </c>
    </row>
    <row r="436" spans="1:10" x14ac:dyDescent="0.3">
      <c r="A436" s="2">
        <v>45987.861111111109</v>
      </c>
      <c r="B436">
        <v>19.35136081125593</v>
      </c>
      <c r="C436">
        <v>160142.60134587399</v>
      </c>
      <c r="D436">
        <v>99954.196725065849</v>
      </c>
      <c r="E436">
        <v>60188.404620808149</v>
      </c>
      <c r="F436">
        <v>0</v>
      </c>
      <c r="G436">
        <v>1373.2930869376621</v>
      </c>
      <c r="H436">
        <v>1392.6444477489181</v>
      </c>
      <c r="I436">
        <v>32028.520269174802</v>
      </c>
      <c r="J436">
        <v>30635.875821425881</v>
      </c>
    </row>
    <row r="437" spans="1:10" x14ac:dyDescent="0.3">
      <c r="A437" s="2">
        <v>45987.861805555563</v>
      </c>
      <c r="B437">
        <v>-26.78248317590381</v>
      </c>
      <c r="C437">
        <v>160154.38273366049</v>
      </c>
      <c r="D437">
        <v>99937.020496965531</v>
      </c>
      <c r="E437">
        <v>60217.362236695</v>
      </c>
      <c r="F437">
        <v>0</v>
      </c>
      <c r="G437">
        <v>1373.2930869376621</v>
      </c>
      <c r="H437">
        <v>1346.5106037617579</v>
      </c>
      <c r="I437">
        <v>32030.87654673211</v>
      </c>
      <c r="J437">
        <v>30684.365942970351</v>
      </c>
    </row>
    <row r="438" spans="1:10" x14ac:dyDescent="0.3">
      <c r="A438" s="2">
        <v>45987.862500000003</v>
      </c>
      <c r="B438">
        <v>-15.33166444237478</v>
      </c>
      <c r="C438">
        <v>160165.83355239409</v>
      </c>
      <c r="D438">
        <v>99948.471315699062</v>
      </c>
      <c r="E438">
        <v>60217.362236695</v>
      </c>
      <c r="F438">
        <v>0</v>
      </c>
      <c r="G438">
        <v>1373.2930869376621</v>
      </c>
      <c r="H438">
        <v>1357.961422495287</v>
      </c>
      <c r="I438">
        <v>32033.16671047881</v>
      </c>
      <c r="J438">
        <v>30675.205287983528</v>
      </c>
    </row>
    <row r="439" spans="1:10" x14ac:dyDescent="0.3">
      <c r="A439" s="2">
        <v>45987.863194444442</v>
      </c>
      <c r="B439">
        <v>1.8445636579350411</v>
      </c>
      <c r="C439">
        <v>160183.00978049441</v>
      </c>
      <c r="D439">
        <v>99965.647543799365</v>
      </c>
      <c r="E439">
        <v>60217.362236695</v>
      </c>
      <c r="F439">
        <v>0</v>
      </c>
      <c r="G439">
        <v>1373.2930869376621</v>
      </c>
      <c r="H439">
        <v>1375.1376505955971</v>
      </c>
      <c r="I439">
        <v>32036.601956098879</v>
      </c>
      <c r="J439">
        <v>30661.464305503279</v>
      </c>
    </row>
    <row r="440" spans="1:10" x14ac:dyDescent="0.3">
      <c r="A440" s="2">
        <v>45987.863888888889</v>
      </c>
      <c r="B440">
        <v>39.225009068439483</v>
      </c>
      <c r="C440">
        <v>160191.432610018</v>
      </c>
      <c r="D440">
        <v>99988.54918126644</v>
      </c>
      <c r="E440">
        <v>60202.883428751571</v>
      </c>
      <c r="F440">
        <v>0</v>
      </c>
      <c r="G440">
        <v>1373.2930869376621</v>
      </c>
      <c r="H440">
        <v>1412.5180960061009</v>
      </c>
      <c r="I440">
        <v>32038.2865220036</v>
      </c>
      <c r="J440">
        <v>30625.768425997499</v>
      </c>
    </row>
    <row r="441" spans="1:10" x14ac:dyDescent="0.3">
      <c r="A441" s="2">
        <v>45987.864583333343</v>
      </c>
      <c r="B441">
        <v>0</v>
      </c>
      <c r="C441">
        <v>0</v>
      </c>
      <c r="D441">
        <v>0</v>
      </c>
      <c r="E441">
        <v>0</v>
      </c>
      <c r="F441">
        <v>-7.2994431434887517</v>
      </c>
      <c r="G441">
        <v>1365.9936437941731</v>
      </c>
      <c r="H441">
        <v>1365.9936437941731</v>
      </c>
      <c r="I441">
        <v>0</v>
      </c>
      <c r="J441">
        <v>-1365.9936437941731</v>
      </c>
    </row>
    <row r="442" spans="1:10" x14ac:dyDescent="0.3">
      <c r="A442" s="2">
        <v>45989.604166666657</v>
      </c>
      <c r="B442">
        <v>0</v>
      </c>
      <c r="C442">
        <v>146239.75880571691</v>
      </c>
      <c r="D442">
        <v>100000</v>
      </c>
      <c r="E442">
        <v>46239.758805716949</v>
      </c>
      <c r="F442">
        <v>0</v>
      </c>
      <c r="G442">
        <v>1365.9936437941731</v>
      </c>
      <c r="H442">
        <v>1365.9936437941731</v>
      </c>
      <c r="I442">
        <v>29247.951761143391</v>
      </c>
      <c r="J442">
        <v>27881.958117349219</v>
      </c>
    </row>
    <row r="443" spans="1:10" x14ac:dyDescent="0.3">
      <c r="A443" s="2">
        <v>45989.604861111111</v>
      </c>
      <c r="B443">
        <v>-86.171307356734019</v>
      </c>
      <c r="C443">
        <v>146395.5801217799</v>
      </c>
      <c r="D443">
        <v>100034.8250043531</v>
      </c>
      <c r="E443">
        <v>46360.755117426823</v>
      </c>
      <c r="F443">
        <v>0</v>
      </c>
      <c r="G443">
        <v>1365.9936437941731</v>
      </c>
      <c r="H443">
        <v>1279.8223364374389</v>
      </c>
      <c r="I443">
        <v>29279.11602435599</v>
      </c>
      <c r="J443">
        <v>27999.293687918551</v>
      </c>
    </row>
    <row r="444" spans="1:10" x14ac:dyDescent="0.3">
      <c r="A444" s="2">
        <v>45989.605555555558</v>
      </c>
      <c r="B444">
        <v>-121.1497015889489</v>
      </c>
      <c r="C444">
        <v>146482.79602254191</v>
      </c>
      <c r="D444">
        <v>100060.94375761801</v>
      </c>
      <c r="E444">
        <v>46421.852264923873</v>
      </c>
      <c r="F444">
        <v>0</v>
      </c>
      <c r="G444">
        <v>1365.9936437941731</v>
      </c>
      <c r="H444">
        <v>1244.843942205224</v>
      </c>
      <c r="I444">
        <v>29296.559204508369</v>
      </c>
      <c r="J444">
        <v>28051.715262303151</v>
      </c>
    </row>
    <row r="445" spans="1:10" x14ac:dyDescent="0.3">
      <c r="A445" s="2">
        <v>45989.606249999997</v>
      </c>
      <c r="B445">
        <v>5.0909391911277737</v>
      </c>
      <c r="C445">
        <v>146609.03666332189</v>
      </c>
      <c r="D445">
        <v>100187.18439839809</v>
      </c>
      <c r="E445">
        <v>46421.852264923873</v>
      </c>
      <c r="F445">
        <v>0</v>
      </c>
      <c r="G445">
        <v>1365.9936437941731</v>
      </c>
      <c r="H445">
        <v>1371.084582985301</v>
      </c>
      <c r="I445">
        <v>29321.80733266439</v>
      </c>
      <c r="J445">
        <v>27950.722749679091</v>
      </c>
    </row>
    <row r="446" spans="1:10" x14ac:dyDescent="0.3">
      <c r="A446" s="2">
        <v>45989.606944444437</v>
      </c>
      <c r="B446">
        <v>18.150315823550329</v>
      </c>
      <c r="C446">
        <v>146622.09603995431</v>
      </c>
      <c r="D446">
        <v>100200.2437750305</v>
      </c>
      <c r="E446">
        <v>46421.852264923873</v>
      </c>
      <c r="F446">
        <v>0</v>
      </c>
      <c r="G446">
        <v>1365.9936437941731</v>
      </c>
      <c r="H446">
        <v>1384.1439596177231</v>
      </c>
      <c r="I446">
        <v>29324.419207990872</v>
      </c>
      <c r="J446">
        <v>27940.275248373149</v>
      </c>
    </row>
    <row r="447" spans="1:10" x14ac:dyDescent="0.3">
      <c r="A447" s="2">
        <v>45989.607638888891</v>
      </c>
      <c r="B447">
        <v>96.506575618085805</v>
      </c>
      <c r="C447">
        <v>146700.4522997489</v>
      </c>
      <c r="D447">
        <v>100278.60003482499</v>
      </c>
      <c r="E447">
        <v>46421.852264923873</v>
      </c>
      <c r="F447">
        <v>0</v>
      </c>
      <c r="G447">
        <v>1365.9936437941731</v>
      </c>
      <c r="H447">
        <v>1462.500219412259</v>
      </c>
      <c r="I447">
        <v>29340.090459949781</v>
      </c>
      <c r="J447">
        <v>27877.59024053752</v>
      </c>
    </row>
    <row r="448" spans="1:10" x14ac:dyDescent="0.3">
      <c r="A448" s="2">
        <v>45989.60833333333</v>
      </c>
      <c r="B448">
        <v>113.9190777946451</v>
      </c>
      <c r="C448">
        <v>146717.8648019254</v>
      </c>
      <c r="D448">
        <v>100296.0125370016</v>
      </c>
      <c r="E448">
        <v>46421.852264923873</v>
      </c>
      <c r="F448">
        <v>0</v>
      </c>
      <c r="G448">
        <v>1365.9936437941731</v>
      </c>
      <c r="H448">
        <v>1479.9127215888179</v>
      </c>
      <c r="I448">
        <v>29343.572960385089</v>
      </c>
      <c r="J448">
        <v>27863.66023879627</v>
      </c>
    </row>
    <row r="449" spans="1:10" x14ac:dyDescent="0.3">
      <c r="A449" s="2">
        <v>45989.609027777777</v>
      </c>
      <c r="B449">
        <v>113.9190777946451</v>
      </c>
      <c r="C449">
        <v>146717.8648019254</v>
      </c>
      <c r="D449">
        <v>100296.0125370016</v>
      </c>
      <c r="E449">
        <v>46421.852264923873</v>
      </c>
      <c r="F449">
        <v>0</v>
      </c>
      <c r="G449">
        <v>1365.9936437941731</v>
      </c>
      <c r="H449">
        <v>1479.9127215888179</v>
      </c>
      <c r="I449">
        <v>29343.572960385089</v>
      </c>
      <c r="J449">
        <v>27863.66023879627</v>
      </c>
    </row>
    <row r="450" spans="1:10" x14ac:dyDescent="0.3">
      <c r="A450" s="2">
        <v>45989.609722222223</v>
      </c>
      <c r="B450">
        <v>32.434852420836478</v>
      </c>
      <c r="C450">
        <v>147156.3053219188</v>
      </c>
      <c r="D450">
        <v>100474.4906843113</v>
      </c>
      <c r="E450">
        <v>46681.814637607451</v>
      </c>
      <c r="F450">
        <v>0</v>
      </c>
      <c r="G450">
        <v>1365.9936437941731</v>
      </c>
      <c r="H450">
        <v>1398.4284962150091</v>
      </c>
      <c r="I450">
        <v>29431.261064383762</v>
      </c>
      <c r="J450">
        <v>28032.832568168749</v>
      </c>
    </row>
    <row r="451" spans="1:10" x14ac:dyDescent="0.3">
      <c r="A451" s="2">
        <v>45989.61041666667</v>
      </c>
      <c r="B451">
        <v>111.7172661261412</v>
      </c>
      <c r="C451">
        <v>147381.7416963033</v>
      </c>
      <c r="D451">
        <v>100626.85007835631</v>
      </c>
      <c r="E451">
        <v>46754.891617947069</v>
      </c>
      <c r="F451">
        <v>0</v>
      </c>
      <c r="G451">
        <v>1365.9936437941731</v>
      </c>
      <c r="H451">
        <v>1477.710909920314</v>
      </c>
      <c r="I451">
        <v>29476.348339260669</v>
      </c>
      <c r="J451">
        <v>27998.63742934035</v>
      </c>
    </row>
    <row r="452" spans="1:10" x14ac:dyDescent="0.3">
      <c r="A452" s="2">
        <v>45989.611111111109</v>
      </c>
      <c r="B452">
        <v>0</v>
      </c>
      <c r="C452">
        <v>0</v>
      </c>
      <c r="D452">
        <v>0</v>
      </c>
      <c r="E452">
        <v>0</v>
      </c>
      <c r="F452">
        <v>223.00426951044011</v>
      </c>
      <c r="G452">
        <v>1588.9979133046129</v>
      </c>
      <c r="H452">
        <v>1588.9979133046129</v>
      </c>
      <c r="I452">
        <v>0</v>
      </c>
      <c r="J452">
        <v>-1588.9979133046129</v>
      </c>
    </row>
    <row r="453" spans="1:10" x14ac:dyDescent="0.3">
      <c r="A453" s="2">
        <v>45989.670138888891</v>
      </c>
      <c r="B453">
        <v>0</v>
      </c>
      <c r="C453">
        <v>160253.55925655359</v>
      </c>
      <c r="D453">
        <v>60253.559256553563</v>
      </c>
      <c r="E453">
        <v>100000</v>
      </c>
      <c r="F453">
        <v>0</v>
      </c>
      <c r="G453">
        <v>1588.9979133046129</v>
      </c>
      <c r="H453">
        <v>1588.9979133046129</v>
      </c>
      <c r="I453">
        <v>32050.711851310709</v>
      </c>
      <c r="J453">
        <v>30461.713938006102</v>
      </c>
    </row>
    <row r="454" spans="1:10" x14ac:dyDescent="0.3">
      <c r="A454" s="2">
        <v>45989.67083333333</v>
      </c>
      <c r="B454">
        <v>17.30809710573012</v>
      </c>
      <c r="C454">
        <v>160293.24873235219</v>
      </c>
      <c r="D454">
        <v>60282.058043005753</v>
      </c>
      <c r="E454">
        <v>100011.19068934651</v>
      </c>
      <c r="F454">
        <v>0</v>
      </c>
      <c r="G454">
        <v>1588.9979133046129</v>
      </c>
      <c r="H454">
        <v>1606.3060104103431</v>
      </c>
      <c r="I454">
        <v>32058.649746470441</v>
      </c>
      <c r="J454">
        <v>30452.343736060098</v>
      </c>
    </row>
    <row r="455" spans="1:10" x14ac:dyDescent="0.3">
      <c r="A455" s="2">
        <v>45989.671527777777</v>
      </c>
      <c r="B455">
        <v>12.197978200255459</v>
      </c>
      <c r="C455">
        <v>160198.61309867501</v>
      </c>
      <c r="D455">
        <v>60232.185166714407</v>
      </c>
      <c r="E455">
        <v>99966.427931960599</v>
      </c>
      <c r="F455">
        <v>0</v>
      </c>
      <c r="G455">
        <v>1588.9979133046129</v>
      </c>
      <c r="H455">
        <v>1601.1958915048681</v>
      </c>
      <c r="I455">
        <v>32039.722619734999</v>
      </c>
      <c r="J455">
        <v>30438.526728230139</v>
      </c>
    </row>
    <row r="456" spans="1:10" x14ac:dyDescent="0.3">
      <c r="A456" s="2">
        <v>45989.672222222223</v>
      </c>
      <c r="B456">
        <v>67.107298760487339</v>
      </c>
      <c r="C456">
        <v>160029.70863230599</v>
      </c>
      <c r="D456">
        <v>60175.187593810013</v>
      </c>
      <c r="E456">
        <v>99854.521038495965</v>
      </c>
      <c r="F456">
        <v>0</v>
      </c>
      <c r="G456">
        <v>1588.9979133046129</v>
      </c>
      <c r="H456">
        <v>1656.1052120651</v>
      </c>
      <c r="I456">
        <v>32005.941726461191</v>
      </c>
      <c r="J456">
        <v>30349.836514396091</v>
      </c>
    </row>
    <row r="457" spans="1:10" x14ac:dyDescent="0.3">
      <c r="A457" s="2">
        <v>45989.67291666667</v>
      </c>
      <c r="B457">
        <v>37.564386136224357</v>
      </c>
      <c r="C457">
        <v>159888.25882621709</v>
      </c>
      <c r="D457">
        <v>60089.691234453443</v>
      </c>
      <c r="E457">
        <v>99798.567591763654</v>
      </c>
      <c r="F457">
        <v>0</v>
      </c>
      <c r="G457">
        <v>1588.9979133046129</v>
      </c>
      <c r="H457">
        <v>1626.562299440837</v>
      </c>
      <c r="I457">
        <v>31977.65176524342</v>
      </c>
      <c r="J457">
        <v>30351.089465802579</v>
      </c>
    </row>
    <row r="458" spans="1:10" x14ac:dyDescent="0.3">
      <c r="A458" s="2">
        <v>45989.673611111109</v>
      </c>
      <c r="B458">
        <v>82.327143522086317</v>
      </c>
      <c r="C458">
        <v>159843.49606883121</v>
      </c>
      <c r="D458">
        <v>60089.691234453443</v>
      </c>
      <c r="E458">
        <v>99753.804834377792</v>
      </c>
      <c r="F458">
        <v>0</v>
      </c>
      <c r="G458">
        <v>1588.9979133046129</v>
      </c>
      <c r="H458">
        <v>1671.325056826699</v>
      </c>
      <c r="I458">
        <v>31968.699213766249</v>
      </c>
      <c r="J458">
        <v>30297.37415693955</v>
      </c>
    </row>
    <row r="459" spans="1:10" x14ac:dyDescent="0.3">
      <c r="A459" s="2">
        <v>45989.674305555563</v>
      </c>
      <c r="B459">
        <v>162.71338397319019</v>
      </c>
      <c r="C459">
        <v>159834.35679451059</v>
      </c>
      <c r="D459">
        <v>60125.314717518682</v>
      </c>
      <c r="E459">
        <v>99709.042076991929</v>
      </c>
      <c r="F459">
        <v>0</v>
      </c>
      <c r="G459">
        <v>1588.9979133046129</v>
      </c>
      <c r="H459">
        <v>1751.7112972778029</v>
      </c>
      <c r="I459">
        <v>31966.871358902121</v>
      </c>
      <c r="J459">
        <v>30215.160061624319</v>
      </c>
    </row>
    <row r="460" spans="1:10" x14ac:dyDescent="0.3">
      <c r="A460" s="2">
        <v>45989.675000000003</v>
      </c>
      <c r="B460">
        <v>84.378558547935739</v>
      </c>
      <c r="C460">
        <v>159912.69161993591</v>
      </c>
      <c r="D460">
        <v>60125.314717518682</v>
      </c>
      <c r="E460">
        <v>99787.376902417178</v>
      </c>
      <c r="F460">
        <v>0</v>
      </c>
      <c r="G460">
        <v>1588.9979133046129</v>
      </c>
      <c r="H460">
        <v>1673.376471852549</v>
      </c>
      <c r="I460">
        <v>31982.53832398717</v>
      </c>
      <c r="J460">
        <v>30309.161852134621</v>
      </c>
    </row>
    <row r="461" spans="1:10" x14ac:dyDescent="0.3">
      <c r="A461" s="2">
        <v>45989.675694444442</v>
      </c>
      <c r="B461">
        <v>0</v>
      </c>
      <c r="C461">
        <v>0</v>
      </c>
      <c r="D461">
        <v>0</v>
      </c>
      <c r="E461">
        <v>0</v>
      </c>
      <c r="F461">
        <v>117.46798261155941</v>
      </c>
      <c r="G461">
        <v>1706.465895916172</v>
      </c>
      <c r="H461">
        <v>1706.465895916172</v>
      </c>
      <c r="I461">
        <v>0</v>
      </c>
      <c r="J461">
        <v>-1706.465895916172</v>
      </c>
    </row>
    <row r="462" spans="1:10" x14ac:dyDescent="0.3">
      <c r="A462" s="2">
        <v>45992.604166666657</v>
      </c>
      <c r="B462">
        <v>0</v>
      </c>
      <c r="C462">
        <v>160253.55925655359</v>
      </c>
      <c r="D462">
        <v>60253.559256553548</v>
      </c>
      <c r="E462">
        <v>100000</v>
      </c>
      <c r="F462">
        <v>0</v>
      </c>
      <c r="G462">
        <v>1706.465895916172</v>
      </c>
      <c r="H462">
        <v>1706.465895916172</v>
      </c>
      <c r="I462">
        <v>32050.711851310709</v>
      </c>
      <c r="J462">
        <v>30344.245955394541</v>
      </c>
    </row>
    <row r="463" spans="1:10" x14ac:dyDescent="0.3">
      <c r="A463" s="2">
        <v>45992.604861111111</v>
      </c>
      <c r="B463">
        <v>-69.074707019433134</v>
      </c>
      <c r="C463">
        <v>160668.17408834171</v>
      </c>
      <c r="D463">
        <v>60426.329318937933</v>
      </c>
      <c r="E463">
        <v>100241.8447694038</v>
      </c>
      <c r="F463">
        <v>0</v>
      </c>
      <c r="G463">
        <v>1706.465895916172</v>
      </c>
      <c r="H463">
        <v>1637.3911888967391</v>
      </c>
      <c r="I463">
        <v>32133.63481766835</v>
      </c>
      <c r="J463">
        <v>30496.243628771608</v>
      </c>
    </row>
    <row r="464" spans="1:10" x14ac:dyDescent="0.3">
      <c r="A464" s="2">
        <v>45992.605555555558</v>
      </c>
      <c r="B464">
        <v>-78.302724196201268</v>
      </c>
      <c r="C464">
        <v>160850.1721679029</v>
      </c>
      <c r="D464">
        <v>60512.714350130133</v>
      </c>
      <c r="E464">
        <v>100337.4578177728</v>
      </c>
      <c r="F464">
        <v>0</v>
      </c>
      <c r="G464">
        <v>1706.465895916172</v>
      </c>
      <c r="H464">
        <v>1628.1631717199709</v>
      </c>
      <c r="I464">
        <v>32170.034433580578</v>
      </c>
      <c r="J464">
        <v>30541.871261860611</v>
      </c>
    </row>
    <row r="465" spans="1:10" x14ac:dyDescent="0.3">
      <c r="A465" s="2">
        <v>45992.606249999997</v>
      </c>
      <c r="B465">
        <v>-303.27460271139012</v>
      </c>
      <c r="C465">
        <v>161075.14404641811</v>
      </c>
      <c r="D465">
        <v>60512.714350130133</v>
      </c>
      <c r="E465">
        <v>100562.429696288</v>
      </c>
      <c r="F465">
        <v>0</v>
      </c>
      <c r="G465">
        <v>1706.465895916172</v>
      </c>
      <c r="H465">
        <v>1403.1912932047819</v>
      </c>
      <c r="I465">
        <v>32215.02880928362</v>
      </c>
      <c r="J465">
        <v>30811.837516078838</v>
      </c>
    </row>
    <row r="466" spans="1:10" x14ac:dyDescent="0.3">
      <c r="A466" s="2">
        <v>45992.606944444437</v>
      </c>
      <c r="B466">
        <v>-106.6603013094968</v>
      </c>
      <c r="C466">
        <v>161339.24991137459</v>
      </c>
      <c r="D466">
        <v>60743.074433309303</v>
      </c>
      <c r="E466">
        <v>100596.1754780653</v>
      </c>
      <c r="F466">
        <v>0</v>
      </c>
      <c r="G466">
        <v>1706.465895916172</v>
      </c>
      <c r="H466">
        <v>1599.805594606675</v>
      </c>
      <c r="I466">
        <v>32267.849982274911</v>
      </c>
      <c r="J466">
        <v>30668.04438766824</v>
      </c>
    </row>
    <row r="467" spans="1:10" x14ac:dyDescent="0.3">
      <c r="A467" s="2">
        <v>45992.607638888891</v>
      </c>
      <c r="B467">
        <v>-186.52879331373791</v>
      </c>
      <c r="C467">
        <v>161563.0934553658</v>
      </c>
      <c r="D467">
        <v>60815.061959302802</v>
      </c>
      <c r="E467">
        <v>100748.03149606301</v>
      </c>
      <c r="F467">
        <v>0</v>
      </c>
      <c r="G467">
        <v>1706.465895916172</v>
      </c>
      <c r="H467">
        <v>1519.9371026024339</v>
      </c>
      <c r="I467">
        <v>32312.618691073159</v>
      </c>
      <c r="J467">
        <v>30792.681588470728</v>
      </c>
    </row>
    <row r="468" spans="1:10" x14ac:dyDescent="0.3">
      <c r="A468" s="2">
        <v>45992.60833333333</v>
      </c>
      <c r="B468">
        <v>-77.873978740507596</v>
      </c>
      <c r="C468">
        <v>161727.99123956781</v>
      </c>
      <c r="D468">
        <v>60951.838258690434</v>
      </c>
      <c r="E468">
        <v>100776.15298087741</v>
      </c>
      <c r="F468">
        <v>0</v>
      </c>
      <c r="G468">
        <v>1706.465895916172</v>
      </c>
      <c r="H468">
        <v>1628.591917175665</v>
      </c>
      <c r="I468">
        <v>32345.59824791356</v>
      </c>
      <c r="J468">
        <v>30717.006330737899</v>
      </c>
    </row>
    <row r="469" spans="1:10" x14ac:dyDescent="0.3">
      <c r="A469" s="2">
        <v>45992.609027777777</v>
      </c>
      <c r="B469">
        <v>-31.305147401001019</v>
      </c>
      <c r="C469">
        <v>161695.819913427</v>
      </c>
      <c r="D469">
        <v>60959.03701128978</v>
      </c>
      <c r="E469">
        <v>100736.7829021372</v>
      </c>
      <c r="F469">
        <v>0</v>
      </c>
      <c r="G469">
        <v>1706.465895916172</v>
      </c>
      <c r="H469">
        <v>1675.160748515171</v>
      </c>
      <c r="I469">
        <v>32339.163982685412</v>
      </c>
      <c r="J469">
        <v>30664.003234170239</v>
      </c>
    </row>
    <row r="470" spans="1:10" x14ac:dyDescent="0.3">
      <c r="A470" s="2">
        <v>45992.609722222223</v>
      </c>
      <c r="B470">
        <v>-6.787382800484238</v>
      </c>
      <c r="C470">
        <v>161844.07221121091</v>
      </c>
      <c r="D470">
        <v>61045.422042481972</v>
      </c>
      <c r="E470">
        <v>100798.6501687289</v>
      </c>
      <c r="F470">
        <v>0</v>
      </c>
      <c r="G470">
        <v>1706.465895916172</v>
      </c>
      <c r="H470">
        <v>1699.678513115688</v>
      </c>
      <c r="I470">
        <v>32368.814442242179</v>
      </c>
      <c r="J470">
        <v>30669.135929126489</v>
      </c>
    </row>
    <row r="471" spans="1:10" x14ac:dyDescent="0.3">
      <c r="A471" s="2">
        <v>45992.61041666667</v>
      </c>
      <c r="B471">
        <v>-50.653423979568402</v>
      </c>
      <c r="C471">
        <v>161743.963200403</v>
      </c>
      <c r="D471">
        <v>60973.43451648848</v>
      </c>
      <c r="E471">
        <v>100770.5286839145</v>
      </c>
      <c r="F471">
        <v>0</v>
      </c>
      <c r="G471">
        <v>1706.465895916172</v>
      </c>
      <c r="H471">
        <v>1655.812471936604</v>
      </c>
      <c r="I471">
        <v>32348.792640080599</v>
      </c>
      <c r="J471">
        <v>30692.980168144</v>
      </c>
    </row>
    <row r="472" spans="1:10" x14ac:dyDescent="0.3">
      <c r="A472" s="2">
        <v>45992.611111111109</v>
      </c>
      <c r="B472">
        <v>0</v>
      </c>
      <c r="C472">
        <v>0</v>
      </c>
      <c r="D472">
        <v>0</v>
      </c>
      <c r="E472">
        <v>0</v>
      </c>
      <c r="F472">
        <v>68.542701554030089</v>
      </c>
      <c r="G472">
        <v>1775.0085974702019</v>
      </c>
      <c r="H472">
        <v>1775.0085974702019</v>
      </c>
      <c r="I472">
        <v>0</v>
      </c>
      <c r="J472">
        <v>-1775.0085974702019</v>
      </c>
    </row>
    <row r="473" spans="1:10" x14ac:dyDescent="0.3">
      <c r="A473" s="2">
        <v>45992.612500000003</v>
      </c>
      <c r="B473">
        <v>0</v>
      </c>
      <c r="C473">
        <v>146045.28045052389</v>
      </c>
      <c r="D473">
        <v>46045.280450523896</v>
      </c>
      <c r="E473">
        <v>100000</v>
      </c>
      <c r="F473">
        <v>0</v>
      </c>
      <c r="G473">
        <v>1775.0085974702019</v>
      </c>
      <c r="H473">
        <v>1775.0085974702019</v>
      </c>
      <c r="I473">
        <v>29209.056090104779</v>
      </c>
      <c r="J473">
        <v>27434.047492634581</v>
      </c>
    </row>
    <row r="474" spans="1:10" x14ac:dyDescent="0.3">
      <c r="A474" s="2">
        <v>45992.613194444442</v>
      </c>
      <c r="B474">
        <v>-43.165467625900916</v>
      </c>
      <c r="C474">
        <v>146088.44591814981</v>
      </c>
      <c r="D474">
        <v>46045.280450523896</v>
      </c>
      <c r="E474">
        <v>100043.16546762591</v>
      </c>
      <c r="F474">
        <v>0</v>
      </c>
      <c r="G474">
        <v>1775.0085974702019</v>
      </c>
      <c r="H474">
        <v>1731.843129844302</v>
      </c>
      <c r="I474">
        <v>29217.689183629958</v>
      </c>
      <c r="J474">
        <v>27485.846053785659</v>
      </c>
    </row>
    <row r="475" spans="1:10" x14ac:dyDescent="0.3">
      <c r="A475" s="2">
        <v>45992.613888888889</v>
      </c>
      <c r="B475">
        <v>66.357307342365488</v>
      </c>
      <c r="C475">
        <v>146183.58020390951</v>
      </c>
      <c r="D475">
        <v>46147.608980887853</v>
      </c>
      <c r="E475">
        <v>100035.9712230216</v>
      </c>
      <c r="F475">
        <v>0</v>
      </c>
      <c r="G475">
        <v>1775.0085974702019</v>
      </c>
      <c r="H475">
        <v>1841.365904812568</v>
      </c>
      <c r="I475">
        <v>29236.716040781888</v>
      </c>
      <c r="J475">
        <v>27395.350135969329</v>
      </c>
    </row>
    <row r="476" spans="1:10" x14ac:dyDescent="0.3">
      <c r="A476" s="2">
        <v>45992.614583333343</v>
      </c>
      <c r="B476">
        <v>66.357307342365488</v>
      </c>
      <c r="C476">
        <v>146183.58020390951</v>
      </c>
      <c r="D476">
        <v>46147.608980887853</v>
      </c>
      <c r="E476">
        <v>100035.9712230216</v>
      </c>
      <c r="F476">
        <v>0</v>
      </c>
      <c r="G476">
        <v>1775.0085974702019</v>
      </c>
      <c r="H476">
        <v>1841.365904812568</v>
      </c>
      <c r="I476">
        <v>29236.716040781888</v>
      </c>
      <c r="J476">
        <v>27395.350135969329</v>
      </c>
    </row>
    <row r="477" spans="1:10" x14ac:dyDescent="0.3">
      <c r="A477" s="2">
        <v>45992.615277777782</v>
      </c>
      <c r="B477">
        <v>51.968818133745472</v>
      </c>
      <c r="C477">
        <v>146197.96869311811</v>
      </c>
      <c r="D477">
        <v>46147.608980887853</v>
      </c>
      <c r="E477">
        <v>100050.3597122302</v>
      </c>
      <c r="F477">
        <v>0</v>
      </c>
      <c r="G477">
        <v>1775.0085974702019</v>
      </c>
      <c r="H477">
        <v>1826.977415603948</v>
      </c>
      <c r="I477">
        <v>29239.593738623618</v>
      </c>
      <c r="J477">
        <v>27412.616323019669</v>
      </c>
    </row>
    <row r="478" spans="1:10" x14ac:dyDescent="0.3">
      <c r="A478" s="2">
        <v>45992.615972222222</v>
      </c>
      <c r="B478">
        <v>-56.101088325207201</v>
      </c>
      <c r="C478">
        <v>146377.6685708318</v>
      </c>
      <c r="D478">
        <v>46183.423966515242</v>
      </c>
      <c r="E478">
        <v>100194.2446043166</v>
      </c>
      <c r="F478">
        <v>0</v>
      </c>
      <c r="G478">
        <v>1775.0085974702019</v>
      </c>
      <c r="H478">
        <v>1718.9075091449949</v>
      </c>
      <c r="I478">
        <v>29275.533714166359</v>
      </c>
      <c r="J478">
        <v>27556.62620502137</v>
      </c>
    </row>
    <row r="479" spans="1:10" x14ac:dyDescent="0.3">
      <c r="A479" s="2">
        <v>45992.616666666669</v>
      </c>
      <c r="B479">
        <v>-135.2377789726786</v>
      </c>
      <c r="C479">
        <v>146456.80526147931</v>
      </c>
      <c r="D479">
        <v>46183.423966515242</v>
      </c>
      <c r="E479">
        <v>100273.381294964</v>
      </c>
      <c r="F479">
        <v>0</v>
      </c>
      <c r="G479">
        <v>1775.0085974702019</v>
      </c>
      <c r="H479">
        <v>1639.770818497524</v>
      </c>
      <c r="I479">
        <v>29291.361052295859</v>
      </c>
      <c r="J479">
        <v>27651.590233798339</v>
      </c>
    </row>
    <row r="480" spans="1:10" x14ac:dyDescent="0.3">
      <c r="A480" s="2">
        <v>45992.617361111108</v>
      </c>
      <c r="B480">
        <v>-284.70780975978988</v>
      </c>
      <c r="C480">
        <v>146810.93235299431</v>
      </c>
      <c r="D480">
        <v>46285.752496879213</v>
      </c>
      <c r="E480">
        <v>100525.17985611509</v>
      </c>
      <c r="F480">
        <v>0</v>
      </c>
      <c r="G480">
        <v>1775.0085974702019</v>
      </c>
      <c r="H480">
        <v>1490.3007877104119</v>
      </c>
      <c r="I480">
        <v>29362.186470598859</v>
      </c>
      <c r="J480">
        <v>27871.885682888449</v>
      </c>
    </row>
    <row r="481" spans="1:10" x14ac:dyDescent="0.3">
      <c r="A481" s="2">
        <v>45992.618055555547</v>
      </c>
      <c r="B481">
        <v>-185.10541303953019</v>
      </c>
      <c r="C481">
        <v>146752.2613684196</v>
      </c>
      <c r="D481">
        <v>46306.218202951997</v>
      </c>
      <c r="E481">
        <v>100446.04316546761</v>
      </c>
      <c r="F481">
        <v>0</v>
      </c>
      <c r="G481">
        <v>1775.0085974702019</v>
      </c>
      <c r="H481">
        <v>1589.9031844306719</v>
      </c>
      <c r="I481">
        <v>29350.452273683932</v>
      </c>
      <c r="J481">
        <v>27760.549089253251</v>
      </c>
    </row>
    <row r="482" spans="1:10" x14ac:dyDescent="0.3">
      <c r="A482" s="2">
        <v>45992.618750000001</v>
      </c>
      <c r="B482">
        <v>-149.29042741213959</v>
      </c>
      <c r="C482">
        <v>146788.07635404699</v>
      </c>
      <c r="D482">
        <v>46342.033188579393</v>
      </c>
      <c r="E482">
        <v>100446.04316546761</v>
      </c>
      <c r="F482">
        <v>0</v>
      </c>
      <c r="G482">
        <v>1775.0085974702019</v>
      </c>
      <c r="H482">
        <v>1625.7181700580629</v>
      </c>
      <c r="I482">
        <v>29357.615270809401</v>
      </c>
      <c r="J482">
        <v>27731.897100751339</v>
      </c>
    </row>
    <row r="483" spans="1:10" x14ac:dyDescent="0.3">
      <c r="A483" s="2">
        <v>45992.619444444441</v>
      </c>
      <c r="B483">
        <v>-254.80212061197511</v>
      </c>
      <c r="C483">
        <v>146970.33444501981</v>
      </c>
      <c r="D483">
        <v>46380.406387465882</v>
      </c>
      <c r="E483">
        <v>100589.9280575539</v>
      </c>
      <c r="F483">
        <v>0</v>
      </c>
      <c r="G483">
        <v>1775.0085974702019</v>
      </c>
      <c r="H483">
        <v>1520.206476858227</v>
      </c>
      <c r="I483">
        <v>29394.066889003971</v>
      </c>
      <c r="J483">
        <v>27873.860412145739</v>
      </c>
    </row>
    <row r="484" spans="1:10" x14ac:dyDescent="0.3">
      <c r="A484" s="2">
        <v>45992.620138888888</v>
      </c>
      <c r="B484">
        <v>-405.88125730262828</v>
      </c>
      <c r="C484">
        <v>147121.41358171051</v>
      </c>
      <c r="D484">
        <v>46380.406387465882</v>
      </c>
      <c r="E484">
        <v>100741.00719424459</v>
      </c>
      <c r="F484">
        <v>0</v>
      </c>
      <c r="G484">
        <v>1775.0085974702019</v>
      </c>
      <c r="H484">
        <v>1369.1273401675739</v>
      </c>
      <c r="I484">
        <v>29424.282716342099</v>
      </c>
      <c r="J484">
        <v>28055.15537617452</v>
      </c>
    </row>
    <row r="485" spans="1:10" x14ac:dyDescent="0.3">
      <c r="A485" s="2">
        <v>45992.620833333327</v>
      </c>
      <c r="B485">
        <v>-304.52520027501868</v>
      </c>
      <c r="C485">
        <v>146963.77683298269</v>
      </c>
      <c r="D485">
        <v>46352.266041615781</v>
      </c>
      <c r="E485">
        <v>100611.51079136691</v>
      </c>
      <c r="F485">
        <v>0</v>
      </c>
      <c r="G485">
        <v>1775.0085974702019</v>
      </c>
      <c r="H485">
        <v>1470.4833971951839</v>
      </c>
      <c r="I485">
        <v>29392.755366596539</v>
      </c>
      <c r="J485">
        <v>27922.27196940135</v>
      </c>
    </row>
    <row r="486" spans="1:10" x14ac:dyDescent="0.3">
      <c r="A486" s="2">
        <v>45992.621527777781</v>
      </c>
      <c r="B486">
        <v>-282.94246646206818</v>
      </c>
      <c r="C486">
        <v>146942.19409916969</v>
      </c>
      <c r="D486">
        <v>46352.266041615781</v>
      </c>
      <c r="E486">
        <v>100589.9280575539</v>
      </c>
      <c r="F486">
        <v>0</v>
      </c>
      <c r="G486">
        <v>1775.0085974702019</v>
      </c>
      <c r="H486">
        <v>1492.0661310081341</v>
      </c>
      <c r="I486">
        <v>29388.43881983394</v>
      </c>
      <c r="J486">
        <v>27896.37268882581</v>
      </c>
    </row>
    <row r="487" spans="1:10" x14ac:dyDescent="0.3">
      <c r="A487" s="2">
        <v>45992.62222222222</v>
      </c>
      <c r="B487">
        <v>-282.94246646206818</v>
      </c>
      <c r="C487">
        <v>146942.19409916969</v>
      </c>
      <c r="D487">
        <v>46352.266041615781</v>
      </c>
      <c r="E487">
        <v>100589.9280575539</v>
      </c>
      <c r="F487">
        <v>0</v>
      </c>
      <c r="G487">
        <v>1775.0085974702019</v>
      </c>
      <c r="H487">
        <v>1492.0661310081341</v>
      </c>
      <c r="I487">
        <v>29388.43881983394</v>
      </c>
      <c r="J487">
        <v>27896.37268882581</v>
      </c>
    </row>
    <row r="488" spans="1:10" x14ac:dyDescent="0.3">
      <c r="A488" s="2">
        <v>45992.622916666667</v>
      </c>
      <c r="B488">
        <v>-448.41009236136188</v>
      </c>
      <c r="C488">
        <v>147107.66172506899</v>
      </c>
      <c r="D488">
        <v>46352.266041615781</v>
      </c>
      <c r="E488">
        <v>100755.3956834532</v>
      </c>
      <c r="F488">
        <v>0</v>
      </c>
      <c r="G488">
        <v>1775.0085974702019</v>
      </c>
      <c r="H488">
        <v>1326.598505108841</v>
      </c>
      <c r="I488">
        <v>29421.532345013809</v>
      </c>
      <c r="J488">
        <v>28094.93383990497</v>
      </c>
    </row>
    <row r="489" spans="1:10" x14ac:dyDescent="0.3">
      <c r="A489" s="2">
        <v>45992.623611111107</v>
      </c>
      <c r="B489">
        <v>-469.99282617431243</v>
      </c>
      <c r="C489">
        <v>147129.24445888199</v>
      </c>
      <c r="D489">
        <v>46352.266041615781</v>
      </c>
      <c r="E489">
        <v>100776.9784172662</v>
      </c>
      <c r="F489">
        <v>0</v>
      </c>
      <c r="G489">
        <v>1775.0085974702019</v>
      </c>
      <c r="H489">
        <v>1305.0157712958901</v>
      </c>
      <c r="I489">
        <v>29425.84889177639</v>
      </c>
      <c r="J489">
        <v>28120.8331204805</v>
      </c>
    </row>
    <row r="490" spans="1:10" x14ac:dyDescent="0.3">
      <c r="A490" s="2">
        <v>45992.624305555553</v>
      </c>
      <c r="B490">
        <v>-441.21584775703138</v>
      </c>
      <c r="C490">
        <v>147100.46748046469</v>
      </c>
      <c r="D490">
        <v>46352.266041615781</v>
      </c>
      <c r="E490">
        <v>100748.2014388489</v>
      </c>
      <c r="F490">
        <v>0</v>
      </c>
      <c r="G490">
        <v>1775.0085974702019</v>
      </c>
      <c r="H490">
        <v>1333.7927497131709</v>
      </c>
      <c r="I490">
        <v>29420.093496092941</v>
      </c>
      <c r="J490">
        <v>28086.300746379769</v>
      </c>
    </row>
    <row r="491" spans="1:10" x14ac:dyDescent="0.3">
      <c r="A491" s="2">
        <v>45992.625</v>
      </c>
      <c r="B491">
        <v>-448.41009236136188</v>
      </c>
      <c r="C491">
        <v>147107.66172506899</v>
      </c>
      <c r="D491">
        <v>46352.266041615781</v>
      </c>
      <c r="E491">
        <v>100755.3956834532</v>
      </c>
      <c r="F491">
        <v>0</v>
      </c>
      <c r="G491">
        <v>1775.0085974702019</v>
      </c>
      <c r="H491">
        <v>1326.598505108841</v>
      </c>
      <c r="I491">
        <v>29421.532345013809</v>
      </c>
      <c r="J491">
        <v>28094.93383990497</v>
      </c>
    </row>
    <row r="492" spans="1:10" x14ac:dyDescent="0.3">
      <c r="A492" s="2">
        <v>45992.625694444447</v>
      </c>
      <c r="B492">
        <v>-448.41009236136188</v>
      </c>
      <c r="C492">
        <v>147107.66172506899</v>
      </c>
      <c r="D492">
        <v>46352.266041615781</v>
      </c>
      <c r="E492">
        <v>100755.3956834532</v>
      </c>
      <c r="F492">
        <v>0</v>
      </c>
      <c r="G492">
        <v>1775.0085974702019</v>
      </c>
      <c r="H492">
        <v>1326.598505108841</v>
      </c>
      <c r="I492">
        <v>29421.532345013809</v>
      </c>
      <c r="J492">
        <v>28094.93383990497</v>
      </c>
    </row>
    <row r="493" spans="1:10" x14ac:dyDescent="0.3">
      <c r="A493" s="2">
        <v>45992.626388888893</v>
      </c>
      <c r="B493">
        <v>-574.38749163399302</v>
      </c>
      <c r="C493">
        <v>147269.454109969</v>
      </c>
      <c r="D493">
        <v>46370.173534429472</v>
      </c>
      <c r="E493">
        <v>100899.2805755396</v>
      </c>
      <c r="F493">
        <v>0</v>
      </c>
      <c r="G493">
        <v>1775.0085974702019</v>
      </c>
      <c r="H493">
        <v>1200.6211058362089</v>
      </c>
      <c r="I493">
        <v>29453.890821993809</v>
      </c>
      <c r="J493">
        <v>28253.2697161576</v>
      </c>
    </row>
    <row r="494" spans="1:10" x14ac:dyDescent="0.3">
      <c r="A494" s="2">
        <v>45992.627083333333</v>
      </c>
      <c r="B494">
        <v>-541.93527221747377</v>
      </c>
      <c r="C494">
        <v>147201.1869049251</v>
      </c>
      <c r="D494">
        <v>46352.266041615781</v>
      </c>
      <c r="E494">
        <v>100848.92086330939</v>
      </c>
      <c r="F494">
        <v>0</v>
      </c>
      <c r="G494">
        <v>1775.0085974702019</v>
      </c>
      <c r="H494">
        <v>1233.0733252527291</v>
      </c>
      <c r="I494">
        <v>29440.237380985029</v>
      </c>
      <c r="J494">
        <v>28207.164055732301</v>
      </c>
    </row>
    <row r="495" spans="1:10" x14ac:dyDescent="0.3">
      <c r="A495" s="2">
        <v>45992.62777777778</v>
      </c>
      <c r="B495">
        <v>-498.76980459157278</v>
      </c>
      <c r="C495">
        <v>147158.0214372992</v>
      </c>
      <c r="D495">
        <v>46352.266041615781</v>
      </c>
      <c r="E495">
        <v>100805.7553956835</v>
      </c>
      <c r="F495">
        <v>0</v>
      </c>
      <c r="G495">
        <v>1775.0085974702019</v>
      </c>
      <c r="H495">
        <v>1276.23879287863</v>
      </c>
      <c r="I495">
        <v>29431.60428745985</v>
      </c>
      <c r="J495">
        <v>28155.36549458122</v>
      </c>
    </row>
    <row r="496" spans="1:10" x14ac:dyDescent="0.3">
      <c r="A496" s="2">
        <v>45992.628472222219</v>
      </c>
      <c r="B496">
        <v>-491.57555998726281</v>
      </c>
      <c r="C496">
        <v>147150.82719269491</v>
      </c>
      <c r="D496">
        <v>46352.266041615781</v>
      </c>
      <c r="E496">
        <v>100798.56115107911</v>
      </c>
      <c r="F496">
        <v>0</v>
      </c>
      <c r="G496">
        <v>1775.0085974702019</v>
      </c>
      <c r="H496">
        <v>1283.4330374829401</v>
      </c>
      <c r="I496">
        <v>29430.165438538988</v>
      </c>
      <c r="J496">
        <v>28146.732401056051</v>
      </c>
    </row>
    <row r="497" spans="1:10" x14ac:dyDescent="0.3">
      <c r="A497" s="2">
        <v>45992.629166666673</v>
      </c>
      <c r="B497">
        <v>-412.43886933977097</v>
      </c>
      <c r="C497">
        <v>147071.69050204739</v>
      </c>
      <c r="D497">
        <v>46352.266041615781</v>
      </c>
      <c r="E497">
        <v>100719.4244604316</v>
      </c>
      <c r="F497">
        <v>0</v>
      </c>
      <c r="G497">
        <v>1775.0085974702019</v>
      </c>
      <c r="H497">
        <v>1362.569728130431</v>
      </c>
      <c r="I497">
        <v>29414.338100409481</v>
      </c>
      <c r="J497">
        <v>28051.76837227905</v>
      </c>
    </row>
    <row r="498" spans="1:10" x14ac:dyDescent="0.3">
      <c r="A498" s="2">
        <v>45992.629861111112</v>
      </c>
      <c r="B498">
        <v>-391.64900548819548</v>
      </c>
      <c r="C498">
        <v>147178.8113011508</v>
      </c>
      <c r="D498">
        <v>46416.221373093264</v>
      </c>
      <c r="E498">
        <v>100762.5899280576</v>
      </c>
      <c r="F498">
        <v>0</v>
      </c>
      <c r="G498">
        <v>1775.0085974702019</v>
      </c>
      <c r="H498">
        <v>1383.359591982007</v>
      </c>
      <c r="I498">
        <v>29435.762260230171</v>
      </c>
      <c r="J498">
        <v>28052.40266824816</v>
      </c>
    </row>
    <row r="499" spans="1:10" x14ac:dyDescent="0.3">
      <c r="A499" s="2">
        <v>45992.630555555559</v>
      </c>
      <c r="B499">
        <v>-479.57736365311922</v>
      </c>
      <c r="C499">
        <v>147292.3217919067</v>
      </c>
      <c r="D499">
        <v>46429.012439388753</v>
      </c>
      <c r="E499">
        <v>100863.309352518</v>
      </c>
      <c r="F499">
        <v>0</v>
      </c>
      <c r="G499">
        <v>1775.0085974702019</v>
      </c>
      <c r="H499">
        <v>1295.431233817083</v>
      </c>
      <c r="I499">
        <v>29458.464358381341</v>
      </c>
      <c r="J499">
        <v>28163.033124564259</v>
      </c>
    </row>
    <row r="500" spans="1:10" x14ac:dyDescent="0.3">
      <c r="A500" s="2">
        <v>45992.631249999999</v>
      </c>
      <c r="B500">
        <v>-521.78788242825885</v>
      </c>
      <c r="C500">
        <v>147250.1112731316</v>
      </c>
      <c r="D500">
        <v>46386.801920613623</v>
      </c>
      <c r="E500">
        <v>100863.309352518</v>
      </c>
      <c r="F500">
        <v>0</v>
      </c>
      <c r="G500">
        <v>1775.0085974702019</v>
      </c>
      <c r="H500">
        <v>1253.220715041944</v>
      </c>
      <c r="I500">
        <v>29450.022254626321</v>
      </c>
      <c r="J500">
        <v>28196.801539584379</v>
      </c>
    </row>
    <row r="501" spans="1:10" x14ac:dyDescent="0.3">
      <c r="A501" s="2">
        <v>45992.631944444453</v>
      </c>
      <c r="B501">
        <v>-470.55134004438321</v>
      </c>
      <c r="C501">
        <v>147150.2686788248</v>
      </c>
      <c r="D501">
        <v>46362.49889465217</v>
      </c>
      <c r="E501">
        <v>100787.76978417271</v>
      </c>
      <c r="F501">
        <v>0</v>
      </c>
      <c r="G501">
        <v>1775.0085974702019</v>
      </c>
      <c r="H501">
        <v>1304.4572574258191</v>
      </c>
      <c r="I501">
        <v>29430.05373576497</v>
      </c>
      <c r="J501">
        <v>28125.59647833915</v>
      </c>
    </row>
    <row r="502" spans="1:10" x14ac:dyDescent="0.3">
      <c r="A502" s="2">
        <v>45992.632638888892</v>
      </c>
      <c r="B502">
        <v>-510.11968536812913</v>
      </c>
      <c r="C502">
        <v>147189.83702414861</v>
      </c>
      <c r="D502">
        <v>46362.49889465217</v>
      </c>
      <c r="E502">
        <v>100827.33812949641</v>
      </c>
      <c r="F502">
        <v>0</v>
      </c>
      <c r="G502">
        <v>1775.0085974702019</v>
      </c>
      <c r="H502">
        <v>1264.8889121020729</v>
      </c>
      <c r="I502">
        <v>29437.96740482972</v>
      </c>
      <c r="J502">
        <v>28173.07849272764</v>
      </c>
    </row>
    <row r="503" spans="1:10" x14ac:dyDescent="0.3">
      <c r="A503" s="2">
        <v>45992.633333333331</v>
      </c>
      <c r="B503">
        <v>-479.42112625893918</v>
      </c>
      <c r="C503">
        <v>147220.53558325779</v>
      </c>
      <c r="D503">
        <v>46393.197453761357</v>
      </c>
      <c r="E503">
        <v>100827.33812949641</v>
      </c>
      <c r="F503">
        <v>0</v>
      </c>
      <c r="G503">
        <v>1775.0085974702019</v>
      </c>
      <c r="H503">
        <v>1295.5874712112629</v>
      </c>
      <c r="I503">
        <v>29444.10711665155</v>
      </c>
      <c r="J503">
        <v>28148.51964544029</v>
      </c>
    </row>
    <row r="504" spans="1:10" x14ac:dyDescent="0.3">
      <c r="A504" s="2">
        <v>45992.634027777778</v>
      </c>
      <c r="B504">
        <v>-541.61111443868663</v>
      </c>
      <c r="C504">
        <v>147287.84199795569</v>
      </c>
      <c r="D504">
        <v>46395.755667020458</v>
      </c>
      <c r="E504">
        <v>100892.0863309353</v>
      </c>
      <c r="F504">
        <v>0</v>
      </c>
      <c r="G504">
        <v>1775.0085974702019</v>
      </c>
      <c r="H504">
        <v>1233.397483031516</v>
      </c>
      <c r="I504">
        <v>29457.56839959115</v>
      </c>
      <c r="J504">
        <v>28224.170916559629</v>
      </c>
    </row>
    <row r="505" spans="1:10" x14ac:dyDescent="0.3">
      <c r="A505" s="2">
        <v>45992.634722222218</v>
      </c>
      <c r="B505">
        <v>-682.94363476111903</v>
      </c>
      <c r="C505">
        <v>147319.17134813691</v>
      </c>
      <c r="D505">
        <v>46340.754081949839</v>
      </c>
      <c r="E505">
        <v>100978.4172661871</v>
      </c>
      <c r="F505">
        <v>0</v>
      </c>
      <c r="G505">
        <v>1775.0085974702019</v>
      </c>
      <c r="H505">
        <v>1092.0649627090829</v>
      </c>
      <c r="I505">
        <v>29463.834269627379</v>
      </c>
      <c r="J505">
        <v>28371.769306918301</v>
      </c>
    </row>
    <row r="506" spans="1:10" x14ac:dyDescent="0.3">
      <c r="A506" s="2">
        <v>45992.635416666657</v>
      </c>
      <c r="B506">
        <v>-712.44120593784373</v>
      </c>
      <c r="C506">
        <v>147325.64499998171</v>
      </c>
      <c r="D506">
        <v>46329.242122283889</v>
      </c>
      <c r="E506">
        <v>100996.40287769779</v>
      </c>
      <c r="F506">
        <v>0</v>
      </c>
      <c r="G506">
        <v>1775.0085974702019</v>
      </c>
      <c r="H506">
        <v>1062.5673915323589</v>
      </c>
      <c r="I506">
        <v>29465.128999996348</v>
      </c>
      <c r="J506">
        <v>28402.561608463991</v>
      </c>
    </row>
    <row r="507" spans="1:10" x14ac:dyDescent="0.3">
      <c r="A507" s="2">
        <v>45992.636111111111</v>
      </c>
      <c r="B507">
        <v>-622.51314838388703</v>
      </c>
      <c r="C507">
        <v>147235.7169424278</v>
      </c>
      <c r="D507">
        <v>46329.242122283889</v>
      </c>
      <c r="E507">
        <v>100906.47482014391</v>
      </c>
      <c r="F507">
        <v>0</v>
      </c>
      <c r="G507">
        <v>1775.0085974702019</v>
      </c>
      <c r="H507">
        <v>1152.4954490863149</v>
      </c>
      <c r="I507">
        <v>29447.143388485551</v>
      </c>
      <c r="J507">
        <v>28294.647939399241</v>
      </c>
    </row>
    <row r="508" spans="1:10" x14ac:dyDescent="0.3">
      <c r="A508" s="2">
        <v>45992.636805555558</v>
      </c>
      <c r="B508">
        <v>-651.3799284886436</v>
      </c>
      <c r="C508">
        <v>147070.15951484101</v>
      </c>
      <c r="D508">
        <v>46232.030018438127</v>
      </c>
      <c r="E508">
        <v>100838.12949640289</v>
      </c>
      <c r="F508">
        <v>0</v>
      </c>
      <c r="G508">
        <v>1775.0085974702019</v>
      </c>
      <c r="H508">
        <v>1123.628668981559</v>
      </c>
      <c r="I508">
        <v>29414.0319029682</v>
      </c>
      <c r="J508">
        <v>28290.403233986639</v>
      </c>
    </row>
    <row r="509" spans="1:10" x14ac:dyDescent="0.3">
      <c r="A509" s="2">
        <v>45992.637499999997</v>
      </c>
      <c r="B509">
        <v>0</v>
      </c>
      <c r="C509">
        <v>0</v>
      </c>
      <c r="D509">
        <v>0</v>
      </c>
      <c r="E509">
        <v>0</v>
      </c>
      <c r="F509">
        <v>-521.99893009162804</v>
      </c>
      <c r="G509">
        <v>1253.009667378574</v>
      </c>
      <c r="H509">
        <v>1253.009667378574</v>
      </c>
      <c r="I509">
        <v>0</v>
      </c>
      <c r="J509">
        <v>-1253.009667378574</v>
      </c>
    </row>
    <row r="510" spans="1:10" x14ac:dyDescent="0.3">
      <c r="A510" s="2">
        <v>45992.864583333343</v>
      </c>
      <c r="B510">
        <v>0</v>
      </c>
      <c r="C510">
        <v>163455.0322912368</v>
      </c>
      <c r="D510">
        <v>63455.03229123677</v>
      </c>
      <c r="E510">
        <v>100000</v>
      </c>
      <c r="F510">
        <v>0</v>
      </c>
      <c r="G510">
        <v>1253.009667378574</v>
      </c>
      <c r="H510">
        <v>1253.009667378574</v>
      </c>
      <c r="I510">
        <v>32691.006458247361</v>
      </c>
      <c r="J510">
        <v>31437.996790868779</v>
      </c>
    </row>
    <row r="511" spans="1:10" x14ac:dyDescent="0.3">
      <c r="A511" s="2">
        <v>45992.865277777782</v>
      </c>
      <c r="B511">
        <v>44.363351386002464</v>
      </c>
      <c r="C511">
        <v>163417.71714959099</v>
      </c>
      <c r="D511">
        <v>63458.556396106876</v>
      </c>
      <c r="E511">
        <v>99959.160753484117</v>
      </c>
      <c r="F511">
        <v>0</v>
      </c>
      <c r="G511">
        <v>1253.009667378574</v>
      </c>
      <c r="H511">
        <v>1297.373018764577</v>
      </c>
      <c r="I511">
        <v>32683.543429918202</v>
      </c>
      <c r="J511">
        <v>31386.17041115362</v>
      </c>
    </row>
    <row r="512" spans="1:10" x14ac:dyDescent="0.3">
      <c r="A512" s="2">
        <v>45992.865972222222</v>
      </c>
      <c r="B512">
        <v>44.363351386002464</v>
      </c>
      <c r="C512">
        <v>163417.71714959099</v>
      </c>
      <c r="D512">
        <v>63458.556396106876</v>
      </c>
      <c r="E512">
        <v>99959.160753484117</v>
      </c>
      <c r="F512">
        <v>0</v>
      </c>
      <c r="G512">
        <v>1253.009667378574</v>
      </c>
      <c r="H512">
        <v>1297.373018764577</v>
      </c>
      <c r="I512">
        <v>32683.543429918202</v>
      </c>
      <c r="J512">
        <v>31386.17041115362</v>
      </c>
    </row>
    <row r="513" spans="1:10" x14ac:dyDescent="0.3">
      <c r="A513" s="2">
        <v>45992.866666666669</v>
      </c>
      <c r="B513">
        <v>-22.000424202335619</v>
      </c>
      <c r="C513">
        <v>163484.0809251793</v>
      </c>
      <c r="D513">
        <v>63458.556396106876</v>
      </c>
      <c r="E513">
        <v>100025.5245290725</v>
      </c>
      <c r="F513">
        <v>0</v>
      </c>
      <c r="G513">
        <v>1253.009667378574</v>
      </c>
      <c r="H513">
        <v>1231.0092431762389</v>
      </c>
      <c r="I513">
        <v>32696.81618503587</v>
      </c>
      <c r="J513">
        <v>31465.806941859631</v>
      </c>
    </row>
    <row r="514" spans="1:10" x14ac:dyDescent="0.3">
      <c r="A514" s="2">
        <v>45992.867361111108</v>
      </c>
      <c r="B514">
        <v>-38.040147608525373</v>
      </c>
      <c r="C514">
        <v>163457.83139014419</v>
      </c>
      <c r="D514">
        <v>63437.411766886202</v>
      </c>
      <c r="E514">
        <v>100020.419623258</v>
      </c>
      <c r="F514">
        <v>0</v>
      </c>
      <c r="G514">
        <v>1253.009667378574</v>
      </c>
      <c r="H514">
        <v>1214.9695197700489</v>
      </c>
      <c r="I514">
        <v>32691.56627802884</v>
      </c>
      <c r="J514">
        <v>31476.596758258791</v>
      </c>
    </row>
    <row r="515" spans="1:10" x14ac:dyDescent="0.3">
      <c r="A515" s="2">
        <v>45992.868055555547</v>
      </c>
      <c r="B515">
        <v>-22.92161369344953</v>
      </c>
      <c r="C515">
        <v>163580.15294616349</v>
      </c>
      <c r="D515">
        <v>63506.131811853404</v>
      </c>
      <c r="E515">
        <v>100074.0211343101</v>
      </c>
      <c r="F515">
        <v>0</v>
      </c>
      <c r="G515">
        <v>1253.009667378574</v>
      </c>
      <c r="H515">
        <v>1230.088053685125</v>
      </c>
      <c r="I515">
        <v>32716.030589232701</v>
      </c>
      <c r="J515">
        <v>31485.94253554758</v>
      </c>
    </row>
    <row r="516" spans="1:10" x14ac:dyDescent="0.3">
      <c r="A516" s="2">
        <v>45992.868750000001</v>
      </c>
      <c r="B516">
        <v>-76.523124745565397</v>
      </c>
      <c r="C516">
        <v>163633.7544572156</v>
      </c>
      <c r="D516">
        <v>63506.131811853404</v>
      </c>
      <c r="E516">
        <v>100127.62264536219</v>
      </c>
      <c r="F516">
        <v>0</v>
      </c>
      <c r="G516">
        <v>1253.009667378574</v>
      </c>
      <c r="H516">
        <v>1176.4865426330091</v>
      </c>
      <c r="I516">
        <v>32726.75089144312</v>
      </c>
      <c r="J516">
        <v>31550.26434881012</v>
      </c>
    </row>
    <row r="517" spans="1:10" x14ac:dyDescent="0.3">
      <c r="A517" s="2">
        <v>45992.869444444441</v>
      </c>
      <c r="B517">
        <v>-28.94770899905653</v>
      </c>
      <c r="C517">
        <v>163681.32987296209</v>
      </c>
      <c r="D517">
        <v>63553.707227599902</v>
      </c>
      <c r="E517">
        <v>100127.62264536219</v>
      </c>
      <c r="F517">
        <v>0</v>
      </c>
      <c r="G517">
        <v>1253.009667378574</v>
      </c>
      <c r="H517">
        <v>1224.061958379518</v>
      </c>
      <c r="I517">
        <v>32736.265974592421</v>
      </c>
      <c r="J517">
        <v>31512.204016212901</v>
      </c>
    </row>
    <row r="518" spans="1:10" x14ac:dyDescent="0.3">
      <c r="A518" s="2">
        <v>45992.870138888888</v>
      </c>
      <c r="B518">
        <v>8.0049296653725861</v>
      </c>
      <c r="C518">
        <v>163616.18439533681</v>
      </c>
      <c r="D518">
        <v>63539.610808119462</v>
      </c>
      <c r="E518">
        <v>100076.5735872173</v>
      </c>
      <c r="F518">
        <v>0</v>
      </c>
      <c r="G518">
        <v>1253.009667378574</v>
      </c>
      <c r="H518">
        <v>1261.0145970439471</v>
      </c>
      <c r="I518">
        <v>32723.236879067361</v>
      </c>
      <c r="J518">
        <v>31462.222282023409</v>
      </c>
    </row>
    <row r="519" spans="1:10" x14ac:dyDescent="0.3">
      <c r="A519" s="2">
        <v>45992.870833333327</v>
      </c>
      <c r="B519">
        <v>140.74741287977099</v>
      </c>
      <c r="C519">
        <v>163335.4295075777</v>
      </c>
      <c r="D519">
        <v>63465.604605847097</v>
      </c>
      <c r="E519">
        <v>99869.824901730564</v>
      </c>
      <c r="F519">
        <v>0</v>
      </c>
      <c r="G519">
        <v>1253.009667378574</v>
      </c>
      <c r="H519">
        <v>1393.757080258345</v>
      </c>
      <c r="I519">
        <v>32667.08590151554</v>
      </c>
      <c r="J519">
        <v>31273.32882125719</v>
      </c>
    </row>
    <row r="520" spans="1:10" x14ac:dyDescent="0.3">
      <c r="A520" s="2">
        <v>45992.871527777781</v>
      </c>
      <c r="B520">
        <v>193.85563193159439</v>
      </c>
      <c r="C520">
        <v>163352.8033859281</v>
      </c>
      <c r="D520">
        <v>63500.845654548233</v>
      </c>
      <c r="E520">
        <v>99851.957731379865</v>
      </c>
      <c r="F520">
        <v>0</v>
      </c>
      <c r="G520">
        <v>1253.009667378574</v>
      </c>
      <c r="H520">
        <v>1446.8652993101689</v>
      </c>
      <c r="I520">
        <v>32670.560677185618</v>
      </c>
      <c r="J520">
        <v>31223.695377875451</v>
      </c>
    </row>
    <row r="521" spans="1:10" x14ac:dyDescent="0.3">
      <c r="A521" s="2">
        <v>45992.87222222222</v>
      </c>
      <c r="B521">
        <v>0</v>
      </c>
      <c r="C521">
        <v>0</v>
      </c>
      <c r="D521">
        <v>0</v>
      </c>
      <c r="E521">
        <v>0</v>
      </c>
      <c r="F521">
        <v>83.012098022495024</v>
      </c>
      <c r="G521">
        <v>1336.0217654010689</v>
      </c>
      <c r="H521">
        <v>1336.0217654010689</v>
      </c>
      <c r="I521">
        <v>0</v>
      </c>
      <c r="J521">
        <v>-1336.0217654010689</v>
      </c>
    </row>
    <row r="522" spans="1:10" x14ac:dyDescent="0.3">
      <c r="A522" s="2">
        <v>45993.604861111111</v>
      </c>
      <c r="B522">
        <v>0</v>
      </c>
      <c r="C522">
        <v>208205.174781209</v>
      </c>
      <c r="D522">
        <v>100000</v>
      </c>
      <c r="E522">
        <v>108205.174781209</v>
      </c>
      <c r="F522">
        <v>0</v>
      </c>
      <c r="G522">
        <v>1336.0217654010689</v>
      </c>
      <c r="H522">
        <v>1336.0217654010689</v>
      </c>
      <c r="I522">
        <v>41641.034956241798</v>
      </c>
      <c r="J522">
        <v>40305.013190840727</v>
      </c>
    </row>
    <row r="523" spans="1:10" x14ac:dyDescent="0.3">
      <c r="A523" s="2">
        <v>45993.605555555558</v>
      </c>
      <c r="B523">
        <v>152.54226660033279</v>
      </c>
      <c r="C523">
        <v>207805.6299931246</v>
      </c>
      <c r="D523">
        <v>99876.49873925795</v>
      </c>
      <c r="E523">
        <v>107929.1312538666</v>
      </c>
      <c r="F523">
        <v>0</v>
      </c>
      <c r="G523">
        <v>1336.0217654010689</v>
      </c>
      <c r="H523">
        <v>1488.564032001402</v>
      </c>
      <c r="I523">
        <v>41561.125998624921</v>
      </c>
      <c r="J523">
        <v>40072.561966623522</v>
      </c>
    </row>
    <row r="524" spans="1:10" x14ac:dyDescent="0.3">
      <c r="A524" s="2">
        <v>45993.606249999997</v>
      </c>
      <c r="B524">
        <v>360.77360012763711</v>
      </c>
      <c r="C524">
        <v>207360.68790984171</v>
      </c>
      <c r="D524">
        <v>99758.143364380172</v>
      </c>
      <c r="E524">
        <v>107602.5445454615</v>
      </c>
      <c r="F524">
        <v>0</v>
      </c>
      <c r="G524">
        <v>1336.0217654010689</v>
      </c>
      <c r="H524">
        <v>1696.795365528706</v>
      </c>
      <c r="I524">
        <v>41472.137581968353</v>
      </c>
      <c r="J524">
        <v>39775.34221643964</v>
      </c>
    </row>
    <row r="525" spans="1:10" x14ac:dyDescent="0.3">
      <c r="A525" s="2">
        <v>45993.606944444437</v>
      </c>
      <c r="B525">
        <v>29.263278376279001</v>
      </c>
      <c r="C525">
        <v>206920.3153519553</v>
      </c>
      <c r="D525">
        <v>99372.201924561305</v>
      </c>
      <c r="E525">
        <v>107548.113427394</v>
      </c>
      <c r="F525">
        <v>0</v>
      </c>
      <c r="G525">
        <v>1336.0217654010689</v>
      </c>
      <c r="H525">
        <v>1365.2850437773479</v>
      </c>
      <c r="I525">
        <v>41384.063070391072</v>
      </c>
      <c r="J525">
        <v>40018.778026613727</v>
      </c>
    </row>
    <row r="526" spans="1:10" x14ac:dyDescent="0.3">
      <c r="A526" s="2">
        <v>45993.607638888891</v>
      </c>
      <c r="B526">
        <v>-88.863915648453826</v>
      </c>
      <c r="C526">
        <v>206739.98116585339</v>
      </c>
      <c r="D526">
        <v>99222.971234498007</v>
      </c>
      <c r="E526">
        <v>107517.0099313555</v>
      </c>
      <c r="F526">
        <v>0</v>
      </c>
      <c r="G526">
        <v>1336.0217654010689</v>
      </c>
      <c r="H526">
        <v>1247.1578497526159</v>
      </c>
      <c r="I526">
        <v>41347.996233170692</v>
      </c>
      <c r="J526">
        <v>40100.838383418079</v>
      </c>
    </row>
    <row r="527" spans="1:10" x14ac:dyDescent="0.3">
      <c r="A527" s="2">
        <v>45993.60833333333</v>
      </c>
      <c r="B527">
        <v>-88.863915648453826</v>
      </c>
      <c r="C527">
        <v>206739.98116585339</v>
      </c>
      <c r="D527">
        <v>99222.971234498007</v>
      </c>
      <c r="E527">
        <v>107517.0099313555</v>
      </c>
      <c r="F527">
        <v>0</v>
      </c>
      <c r="G527">
        <v>1336.0217654010689</v>
      </c>
      <c r="H527">
        <v>1247.1578497526159</v>
      </c>
      <c r="I527">
        <v>41347.996233170692</v>
      </c>
      <c r="J527">
        <v>40100.838383418079</v>
      </c>
    </row>
    <row r="528" spans="1:10" x14ac:dyDescent="0.3">
      <c r="A528" s="2">
        <v>45993.609027777777</v>
      </c>
      <c r="B528">
        <v>-2.0743068504656321</v>
      </c>
      <c r="C528">
        <v>206313.56309001491</v>
      </c>
      <c r="D528">
        <v>99053.157000977706</v>
      </c>
      <c r="E528">
        <v>107260.40608903721</v>
      </c>
      <c r="F528">
        <v>0</v>
      </c>
      <c r="G528">
        <v>1336.0217654010689</v>
      </c>
      <c r="H528">
        <v>1333.9474585506041</v>
      </c>
      <c r="I528">
        <v>41262.712618002981</v>
      </c>
      <c r="J528">
        <v>39928.765159452378</v>
      </c>
    </row>
    <row r="529" spans="1:10" x14ac:dyDescent="0.3">
      <c r="A529" s="2">
        <v>45993.609722222223</v>
      </c>
      <c r="B529">
        <v>-53.533165492992573</v>
      </c>
      <c r="C529">
        <v>206262.10423137239</v>
      </c>
      <c r="D529">
        <v>99001.698142335183</v>
      </c>
      <c r="E529">
        <v>107260.40608903721</v>
      </c>
      <c r="F529">
        <v>0</v>
      </c>
      <c r="G529">
        <v>1336.0217654010689</v>
      </c>
      <c r="H529">
        <v>1282.488599908077</v>
      </c>
      <c r="I529">
        <v>41252.420846274472</v>
      </c>
      <c r="J529">
        <v>39969.932246366392</v>
      </c>
    </row>
    <row r="530" spans="1:10" x14ac:dyDescent="0.3">
      <c r="A530" s="2">
        <v>45993.61041666667</v>
      </c>
      <c r="B530">
        <v>-285.09802938430562</v>
      </c>
      <c r="C530">
        <v>206030.53936748099</v>
      </c>
      <c r="D530">
        <v>98770.133278443871</v>
      </c>
      <c r="E530">
        <v>107260.40608903721</v>
      </c>
      <c r="F530">
        <v>0</v>
      </c>
      <c r="G530">
        <v>1336.0217654010689</v>
      </c>
      <c r="H530">
        <v>1050.923736016764</v>
      </c>
      <c r="I530">
        <v>41206.107873496207</v>
      </c>
      <c r="J530">
        <v>40155.184137479453</v>
      </c>
    </row>
    <row r="531" spans="1:10" x14ac:dyDescent="0.3">
      <c r="A531" s="2">
        <v>45993.611111111109</v>
      </c>
      <c r="B531">
        <v>-285.09802938430562</v>
      </c>
      <c r="C531">
        <v>206030.53936748099</v>
      </c>
      <c r="D531">
        <v>98770.133278443871</v>
      </c>
      <c r="E531">
        <v>107260.40608903721</v>
      </c>
      <c r="F531">
        <v>0</v>
      </c>
      <c r="G531">
        <v>1336.0217654010689</v>
      </c>
      <c r="H531">
        <v>1050.923736016764</v>
      </c>
      <c r="I531">
        <v>41206.107873496207</v>
      </c>
      <c r="J531">
        <v>40155.184137479453</v>
      </c>
    </row>
    <row r="532" spans="1:10" x14ac:dyDescent="0.3">
      <c r="A532" s="2">
        <v>45993.611805555563</v>
      </c>
      <c r="B532">
        <v>-465.20403463310618</v>
      </c>
      <c r="C532">
        <v>205850.4333622322</v>
      </c>
      <c r="D532">
        <v>98590.027273195068</v>
      </c>
      <c r="E532">
        <v>107260.40608903721</v>
      </c>
      <c r="F532">
        <v>0</v>
      </c>
      <c r="G532">
        <v>1336.0217654010689</v>
      </c>
      <c r="H532">
        <v>870.81773076796321</v>
      </c>
      <c r="I532">
        <v>41170.08667244645</v>
      </c>
      <c r="J532">
        <v>40299.268941678492</v>
      </c>
    </row>
    <row r="533" spans="1:10" x14ac:dyDescent="0.3">
      <c r="A533" s="2">
        <v>45993.612500000003</v>
      </c>
      <c r="B533">
        <v>-465.20403463310618</v>
      </c>
      <c r="C533">
        <v>205850.4333622322</v>
      </c>
      <c r="D533">
        <v>98590.027273195068</v>
      </c>
      <c r="E533">
        <v>107260.40608903721</v>
      </c>
      <c r="F533">
        <v>0</v>
      </c>
      <c r="G533">
        <v>1336.0217654010689</v>
      </c>
      <c r="H533">
        <v>870.81773076796321</v>
      </c>
      <c r="I533">
        <v>41170.08667244645</v>
      </c>
      <c r="J533">
        <v>40299.268941678492</v>
      </c>
    </row>
    <row r="534" spans="1:10" x14ac:dyDescent="0.3">
      <c r="A534" s="2">
        <v>45993.613194444442</v>
      </c>
      <c r="B534">
        <v>-142.50821740041829</v>
      </c>
      <c r="C534">
        <v>205177.81730623051</v>
      </c>
      <c r="D534">
        <v>98415.067153810523</v>
      </c>
      <c r="E534">
        <v>106762.7501524199</v>
      </c>
      <c r="F534">
        <v>0</v>
      </c>
      <c r="G534">
        <v>1336.0217654010689</v>
      </c>
      <c r="H534">
        <v>1193.5135480006511</v>
      </c>
      <c r="I534">
        <v>41035.563461246093</v>
      </c>
      <c r="J534">
        <v>39842.049913245442</v>
      </c>
    </row>
    <row r="535" spans="1:10" x14ac:dyDescent="0.3">
      <c r="A535" s="2">
        <v>45993.613888888889</v>
      </c>
      <c r="B535">
        <v>-91.04935875790602</v>
      </c>
      <c r="C535">
        <v>205229.27616487301</v>
      </c>
      <c r="D535">
        <v>98466.526012453032</v>
      </c>
      <c r="E535">
        <v>106762.7501524199</v>
      </c>
      <c r="F535">
        <v>0</v>
      </c>
      <c r="G535">
        <v>1336.0217654010689</v>
      </c>
      <c r="H535">
        <v>1244.9724066431629</v>
      </c>
      <c r="I535">
        <v>41045.855232974602</v>
      </c>
      <c r="J535">
        <v>39800.882826331443</v>
      </c>
    </row>
    <row r="536" spans="1:10" x14ac:dyDescent="0.3">
      <c r="A536" s="2">
        <v>45993.614583333343</v>
      </c>
      <c r="B536">
        <v>-12.89130216857188</v>
      </c>
      <c r="C536">
        <v>205043.05450513441</v>
      </c>
      <c r="D536">
        <v>98412.494210878402</v>
      </c>
      <c r="E536">
        <v>106630.56029425601</v>
      </c>
      <c r="F536">
        <v>0</v>
      </c>
      <c r="G536">
        <v>1336.0217654010689</v>
      </c>
      <c r="H536">
        <v>1323.130463232498</v>
      </c>
      <c r="I536">
        <v>41008.61090102687</v>
      </c>
      <c r="J536">
        <v>39685.480437794373</v>
      </c>
    </row>
    <row r="537" spans="1:10" x14ac:dyDescent="0.3">
      <c r="A537" s="2">
        <v>45993.615277777782</v>
      </c>
      <c r="B537">
        <v>-77.32896589825782</v>
      </c>
      <c r="C537">
        <v>205009.72033744329</v>
      </c>
      <c r="D537">
        <v>98363.608295168</v>
      </c>
      <c r="E537">
        <v>106646.1120422753</v>
      </c>
      <c r="F537">
        <v>0</v>
      </c>
      <c r="G537">
        <v>1336.0217654010689</v>
      </c>
      <c r="H537">
        <v>1258.692799502812</v>
      </c>
      <c r="I537">
        <v>41001.944067488657</v>
      </c>
      <c r="J537">
        <v>39743.251267985848</v>
      </c>
    </row>
    <row r="538" spans="1:10" x14ac:dyDescent="0.3">
      <c r="A538" s="2">
        <v>45993.615972222222</v>
      </c>
      <c r="B538">
        <v>-423.36422183008023</v>
      </c>
      <c r="C538">
        <v>204305.9948770678</v>
      </c>
      <c r="D538">
        <v>97838.727937014351</v>
      </c>
      <c r="E538">
        <v>106467.26694005341</v>
      </c>
      <c r="F538">
        <v>0</v>
      </c>
      <c r="G538">
        <v>1336.0217654010689</v>
      </c>
      <c r="H538">
        <v>912.65754357098922</v>
      </c>
      <c r="I538">
        <v>40861.198975413557</v>
      </c>
      <c r="J538">
        <v>39948.541431842568</v>
      </c>
    </row>
    <row r="539" spans="1:10" x14ac:dyDescent="0.3">
      <c r="A539" s="2">
        <v>45993.616666666669</v>
      </c>
      <c r="B539">
        <v>-328.16533334142559</v>
      </c>
      <c r="C539">
        <v>204401.19376555641</v>
      </c>
      <c r="D539">
        <v>97933.926825503004</v>
      </c>
      <c r="E539">
        <v>106467.26694005341</v>
      </c>
      <c r="F539">
        <v>0</v>
      </c>
      <c r="G539">
        <v>1336.0217654010689</v>
      </c>
      <c r="H539">
        <v>1007.856432059644</v>
      </c>
      <c r="I539">
        <v>40880.238753111291</v>
      </c>
      <c r="J539">
        <v>39872.382321051649</v>
      </c>
    </row>
    <row r="540" spans="1:10" x14ac:dyDescent="0.3">
      <c r="A540" s="2">
        <v>45993.617361111108</v>
      </c>
      <c r="B540">
        <v>0</v>
      </c>
      <c r="C540">
        <v>0</v>
      </c>
      <c r="D540">
        <v>0</v>
      </c>
      <c r="E540">
        <v>0</v>
      </c>
      <c r="F540">
        <v>-86.834969382272078</v>
      </c>
      <c r="G540">
        <v>1249.1867960187969</v>
      </c>
      <c r="H540">
        <v>1249.1867960187969</v>
      </c>
      <c r="I540">
        <v>0</v>
      </c>
      <c r="J540">
        <v>-1249.1867960187969</v>
      </c>
    </row>
    <row r="541" spans="1:10" x14ac:dyDescent="0.3">
      <c r="A541" s="2">
        <v>45993.84097222222</v>
      </c>
      <c r="B541">
        <v>0</v>
      </c>
      <c r="C541">
        <v>160253.55925655359</v>
      </c>
      <c r="D541">
        <v>60253.559256553548</v>
      </c>
      <c r="E541">
        <v>100000</v>
      </c>
      <c r="F541">
        <v>0</v>
      </c>
      <c r="G541">
        <v>1249.1867960187969</v>
      </c>
      <c r="H541">
        <v>1249.1867960187969</v>
      </c>
      <c r="I541">
        <v>32050.711851310709</v>
      </c>
      <c r="J541">
        <v>30801.525055291921</v>
      </c>
    </row>
    <row r="542" spans="1:10" x14ac:dyDescent="0.3">
      <c r="A542" s="2">
        <v>45993.841666666667</v>
      </c>
      <c r="B542">
        <v>-12.09576858285673</v>
      </c>
      <c r="C542">
        <v>160308.7959983511</v>
      </c>
      <c r="D542">
        <v>60275.129743160913</v>
      </c>
      <c r="E542">
        <v>100033.6662551902</v>
      </c>
      <c r="F542">
        <v>0</v>
      </c>
      <c r="G542">
        <v>1249.1867960187969</v>
      </c>
      <c r="H542">
        <v>1237.091027435941</v>
      </c>
      <c r="I542">
        <v>32061.759199670221</v>
      </c>
      <c r="J542">
        <v>30824.66817223428</v>
      </c>
    </row>
    <row r="543" spans="1:10" x14ac:dyDescent="0.3">
      <c r="A543" s="2">
        <v>45993.842361111107</v>
      </c>
      <c r="B543">
        <v>-57.857792355929092</v>
      </c>
      <c r="C543">
        <v>160397.6989953389</v>
      </c>
      <c r="D543">
        <v>60296.700229768263</v>
      </c>
      <c r="E543">
        <v>100100.99876557061</v>
      </c>
      <c r="F543">
        <v>0</v>
      </c>
      <c r="G543">
        <v>1249.1867960187969</v>
      </c>
      <c r="H543">
        <v>1191.329003662868</v>
      </c>
      <c r="I543">
        <v>32079.539799067788</v>
      </c>
      <c r="J543">
        <v>30888.210795404921</v>
      </c>
    </row>
    <row r="544" spans="1:10" x14ac:dyDescent="0.3">
      <c r="A544" s="2">
        <v>45993.843055555553</v>
      </c>
      <c r="B544">
        <v>-44.182904102313273</v>
      </c>
      <c r="C544">
        <v>160355.2634582755</v>
      </c>
      <c r="D544">
        <v>60282.319905363373</v>
      </c>
      <c r="E544">
        <v>100072.9435529121</v>
      </c>
      <c r="F544">
        <v>0</v>
      </c>
      <c r="G544">
        <v>1249.1867960187969</v>
      </c>
      <c r="H544">
        <v>1205.003891916484</v>
      </c>
      <c r="I544">
        <v>32071.052691655099</v>
      </c>
      <c r="J544">
        <v>30866.048799738619</v>
      </c>
    </row>
    <row r="545" spans="1:10" x14ac:dyDescent="0.3">
      <c r="A545" s="2">
        <v>45993.84375</v>
      </c>
      <c r="B545">
        <v>-55.404989165723798</v>
      </c>
      <c r="C545">
        <v>160366.4855433389</v>
      </c>
      <c r="D545">
        <v>60282.319905363373</v>
      </c>
      <c r="E545">
        <v>100084.1656379755</v>
      </c>
      <c r="F545">
        <v>0</v>
      </c>
      <c r="G545">
        <v>1249.1867960187969</v>
      </c>
      <c r="H545">
        <v>1193.7818068530739</v>
      </c>
      <c r="I545">
        <v>32073.297108667779</v>
      </c>
      <c r="J545">
        <v>30879.51530181471</v>
      </c>
    </row>
    <row r="546" spans="1:10" x14ac:dyDescent="0.3">
      <c r="A546" s="2">
        <v>45993.844444444447</v>
      </c>
      <c r="B546">
        <v>-55.404989165723798</v>
      </c>
      <c r="C546">
        <v>160366.4855433389</v>
      </c>
      <c r="D546">
        <v>60282.319905363373</v>
      </c>
      <c r="E546">
        <v>100084.1656379755</v>
      </c>
      <c r="F546">
        <v>0</v>
      </c>
      <c r="G546">
        <v>1249.1867960187969</v>
      </c>
      <c r="H546">
        <v>1193.7818068530739</v>
      </c>
      <c r="I546">
        <v>32073.297108667779</v>
      </c>
      <c r="J546">
        <v>30879.51530181471</v>
      </c>
    </row>
    <row r="547" spans="1:10" x14ac:dyDescent="0.3">
      <c r="A547" s="2">
        <v>45993.845138888893</v>
      </c>
      <c r="B547">
        <v>-40.3192286095084</v>
      </c>
      <c r="C547">
        <v>160437.68172921211</v>
      </c>
      <c r="D547">
        <v>60325.46087857808</v>
      </c>
      <c r="E547">
        <v>100112.2208506341</v>
      </c>
      <c r="F547">
        <v>0</v>
      </c>
      <c r="G547">
        <v>1249.1867960187969</v>
      </c>
      <c r="H547">
        <v>1208.867567409289</v>
      </c>
      <c r="I547">
        <v>32087.536345842429</v>
      </c>
      <c r="J547">
        <v>30878.668778433141</v>
      </c>
    </row>
    <row r="548" spans="1:10" x14ac:dyDescent="0.3">
      <c r="A548" s="2">
        <v>45993.845833333333</v>
      </c>
      <c r="B548">
        <v>-37.160989268016387</v>
      </c>
      <c r="C548">
        <v>160463.28413868041</v>
      </c>
      <c r="D548">
        <v>60339.841202982992</v>
      </c>
      <c r="E548">
        <v>100123.4429356975</v>
      </c>
      <c r="F548">
        <v>0</v>
      </c>
      <c r="G548">
        <v>1249.1867960187969</v>
      </c>
      <c r="H548">
        <v>1212.0258067507809</v>
      </c>
      <c r="I548">
        <v>32092.656827736089</v>
      </c>
      <c r="J548">
        <v>30880.631020985311</v>
      </c>
    </row>
    <row r="549" spans="1:10" x14ac:dyDescent="0.3">
      <c r="A549" s="2">
        <v>45993.84652777778</v>
      </c>
      <c r="B549">
        <v>-68.374441268026729</v>
      </c>
      <c r="C549">
        <v>160465.73694187071</v>
      </c>
      <c r="D549">
        <v>60325.46087857808</v>
      </c>
      <c r="E549">
        <v>100140.27606329259</v>
      </c>
      <c r="F549">
        <v>0</v>
      </c>
      <c r="G549">
        <v>1249.1867960187969</v>
      </c>
      <c r="H549">
        <v>1180.812354750771</v>
      </c>
      <c r="I549">
        <v>32093.147388374131</v>
      </c>
      <c r="J549">
        <v>30912.33503362336</v>
      </c>
    </row>
    <row r="550" spans="1:10" x14ac:dyDescent="0.3">
      <c r="A550" s="2">
        <v>45993.847222222219</v>
      </c>
      <c r="B550">
        <v>-76.438286989929296</v>
      </c>
      <c r="C550">
        <v>160502.56143640229</v>
      </c>
      <c r="D550">
        <v>60339.841202982992</v>
      </c>
      <c r="E550">
        <v>100162.7202334194</v>
      </c>
      <c r="F550">
        <v>0</v>
      </c>
      <c r="G550">
        <v>1249.1867960187969</v>
      </c>
      <c r="H550">
        <v>1172.7485090288681</v>
      </c>
      <c r="I550">
        <v>32100.512287280471</v>
      </c>
      <c r="J550">
        <v>30927.763778251599</v>
      </c>
    </row>
    <row r="551" spans="1:10" x14ac:dyDescent="0.3">
      <c r="A551" s="2">
        <v>45993.847916666673</v>
      </c>
      <c r="B551">
        <v>-92.397731065590904</v>
      </c>
      <c r="C551">
        <v>160475.3799072633</v>
      </c>
      <c r="D551">
        <v>60318.270716375628</v>
      </c>
      <c r="E551">
        <v>100157.1091908877</v>
      </c>
      <c r="F551">
        <v>0</v>
      </c>
      <c r="G551">
        <v>1249.1867960187969</v>
      </c>
      <c r="H551">
        <v>1156.789064953206</v>
      </c>
      <c r="I551">
        <v>32095.075981452661</v>
      </c>
      <c r="J551">
        <v>30938.286916499459</v>
      </c>
    </row>
    <row r="552" spans="1:10" x14ac:dyDescent="0.3">
      <c r="A552" s="2">
        <v>45993.848611111112</v>
      </c>
      <c r="B552">
        <v>-93.976850736350002</v>
      </c>
      <c r="C552">
        <v>160462.57870252911</v>
      </c>
      <c r="D552">
        <v>60311.080554173168</v>
      </c>
      <c r="E552">
        <v>100151.498148356</v>
      </c>
      <c r="F552">
        <v>0</v>
      </c>
      <c r="G552">
        <v>1249.1867960187969</v>
      </c>
      <c r="H552">
        <v>1155.2099452824471</v>
      </c>
      <c r="I552">
        <v>32092.515740505831</v>
      </c>
      <c r="J552">
        <v>30937.305795223379</v>
      </c>
    </row>
    <row r="553" spans="1:10" x14ac:dyDescent="0.3">
      <c r="A553" s="2">
        <v>45993.849305555559</v>
      </c>
      <c r="B553">
        <v>-72.238116760831616</v>
      </c>
      <c r="C553">
        <v>160383.31867093401</v>
      </c>
      <c r="D553">
        <v>60282.319905363373</v>
      </c>
      <c r="E553">
        <v>100100.99876557061</v>
      </c>
      <c r="F553">
        <v>0</v>
      </c>
      <c r="G553">
        <v>1249.1867960187969</v>
      </c>
      <c r="H553">
        <v>1176.948679257966</v>
      </c>
      <c r="I553">
        <v>32076.663734186801</v>
      </c>
      <c r="J553">
        <v>30899.715054928842</v>
      </c>
    </row>
    <row r="554" spans="1:10" x14ac:dyDescent="0.3">
      <c r="A554" s="2">
        <v>45993.85</v>
      </c>
      <c r="B554">
        <v>-65.047954558385456</v>
      </c>
      <c r="C554">
        <v>160390.5088331365</v>
      </c>
      <c r="D554">
        <v>60289.51006756581</v>
      </c>
      <c r="E554">
        <v>100100.99876557061</v>
      </c>
      <c r="F554">
        <v>0</v>
      </c>
      <c r="G554">
        <v>1249.1867960187969</v>
      </c>
      <c r="H554">
        <v>1184.1388414604121</v>
      </c>
      <c r="I554">
        <v>32078.1017666273</v>
      </c>
      <c r="J554">
        <v>30893.962925166881</v>
      </c>
    </row>
    <row r="555" spans="1:10" x14ac:dyDescent="0.3">
      <c r="A555" s="2">
        <v>45993.850694444453</v>
      </c>
      <c r="B555">
        <v>-85.20756886313454</v>
      </c>
      <c r="C555">
        <v>160482.57006946579</v>
      </c>
      <c r="D555">
        <v>60325.46087857808</v>
      </c>
      <c r="E555">
        <v>100157.1091908877</v>
      </c>
      <c r="F555">
        <v>0</v>
      </c>
      <c r="G555">
        <v>1249.1867960187969</v>
      </c>
      <c r="H555">
        <v>1163.979227155663</v>
      </c>
      <c r="I555">
        <v>32096.514013893149</v>
      </c>
      <c r="J555">
        <v>30932.534786737491</v>
      </c>
    </row>
    <row r="556" spans="1:10" x14ac:dyDescent="0.3">
      <c r="A556" s="2">
        <v>45993.851388888892</v>
      </c>
      <c r="B556">
        <v>-68.374441268026729</v>
      </c>
      <c r="C556">
        <v>160465.73694187071</v>
      </c>
      <c r="D556">
        <v>60325.46087857808</v>
      </c>
      <c r="E556">
        <v>100140.27606329259</v>
      </c>
      <c r="F556">
        <v>0</v>
      </c>
      <c r="G556">
        <v>1249.1867960187969</v>
      </c>
      <c r="H556">
        <v>1180.812354750771</v>
      </c>
      <c r="I556">
        <v>32093.147388374131</v>
      </c>
      <c r="J556">
        <v>30912.33503362336</v>
      </c>
    </row>
    <row r="557" spans="1:10" x14ac:dyDescent="0.3">
      <c r="A557" s="2">
        <v>45993.852083333331</v>
      </c>
      <c r="B557">
        <v>-88.36580820463675</v>
      </c>
      <c r="C557">
        <v>160456.9676599974</v>
      </c>
      <c r="D557">
        <v>60311.080554173168</v>
      </c>
      <c r="E557">
        <v>100145.88710582429</v>
      </c>
      <c r="F557">
        <v>0</v>
      </c>
      <c r="G557">
        <v>1249.1867960187969</v>
      </c>
      <c r="H557">
        <v>1160.8209878141611</v>
      </c>
      <c r="I557">
        <v>32091.393531999489</v>
      </c>
      <c r="J557">
        <v>30930.572544185328</v>
      </c>
    </row>
    <row r="558" spans="1:10" x14ac:dyDescent="0.3">
      <c r="A558" s="2">
        <v>45993.852777777778</v>
      </c>
      <c r="B558">
        <v>-88.36580820463675</v>
      </c>
      <c r="C558">
        <v>160456.9676599974</v>
      </c>
      <c r="D558">
        <v>60311.080554173168</v>
      </c>
      <c r="E558">
        <v>100145.88710582429</v>
      </c>
      <c r="F558">
        <v>0</v>
      </c>
      <c r="G558">
        <v>1249.1867960187969</v>
      </c>
      <c r="H558">
        <v>1160.8209878141611</v>
      </c>
      <c r="I558">
        <v>32091.393531999489</v>
      </c>
      <c r="J558">
        <v>30930.572544185328</v>
      </c>
    </row>
    <row r="559" spans="1:10" x14ac:dyDescent="0.3">
      <c r="A559" s="2">
        <v>45993.853472222218</v>
      </c>
      <c r="B559">
        <v>-65.921638077831659</v>
      </c>
      <c r="C559">
        <v>160434.5234898706</v>
      </c>
      <c r="D559">
        <v>60311.080554173168</v>
      </c>
      <c r="E559">
        <v>100123.4429356975</v>
      </c>
      <c r="F559">
        <v>0</v>
      </c>
      <c r="G559">
        <v>1249.1867960187969</v>
      </c>
      <c r="H559">
        <v>1183.265157940966</v>
      </c>
      <c r="I559">
        <v>32086.904697974129</v>
      </c>
      <c r="J559">
        <v>30903.63954003316</v>
      </c>
    </row>
    <row r="560" spans="1:10" x14ac:dyDescent="0.3">
      <c r="A560" s="2">
        <v>45993.854166666657</v>
      </c>
      <c r="B560">
        <v>-85.20756886313454</v>
      </c>
      <c r="C560">
        <v>160482.57006946579</v>
      </c>
      <c r="D560">
        <v>60325.46087857808</v>
      </c>
      <c r="E560">
        <v>100157.1091908877</v>
      </c>
      <c r="F560">
        <v>0</v>
      </c>
      <c r="G560">
        <v>1249.1867960187969</v>
      </c>
      <c r="H560">
        <v>1163.979227155663</v>
      </c>
      <c r="I560">
        <v>32096.514013893149</v>
      </c>
      <c r="J560">
        <v>30932.534786737491</v>
      </c>
    </row>
    <row r="561" spans="1:10" x14ac:dyDescent="0.3">
      <c r="A561" s="2">
        <v>45993.854861111111</v>
      </c>
      <c r="B561">
        <v>-78.891090180134583</v>
      </c>
      <c r="C561">
        <v>160533.7748884024</v>
      </c>
      <c r="D561">
        <v>60354.221527387883</v>
      </c>
      <c r="E561">
        <v>100179.55336101451</v>
      </c>
      <c r="F561">
        <v>0</v>
      </c>
      <c r="G561">
        <v>1249.1867960187969</v>
      </c>
      <c r="H561">
        <v>1170.295705838663</v>
      </c>
      <c r="I561">
        <v>32106.754977680481</v>
      </c>
      <c r="J561">
        <v>30936.45927184181</v>
      </c>
    </row>
    <row r="562" spans="1:10" x14ac:dyDescent="0.3">
      <c r="A562" s="2">
        <v>45993.855555555558</v>
      </c>
      <c r="B562">
        <v>-115.7155847118582</v>
      </c>
      <c r="C562">
        <v>160541.83873412429</v>
      </c>
      <c r="D562">
        <v>60339.841202982992</v>
      </c>
      <c r="E562">
        <v>100201.9975311413</v>
      </c>
      <c r="F562">
        <v>0</v>
      </c>
      <c r="G562">
        <v>1249.1867960187969</v>
      </c>
      <c r="H562">
        <v>1133.471211306939</v>
      </c>
      <c r="I562">
        <v>32108.367746824861</v>
      </c>
      <c r="J562">
        <v>30974.896535517921</v>
      </c>
    </row>
    <row r="563" spans="1:10" x14ac:dyDescent="0.3">
      <c r="A563" s="2">
        <v>45993.856249999997</v>
      </c>
      <c r="B563">
        <v>-151.66639572411961</v>
      </c>
      <c r="C563">
        <v>160505.88792311199</v>
      </c>
      <c r="D563">
        <v>60303.890391970723</v>
      </c>
      <c r="E563">
        <v>100201.9975311413</v>
      </c>
      <c r="F563">
        <v>0</v>
      </c>
      <c r="G563">
        <v>1249.1867960187969</v>
      </c>
      <c r="H563">
        <v>1097.520400294678</v>
      </c>
      <c r="I563">
        <v>32101.177584622401</v>
      </c>
      <c r="J563">
        <v>31003.657184327731</v>
      </c>
    </row>
    <row r="564" spans="1:10" x14ac:dyDescent="0.3">
      <c r="A564" s="2">
        <v>45993.856944444437</v>
      </c>
      <c r="B564">
        <v>-148.50815638261159</v>
      </c>
      <c r="C564">
        <v>160531.49033258029</v>
      </c>
      <c r="D564">
        <v>60318.270716375628</v>
      </c>
      <c r="E564">
        <v>100213.2196162047</v>
      </c>
      <c r="F564">
        <v>0</v>
      </c>
      <c r="G564">
        <v>1249.1867960187969</v>
      </c>
      <c r="H564">
        <v>1100.6786396361861</v>
      </c>
      <c r="I564">
        <v>32106.298066516061</v>
      </c>
      <c r="J564">
        <v>31005.619426879879</v>
      </c>
    </row>
    <row r="565" spans="1:10" x14ac:dyDescent="0.3">
      <c r="A565" s="2">
        <v>45993.857638888891</v>
      </c>
      <c r="B565">
        <v>-100.4615767874935</v>
      </c>
      <c r="C565">
        <v>160512.204401795</v>
      </c>
      <c r="D565">
        <v>60332.651040780533</v>
      </c>
      <c r="E565">
        <v>100179.55336101451</v>
      </c>
      <c r="F565">
        <v>0</v>
      </c>
      <c r="G565">
        <v>1249.1867960187969</v>
      </c>
      <c r="H565">
        <v>1148.725219231304</v>
      </c>
      <c r="I565">
        <v>32102.440880359001</v>
      </c>
      <c r="J565">
        <v>30953.715661127699</v>
      </c>
    </row>
    <row r="566" spans="1:10" x14ac:dyDescent="0.3">
      <c r="A566" s="2">
        <v>45993.85833333333</v>
      </c>
      <c r="B566">
        <v>-130.09590911676071</v>
      </c>
      <c r="C566">
        <v>160527.4584097194</v>
      </c>
      <c r="D566">
        <v>60325.46087857808</v>
      </c>
      <c r="E566">
        <v>100201.9975311413</v>
      </c>
      <c r="F566">
        <v>0</v>
      </c>
      <c r="G566">
        <v>1249.1867960187969</v>
      </c>
      <c r="H566">
        <v>1119.090886902037</v>
      </c>
      <c r="I566">
        <v>32105.49168194388</v>
      </c>
      <c r="J566">
        <v>30986.400795041842</v>
      </c>
    </row>
    <row r="567" spans="1:10" x14ac:dyDescent="0.3">
      <c r="A567" s="2">
        <v>45993.859027777777</v>
      </c>
      <c r="B567">
        <v>-160.60392496546839</v>
      </c>
      <c r="C567">
        <v>160586.72707437791</v>
      </c>
      <c r="D567">
        <v>60339.841202982992</v>
      </c>
      <c r="E567">
        <v>100246.8858713949</v>
      </c>
      <c r="F567">
        <v>0</v>
      </c>
      <c r="G567">
        <v>1249.1867960187969</v>
      </c>
      <c r="H567">
        <v>1088.582871053329</v>
      </c>
      <c r="I567">
        <v>32117.345414875581</v>
      </c>
      <c r="J567">
        <v>31028.76254382226</v>
      </c>
    </row>
    <row r="568" spans="1:10" x14ac:dyDescent="0.3">
      <c r="A568" s="2">
        <v>45993.859722222223</v>
      </c>
      <c r="B568">
        <v>-106.9463028386529</v>
      </c>
      <c r="C568">
        <v>160561.83010106091</v>
      </c>
      <c r="D568">
        <v>60354.221527387883</v>
      </c>
      <c r="E568">
        <v>100207.608573673</v>
      </c>
      <c r="F568">
        <v>0</v>
      </c>
      <c r="G568">
        <v>1249.1867960187969</v>
      </c>
      <c r="H568">
        <v>1142.240493180145</v>
      </c>
      <c r="I568">
        <v>32112.366020212179</v>
      </c>
      <c r="J568">
        <v>30970.12552703204</v>
      </c>
    </row>
    <row r="569" spans="1:10" x14ac:dyDescent="0.3">
      <c r="A569" s="2">
        <v>45993.86041666667</v>
      </c>
      <c r="B569">
        <v>-138.1597548386633</v>
      </c>
      <c r="C569">
        <v>160564.2829042511</v>
      </c>
      <c r="D569">
        <v>60339.841202982992</v>
      </c>
      <c r="E569">
        <v>100224.44170126809</v>
      </c>
      <c r="F569">
        <v>0</v>
      </c>
      <c r="G569">
        <v>1249.1867960187969</v>
      </c>
      <c r="H569">
        <v>1111.0270411801339</v>
      </c>
      <c r="I569">
        <v>32112.856580850221</v>
      </c>
      <c r="J569">
        <v>31001.829539670089</v>
      </c>
    </row>
    <row r="570" spans="1:10" x14ac:dyDescent="0.3">
      <c r="A570" s="2">
        <v>45993.861111111109</v>
      </c>
      <c r="B570">
        <v>-147.80272023131471</v>
      </c>
      <c r="C570">
        <v>160588.3061940487</v>
      </c>
      <c r="D570">
        <v>60347.031365185438</v>
      </c>
      <c r="E570">
        <v>100241.2748288632</v>
      </c>
      <c r="F570">
        <v>0</v>
      </c>
      <c r="G570">
        <v>1249.1867960187969</v>
      </c>
      <c r="H570">
        <v>1101.384075787483</v>
      </c>
      <c r="I570">
        <v>32117.661238809731</v>
      </c>
      <c r="J570">
        <v>31016.277163022249</v>
      </c>
    </row>
    <row r="571" spans="1:10" x14ac:dyDescent="0.3">
      <c r="A571" s="2">
        <v>45993.861805555563</v>
      </c>
      <c r="B571">
        <v>-147.80272023131471</v>
      </c>
      <c r="C571">
        <v>160588.3061940487</v>
      </c>
      <c r="D571">
        <v>60347.031365185438</v>
      </c>
      <c r="E571">
        <v>100241.2748288632</v>
      </c>
      <c r="F571">
        <v>0</v>
      </c>
      <c r="G571">
        <v>1249.1867960187969</v>
      </c>
      <c r="H571">
        <v>1101.384075787483</v>
      </c>
      <c r="I571">
        <v>32117.661238809731</v>
      </c>
      <c r="J571">
        <v>31016.277163022249</v>
      </c>
    </row>
    <row r="572" spans="1:10" x14ac:dyDescent="0.3">
      <c r="A572" s="2">
        <v>45993.862500000003</v>
      </c>
      <c r="B572">
        <v>-132.71695967510951</v>
      </c>
      <c r="C572">
        <v>160659.50237992191</v>
      </c>
      <c r="D572">
        <v>60390.172338400153</v>
      </c>
      <c r="E572">
        <v>100269.33004152169</v>
      </c>
      <c r="F572">
        <v>0</v>
      </c>
      <c r="G572">
        <v>1249.1867960187969</v>
      </c>
      <c r="H572">
        <v>1116.469836343688</v>
      </c>
      <c r="I572">
        <v>32131.900475984381</v>
      </c>
      <c r="J572">
        <v>31015.43063964069</v>
      </c>
    </row>
    <row r="573" spans="1:10" x14ac:dyDescent="0.3">
      <c r="A573" s="2">
        <v>45993.863194444442</v>
      </c>
      <c r="B573">
        <v>-144.81272825796631</v>
      </c>
      <c r="C573">
        <v>160714.73912171941</v>
      </c>
      <c r="D573">
        <v>60411.74282500751</v>
      </c>
      <c r="E573">
        <v>100302.99629671191</v>
      </c>
      <c r="F573">
        <v>0</v>
      </c>
      <c r="G573">
        <v>1249.1867960187969</v>
      </c>
      <c r="H573">
        <v>1104.3740677608309</v>
      </c>
      <c r="I573">
        <v>32142.94782434389</v>
      </c>
      <c r="J573">
        <v>31038.57375658306</v>
      </c>
    </row>
    <row r="574" spans="1:10" x14ac:dyDescent="0.3">
      <c r="A574" s="2">
        <v>45993.863888888889</v>
      </c>
      <c r="B574">
        <v>-156.03481332137679</v>
      </c>
      <c r="C574">
        <v>160725.96120678281</v>
      </c>
      <c r="D574">
        <v>60411.74282500751</v>
      </c>
      <c r="E574">
        <v>100314.2183817753</v>
      </c>
      <c r="F574">
        <v>0</v>
      </c>
      <c r="G574">
        <v>1249.1867960187969</v>
      </c>
      <c r="H574">
        <v>1093.1519826974211</v>
      </c>
      <c r="I574">
        <v>32145.19224135657</v>
      </c>
      <c r="J574">
        <v>31052.040258659152</v>
      </c>
    </row>
    <row r="575" spans="1:10" x14ac:dyDescent="0.3">
      <c r="A575" s="2">
        <v>45993.864583333343</v>
      </c>
      <c r="B575">
        <v>-122.36855813116119</v>
      </c>
      <c r="C575">
        <v>160692.2949515926</v>
      </c>
      <c r="D575">
        <v>60411.74282500751</v>
      </c>
      <c r="E575">
        <v>100280.5521265851</v>
      </c>
      <c r="F575">
        <v>0</v>
      </c>
      <c r="G575">
        <v>1249.1867960187969</v>
      </c>
      <c r="H575">
        <v>1126.8182378876361</v>
      </c>
      <c r="I575">
        <v>32138.45899031853</v>
      </c>
      <c r="J575">
        <v>31011.640752430889</v>
      </c>
    </row>
    <row r="576" spans="1:10" x14ac:dyDescent="0.3">
      <c r="A576" s="2">
        <v>45993.865277777782</v>
      </c>
      <c r="B576">
        <v>-175.32074410667971</v>
      </c>
      <c r="C576">
        <v>160774.007786378</v>
      </c>
      <c r="D576">
        <v>60426.123149412422</v>
      </c>
      <c r="E576">
        <v>100347.88463696559</v>
      </c>
      <c r="F576">
        <v>0</v>
      </c>
      <c r="G576">
        <v>1249.1867960187969</v>
      </c>
      <c r="H576">
        <v>1073.8660519121181</v>
      </c>
      <c r="I576">
        <v>32154.801557275601</v>
      </c>
      <c r="J576">
        <v>31080.935505363479</v>
      </c>
    </row>
    <row r="577" spans="1:10" x14ac:dyDescent="0.3">
      <c r="A577" s="2">
        <v>45993.865972222222</v>
      </c>
      <c r="B577">
        <v>-167.25689838478729</v>
      </c>
      <c r="C577">
        <v>160737.1832918463</v>
      </c>
      <c r="D577">
        <v>60411.74282500751</v>
      </c>
      <c r="E577">
        <v>100325.4404668388</v>
      </c>
      <c r="F577">
        <v>0</v>
      </c>
      <c r="G577">
        <v>1249.1867960187969</v>
      </c>
      <c r="H577">
        <v>1081.9298976340101</v>
      </c>
      <c r="I577">
        <v>32147.436658369261</v>
      </c>
      <c r="J577">
        <v>31065.50676073525</v>
      </c>
    </row>
    <row r="578" spans="1:10" x14ac:dyDescent="0.3">
      <c r="A578" s="2">
        <v>45993.866666666669</v>
      </c>
      <c r="B578">
        <v>0</v>
      </c>
      <c r="C578">
        <v>0</v>
      </c>
      <c r="D578">
        <v>0</v>
      </c>
      <c r="E578">
        <v>0</v>
      </c>
      <c r="F578">
        <v>-176.90987391973229</v>
      </c>
      <c r="G578">
        <v>1072.2769220990649</v>
      </c>
      <c r="H578">
        <v>1072.2769220990649</v>
      </c>
      <c r="I578">
        <v>0</v>
      </c>
      <c r="J578">
        <v>-1072.2769220990649</v>
      </c>
    </row>
    <row r="579" spans="1:10" x14ac:dyDescent="0.3">
      <c r="A579" s="2">
        <v>45994.604166666657</v>
      </c>
      <c r="B579">
        <v>0</v>
      </c>
      <c r="C579">
        <v>160253.5592565535</v>
      </c>
      <c r="D579">
        <v>60253.559256553541</v>
      </c>
      <c r="E579">
        <v>100000</v>
      </c>
      <c r="F579">
        <v>0</v>
      </c>
      <c r="G579">
        <v>1072.2769220990649</v>
      </c>
      <c r="H579">
        <v>1072.2769220990649</v>
      </c>
      <c r="I579">
        <v>32050.711851310709</v>
      </c>
      <c r="J579">
        <v>30978.434929211639</v>
      </c>
    </row>
    <row r="580" spans="1:10" x14ac:dyDescent="0.3">
      <c r="A580" s="2">
        <v>45994.604861111111</v>
      </c>
      <c r="B580">
        <v>-80.797369069815119</v>
      </c>
      <c r="C580">
        <v>160305.88813554231</v>
      </c>
      <c r="D580">
        <v>60239.325011513021</v>
      </c>
      <c r="E580">
        <v>100066.5631240293</v>
      </c>
      <c r="F580">
        <v>0</v>
      </c>
      <c r="G580">
        <v>1072.2769220990649</v>
      </c>
      <c r="H580">
        <v>991.47955302925004</v>
      </c>
      <c r="I580">
        <v>32061.17762710846</v>
      </c>
      <c r="J580">
        <v>31069.69807407921</v>
      </c>
    </row>
    <row r="581" spans="1:10" x14ac:dyDescent="0.3">
      <c r="A581" s="2">
        <v>45994.605555555558</v>
      </c>
      <c r="B581">
        <v>-23.65541814746425</v>
      </c>
      <c r="C581">
        <v>160163.3407143768</v>
      </c>
      <c r="D581">
        <v>60196.622276391427</v>
      </c>
      <c r="E581">
        <v>99966.718437985357</v>
      </c>
      <c r="F581">
        <v>0</v>
      </c>
      <c r="G581">
        <v>1072.2769220990649</v>
      </c>
      <c r="H581">
        <v>1048.621503951601</v>
      </c>
      <c r="I581">
        <v>32032.668142875362</v>
      </c>
      <c r="J581">
        <v>30984.046638923759</v>
      </c>
    </row>
    <row r="582" spans="1:10" x14ac:dyDescent="0.3">
      <c r="A582" s="2">
        <v>45994.606249999997</v>
      </c>
      <c r="B582">
        <v>52.960248677489879</v>
      </c>
      <c r="C582">
        <v>160328.70721324079</v>
      </c>
      <c r="D582">
        <v>60317.613359235918</v>
      </c>
      <c r="E582">
        <v>100011.0938540049</v>
      </c>
      <c r="F582">
        <v>0</v>
      </c>
      <c r="G582">
        <v>1072.2769220990649</v>
      </c>
      <c r="H582">
        <v>1125.2371707765551</v>
      </c>
      <c r="I582">
        <v>32065.741442648159</v>
      </c>
      <c r="J582">
        <v>30940.504271871599</v>
      </c>
    </row>
    <row r="583" spans="1:10" x14ac:dyDescent="0.3">
      <c r="A583" s="2">
        <v>45994.606944444437</v>
      </c>
      <c r="B583">
        <v>-53.370190197972853</v>
      </c>
      <c r="C583">
        <v>160577.38010252151</v>
      </c>
      <c r="D583">
        <v>60388.784584438552</v>
      </c>
      <c r="E583">
        <v>100188.59551808301</v>
      </c>
      <c r="F583">
        <v>0</v>
      </c>
      <c r="G583">
        <v>1072.2769220990649</v>
      </c>
      <c r="H583">
        <v>1018.906731901092</v>
      </c>
      <c r="I583">
        <v>32115.476020504309</v>
      </c>
      <c r="J583">
        <v>31096.569288603219</v>
      </c>
    </row>
    <row r="584" spans="1:10" x14ac:dyDescent="0.3">
      <c r="A584" s="2">
        <v>45994.607638888891</v>
      </c>
      <c r="B584">
        <v>-46.458038437946868</v>
      </c>
      <c r="C584">
        <v>160783.98162636941</v>
      </c>
      <c r="D584">
        <v>60495.541422242517</v>
      </c>
      <c r="E584">
        <v>100288.44020412691</v>
      </c>
      <c r="F584">
        <v>0</v>
      </c>
      <c r="G584">
        <v>1072.2769220990649</v>
      </c>
      <c r="H584">
        <v>1025.818883661118</v>
      </c>
      <c r="I584">
        <v>32156.796325273888</v>
      </c>
      <c r="J584">
        <v>31130.977441612769</v>
      </c>
    </row>
    <row r="585" spans="1:10" x14ac:dyDescent="0.3">
      <c r="A585" s="2">
        <v>45994.60833333333</v>
      </c>
      <c r="B585">
        <v>-182.72467753216529</v>
      </c>
      <c r="C585">
        <v>160891.7797753826</v>
      </c>
      <c r="D585">
        <v>60481.30717720199</v>
      </c>
      <c r="E585">
        <v>100410.4725981806</v>
      </c>
      <c r="F585">
        <v>0</v>
      </c>
      <c r="G585">
        <v>1072.2769220990649</v>
      </c>
      <c r="H585">
        <v>889.55224456689984</v>
      </c>
      <c r="I585">
        <v>32178.35595507652</v>
      </c>
      <c r="J585">
        <v>31288.803710509619</v>
      </c>
    </row>
    <row r="586" spans="1:10" x14ac:dyDescent="0.3">
      <c r="A586" s="2">
        <v>45994.609027777777</v>
      </c>
      <c r="B586">
        <v>-103.3950186000563</v>
      </c>
      <c r="C586">
        <v>160727.0446462073</v>
      </c>
      <c r="D586">
        <v>60438.60444208041</v>
      </c>
      <c r="E586">
        <v>100288.44020412691</v>
      </c>
      <c r="F586">
        <v>0</v>
      </c>
      <c r="G586">
        <v>1072.2769220990649</v>
      </c>
      <c r="H586">
        <v>968.8819034990089</v>
      </c>
      <c r="I586">
        <v>32145.408929241468</v>
      </c>
      <c r="J586">
        <v>31176.52702574246</v>
      </c>
    </row>
    <row r="587" spans="1:10" x14ac:dyDescent="0.3">
      <c r="A587" s="2">
        <v>45994.609722222223</v>
      </c>
      <c r="B587">
        <v>-339.7113144984358</v>
      </c>
      <c r="C587">
        <v>161134.17188259211</v>
      </c>
      <c r="D587">
        <v>60524.009912323578</v>
      </c>
      <c r="E587">
        <v>100610.1619702685</v>
      </c>
      <c r="F587">
        <v>0</v>
      </c>
      <c r="G587">
        <v>1072.2769220990649</v>
      </c>
      <c r="H587">
        <v>732.56560760062939</v>
      </c>
      <c r="I587">
        <v>32226.834376518411</v>
      </c>
      <c r="J587">
        <v>31494.26876891778</v>
      </c>
    </row>
    <row r="588" spans="1:10" x14ac:dyDescent="0.3">
      <c r="A588" s="2">
        <v>45994.61041666667</v>
      </c>
      <c r="B588">
        <v>-329.14634480217342</v>
      </c>
      <c r="C588">
        <v>160867.39050216629</v>
      </c>
      <c r="D588">
        <v>60395.901706958823</v>
      </c>
      <c r="E588">
        <v>100471.48879520741</v>
      </c>
      <c r="F588">
        <v>0</v>
      </c>
      <c r="G588">
        <v>1072.2769220990649</v>
      </c>
      <c r="H588">
        <v>743.13057729689172</v>
      </c>
      <c r="I588">
        <v>32173.478100433251</v>
      </c>
      <c r="J588">
        <v>31430.347523136359</v>
      </c>
    </row>
    <row r="589" spans="1:10" x14ac:dyDescent="0.3">
      <c r="A589" s="2">
        <v>45994.611111111109</v>
      </c>
      <c r="B589">
        <v>-461.33376703166232</v>
      </c>
      <c r="C589">
        <v>160857.2354739905</v>
      </c>
      <c r="D589">
        <v>60324.730481756189</v>
      </c>
      <c r="E589">
        <v>100532.5049922343</v>
      </c>
      <c r="F589">
        <v>0</v>
      </c>
      <c r="G589">
        <v>1072.2769220990649</v>
      </c>
      <c r="H589">
        <v>610.94315506740281</v>
      </c>
      <c r="I589">
        <v>32171.447094798099</v>
      </c>
      <c r="J589">
        <v>31560.503939730701</v>
      </c>
    </row>
    <row r="590" spans="1:10" x14ac:dyDescent="0.3">
      <c r="A590" s="2">
        <v>45994.611805555563</v>
      </c>
      <c r="B590">
        <v>-439.14605902188828</v>
      </c>
      <c r="C590">
        <v>160835.04776598071</v>
      </c>
      <c r="D590">
        <v>60324.730481756189</v>
      </c>
      <c r="E590">
        <v>100510.3172842245</v>
      </c>
      <c r="F590">
        <v>0</v>
      </c>
      <c r="G590">
        <v>1072.2769220990649</v>
      </c>
      <c r="H590">
        <v>633.13086307717685</v>
      </c>
      <c r="I590">
        <v>32167.009553196141</v>
      </c>
      <c r="J590">
        <v>31533.87869011896</v>
      </c>
    </row>
    <row r="591" spans="1:10" x14ac:dyDescent="0.3">
      <c r="A591" s="2">
        <v>45994.612500000003</v>
      </c>
      <c r="B591">
        <v>-476.50683790127891</v>
      </c>
      <c r="C591">
        <v>160986.2825051843</v>
      </c>
      <c r="D591">
        <v>60381.667461918303</v>
      </c>
      <c r="E591">
        <v>100604.61504326601</v>
      </c>
      <c r="F591">
        <v>0</v>
      </c>
      <c r="G591">
        <v>1072.2769220990649</v>
      </c>
      <c r="H591">
        <v>595.77008419778622</v>
      </c>
      <c r="I591">
        <v>32197.256501036871</v>
      </c>
      <c r="J591">
        <v>31601.486416839081</v>
      </c>
    </row>
    <row r="592" spans="1:10" x14ac:dyDescent="0.3">
      <c r="A592" s="2">
        <v>45994.613194444442</v>
      </c>
      <c r="B592">
        <v>-479.11834462831803</v>
      </c>
      <c r="C592">
        <v>161216.64193255981</v>
      </c>
      <c r="D592">
        <v>60495.541422242517</v>
      </c>
      <c r="E592">
        <v>100721.10051031729</v>
      </c>
      <c r="F592">
        <v>0</v>
      </c>
      <c r="G592">
        <v>1072.2769220990649</v>
      </c>
      <c r="H592">
        <v>593.1585774707471</v>
      </c>
      <c r="I592">
        <v>32243.328386511959</v>
      </c>
      <c r="J592">
        <v>31650.169809041221</v>
      </c>
    </row>
    <row r="593" spans="1:10" x14ac:dyDescent="0.3">
      <c r="A593" s="2">
        <v>45994.613888888889</v>
      </c>
      <c r="B593">
        <v>-500.36722680898458</v>
      </c>
      <c r="C593">
        <v>161095.54836433521</v>
      </c>
      <c r="D593">
        <v>60424.370197039883</v>
      </c>
      <c r="E593">
        <v>100671.17816729529</v>
      </c>
      <c r="F593">
        <v>0</v>
      </c>
      <c r="G593">
        <v>1072.2769220990649</v>
      </c>
      <c r="H593">
        <v>571.90969529008055</v>
      </c>
      <c r="I593">
        <v>32219.109672867042</v>
      </c>
      <c r="J593">
        <v>31647.199977576958</v>
      </c>
    </row>
    <row r="594" spans="1:10" x14ac:dyDescent="0.3">
      <c r="A594" s="2">
        <v>45994.614583333343</v>
      </c>
      <c r="B594">
        <v>-361.69405174796839</v>
      </c>
      <c r="C594">
        <v>160956.8751892742</v>
      </c>
      <c r="D594">
        <v>60424.370197039883</v>
      </c>
      <c r="E594">
        <v>100532.5049922343</v>
      </c>
      <c r="F594">
        <v>0</v>
      </c>
      <c r="G594">
        <v>1072.2769220990649</v>
      </c>
      <c r="H594">
        <v>710.58287035109674</v>
      </c>
      <c r="I594">
        <v>32191.375037854839</v>
      </c>
      <c r="J594">
        <v>31480.792167503751</v>
      </c>
    </row>
    <row r="595" spans="1:10" x14ac:dyDescent="0.3">
      <c r="A595" s="2">
        <v>45994.615277777782</v>
      </c>
      <c r="B595">
        <v>-379.06868782414108</v>
      </c>
      <c r="C595">
        <v>160917.31284518831</v>
      </c>
      <c r="D595">
        <v>60395.901706958823</v>
      </c>
      <c r="E595">
        <v>100521.41113822941</v>
      </c>
      <c r="F595">
        <v>0</v>
      </c>
      <c r="G595">
        <v>1072.2769220990649</v>
      </c>
      <c r="H595">
        <v>693.20823427492405</v>
      </c>
      <c r="I595">
        <v>32183.462569037649</v>
      </c>
      <c r="J595">
        <v>31490.254334762729</v>
      </c>
    </row>
    <row r="596" spans="1:10" x14ac:dyDescent="0.3">
      <c r="A596" s="2">
        <v>45994.615972222222</v>
      </c>
      <c r="B596">
        <v>-404.39678686955301</v>
      </c>
      <c r="C596">
        <v>160914.17245415261</v>
      </c>
      <c r="D596">
        <v>60381.667461918303</v>
      </c>
      <c r="E596">
        <v>100532.5049922343</v>
      </c>
      <c r="F596">
        <v>0</v>
      </c>
      <c r="G596">
        <v>1072.2769220990649</v>
      </c>
      <c r="H596">
        <v>667.88013522951223</v>
      </c>
      <c r="I596">
        <v>32182.834490830519</v>
      </c>
      <c r="J596">
        <v>31514.95435560101</v>
      </c>
    </row>
    <row r="597" spans="1:10" x14ac:dyDescent="0.3">
      <c r="A597" s="2">
        <v>45994.616666666669</v>
      </c>
      <c r="B597">
        <v>-520.98473930092098</v>
      </c>
      <c r="C597">
        <v>161130.40012186769</v>
      </c>
      <c r="D597">
        <v>60431.487319560139</v>
      </c>
      <c r="E597">
        <v>100698.9128023075</v>
      </c>
      <c r="F597">
        <v>0</v>
      </c>
      <c r="G597">
        <v>1072.2769220990649</v>
      </c>
      <c r="H597">
        <v>551.29218279814415</v>
      </c>
      <c r="I597">
        <v>32226.080024373528</v>
      </c>
      <c r="J597">
        <v>31674.787841575391</v>
      </c>
    </row>
    <row r="598" spans="1:10" x14ac:dyDescent="0.3">
      <c r="A598" s="2">
        <v>45994.617361111108</v>
      </c>
      <c r="B598">
        <v>-279.42897254044709</v>
      </c>
      <c r="C598">
        <v>161016.95256047201</v>
      </c>
      <c r="D598">
        <v>60495.541422242517</v>
      </c>
      <c r="E598">
        <v>100521.41113822941</v>
      </c>
      <c r="F598">
        <v>0</v>
      </c>
      <c r="G598">
        <v>1072.2769220990649</v>
      </c>
      <c r="H598">
        <v>792.84794955861798</v>
      </c>
      <c r="I598">
        <v>32203.390512094389</v>
      </c>
      <c r="J598">
        <v>31410.542562535771</v>
      </c>
    </row>
    <row r="599" spans="1:10" x14ac:dyDescent="0.3">
      <c r="A599" s="2">
        <v>45994.618055555547</v>
      </c>
      <c r="B599">
        <v>-497.3293211534567</v>
      </c>
      <c r="C599">
        <v>161220.61866404439</v>
      </c>
      <c r="D599">
        <v>60488.424299722254</v>
      </c>
      <c r="E599">
        <v>100732.1943643222</v>
      </c>
      <c r="F599">
        <v>0</v>
      </c>
      <c r="G599">
        <v>1072.2769220990649</v>
      </c>
      <c r="H599">
        <v>574.94760094560843</v>
      </c>
      <c r="I599">
        <v>32244.12373280889</v>
      </c>
      <c r="J599">
        <v>31669.176131863282</v>
      </c>
    </row>
    <row r="600" spans="1:10" x14ac:dyDescent="0.3">
      <c r="A600" s="2">
        <v>45994.618750000001</v>
      </c>
      <c r="B600">
        <v>-471.1648816590689</v>
      </c>
      <c r="C600">
        <v>161180.21997950951</v>
      </c>
      <c r="D600">
        <v>60481.30717720199</v>
      </c>
      <c r="E600">
        <v>100698.9128023075</v>
      </c>
      <c r="F600">
        <v>0</v>
      </c>
      <c r="G600">
        <v>1072.2769220990649</v>
      </c>
      <c r="H600">
        <v>601.11204043999624</v>
      </c>
      <c r="I600">
        <v>32236.043995901899</v>
      </c>
      <c r="J600">
        <v>31634.931955461911</v>
      </c>
    </row>
    <row r="601" spans="1:10" x14ac:dyDescent="0.3">
      <c r="A601" s="2">
        <v>45994.619444444441</v>
      </c>
      <c r="B601">
        <v>-495.65664025551479</v>
      </c>
      <c r="C601">
        <v>161133.5405129033</v>
      </c>
      <c r="D601">
        <v>60445.721564600673</v>
      </c>
      <c r="E601">
        <v>100687.81894830269</v>
      </c>
      <c r="F601">
        <v>0</v>
      </c>
      <c r="G601">
        <v>1072.2769220990649</v>
      </c>
      <c r="H601">
        <v>576.6202818435504</v>
      </c>
      <c r="I601">
        <v>32226.708102580669</v>
      </c>
      <c r="J601">
        <v>31650.087820737121</v>
      </c>
    </row>
    <row r="602" spans="1:10" x14ac:dyDescent="0.3">
      <c r="A602" s="2">
        <v>45994.620138888888</v>
      </c>
      <c r="B602">
        <v>-562.95361935365531</v>
      </c>
      <c r="C602">
        <v>161143.90051183931</v>
      </c>
      <c r="D602">
        <v>60417.253074519613</v>
      </c>
      <c r="E602">
        <v>100726.6474373197</v>
      </c>
      <c r="F602">
        <v>0</v>
      </c>
      <c r="G602">
        <v>1072.2769220990649</v>
      </c>
      <c r="H602">
        <v>509.32330274540982</v>
      </c>
      <c r="I602">
        <v>32228.780102367869</v>
      </c>
      <c r="J602">
        <v>31719.456799622461</v>
      </c>
    </row>
    <row r="603" spans="1:10" x14ac:dyDescent="0.3">
      <c r="A603" s="2">
        <v>45994.620833333327</v>
      </c>
      <c r="B603">
        <v>-512.19493588272167</v>
      </c>
      <c r="C603">
        <v>161050.43909324679</v>
      </c>
      <c r="D603">
        <v>60395.901706958823</v>
      </c>
      <c r="E603">
        <v>100654.53738628799</v>
      </c>
      <c r="F603">
        <v>0</v>
      </c>
      <c r="G603">
        <v>1072.2769220990649</v>
      </c>
      <c r="H603">
        <v>560.08198621634347</v>
      </c>
      <c r="I603">
        <v>32210.087818649361</v>
      </c>
      <c r="J603">
        <v>31650.00583243302</v>
      </c>
    </row>
    <row r="604" spans="1:10" x14ac:dyDescent="0.3">
      <c r="A604" s="2">
        <v>45994.621527777781</v>
      </c>
      <c r="B604">
        <v>-533.54630344351403</v>
      </c>
      <c r="C604">
        <v>161029.087725686</v>
      </c>
      <c r="D604">
        <v>60374.550339398033</v>
      </c>
      <c r="E604">
        <v>100654.53738628799</v>
      </c>
      <c r="F604">
        <v>0</v>
      </c>
      <c r="G604">
        <v>1072.2769220990649</v>
      </c>
      <c r="H604">
        <v>538.7306186555511</v>
      </c>
      <c r="I604">
        <v>32205.817545137212</v>
      </c>
      <c r="J604">
        <v>31667.086926481661</v>
      </c>
    </row>
    <row r="605" spans="1:10" x14ac:dyDescent="0.3">
      <c r="A605" s="2">
        <v>45994.62222222222</v>
      </c>
      <c r="B605">
        <v>-587.34289256996976</v>
      </c>
      <c r="C605">
        <v>160997.4788445693</v>
      </c>
      <c r="D605">
        <v>60331.847604276452</v>
      </c>
      <c r="E605">
        <v>100665.6312402929</v>
      </c>
      <c r="F605">
        <v>0</v>
      </c>
      <c r="G605">
        <v>1072.2769220990649</v>
      </c>
      <c r="H605">
        <v>484.93402952909543</v>
      </c>
      <c r="I605">
        <v>32199.495768913868</v>
      </c>
      <c r="J605">
        <v>31714.561739384771</v>
      </c>
    </row>
    <row r="606" spans="1:10" x14ac:dyDescent="0.3">
      <c r="A606" s="2">
        <v>45994.622916666667</v>
      </c>
      <c r="B606">
        <v>-596.13269598818488</v>
      </c>
      <c r="C606">
        <v>161077.43987319019</v>
      </c>
      <c r="D606">
        <v>60367.433216877762</v>
      </c>
      <c r="E606">
        <v>100710.0066563124</v>
      </c>
      <c r="F606">
        <v>0</v>
      </c>
      <c r="G606">
        <v>1072.2769220990649</v>
      </c>
      <c r="H606">
        <v>476.14422611088031</v>
      </c>
      <c r="I606">
        <v>32215.487974638028</v>
      </c>
      <c r="J606">
        <v>31739.34374852715</v>
      </c>
    </row>
    <row r="607" spans="1:10" x14ac:dyDescent="0.3">
      <c r="A607" s="2">
        <v>45994.623611111107</v>
      </c>
      <c r="B607">
        <v>-567.66420590712505</v>
      </c>
      <c r="C607">
        <v>161105.90836327121</v>
      </c>
      <c r="D607">
        <v>60395.901706958823</v>
      </c>
      <c r="E607">
        <v>100710.0066563124</v>
      </c>
      <c r="F607">
        <v>0</v>
      </c>
      <c r="G607">
        <v>1072.2769220990649</v>
      </c>
      <c r="H607">
        <v>504.61271619194008</v>
      </c>
      <c r="I607">
        <v>32221.181672654249</v>
      </c>
      <c r="J607">
        <v>31716.56895646231</v>
      </c>
    </row>
    <row r="608" spans="1:10" x14ac:dyDescent="0.3">
      <c r="A608" s="2">
        <v>45994.624305555553</v>
      </c>
      <c r="B608">
        <v>-528.8357168900443</v>
      </c>
      <c r="C608">
        <v>161067.07987425421</v>
      </c>
      <c r="D608">
        <v>60395.901706958823</v>
      </c>
      <c r="E608">
        <v>100671.17816729529</v>
      </c>
      <c r="F608">
        <v>0</v>
      </c>
      <c r="G608">
        <v>1072.2769220990649</v>
      </c>
      <c r="H608">
        <v>543.44120520902084</v>
      </c>
      <c r="I608">
        <v>32213.415974850828</v>
      </c>
      <c r="J608">
        <v>31669.974769641809</v>
      </c>
    </row>
    <row r="609" spans="1:10" x14ac:dyDescent="0.3">
      <c r="A609" s="2">
        <v>45994.625</v>
      </c>
      <c r="B609">
        <v>-572.47727784071049</v>
      </c>
      <c r="C609">
        <v>161167.6584153669</v>
      </c>
      <c r="D609">
        <v>60424.370197039883</v>
      </c>
      <c r="E609">
        <v>100743.288218327</v>
      </c>
      <c r="F609">
        <v>0</v>
      </c>
      <c r="G609">
        <v>1072.2769220990649</v>
      </c>
      <c r="H609">
        <v>499.79964425835459</v>
      </c>
      <c r="I609">
        <v>32233.53168307339</v>
      </c>
      <c r="J609">
        <v>31733.732038815029</v>
      </c>
    </row>
    <row r="610" spans="1:10" x14ac:dyDescent="0.3">
      <c r="A610" s="2">
        <v>45994.625694444447</v>
      </c>
      <c r="B610">
        <v>-659.55542898181125</v>
      </c>
      <c r="C610">
        <v>161169.33109626491</v>
      </c>
      <c r="D610">
        <v>60381.667461918303</v>
      </c>
      <c r="E610">
        <v>100787.66363434659</v>
      </c>
      <c r="F610">
        <v>0</v>
      </c>
      <c r="G610">
        <v>1072.2769220990649</v>
      </c>
      <c r="H610">
        <v>412.72149311725389</v>
      </c>
      <c r="I610">
        <v>32233.86621925297</v>
      </c>
      <c r="J610">
        <v>31821.144726135721</v>
      </c>
    </row>
    <row r="611" spans="1:10" x14ac:dyDescent="0.3">
      <c r="A611" s="2">
        <v>45994.626388888893</v>
      </c>
      <c r="B611">
        <v>-625.33504113808453</v>
      </c>
      <c r="C611">
        <v>160992.76825801589</v>
      </c>
      <c r="D611">
        <v>60310.496236715648</v>
      </c>
      <c r="E611">
        <v>100682.2720213002</v>
      </c>
      <c r="F611">
        <v>0</v>
      </c>
      <c r="G611">
        <v>1072.2769220990649</v>
      </c>
      <c r="H611">
        <v>446.9418809609806</v>
      </c>
      <c r="I611">
        <v>32198.553651603172</v>
      </c>
      <c r="J611">
        <v>31751.61177064219</v>
      </c>
    </row>
    <row r="612" spans="1:10" x14ac:dyDescent="0.3">
      <c r="A612" s="2">
        <v>45994.627083333333</v>
      </c>
      <c r="B612">
        <v>-696.71123710096026</v>
      </c>
      <c r="C612">
        <v>161121.08143414091</v>
      </c>
      <c r="D612">
        <v>60338.964726796723</v>
      </c>
      <c r="E612">
        <v>100782.1167073441</v>
      </c>
      <c r="F612">
        <v>0</v>
      </c>
      <c r="G612">
        <v>1072.2769220990649</v>
      </c>
      <c r="H612">
        <v>375.56568499810493</v>
      </c>
      <c r="I612">
        <v>32224.21628682817</v>
      </c>
      <c r="J612">
        <v>31848.650601830072</v>
      </c>
    </row>
    <row r="613" spans="1:10" x14ac:dyDescent="0.3">
      <c r="A613" s="2">
        <v>45994.62777777778</v>
      </c>
      <c r="B613">
        <v>-735.43724073792544</v>
      </c>
      <c r="C613">
        <v>161060.16772249411</v>
      </c>
      <c r="D613">
        <v>60289.144869154858</v>
      </c>
      <c r="E613">
        <v>100771.02285333919</v>
      </c>
      <c r="F613">
        <v>0</v>
      </c>
      <c r="G613">
        <v>1072.2769220990649</v>
      </c>
      <c r="H613">
        <v>336.8396813611397</v>
      </c>
      <c r="I613">
        <v>32212.03354449882</v>
      </c>
      <c r="J613">
        <v>31875.19386313768</v>
      </c>
    </row>
    <row r="614" spans="1:10" x14ac:dyDescent="0.3">
      <c r="A614" s="2">
        <v>45994.628472222219</v>
      </c>
      <c r="B614">
        <v>-735.53972611804102</v>
      </c>
      <c r="C614">
        <v>161159.90992315789</v>
      </c>
      <c r="D614">
        <v>60338.964726796723</v>
      </c>
      <c r="E614">
        <v>100820.94519636119</v>
      </c>
      <c r="F614">
        <v>0</v>
      </c>
      <c r="G614">
        <v>1072.2769220990649</v>
      </c>
      <c r="H614">
        <v>336.73719598102412</v>
      </c>
      <c r="I614">
        <v>32231.98198463158</v>
      </c>
      <c r="J614">
        <v>31895.244788650562</v>
      </c>
    </row>
    <row r="615" spans="1:10" x14ac:dyDescent="0.3">
      <c r="A615" s="2">
        <v>45994.629166666673</v>
      </c>
      <c r="B615">
        <v>-893.99407322203342</v>
      </c>
      <c r="C615">
        <v>161289.8957801809</v>
      </c>
      <c r="D615">
        <v>60324.730481756189</v>
      </c>
      <c r="E615">
        <v>100965.1652984247</v>
      </c>
      <c r="F615">
        <v>0</v>
      </c>
      <c r="G615">
        <v>1072.2769220990649</v>
      </c>
      <c r="H615">
        <v>178.28284887703171</v>
      </c>
      <c r="I615">
        <v>32257.979156036181</v>
      </c>
      <c r="J615">
        <v>32079.696307159149</v>
      </c>
    </row>
    <row r="616" spans="1:10" x14ac:dyDescent="0.3">
      <c r="A616" s="2">
        <v>45994.629861111112</v>
      </c>
      <c r="B616">
        <v>-887.61080577061614</v>
      </c>
      <c r="C616">
        <v>161240.80977760791</v>
      </c>
      <c r="D616">
        <v>60303.379114195399</v>
      </c>
      <c r="E616">
        <v>100937.4306634125</v>
      </c>
      <c r="F616">
        <v>0</v>
      </c>
      <c r="G616">
        <v>1072.2769220990649</v>
      </c>
      <c r="H616">
        <v>184.66611632844899</v>
      </c>
      <c r="I616">
        <v>32248.161955521569</v>
      </c>
      <c r="J616">
        <v>32063.495839193121</v>
      </c>
    </row>
    <row r="617" spans="1:10" x14ac:dyDescent="0.3">
      <c r="A617" s="2">
        <v>45994.630555555559</v>
      </c>
      <c r="B617">
        <v>-885.40924056407005</v>
      </c>
      <c r="C617">
        <v>161409.4191528876</v>
      </c>
      <c r="D617">
        <v>60388.784584438552</v>
      </c>
      <c r="E617">
        <v>101020.6345684491</v>
      </c>
      <c r="F617">
        <v>0</v>
      </c>
      <c r="G617">
        <v>1072.2769220990649</v>
      </c>
      <c r="H617">
        <v>186.86768153499511</v>
      </c>
      <c r="I617">
        <v>32281.883830577532</v>
      </c>
      <c r="J617">
        <v>32095.016149042531</v>
      </c>
    </row>
    <row r="618" spans="1:10" x14ac:dyDescent="0.3">
      <c r="A618" s="2">
        <v>45994.631249999999</v>
      </c>
      <c r="B618">
        <v>-990.8008536104411</v>
      </c>
      <c r="C618">
        <v>161514.810765934</v>
      </c>
      <c r="D618">
        <v>60388.784584438552</v>
      </c>
      <c r="E618">
        <v>101126.0261814955</v>
      </c>
      <c r="F618">
        <v>0</v>
      </c>
      <c r="G618">
        <v>1072.2769220990649</v>
      </c>
      <c r="H618">
        <v>81.476068488624037</v>
      </c>
      <c r="I618">
        <v>32302.9621531868</v>
      </c>
      <c r="J618">
        <v>32221.486084698179</v>
      </c>
    </row>
    <row r="619" spans="1:10" x14ac:dyDescent="0.3">
      <c r="A619" s="2">
        <v>45994.631944444453</v>
      </c>
      <c r="B619">
        <v>-1022.5122201072541</v>
      </c>
      <c r="C619">
        <v>161560.75637747129</v>
      </c>
      <c r="D619">
        <v>60395.901706958823</v>
      </c>
      <c r="E619">
        <v>101164.8546705125</v>
      </c>
      <c r="F619">
        <v>0</v>
      </c>
      <c r="G619">
        <v>1072.2769220990649</v>
      </c>
      <c r="H619">
        <v>49.764701991810739</v>
      </c>
      <c r="I619">
        <v>32312.151275494271</v>
      </c>
      <c r="J619">
        <v>32262.386573502459</v>
      </c>
    </row>
    <row r="620" spans="1:10" x14ac:dyDescent="0.3">
      <c r="A620" s="2">
        <v>45994.632638888892</v>
      </c>
      <c r="B620">
        <v>-1000.955881786221</v>
      </c>
      <c r="C620">
        <v>161382.6233437045</v>
      </c>
      <c r="D620">
        <v>60317.613359235918</v>
      </c>
      <c r="E620">
        <v>101065.0099844686</v>
      </c>
      <c r="F620">
        <v>0</v>
      </c>
      <c r="G620">
        <v>1072.2769220990649</v>
      </c>
      <c r="H620">
        <v>71.321040312844616</v>
      </c>
      <c r="I620">
        <v>32276.524668740902</v>
      </c>
      <c r="J620">
        <v>32205.203628428058</v>
      </c>
    </row>
    <row r="621" spans="1:10" x14ac:dyDescent="0.3">
      <c r="A621" s="2">
        <v>45994.633333333331</v>
      </c>
      <c r="B621">
        <v>-1053.9161304637259</v>
      </c>
      <c r="C621">
        <v>161307.4753870173</v>
      </c>
      <c r="D621">
        <v>60253.559256553541</v>
      </c>
      <c r="E621">
        <v>101053.91613046369</v>
      </c>
      <c r="F621">
        <v>0</v>
      </c>
      <c r="G621">
        <v>1072.2769220990649</v>
      </c>
      <c r="H621">
        <v>18.360791635338959</v>
      </c>
      <c r="I621">
        <v>32261.495077403459</v>
      </c>
      <c r="J621">
        <v>32243.134285768119</v>
      </c>
    </row>
    <row r="622" spans="1:10" x14ac:dyDescent="0.3">
      <c r="A622" s="2">
        <v>45994.634027777778</v>
      </c>
      <c r="B622">
        <v>-951.56242307287732</v>
      </c>
      <c r="C622">
        <v>161077.01347426171</v>
      </c>
      <c r="D622">
        <v>60189.50515387117</v>
      </c>
      <c r="E622">
        <v>100887.50832039049</v>
      </c>
      <c r="F622">
        <v>0</v>
      </c>
      <c r="G622">
        <v>1072.2769220990649</v>
      </c>
      <c r="H622">
        <v>120.7144990261878</v>
      </c>
      <c r="I622">
        <v>32215.402694852339</v>
      </c>
      <c r="J622">
        <v>32094.688195826151</v>
      </c>
    </row>
    <row r="623" spans="1:10" x14ac:dyDescent="0.3">
      <c r="A623" s="2">
        <v>45994.634722222218</v>
      </c>
      <c r="B623">
        <v>-917.6494913694977</v>
      </c>
      <c r="C623">
        <v>161199.67723800411</v>
      </c>
      <c r="D623">
        <v>60267.793501594082</v>
      </c>
      <c r="E623">
        <v>100931.88373641</v>
      </c>
      <c r="F623">
        <v>0</v>
      </c>
      <c r="G623">
        <v>1072.2769220990649</v>
      </c>
      <c r="H623">
        <v>154.62743072956741</v>
      </c>
      <c r="I623">
        <v>32239.935447600819</v>
      </c>
      <c r="J623">
        <v>32085.308016871251</v>
      </c>
    </row>
    <row r="624" spans="1:10" x14ac:dyDescent="0.3">
      <c r="A624" s="2">
        <v>45994.635416666657</v>
      </c>
      <c r="B624">
        <v>-921.52373747398565</v>
      </c>
      <c r="C624">
        <v>161118.14601386539</v>
      </c>
      <c r="D624">
        <v>60225.090766472487</v>
      </c>
      <c r="E624">
        <v>100893.0552473929</v>
      </c>
      <c r="F624">
        <v>0</v>
      </c>
      <c r="G624">
        <v>1072.2769220990649</v>
      </c>
      <c r="H624">
        <v>150.75318462507951</v>
      </c>
      <c r="I624">
        <v>32223.629202773089</v>
      </c>
      <c r="J624">
        <v>32072.87601814801</v>
      </c>
    </row>
    <row r="625" spans="1:10" x14ac:dyDescent="0.3">
      <c r="A625" s="2">
        <v>45994.636111111111</v>
      </c>
      <c r="B625">
        <v>-942.97759041490383</v>
      </c>
      <c r="C625">
        <v>161196.5368469684</v>
      </c>
      <c r="D625">
        <v>60253.559256553541</v>
      </c>
      <c r="E625">
        <v>100942.9775904149</v>
      </c>
      <c r="F625">
        <v>0</v>
      </c>
      <c r="G625">
        <v>1072.2769220990649</v>
      </c>
      <c r="H625">
        <v>129.2993316841613</v>
      </c>
      <c r="I625">
        <v>32239.307369393689</v>
      </c>
      <c r="J625">
        <v>32110.008037709529</v>
      </c>
    </row>
    <row r="626" spans="1:10" x14ac:dyDescent="0.3">
      <c r="A626" s="2">
        <v>45994.636805555558</v>
      </c>
      <c r="B626">
        <v>-915.24295540271009</v>
      </c>
      <c r="C626">
        <v>161168.80221195621</v>
      </c>
      <c r="D626">
        <v>60253.559256553541</v>
      </c>
      <c r="E626">
        <v>100915.2429554027</v>
      </c>
      <c r="F626">
        <v>0</v>
      </c>
      <c r="G626">
        <v>1072.2769220990649</v>
      </c>
      <c r="H626">
        <v>157.03396669635501</v>
      </c>
      <c r="I626">
        <v>32233.760442391249</v>
      </c>
      <c r="J626">
        <v>32076.72647569489</v>
      </c>
    </row>
    <row r="627" spans="1:10" x14ac:dyDescent="0.3">
      <c r="A627" s="2">
        <v>45994.637499999997</v>
      </c>
      <c r="B627">
        <v>-965.06281304455206</v>
      </c>
      <c r="C627">
        <v>161118.98235431439</v>
      </c>
      <c r="D627">
        <v>60203.739398911697</v>
      </c>
      <c r="E627">
        <v>100915.2429554027</v>
      </c>
      <c r="F627">
        <v>0</v>
      </c>
      <c r="G627">
        <v>1072.2769220990649</v>
      </c>
      <c r="H627">
        <v>107.2141090545131</v>
      </c>
      <c r="I627">
        <v>32223.79647086289</v>
      </c>
      <c r="J627">
        <v>32116.58236180837</v>
      </c>
    </row>
    <row r="628" spans="1:10" x14ac:dyDescent="0.3">
      <c r="A628" s="2">
        <v>45994.638194444437</v>
      </c>
      <c r="B628">
        <v>-872.54022028112547</v>
      </c>
      <c r="C628">
        <v>161211.5049470778</v>
      </c>
      <c r="D628">
        <v>60296.261991675128</v>
      </c>
      <c r="E628">
        <v>100915.2429554027</v>
      </c>
      <c r="F628">
        <v>0</v>
      </c>
      <c r="G628">
        <v>1072.2769220990649</v>
      </c>
      <c r="H628">
        <v>199.73670181793969</v>
      </c>
      <c r="I628">
        <v>32242.300989415569</v>
      </c>
      <c r="J628">
        <v>32042.56428759763</v>
      </c>
    </row>
    <row r="629" spans="1:10" x14ac:dyDescent="0.3">
      <c r="A629" s="2">
        <v>45994.638888888891</v>
      </c>
      <c r="B629">
        <v>-956.58046576670426</v>
      </c>
      <c r="C629">
        <v>161338.24792768501</v>
      </c>
      <c r="D629">
        <v>60317.613359235918</v>
      </c>
      <c r="E629">
        <v>101020.6345684491</v>
      </c>
      <c r="F629">
        <v>0</v>
      </c>
      <c r="G629">
        <v>1072.2769220990649</v>
      </c>
      <c r="H629">
        <v>115.6964563323609</v>
      </c>
      <c r="I629">
        <v>32267.649585537001</v>
      </c>
      <c r="J629">
        <v>32151.953129204641</v>
      </c>
    </row>
    <row r="630" spans="1:10" x14ac:dyDescent="0.3">
      <c r="A630" s="2">
        <v>45994.63958333333</v>
      </c>
      <c r="B630">
        <v>-985.88529629672985</v>
      </c>
      <c r="C630">
        <v>161353.31851317451</v>
      </c>
      <c r="D630">
        <v>60310.496236715648</v>
      </c>
      <c r="E630">
        <v>101042.8222764588</v>
      </c>
      <c r="F630">
        <v>0</v>
      </c>
      <c r="G630">
        <v>1072.2769220990649</v>
      </c>
      <c r="H630">
        <v>86.391625802335284</v>
      </c>
      <c r="I630">
        <v>32270.663702634902</v>
      </c>
      <c r="J630">
        <v>32184.27207683256</v>
      </c>
    </row>
    <row r="631" spans="1:10" x14ac:dyDescent="0.3">
      <c r="A631" s="2">
        <v>45994.640277777777</v>
      </c>
      <c r="B631">
        <v>-984.21261539878799</v>
      </c>
      <c r="C631">
        <v>161266.24036203339</v>
      </c>
      <c r="D631">
        <v>60267.793501594082</v>
      </c>
      <c r="E631">
        <v>100998.4468604393</v>
      </c>
      <c r="F631">
        <v>0</v>
      </c>
      <c r="G631">
        <v>1072.2769220990649</v>
      </c>
      <c r="H631">
        <v>88.064306700277143</v>
      </c>
      <c r="I631">
        <v>32253.248072406681</v>
      </c>
      <c r="J631">
        <v>32165.183765706399</v>
      </c>
    </row>
    <row r="632" spans="1:10" x14ac:dyDescent="0.3">
      <c r="A632" s="2">
        <v>45994.640972222223</v>
      </c>
      <c r="B632">
        <v>-1026.9153505203731</v>
      </c>
      <c r="C632">
        <v>161223.5376269118</v>
      </c>
      <c r="D632">
        <v>60225.090766472487</v>
      </c>
      <c r="E632">
        <v>100998.4468604393</v>
      </c>
      <c r="F632">
        <v>0</v>
      </c>
      <c r="G632">
        <v>1072.2769220990649</v>
      </c>
      <c r="H632">
        <v>45.361571578692519</v>
      </c>
      <c r="I632">
        <v>32244.707525382371</v>
      </c>
      <c r="J632">
        <v>32199.34595380368</v>
      </c>
    </row>
    <row r="633" spans="1:10" x14ac:dyDescent="0.3">
      <c r="A633" s="2">
        <v>45994.64166666667</v>
      </c>
      <c r="B633">
        <v>-957.10935007531293</v>
      </c>
      <c r="C633">
        <v>161082.56040126411</v>
      </c>
      <c r="D633">
        <v>60189.50515387117</v>
      </c>
      <c r="E633">
        <v>100893.0552473929</v>
      </c>
      <c r="F633">
        <v>0</v>
      </c>
      <c r="G633">
        <v>1072.2769220990649</v>
      </c>
      <c r="H633">
        <v>115.1675720237522</v>
      </c>
      <c r="I633">
        <v>32216.512080252829</v>
      </c>
      <c r="J633">
        <v>32101.344508229071</v>
      </c>
    </row>
    <row r="634" spans="1:10" x14ac:dyDescent="0.3">
      <c r="A634" s="2">
        <v>45994.642361111109</v>
      </c>
      <c r="B634">
        <v>0</v>
      </c>
      <c r="C634">
        <v>0</v>
      </c>
      <c r="D634">
        <v>0</v>
      </c>
      <c r="E634">
        <v>0</v>
      </c>
      <c r="F634">
        <v>-981.39863051583279</v>
      </c>
      <c r="G634">
        <v>90.87829158323234</v>
      </c>
      <c r="H634">
        <v>90.87829158323234</v>
      </c>
      <c r="I634">
        <v>0</v>
      </c>
      <c r="J634">
        <v>-90.87829158323234</v>
      </c>
    </row>
    <row r="635" spans="1:10" x14ac:dyDescent="0.3">
      <c r="A635" s="2">
        <v>45994.679861111108</v>
      </c>
      <c r="B635">
        <v>0</v>
      </c>
      <c r="C635">
        <v>163455.0322912368</v>
      </c>
      <c r="D635">
        <v>100000</v>
      </c>
      <c r="E635">
        <v>63455.03229123677</v>
      </c>
      <c r="F635">
        <v>0</v>
      </c>
      <c r="G635">
        <v>90.87829158323234</v>
      </c>
      <c r="H635">
        <v>90.87829158323234</v>
      </c>
      <c r="I635">
        <v>32691.006458247361</v>
      </c>
      <c r="J635">
        <v>32600.12816666413</v>
      </c>
    </row>
    <row r="636" spans="1:10" x14ac:dyDescent="0.3">
      <c r="A636" s="2">
        <v>45994.680555555547</v>
      </c>
      <c r="B636">
        <v>233.61649799819051</v>
      </c>
      <c r="C636">
        <v>163411.83153427319</v>
      </c>
      <c r="D636">
        <v>100095.2078705173</v>
      </c>
      <c r="E636">
        <v>63316.623663755883</v>
      </c>
      <c r="F636">
        <v>0</v>
      </c>
      <c r="G636">
        <v>90.87829158323234</v>
      </c>
      <c r="H636">
        <v>324.49478958142282</v>
      </c>
      <c r="I636">
        <v>32682.36630685463</v>
      </c>
      <c r="J636">
        <v>32357.871517273212</v>
      </c>
    </row>
    <row r="637" spans="1:10" x14ac:dyDescent="0.3">
      <c r="A637" s="2">
        <v>45994.681250000001</v>
      </c>
      <c r="B637">
        <v>314.57640098990208</v>
      </c>
      <c r="C637">
        <v>163262.11039146339</v>
      </c>
      <c r="D637">
        <v>100060.8272506083</v>
      </c>
      <c r="E637">
        <v>63201.283140855143</v>
      </c>
      <c r="F637">
        <v>0</v>
      </c>
      <c r="G637">
        <v>90.87829158323234</v>
      </c>
      <c r="H637">
        <v>405.45469257313442</v>
      </c>
      <c r="I637">
        <v>32652.42207829269</v>
      </c>
      <c r="J637">
        <v>32246.967385719548</v>
      </c>
    </row>
    <row r="638" spans="1:10" x14ac:dyDescent="0.3">
      <c r="A638" s="2">
        <v>45994.681944444441</v>
      </c>
      <c r="B638">
        <v>263.11678308034851</v>
      </c>
      <c r="C638">
        <v>163313.57000937301</v>
      </c>
      <c r="D638">
        <v>100060.8272506083</v>
      </c>
      <c r="E638">
        <v>63252.742758764703</v>
      </c>
      <c r="F638">
        <v>0</v>
      </c>
      <c r="G638">
        <v>90.87829158323234</v>
      </c>
      <c r="H638">
        <v>353.99507466358091</v>
      </c>
      <c r="I638">
        <v>32662.714001874589</v>
      </c>
      <c r="J638">
        <v>32308.718927211012</v>
      </c>
    </row>
    <row r="639" spans="1:10" x14ac:dyDescent="0.3">
      <c r="A639" s="2">
        <v>45994.682638888888</v>
      </c>
      <c r="B639">
        <v>573.70334487516573</v>
      </c>
      <c r="C639">
        <v>163812.2503469752</v>
      </c>
      <c r="D639">
        <v>100465.46070030679</v>
      </c>
      <c r="E639">
        <v>63346.789646668381</v>
      </c>
      <c r="F639">
        <v>0</v>
      </c>
      <c r="G639">
        <v>90.87829158323234</v>
      </c>
      <c r="H639">
        <v>664.58163645839807</v>
      </c>
      <c r="I639">
        <v>32762.450069395039</v>
      </c>
      <c r="J639">
        <v>32097.868432936641</v>
      </c>
    </row>
    <row r="640" spans="1:10" x14ac:dyDescent="0.3">
      <c r="A640" s="2">
        <v>45994.683333333327</v>
      </c>
      <c r="B640">
        <v>539.98842279648886</v>
      </c>
      <c r="C640">
        <v>163845.96526905379</v>
      </c>
      <c r="D640">
        <v>100465.46070030679</v>
      </c>
      <c r="E640">
        <v>63380.504568747063</v>
      </c>
      <c r="F640">
        <v>0</v>
      </c>
      <c r="G640">
        <v>90.87829158323234</v>
      </c>
      <c r="H640">
        <v>630.8667143797212</v>
      </c>
      <c r="I640">
        <v>32769.19305381077</v>
      </c>
      <c r="J640">
        <v>32138.326339431049</v>
      </c>
    </row>
    <row r="641" spans="1:10" x14ac:dyDescent="0.3">
      <c r="A641" s="2">
        <v>45994.684027777781</v>
      </c>
      <c r="B641">
        <v>606.18911912140175</v>
      </c>
      <c r="C641">
        <v>163610.50613625371</v>
      </c>
      <c r="D641">
        <v>100380.8314820692</v>
      </c>
      <c r="E641">
        <v>63229.67465418455</v>
      </c>
      <c r="F641">
        <v>0</v>
      </c>
      <c r="G641">
        <v>90.87829158323234</v>
      </c>
      <c r="H641">
        <v>697.06741070463409</v>
      </c>
      <c r="I641">
        <v>32722.10122725074</v>
      </c>
      <c r="J641">
        <v>32025.033816546111</v>
      </c>
    </row>
    <row r="642" spans="1:10" x14ac:dyDescent="0.3">
      <c r="A642" s="2">
        <v>45994.68472222222</v>
      </c>
      <c r="B642">
        <v>544.08268371330803</v>
      </c>
      <c r="C642">
        <v>163672.6125716618</v>
      </c>
      <c r="D642">
        <v>100380.8314820692</v>
      </c>
      <c r="E642">
        <v>63291.781089592652</v>
      </c>
      <c r="F642">
        <v>0</v>
      </c>
      <c r="G642">
        <v>90.87829158323234</v>
      </c>
      <c r="H642">
        <v>634.96097529654037</v>
      </c>
      <c r="I642">
        <v>32734.52251433237</v>
      </c>
      <c r="J642">
        <v>32099.561539035829</v>
      </c>
    </row>
    <row r="643" spans="1:10" x14ac:dyDescent="0.3">
      <c r="A643" s="2">
        <v>45994.685416666667</v>
      </c>
      <c r="B643">
        <v>434.06556956183408</v>
      </c>
      <c r="C643">
        <v>163782.6296858133</v>
      </c>
      <c r="D643">
        <v>100380.8314820692</v>
      </c>
      <c r="E643">
        <v>63401.798203744118</v>
      </c>
      <c r="F643">
        <v>0</v>
      </c>
      <c r="G643">
        <v>90.87829158323234</v>
      </c>
      <c r="H643">
        <v>524.94386114506642</v>
      </c>
      <c r="I643">
        <v>32756.52593716266</v>
      </c>
      <c r="J643">
        <v>32231.582076017588</v>
      </c>
    </row>
    <row r="644" spans="1:10" x14ac:dyDescent="0.3">
      <c r="A644" s="2">
        <v>45994.686111111107</v>
      </c>
      <c r="B644">
        <v>409.22299539860057</v>
      </c>
      <c r="C644">
        <v>163807.47225997649</v>
      </c>
      <c r="D644">
        <v>100380.8314820692</v>
      </c>
      <c r="E644">
        <v>63426.640777907363</v>
      </c>
      <c r="F644">
        <v>0</v>
      </c>
      <c r="G644">
        <v>90.87829158323234</v>
      </c>
      <c r="H644">
        <v>500.10128698183303</v>
      </c>
      <c r="I644">
        <v>32761.49445199531</v>
      </c>
      <c r="J644">
        <v>32261.393165013469</v>
      </c>
    </row>
    <row r="645" spans="1:10" x14ac:dyDescent="0.3">
      <c r="A645" s="2">
        <v>45994.686805555553</v>
      </c>
      <c r="B645">
        <v>373.73360373683721</v>
      </c>
      <c r="C645">
        <v>163842.9616516383</v>
      </c>
      <c r="D645">
        <v>100380.8314820692</v>
      </c>
      <c r="E645">
        <v>63462.130169569107</v>
      </c>
      <c r="F645">
        <v>0</v>
      </c>
      <c r="G645">
        <v>90.87829158323234</v>
      </c>
      <c r="H645">
        <v>464.61189532006949</v>
      </c>
      <c r="I645">
        <v>32768.592330327658</v>
      </c>
      <c r="J645">
        <v>32303.98043500759</v>
      </c>
    </row>
    <row r="646" spans="1:10" x14ac:dyDescent="0.3">
      <c r="A646" s="2">
        <v>45994.6875</v>
      </c>
      <c r="B646">
        <v>368.41019498756702</v>
      </c>
      <c r="C646">
        <v>163848.2850603876</v>
      </c>
      <c r="D646">
        <v>100380.8314820692</v>
      </c>
      <c r="E646">
        <v>63467.453578318389</v>
      </c>
      <c r="F646">
        <v>0</v>
      </c>
      <c r="G646">
        <v>90.87829158323234</v>
      </c>
      <c r="H646">
        <v>459.28848657079942</v>
      </c>
      <c r="I646">
        <v>32769.657012077507</v>
      </c>
      <c r="J646">
        <v>32310.36852550671</v>
      </c>
    </row>
    <row r="647" spans="1:10" x14ac:dyDescent="0.3">
      <c r="A647" s="2">
        <v>45994.688194444447</v>
      </c>
      <c r="B647">
        <v>435.84003914492081</v>
      </c>
      <c r="C647">
        <v>163780.85521623021</v>
      </c>
      <c r="D647">
        <v>100380.8314820692</v>
      </c>
      <c r="E647">
        <v>63400.023734161026</v>
      </c>
      <c r="F647">
        <v>0</v>
      </c>
      <c r="G647">
        <v>90.87829158323234</v>
      </c>
      <c r="H647">
        <v>526.71833072815309</v>
      </c>
      <c r="I647">
        <v>32756.171043246039</v>
      </c>
      <c r="J647">
        <v>32229.45271251789</v>
      </c>
    </row>
    <row r="648" spans="1:10" x14ac:dyDescent="0.3">
      <c r="A648" s="2">
        <v>45994.688888888893</v>
      </c>
      <c r="B648">
        <v>809.3009820064425</v>
      </c>
      <c r="C648">
        <v>164253.6864557447</v>
      </c>
      <c r="D648">
        <v>100803.9775732572</v>
      </c>
      <c r="E648">
        <v>63449.708882487503</v>
      </c>
      <c r="F648">
        <v>0</v>
      </c>
      <c r="G648">
        <v>90.87829158323234</v>
      </c>
      <c r="H648">
        <v>900.17927358967484</v>
      </c>
      <c r="I648">
        <v>32850.737291148936</v>
      </c>
      <c r="J648">
        <v>31950.558017559259</v>
      </c>
    </row>
    <row r="649" spans="1:10" x14ac:dyDescent="0.3">
      <c r="A649" s="2">
        <v>45994.689583333333</v>
      </c>
      <c r="B649">
        <v>0</v>
      </c>
      <c r="C649">
        <v>0</v>
      </c>
      <c r="D649">
        <v>0</v>
      </c>
      <c r="E649">
        <v>0</v>
      </c>
      <c r="F649">
        <v>689.60737550367958</v>
      </c>
      <c r="G649">
        <v>780.48566708691192</v>
      </c>
      <c r="H649">
        <v>780.48566708691192</v>
      </c>
      <c r="I649">
        <v>0</v>
      </c>
      <c r="J649">
        <v>-780.48566708691192</v>
      </c>
    </row>
    <row r="650" spans="1:10" x14ac:dyDescent="0.3">
      <c r="A650" s="2">
        <v>45994.807638888888</v>
      </c>
      <c r="B650">
        <v>0</v>
      </c>
      <c r="C650">
        <v>146239.75880571691</v>
      </c>
      <c r="D650">
        <v>100000</v>
      </c>
      <c r="E650">
        <v>46239.758805716949</v>
      </c>
      <c r="F650">
        <v>0</v>
      </c>
      <c r="G650">
        <v>780.48566708691192</v>
      </c>
      <c r="H650">
        <v>780.48566708691192</v>
      </c>
      <c r="I650">
        <v>29247.951761143391</v>
      </c>
      <c r="J650">
        <v>28467.466094056479</v>
      </c>
    </row>
    <row r="651" spans="1:10" x14ac:dyDescent="0.3">
      <c r="A651" s="2">
        <v>45994.808333333327</v>
      </c>
      <c r="B651">
        <v>0</v>
      </c>
      <c r="C651">
        <v>146239.75880571691</v>
      </c>
      <c r="D651">
        <v>100000</v>
      </c>
      <c r="E651">
        <v>46239.758805716949</v>
      </c>
      <c r="F651">
        <v>0</v>
      </c>
      <c r="G651">
        <v>780.48566708691192</v>
      </c>
      <c r="H651">
        <v>780.48566708691192</v>
      </c>
      <c r="I651">
        <v>29247.951761143391</v>
      </c>
      <c r="J651">
        <v>28467.466094056479</v>
      </c>
    </row>
    <row r="652" spans="1:10" x14ac:dyDescent="0.3">
      <c r="A652" s="2">
        <v>45994.809027777781</v>
      </c>
      <c r="B652">
        <v>-16.982253545042049</v>
      </c>
      <c r="C652">
        <v>146222.77655217191</v>
      </c>
      <c r="D652">
        <v>99983.017746454963</v>
      </c>
      <c r="E652">
        <v>46239.758805716949</v>
      </c>
      <c r="F652">
        <v>0</v>
      </c>
      <c r="G652">
        <v>780.48566708691192</v>
      </c>
      <c r="H652">
        <v>763.50341354186992</v>
      </c>
      <c r="I652">
        <v>29244.555310434389</v>
      </c>
      <c r="J652">
        <v>28481.051896892521</v>
      </c>
    </row>
    <row r="653" spans="1:10" x14ac:dyDescent="0.3">
      <c r="A653" s="2">
        <v>45994.80972222222</v>
      </c>
      <c r="B653">
        <v>42.455633862611158</v>
      </c>
      <c r="C653">
        <v>146282.21443957961</v>
      </c>
      <c r="D653">
        <v>100042.4556338626</v>
      </c>
      <c r="E653">
        <v>46239.758805716949</v>
      </c>
      <c r="F653">
        <v>0</v>
      </c>
      <c r="G653">
        <v>780.48566708691192</v>
      </c>
      <c r="H653">
        <v>822.94130094952311</v>
      </c>
      <c r="I653">
        <v>29256.44288791592</v>
      </c>
      <c r="J653">
        <v>28433.501586966391</v>
      </c>
    </row>
    <row r="654" spans="1:10" x14ac:dyDescent="0.3">
      <c r="A654" s="2">
        <v>45994.810416666667</v>
      </c>
      <c r="B654">
        <v>8.4911267725270587</v>
      </c>
      <c r="C654">
        <v>146248.2499324895</v>
      </c>
      <c r="D654">
        <v>100008.4911267725</v>
      </c>
      <c r="E654">
        <v>46239.758805716949</v>
      </c>
      <c r="F654">
        <v>0</v>
      </c>
      <c r="G654">
        <v>780.48566708691192</v>
      </c>
      <c r="H654">
        <v>788.976793859439</v>
      </c>
      <c r="I654">
        <v>29249.649986497901</v>
      </c>
      <c r="J654">
        <v>28460.67319263846</v>
      </c>
    </row>
    <row r="655" spans="1:10" x14ac:dyDescent="0.3">
      <c r="A655" s="2">
        <v>45994.811111111107</v>
      </c>
      <c r="B655">
        <v>25.473380317569109</v>
      </c>
      <c r="C655">
        <v>146265.2321860345</v>
      </c>
      <c r="D655">
        <v>100025.47338031761</v>
      </c>
      <c r="E655">
        <v>46239.758805716949</v>
      </c>
      <c r="F655">
        <v>0</v>
      </c>
      <c r="G655">
        <v>780.48566708691192</v>
      </c>
      <c r="H655">
        <v>805.959047404481</v>
      </c>
      <c r="I655">
        <v>29253.0464372069</v>
      </c>
      <c r="J655">
        <v>28447.087389802418</v>
      </c>
    </row>
    <row r="656" spans="1:10" x14ac:dyDescent="0.3">
      <c r="A656" s="2">
        <v>45994.811805555553</v>
      </c>
      <c r="B656">
        <v>0</v>
      </c>
      <c r="C656">
        <v>0</v>
      </c>
      <c r="D656">
        <v>0</v>
      </c>
      <c r="E656">
        <v>0</v>
      </c>
      <c r="F656">
        <v>53.216583979047769</v>
      </c>
      <c r="G656">
        <v>833.70225106595967</v>
      </c>
      <c r="H656">
        <v>833.70225106595967</v>
      </c>
      <c r="I656">
        <v>0</v>
      </c>
      <c r="J656">
        <v>-833.70225106595967</v>
      </c>
    </row>
    <row r="657" spans="1:10" x14ac:dyDescent="0.3">
      <c r="A657" s="2">
        <v>45995.604166666657</v>
      </c>
      <c r="B657">
        <v>0</v>
      </c>
      <c r="C657">
        <v>160253.55925655359</v>
      </c>
      <c r="D657">
        <v>60253.559256553563</v>
      </c>
      <c r="E657">
        <v>100000</v>
      </c>
      <c r="F657">
        <v>0</v>
      </c>
      <c r="G657">
        <v>833.70225106595967</v>
      </c>
      <c r="H657">
        <v>833.70225106595967</v>
      </c>
      <c r="I657">
        <v>32050.711851310709</v>
      </c>
      <c r="J657">
        <v>31217.00960024475</v>
      </c>
    </row>
    <row r="658" spans="1:10" x14ac:dyDescent="0.3">
      <c r="A658" s="2">
        <v>45995.604861111111</v>
      </c>
      <c r="B658">
        <v>86.807519584373921</v>
      </c>
      <c r="C658">
        <v>160351.2086474449</v>
      </c>
      <c r="D658">
        <v>60345.787711791418</v>
      </c>
      <c r="E658">
        <v>100005.4209356535</v>
      </c>
      <c r="F658">
        <v>0</v>
      </c>
      <c r="G658">
        <v>833.70225106595967</v>
      </c>
      <c r="H658">
        <v>920.50977065033362</v>
      </c>
      <c r="I658">
        <v>32070.241729488978</v>
      </c>
      <c r="J658">
        <v>31149.731958838649</v>
      </c>
    </row>
    <row r="659" spans="1:10" x14ac:dyDescent="0.3">
      <c r="A659" s="2">
        <v>45995.605555555558</v>
      </c>
      <c r="B659">
        <v>-9.0232121467846582</v>
      </c>
      <c r="C659">
        <v>160645.68528276531</v>
      </c>
      <c r="D659">
        <v>60445.110663586041</v>
      </c>
      <c r="E659">
        <v>100200.5746191793</v>
      </c>
      <c r="F659">
        <v>0</v>
      </c>
      <c r="G659">
        <v>833.70225106595967</v>
      </c>
      <c r="H659">
        <v>824.67903891917501</v>
      </c>
      <c r="I659">
        <v>32129.13705655306</v>
      </c>
      <c r="J659">
        <v>31304.45801763389</v>
      </c>
    </row>
    <row r="660" spans="1:10" x14ac:dyDescent="0.3">
      <c r="A660" s="2">
        <v>45995.606249999997</v>
      </c>
      <c r="B660">
        <v>-178.3455253646585</v>
      </c>
      <c r="C660">
        <v>160758.2516235291</v>
      </c>
      <c r="D660">
        <v>60416.732677359003</v>
      </c>
      <c r="E660">
        <v>100341.51894617009</v>
      </c>
      <c r="F660">
        <v>0</v>
      </c>
      <c r="G660">
        <v>833.70225106595967</v>
      </c>
      <c r="H660">
        <v>655.35672570130123</v>
      </c>
      <c r="I660">
        <v>32151.650324705832</v>
      </c>
      <c r="J660">
        <v>31496.29359900453</v>
      </c>
    </row>
    <row r="661" spans="1:10" x14ac:dyDescent="0.3">
      <c r="A661" s="2">
        <v>45995.606944444437</v>
      </c>
      <c r="B661">
        <v>10.259012805001079</v>
      </c>
      <c r="C661">
        <v>160881.80493385679</v>
      </c>
      <c r="D661">
        <v>60572.811601607697</v>
      </c>
      <c r="E661">
        <v>100308.9933322491</v>
      </c>
      <c r="F661">
        <v>0</v>
      </c>
      <c r="G661">
        <v>833.70225106595967</v>
      </c>
      <c r="H661">
        <v>843.96126387096069</v>
      </c>
      <c r="I661">
        <v>32176.360986771371</v>
      </c>
      <c r="J661">
        <v>31332.399722900409</v>
      </c>
    </row>
    <row r="662" spans="1:10" x14ac:dyDescent="0.3">
      <c r="A662" s="2">
        <v>45995.607638888891</v>
      </c>
      <c r="B662">
        <v>77.711758309114188</v>
      </c>
      <c r="C662">
        <v>160558.9503123094</v>
      </c>
      <c r="D662">
        <v>60445.110663586041</v>
      </c>
      <c r="E662">
        <v>100113.8396487234</v>
      </c>
      <c r="F662">
        <v>0</v>
      </c>
      <c r="G662">
        <v>833.70225106595967</v>
      </c>
      <c r="H662">
        <v>911.41400937507387</v>
      </c>
      <c r="I662">
        <v>32111.790062461889</v>
      </c>
      <c r="J662">
        <v>31200.37605308682</v>
      </c>
    </row>
    <row r="663" spans="1:10" x14ac:dyDescent="0.3">
      <c r="A663" s="2">
        <v>45995.60833333333</v>
      </c>
      <c r="B663">
        <v>-76.621055907847989</v>
      </c>
      <c r="C663">
        <v>160599.77118161821</v>
      </c>
      <c r="D663">
        <v>60388.354691131972</v>
      </c>
      <c r="E663">
        <v>100211.4164904863</v>
      </c>
      <c r="F663">
        <v>0</v>
      </c>
      <c r="G663">
        <v>833.70225106595967</v>
      </c>
      <c r="H663">
        <v>757.08119515811165</v>
      </c>
      <c r="I663">
        <v>32119.954236323651</v>
      </c>
      <c r="J663">
        <v>31362.873041165542</v>
      </c>
    </row>
    <row r="664" spans="1:10" x14ac:dyDescent="0.3">
      <c r="A664" s="2">
        <v>45995.609027777777</v>
      </c>
      <c r="B664">
        <v>51.407585929041012</v>
      </c>
      <c r="C664">
        <v>160500.1205260084</v>
      </c>
      <c r="D664">
        <v>60402.543684245487</v>
      </c>
      <c r="E664">
        <v>100097.5768417629</v>
      </c>
      <c r="F664">
        <v>0</v>
      </c>
      <c r="G664">
        <v>833.70225106595967</v>
      </c>
      <c r="H664">
        <v>885.10983699500071</v>
      </c>
      <c r="I664">
        <v>32100.024105201679</v>
      </c>
      <c r="J664">
        <v>31214.914268206681</v>
      </c>
    </row>
    <row r="665" spans="1:10" x14ac:dyDescent="0.3">
      <c r="A665" s="2">
        <v>45995.609722222223</v>
      </c>
      <c r="B665">
        <v>25.903919436369801</v>
      </c>
      <c r="C665">
        <v>160355.35627513879</v>
      </c>
      <c r="D665">
        <v>60317.409725564372</v>
      </c>
      <c r="E665">
        <v>100037.9465495745</v>
      </c>
      <c r="F665">
        <v>0</v>
      </c>
      <c r="G665">
        <v>833.70225106595967</v>
      </c>
      <c r="H665">
        <v>859.60617050232952</v>
      </c>
      <c r="I665">
        <v>32071.071255027771</v>
      </c>
      <c r="J665">
        <v>31211.46508452544</v>
      </c>
    </row>
    <row r="666" spans="1:10" x14ac:dyDescent="0.3">
      <c r="A666" s="2">
        <v>45995.61041666667</v>
      </c>
      <c r="B666">
        <v>96.376082931786641</v>
      </c>
      <c r="C666">
        <v>160284.88411164339</v>
      </c>
      <c r="D666">
        <v>60317.409725564372</v>
      </c>
      <c r="E666">
        <v>99967.474386079048</v>
      </c>
      <c r="F666">
        <v>0</v>
      </c>
      <c r="G666">
        <v>833.70225106595967</v>
      </c>
      <c r="H666">
        <v>930.07833399774631</v>
      </c>
      <c r="I666">
        <v>32056.976822328681</v>
      </c>
      <c r="J666">
        <v>31126.898488330939</v>
      </c>
    </row>
    <row r="667" spans="1:10" x14ac:dyDescent="0.3">
      <c r="A667" s="2">
        <v>45995.611111111109</v>
      </c>
      <c r="B667">
        <v>118.2049238027024</v>
      </c>
      <c r="C667">
        <v>160631.96909172399</v>
      </c>
      <c r="D667">
        <v>60501.866636040111</v>
      </c>
      <c r="E667">
        <v>100130.1024556839</v>
      </c>
      <c r="F667">
        <v>0</v>
      </c>
      <c r="G667">
        <v>833.70225106595967</v>
      </c>
      <c r="H667">
        <v>951.90717486866208</v>
      </c>
      <c r="I667">
        <v>32126.39381834479</v>
      </c>
      <c r="J667">
        <v>31174.486643476132</v>
      </c>
    </row>
    <row r="668" spans="1:10" x14ac:dyDescent="0.3">
      <c r="A668" s="2">
        <v>45995.611805555563</v>
      </c>
      <c r="B668">
        <v>94.847620285457793</v>
      </c>
      <c r="C668">
        <v>160641.1374021277</v>
      </c>
      <c r="D668">
        <v>60494.77213948335</v>
      </c>
      <c r="E668">
        <v>100146.36526264431</v>
      </c>
      <c r="F668">
        <v>0</v>
      </c>
      <c r="G668">
        <v>833.70225106595967</v>
      </c>
      <c r="H668">
        <v>928.54987135141744</v>
      </c>
      <c r="I668">
        <v>32128.227480425539</v>
      </c>
      <c r="J668">
        <v>31199.677609074119</v>
      </c>
    </row>
    <row r="669" spans="1:10" x14ac:dyDescent="0.3">
      <c r="A669" s="2">
        <v>45995.612500000003</v>
      </c>
      <c r="B669">
        <v>192.82471499204311</v>
      </c>
      <c r="C669">
        <v>160500.59332808049</v>
      </c>
      <c r="D669">
        <v>60473.488649813073</v>
      </c>
      <c r="E669">
        <v>100027.1046782675</v>
      </c>
      <c r="F669">
        <v>0</v>
      </c>
      <c r="G669">
        <v>833.70225106595967</v>
      </c>
      <c r="H669">
        <v>1026.5269660580029</v>
      </c>
      <c r="I669">
        <v>32100.118665616112</v>
      </c>
      <c r="J669">
        <v>31073.59169955811</v>
      </c>
    </row>
    <row r="670" spans="1:10" x14ac:dyDescent="0.3">
      <c r="A670" s="2">
        <v>45995.613194444442</v>
      </c>
      <c r="B670">
        <v>0</v>
      </c>
      <c r="C670">
        <v>0</v>
      </c>
      <c r="D670">
        <v>0</v>
      </c>
      <c r="E670">
        <v>0</v>
      </c>
      <c r="F670">
        <v>239.8860508156493</v>
      </c>
      <c r="G670">
        <v>1073.5883018816089</v>
      </c>
      <c r="H670">
        <v>1073.5883018816089</v>
      </c>
      <c r="I670">
        <v>0</v>
      </c>
      <c r="J670">
        <v>-1073.5883018816089</v>
      </c>
    </row>
    <row r="671" spans="1:10" x14ac:dyDescent="0.3">
      <c r="A671" s="2">
        <v>45995.625694444447</v>
      </c>
      <c r="B671">
        <v>0</v>
      </c>
      <c r="C671">
        <v>163455.0322912368</v>
      </c>
      <c r="D671">
        <v>63455.03229123677</v>
      </c>
      <c r="E671">
        <v>100000</v>
      </c>
      <c r="F671">
        <v>0</v>
      </c>
      <c r="G671">
        <v>1073.5883018816089</v>
      </c>
      <c r="H671">
        <v>1073.5883018816089</v>
      </c>
      <c r="I671">
        <v>32691.006458247361</v>
      </c>
      <c r="J671">
        <v>31617.418156365751</v>
      </c>
    </row>
    <row r="672" spans="1:10" x14ac:dyDescent="0.3">
      <c r="A672" s="2">
        <v>45995.626388888893</v>
      </c>
      <c r="B672">
        <v>5.4768714216553853</v>
      </c>
      <c r="C672">
        <v>163460.50916265839</v>
      </c>
      <c r="D672">
        <v>63460.509162658433</v>
      </c>
      <c r="E672">
        <v>100000</v>
      </c>
      <c r="F672">
        <v>0</v>
      </c>
      <c r="G672">
        <v>1073.5883018816089</v>
      </c>
      <c r="H672">
        <v>1079.0651733032639</v>
      </c>
      <c r="I672">
        <v>32692.10183253168</v>
      </c>
      <c r="J672">
        <v>31613.036659228419</v>
      </c>
    </row>
    <row r="673" spans="1:10" x14ac:dyDescent="0.3">
      <c r="A673" s="2">
        <v>45995.627083333333</v>
      </c>
      <c r="B673">
        <v>-56.594338023716958</v>
      </c>
      <c r="C673">
        <v>163398.43795321311</v>
      </c>
      <c r="D673">
        <v>63398.437953213062</v>
      </c>
      <c r="E673">
        <v>100000</v>
      </c>
      <c r="F673">
        <v>0</v>
      </c>
      <c r="G673">
        <v>1073.5883018816089</v>
      </c>
      <c r="H673">
        <v>1016.993963857892</v>
      </c>
      <c r="I673">
        <v>32679.68759064261</v>
      </c>
      <c r="J673">
        <v>31662.69362678472</v>
      </c>
    </row>
    <row r="674" spans="1:10" x14ac:dyDescent="0.3">
      <c r="A674" s="2">
        <v>45995.62777777778</v>
      </c>
      <c r="B674">
        <v>-36.512476144331188</v>
      </c>
      <c r="C674">
        <v>163418.51981509241</v>
      </c>
      <c r="D674">
        <v>63418.519815092441</v>
      </c>
      <c r="E674">
        <v>100000</v>
      </c>
      <c r="F674">
        <v>0</v>
      </c>
      <c r="G674">
        <v>1073.5883018816089</v>
      </c>
      <c r="H674">
        <v>1037.0758257372779</v>
      </c>
      <c r="I674">
        <v>32683.703963018492</v>
      </c>
      <c r="J674">
        <v>31646.628137281208</v>
      </c>
    </row>
    <row r="675" spans="1:10" x14ac:dyDescent="0.3">
      <c r="A675" s="2">
        <v>45995.628472222219</v>
      </c>
      <c r="B675">
        <v>-146.0499045773351</v>
      </c>
      <c r="C675">
        <v>163308.98238665939</v>
      </c>
      <c r="D675">
        <v>63308.982386659438</v>
      </c>
      <c r="E675">
        <v>100000</v>
      </c>
      <c r="F675">
        <v>0</v>
      </c>
      <c r="G675">
        <v>1073.5883018816089</v>
      </c>
      <c r="H675">
        <v>927.53839730427376</v>
      </c>
      <c r="I675">
        <v>32661.796477331889</v>
      </c>
      <c r="J675">
        <v>31734.258080027608</v>
      </c>
    </row>
    <row r="676" spans="1:10" x14ac:dyDescent="0.3">
      <c r="A676" s="2">
        <v>45995.629166666673</v>
      </c>
      <c r="B676">
        <v>-192.2877092413554</v>
      </c>
      <c r="C676">
        <v>163336.96395325131</v>
      </c>
      <c r="D676">
        <v>63299.854267623363</v>
      </c>
      <c r="E676">
        <v>100037.1096856279</v>
      </c>
      <c r="F676">
        <v>0</v>
      </c>
      <c r="G676">
        <v>1073.5883018816089</v>
      </c>
      <c r="H676">
        <v>881.30059264025351</v>
      </c>
      <c r="I676">
        <v>32667.392790650261</v>
      </c>
      <c r="J676">
        <v>31786.09219801001</v>
      </c>
    </row>
    <row r="677" spans="1:10" x14ac:dyDescent="0.3">
      <c r="A677" s="2">
        <v>45995.629861111112</v>
      </c>
      <c r="B677">
        <v>-453.35191367333948</v>
      </c>
      <c r="C677">
        <v>163075.8997488193</v>
      </c>
      <c r="D677">
        <v>63038.790063191373</v>
      </c>
      <c r="E677">
        <v>100037.1096856279</v>
      </c>
      <c r="F677">
        <v>0</v>
      </c>
      <c r="G677">
        <v>1073.5883018816089</v>
      </c>
      <c r="H677">
        <v>620.23638820826943</v>
      </c>
      <c r="I677">
        <v>32615.179949763871</v>
      </c>
      <c r="J677">
        <v>31994.943561555599</v>
      </c>
    </row>
    <row r="678" spans="1:10" x14ac:dyDescent="0.3">
      <c r="A678" s="2">
        <v>45995.630555555559</v>
      </c>
      <c r="B678">
        <v>-120.8026404622954</v>
      </c>
      <c r="C678">
        <v>162432.99442838141</v>
      </c>
      <c r="D678">
        <v>62883.612039577958</v>
      </c>
      <c r="E678">
        <v>99549.382388803482</v>
      </c>
      <c r="F678">
        <v>0</v>
      </c>
      <c r="G678">
        <v>1073.5883018816089</v>
      </c>
      <c r="H678">
        <v>952.78566141931356</v>
      </c>
      <c r="I678">
        <v>32486.598885676289</v>
      </c>
      <c r="J678">
        <v>31533.81322425697</v>
      </c>
    </row>
    <row r="679" spans="1:10" x14ac:dyDescent="0.3">
      <c r="A679" s="2">
        <v>45995.631249999999</v>
      </c>
      <c r="B679">
        <v>-425.26285003370612</v>
      </c>
      <c r="C679">
        <v>162595.05598098991</v>
      </c>
      <c r="D679">
        <v>62812.412711096513</v>
      </c>
      <c r="E679">
        <v>99782.643269893451</v>
      </c>
      <c r="F679">
        <v>0</v>
      </c>
      <c r="G679">
        <v>1073.5883018816089</v>
      </c>
      <c r="H679">
        <v>648.32545184790285</v>
      </c>
      <c r="I679">
        <v>32519.011196197989</v>
      </c>
      <c r="J679">
        <v>31870.685744350081</v>
      </c>
    </row>
    <row r="680" spans="1:10" x14ac:dyDescent="0.3">
      <c r="A680" s="2">
        <v>45995.631944444453</v>
      </c>
      <c r="B680">
        <v>-217.14173601100899</v>
      </c>
      <c r="C680">
        <v>162803.17709501271</v>
      </c>
      <c r="D680">
        <v>63020.533825119208</v>
      </c>
      <c r="E680">
        <v>99782.643269893451</v>
      </c>
      <c r="F680">
        <v>0</v>
      </c>
      <c r="G680">
        <v>1073.5883018816089</v>
      </c>
      <c r="H680">
        <v>856.4465658705999</v>
      </c>
      <c r="I680">
        <v>32560.63541900253</v>
      </c>
      <c r="J680">
        <v>31704.188853131931</v>
      </c>
    </row>
    <row r="681" spans="1:10" x14ac:dyDescent="0.3">
      <c r="A681" s="2">
        <v>45995.632638888892</v>
      </c>
      <c r="B681">
        <v>-395.63390288447027</v>
      </c>
      <c r="C681">
        <v>163091.20669031909</v>
      </c>
      <c r="D681">
        <v>63075.302539335709</v>
      </c>
      <c r="E681">
        <v>100015.90415098341</v>
      </c>
      <c r="F681">
        <v>0</v>
      </c>
      <c r="G681">
        <v>1073.5883018816089</v>
      </c>
      <c r="H681">
        <v>677.9543989971387</v>
      </c>
      <c r="I681">
        <v>32618.241338063821</v>
      </c>
      <c r="J681">
        <v>31940.286939066689</v>
      </c>
    </row>
    <row r="682" spans="1:10" x14ac:dyDescent="0.3">
      <c r="A682" s="2">
        <v>45995.633333333331</v>
      </c>
      <c r="B682">
        <v>-191.16403647620319</v>
      </c>
      <c r="C682">
        <v>163295.67655672741</v>
      </c>
      <c r="D682">
        <v>63279.772405743977</v>
      </c>
      <c r="E682">
        <v>100015.90415098341</v>
      </c>
      <c r="F682">
        <v>0</v>
      </c>
      <c r="G682">
        <v>1073.5883018816089</v>
      </c>
      <c r="H682">
        <v>882.42426540540578</v>
      </c>
      <c r="I682">
        <v>32659.135311345479</v>
      </c>
      <c r="J682">
        <v>31776.711045940068</v>
      </c>
    </row>
    <row r="683" spans="1:10" x14ac:dyDescent="0.3">
      <c r="A683" s="2">
        <v>45995.634027777778</v>
      </c>
      <c r="B683">
        <v>-191.16403647620319</v>
      </c>
      <c r="C683">
        <v>163295.67655672741</v>
      </c>
      <c r="D683">
        <v>63279.772405743977</v>
      </c>
      <c r="E683">
        <v>100015.90415098341</v>
      </c>
      <c r="F683">
        <v>0</v>
      </c>
      <c r="G683">
        <v>1073.5883018816089</v>
      </c>
      <c r="H683">
        <v>882.42426540540578</v>
      </c>
      <c r="I683">
        <v>32659.135311345479</v>
      </c>
      <c r="J683">
        <v>31776.711045940068</v>
      </c>
    </row>
    <row r="684" spans="1:10" x14ac:dyDescent="0.3">
      <c r="A684" s="2">
        <v>45995.634722222218</v>
      </c>
      <c r="B684">
        <v>-90.754727079284649</v>
      </c>
      <c r="C684">
        <v>163396.08586612431</v>
      </c>
      <c r="D684">
        <v>63380.18171514089</v>
      </c>
      <c r="E684">
        <v>100015.90415098341</v>
      </c>
      <c r="F684">
        <v>0</v>
      </c>
      <c r="G684">
        <v>1073.5883018816089</v>
      </c>
      <c r="H684">
        <v>982.83357480232428</v>
      </c>
      <c r="I684">
        <v>32679.217173224861</v>
      </c>
      <c r="J684">
        <v>31696.383598422541</v>
      </c>
    </row>
    <row r="685" spans="1:10" x14ac:dyDescent="0.3">
      <c r="A685" s="2">
        <v>45995.635416666657</v>
      </c>
      <c r="B685">
        <v>0</v>
      </c>
      <c r="C685">
        <v>0</v>
      </c>
      <c r="D685">
        <v>0</v>
      </c>
      <c r="E685">
        <v>0</v>
      </c>
      <c r="F685">
        <v>-33.818642949460248</v>
      </c>
      <c r="G685">
        <v>1039.769658932149</v>
      </c>
      <c r="H685">
        <v>1039.769658932149</v>
      </c>
      <c r="I685">
        <v>0</v>
      </c>
      <c r="J685">
        <v>-1039.769658932149</v>
      </c>
    </row>
    <row r="686" spans="1:10" x14ac:dyDescent="0.3">
      <c r="A686" s="2">
        <v>45995.676388888889</v>
      </c>
      <c r="B686">
        <v>0</v>
      </c>
      <c r="C686">
        <v>146045.28045052389</v>
      </c>
      <c r="D686">
        <v>46045.280450523896</v>
      </c>
      <c r="E686">
        <v>100000</v>
      </c>
      <c r="F686">
        <v>0</v>
      </c>
      <c r="G686">
        <v>1039.769658932149</v>
      </c>
      <c r="H686">
        <v>1039.769658932149</v>
      </c>
      <c r="I686">
        <v>29209.056090104779</v>
      </c>
      <c r="J686">
        <v>28169.28643117263</v>
      </c>
    </row>
    <row r="687" spans="1:10" x14ac:dyDescent="0.3">
      <c r="A687" s="2">
        <v>45995.677083333343</v>
      </c>
      <c r="B687">
        <v>-32.372936225327088</v>
      </c>
      <c r="C687">
        <v>146077.65338674921</v>
      </c>
      <c r="D687">
        <v>46045.280450523896</v>
      </c>
      <c r="E687">
        <v>100032.37293622531</v>
      </c>
      <c r="F687">
        <v>0</v>
      </c>
      <c r="G687">
        <v>1039.769658932149</v>
      </c>
      <c r="H687">
        <v>1007.396722706821</v>
      </c>
      <c r="I687">
        <v>29215.530677349849</v>
      </c>
      <c r="J687">
        <v>28208.133954643032</v>
      </c>
    </row>
    <row r="688" spans="1:10" x14ac:dyDescent="0.3">
      <c r="A688" s="2">
        <v>45995.677777777782</v>
      </c>
      <c r="B688">
        <v>101.71403489281199</v>
      </c>
      <c r="C688">
        <v>146125.41252793319</v>
      </c>
      <c r="D688">
        <v>46136.203506674938</v>
      </c>
      <c r="E688">
        <v>99989.209021258241</v>
      </c>
      <c r="F688">
        <v>0</v>
      </c>
      <c r="G688">
        <v>1039.769658932149</v>
      </c>
      <c r="H688">
        <v>1141.48369382496</v>
      </c>
      <c r="I688">
        <v>29225.082505586641</v>
      </c>
      <c r="J688">
        <v>28083.59881176168</v>
      </c>
    </row>
    <row r="689" spans="1:10" x14ac:dyDescent="0.3">
      <c r="A689" s="2">
        <v>45995.678472222222</v>
      </c>
      <c r="B689">
        <v>101.71403489281199</v>
      </c>
      <c r="C689">
        <v>146125.41252793319</v>
      </c>
      <c r="D689">
        <v>46136.203506674938</v>
      </c>
      <c r="E689">
        <v>99989.209021258241</v>
      </c>
      <c r="F689">
        <v>0</v>
      </c>
      <c r="G689">
        <v>1039.769658932149</v>
      </c>
      <c r="H689">
        <v>1141.48369382496</v>
      </c>
      <c r="I689">
        <v>29225.082505586641</v>
      </c>
      <c r="J689">
        <v>28083.59881176168</v>
      </c>
    </row>
    <row r="690" spans="1:10" x14ac:dyDescent="0.3">
      <c r="A690" s="2">
        <v>45995.679166666669</v>
      </c>
      <c r="B690">
        <v>37.610212304672977</v>
      </c>
      <c r="C690">
        <v>146363.45611011461</v>
      </c>
      <c r="D690">
        <v>46223.173386471601</v>
      </c>
      <c r="E690">
        <v>100140.282723643</v>
      </c>
      <c r="F690">
        <v>0</v>
      </c>
      <c r="G690">
        <v>1039.769658932149</v>
      </c>
      <c r="H690">
        <v>1077.3798712368221</v>
      </c>
      <c r="I690">
        <v>29272.691222022931</v>
      </c>
      <c r="J690">
        <v>28195.311350786109</v>
      </c>
    </row>
    <row r="691" spans="1:10" x14ac:dyDescent="0.3">
      <c r="A691" s="2">
        <v>45995.679861111108</v>
      </c>
      <c r="B691">
        <v>38.927937756143763</v>
      </c>
      <c r="C691">
        <v>146364.7738355661</v>
      </c>
      <c r="D691">
        <v>46224.491111923067</v>
      </c>
      <c r="E691">
        <v>100140.282723643</v>
      </c>
      <c r="F691">
        <v>0</v>
      </c>
      <c r="G691">
        <v>1039.769658932149</v>
      </c>
      <c r="H691">
        <v>1078.6975966882919</v>
      </c>
      <c r="I691">
        <v>29272.95476711322</v>
      </c>
      <c r="J691">
        <v>28194.257170424931</v>
      </c>
    </row>
    <row r="692" spans="1:10" x14ac:dyDescent="0.3">
      <c r="A692" s="2">
        <v>45995.680555555547</v>
      </c>
      <c r="B692">
        <v>15.06671281012135</v>
      </c>
      <c r="C692">
        <v>146391.27051141509</v>
      </c>
      <c r="D692">
        <v>46225.808837374527</v>
      </c>
      <c r="E692">
        <v>100165.4616740405</v>
      </c>
      <c r="F692">
        <v>0</v>
      </c>
      <c r="G692">
        <v>1039.769658932149</v>
      </c>
      <c r="H692">
        <v>1054.8363717422701</v>
      </c>
      <c r="I692">
        <v>29278.254102283008</v>
      </c>
      <c r="J692">
        <v>28223.417730540739</v>
      </c>
    </row>
    <row r="693" spans="1:10" x14ac:dyDescent="0.3">
      <c r="A693" s="2">
        <v>45995.681250000001</v>
      </c>
      <c r="B693">
        <v>-92.843074607581116</v>
      </c>
      <c r="C693">
        <v>146499.1802988328</v>
      </c>
      <c r="D693">
        <v>46225.808837374527</v>
      </c>
      <c r="E693">
        <v>100273.3714614582</v>
      </c>
      <c r="F693">
        <v>0</v>
      </c>
      <c r="G693">
        <v>1039.769658932149</v>
      </c>
      <c r="H693">
        <v>946.92658432456744</v>
      </c>
      <c r="I693">
        <v>29299.83605976656</v>
      </c>
      <c r="J693">
        <v>28352.909475441989</v>
      </c>
    </row>
    <row r="694" spans="1:10" x14ac:dyDescent="0.3">
      <c r="A694" s="2">
        <v>45995.681944444441</v>
      </c>
      <c r="B694">
        <v>-92.843074607581116</v>
      </c>
      <c r="C694">
        <v>146499.1802988328</v>
      </c>
      <c r="D694">
        <v>46225.808837374527</v>
      </c>
      <c r="E694">
        <v>100273.3714614582</v>
      </c>
      <c r="F694">
        <v>0</v>
      </c>
      <c r="G694">
        <v>1039.769658932149</v>
      </c>
      <c r="H694">
        <v>946.92658432456744</v>
      </c>
      <c r="I694">
        <v>29299.83605976656</v>
      </c>
      <c r="J694">
        <v>28352.909475441989</v>
      </c>
    </row>
    <row r="695" spans="1:10" x14ac:dyDescent="0.3">
      <c r="A695" s="2">
        <v>45995.682638888888</v>
      </c>
      <c r="B695">
        <v>-61.217663772432019</v>
      </c>
      <c r="C695">
        <v>146530.80570966791</v>
      </c>
      <c r="D695">
        <v>46257.434248209684</v>
      </c>
      <c r="E695">
        <v>100273.3714614582</v>
      </c>
      <c r="F695">
        <v>0</v>
      </c>
      <c r="G695">
        <v>1039.769658932149</v>
      </c>
      <c r="H695">
        <v>978.55199515971651</v>
      </c>
      <c r="I695">
        <v>29306.161141933579</v>
      </c>
      <c r="J695">
        <v>28327.60914677387</v>
      </c>
    </row>
    <row r="696" spans="1:10" x14ac:dyDescent="0.3">
      <c r="A696" s="2">
        <v>45995.683333333327</v>
      </c>
      <c r="B696">
        <v>-208.6943732433233</v>
      </c>
      <c r="C696">
        <v>146678.28241913879</v>
      </c>
      <c r="D696">
        <v>46257.434248209684</v>
      </c>
      <c r="E696">
        <v>100420.84817092909</v>
      </c>
      <c r="F696">
        <v>0</v>
      </c>
      <c r="G696">
        <v>1039.769658932149</v>
      </c>
      <c r="H696">
        <v>831.07528568882526</v>
      </c>
      <c r="I696">
        <v>29335.65648382777</v>
      </c>
      <c r="J696">
        <v>28504.581198138942</v>
      </c>
    </row>
    <row r="697" spans="1:10" x14ac:dyDescent="0.3">
      <c r="A697" s="2">
        <v>45995.684027777781</v>
      </c>
      <c r="B697">
        <v>-14.277897779825141</v>
      </c>
      <c r="C697">
        <v>146620.90939062761</v>
      </c>
      <c r="D697">
        <v>46325.955971685828</v>
      </c>
      <c r="E697">
        <v>100294.9534189418</v>
      </c>
      <c r="F697">
        <v>0</v>
      </c>
      <c r="G697">
        <v>1039.769658932149</v>
      </c>
      <c r="H697">
        <v>1025.4917611523231</v>
      </c>
      <c r="I697">
        <v>29324.181878125521</v>
      </c>
      <c r="J697">
        <v>28298.690116973201</v>
      </c>
    </row>
    <row r="698" spans="1:10" x14ac:dyDescent="0.3">
      <c r="A698" s="2">
        <v>45995.68472222222</v>
      </c>
      <c r="B698">
        <v>-60.077263649840923</v>
      </c>
      <c r="C698">
        <v>146661.43785469179</v>
      </c>
      <c r="D698">
        <v>46323.320520782909</v>
      </c>
      <c r="E698">
        <v>100338.1173339089</v>
      </c>
      <c r="F698">
        <v>0</v>
      </c>
      <c r="G698">
        <v>1039.769658932149</v>
      </c>
      <c r="H698">
        <v>979.69239528230764</v>
      </c>
      <c r="I698">
        <v>29332.287570938352</v>
      </c>
      <c r="J698">
        <v>28352.595175656039</v>
      </c>
    </row>
    <row r="699" spans="1:10" x14ac:dyDescent="0.3">
      <c r="A699" s="2">
        <v>45995.685416666667</v>
      </c>
      <c r="B699">
        <v>-110.8983561956766</v>
      </c>
      <c r="C699">
        <v>146675.36263459659</v>
      </c>
      <c r="D699">
        <v>46304.872364462397</v>
      </c>
      <c r="E699">
        <v>100370.49027013421</v>
      </c>
      <c r="F699">
        <v>0</v>
      </c>
      <c r="G699">
        <v>1039.769658932149</v>
      </c>
      <c r="H699">
        <v>928.87130273647199</v>
      </c>
      <c r="I699">
        <v>29335.072526919321</v>
      </c>
      <c r="J699">
        <v>28406.201224182849</v>
      </c>
    </row>
    <row r="700" spans="1:10" x14ac:dyDescent="0.3">
      <c r="A700" s="2">
        <v>45995.686111111107</v>
      </c>
      <c r="B700">
        <v>-132.48031367922121</v>
      </c>
      <c r="C700">
        <v>146696.94459208011</v>
      </c>
      <c r="D700">
        <v>46304.872364462397</v>
      </c>
      <c r="E700">
        <v>100392.0722276177</v>
      </c>
      <c r="F700">
        <v>0</v>
      </c>
      <c r="G700">
        <v>1039.769658932149</v>
      </c>
      <c r="H700">
        <v>907.28934525292743</v>
      </c>
      <c r="I700">
        <v>29339.388918416029</v>
      </c>
      <c r="J700">
        <v>28432.099573163101</v>
      </c>
    </row>
    <row r="701" spans="1:10" x14ac:dyDescent="0.3">
      <c r="A701" s="2">
        <v>45995.686805555553</v>
      </c>
      <c r="B701">
        <v>-132.48031367922121</v>
      </c>
      <c r="C701">
        <v>146696.94459208011</v>
      </c>
      <c r="D701">
        <v>46304.872364462397</v>
      </c>
      <c r="E701">
        <v>100392.0722276177</v>
      </c>
      <c r="F701">
        <v>0</v>
      </c>
      <c r="G701">
        <v>1039.769658932149</v>
      </c>
      <c r="H701">
        <v>907.28934525292743</v>
      </c>
      <c r="I701">
        <v>29339.388918416029</v>
      </c>
      <c r="J701">
        <v>28432.099573163101</v>
      </c>
    </row>
    <row r="702" spans="1:10" x14ac:dyDescent="0.3">
      <c r="A702" s="2">
        <v>45995.6875</v>
      </c>
      <c r="B702">
        <v>-88.995373780887405</v>
      </c>
      <c r="C702">
        <v>146740.42953197841</v>
      </c>
      <c r="D702">
        <v>46348.357304360732</v>
      </c>
      <c r="E702">
        <v>100392.0722276177</v>
      </c>
      <c r="F702">
        <v>0</v>
      </c>
      <c r="G702">
        <v>1039.769658932149</v>
      </c>
      <c r="H702">
        <v>950.77428515126121</v>
      </c>
      <c r="I702">
        <v>29348.085906395689</v>
      </c>
      <c r="J702">
        <v>28397.311621244429</v>
      </c>
    </row>
    <row r="703" spans="1:10" x14ac:dyDescent="0.3">
      <c r="A703" s="2">
        <v>45995.688194444447</v>
      </c>
      <c r="B703">
        <v>-86.359922877960798</v>
      </c>
      <c r="C703">
        <v>146743.06498288139</v>
      </c>
      <c r="D703">
        <v>46350.992755263658</v>
      </c>
      <c r="E703">
        <v>100392.0722276177</v>
      </c>
      <c r="F703">
        <v>0</v>
      </c>
      <c r="G703">
        <v>1039.769658932149</v>
      </c>
      <c r="H703">
        <v>953.40973605418776</v>
      </c>
      <c r="I703">
        <v>29348.612996576281</v>
      </c>
      <c r="J703">
        <v>28395.203260522088</v>
      </c>
    </row>
    <row r="704" spans="1:10" x14ac:dyDescent="0.3">
      <c r="A704" s="2">
        <v>45995.688888888893</v>
      </c>
      <c r="B704">
        <v>0</v>
      </c>
      <c r="C704">
        <v>0</v>
      </c>
      <c r="D704">
        <v>0</v>
      </c>
      <c r="E704">
        <v>0</v>
      </c>
      <c r="F704">
        <v>-8.2023567282666718</v>
      </c>
      <c r="G704">
        <v>1031.567302203882</v>
      </c>
      <c r="H704">
        <v>1031.567302203882</v>
      </c>
      <c r="I704">
        <v>0</v>
      </c>
      <c r="J704">
        <v>-1031.567302203882</v>
      </c>
    </row>
    <row r="705" spans="1:10" x14ac:dyDescent="0.3">
      <c r="A705" s="2">
        <v>45999.604166666657</v>
      </c>
      <c r="B705">
        <v>0</v>
      </c>
      <c r="C705">
        <v>136784.50076887361</v>
      </c>
      <c r="D705">
        <v>100000</v>
      </c>
      <c r="E705">
        <v>36784.500768873622</v>
      </c>
      <c r="F705">
        <v>0</v>
      </c>
      <c r="G705">
        <v>1031.567302203882</v>
      </c>
      <c r="H705">
        <v>1031.567302203882</v>
      </c>
      <c r="I705">
        <v>27356.900153774721</v>
      </c>
      <c r="J705">
        <v>26325.332851570842</v>
      </c>
    </row>
    <row r="706" spans="1:10" x14ac:dyDescent="0.3">
      <c r="A706" s="2">
        <v>45999.604861111111</v>
      </c>
      <c r="B706">
        <v>-129.8701298701348</v>
      </c>
      <c r="C706">
        <v>136654.6306390035</v>
      </c>
      <c r="D706">
        <v>99870.129870129866</v>
      </c>
      <c r="E706">
        <v>36784.500768873622</v>
      </c>
      <c r="F706">
        <v>0</v>
      </c>
      <c r="G706">
        <v>1031.567302203882</v>
      </c>
      <c r="H706">
        <v>901.69717233374695</v>
      </c>
      <c r="I706">
        <v>27330.9261278007</v>
      </c>
      <c r="J706">
        <v>26429.228955466951</v>
      </c>
    </row>
    <row r="707" spans="1:10" x14ac:dyDescent="0.3">
      <c r="A707" s="2">
        <v>45999.605555555558</v>
      </c>
      <c r="B707">
        <v>-285.71428571428419</v>
      </c>
      <c r="C707">
        <v>136498.78648315929</v>
      </c>
      <c r="D707">
        <v>99714.285714285725</v>
      </c>
      <c r="E707">
        <v>36784.500768873622</v>
      </c>
      <c r="F707">
        <v>0</v>
      </c>
      <c r="G707">
        <v>1031.567302203882</v>
      </c>
      <c r="H707">
        <v>745.85301648959762</v>
      </c>
      <c r="I707">
        <v>27299.757296631869</v>
      </c>
      <c r="J707">
        <v>26553.904280142269</v>
      </c>
    </row>
    <row r="708" spans="1:10" x14ac:dyDescent="0.3">
      <c r="A708" s="2">
        <v>45999.606249999997</v>
      </c>
      <c r="B708">
        <v>-298.70129870129767</v>
      </c>
      <c r="C708">
        <v>136485.79947017229</v>
      </c>
      <c r="D708">
        <v>99701.2987012987</v>
      </c>
      <c r="E708">
        <v>36784.500768873622</v>
      </c>
      <c r="F708">
        <v>0</v>
      </c>
      <c r="G708">
        <v>1031.567302203882</v>
      </c>
      <c r="H708">
        <v>732.86600350258414</v>
      </c>
      <c r="I708">
        <v>27297.15989403447</v>
      </c>
      <c r="J708">
        <v>26564.293890531881</v>
      </c>
    </row>
    <row r="709" spans="1:10" x14ac:dyDescent="0.3">
      <c r="A709" s="2">
        <v>45999.606944444437</v>
      </c>
      <c r="B709">
        <v>164.50216450216249</v>
      </c>
      <c r="C709">
        <v>136949.0029333758</v>
      </c>
      <c r="D709">
        <v>100164.50216450221</v>
      </c>
      <c r="E709">
        <v>36784.500768873622</v>
      </c>
      <c r="F709">
        <v>0</v>
      </c>
      <c r="G709">
        <v>1031.567302203882</v>
      </c>
      <c r="H709">
        <v>1196.0694667060441</v>
      </c>
      <c r="I709">
        <v>27389.800586675159</v>
      </c>
      <c r="J709">
        <v>26193.73111996911</v>
      </c>
    </row>
    <row r="710" spans="1:10" x14ac:dyDescent="0.3">
      <c r="A710" s="2">
        <v>45999.607638888891</v>
      </c>
      <c r="B710">
        <v>176.62807280782181</v>
      </c>
      <c r="C710">
        <v>137161.98525017829</v>
      </c>
      <c r="D710">
        <v>100277.0562770563</v>
      </c>
      <c r="E710">
        <v>36884.928973122071</v>
      </c>
      <c r="F710">
        <v>0</v>
      </c>
      <c r="G710">
        <v>1031.567302203882</v>
      </c>
      <c r="H710">
        <v>1208.1953750117041</v>
      </c>
      <c r="I710">
        <v>27432.39705003567</v>
      </c>
      <c r="J710">
        <v>26224.201675023971</v>
      </c>
    </row>
    <row r="711" spans="1:10" x14ac:dyDescent="0.3">
      <c r="A711" s="2">
        <v>45999.60833333333</v>
      </c>
      <c r="B711">
        <v>0</v>
      </c>
      <c r="C711">
        <v>0</v>
      </c>
      <c r="D711">
        <v>0</v>
      </c>
      <c r="E711">
        <v>0</v>
      </c>
      <c r="F711">
        <v>246.65293095903851</v>
      </c>
      <c r="G711">
        <v>1278.2202331629201</v>
      </c>
      <c r="H711">
        <v>1278.2202331629201</v>
      </c>
      <c r="I711">
        <v>0</v>
      </c>
      <c r="J711">
        <v>-1278.2202331629201</v>
      </c>
    </row>
    <row r="712" spans="1:10" x14ac:dyDescent="0.3">
      <c r="A712" s="2">
        <v>46000.604166666657</v>
      </c>
      <c r="B712">
        <v>0</v>
      </c>
      <c r="C712">
        <v>136784.50076887361</v>
      </c>
      <c r="D712">
        <v>36784.500768873622</v>
      </c>
      <c r="E712">
        <v>100000</v>
      </c>
      <c r="F712">
        <v>0</v>
      </c>
      <c r="G712">
        <v>1278.2202331629201</v>
      </c>
      <c r="H712">
        <v>1278.2202331629201</v>
      </c>
      <c r="I712">
        <v>27356.900153774721</v>
      </c>
      <c r="J712">
        <v>26078.679920611801</v>
      </c>
    </row>
    <row r="713" spans="1:10" x14ac:dyDescent="0.3">
      <c r="A713" s="2">
        <v>46000.604861111111</v>
      </c>
      <c r="B713">
        <v>-161.7296561116766</v>
      </c>
      <c r="C713">
        <v>136946.23042498529</v>
      </c>
      <c r="D713">
        <v>36784.500768873622</v>
      </c>
      <c r="E713">
        <v>100161.7296561117</v>
      </c>
      <c r="F713">
        <v>0</v>
      </c>
      <c r="G713">
        <v>1278.2202331629201</v>
      </c>
      <c r="H713">
        <v>1116.4905770512439</v>
      </c>
      <c r="I713">
        <v>27389.246084997059</v>
      </c>
      <c r="J713">
        <v>26272.755507945811</v>
      </c>
    </row>
    <row r="714" spans="1:10" x14ac:dyDescent="0.3">
      <c r="A714" s="2">
        <v>46000.605555555558</v>
      </c>
      <c r="B714">
        <v>76.124052456758335</v>
      </c>
      <c r="C714">
        <v>137184.0841335537</v>
      </c>
      <c r="D714">
        <v>37022.354477442059</v>
      </c>
      <c r="E714">
        <v>100161.7296561117</v>
      </c>
      <c r="F714">
        <v>0</v>
      </c>
      <c r="G714">
        <v>1278.2202331629201</v>
      </c>
      <c r="H714">
        <v>1354.3442856196791</v>
      </c>
      <c r="I714">
        <v>27436.81682671075</v>
      </c>
      <c r="J714">
        <v>26082.472541091069</v>
      </c>
    </row>
    <row r="715" spans="1:10" x14ac:dyDescent="0.3">
      <c r="A715" s="2">
        <v>46000.606249999997</v>
      </c>
      <c r="B715">
        <v>-119.65395231001381</v>
      </c>
      <c r="C715">
        <v>137379.86213832049</v>
      </c>
      <c r="D715">
        <v>37022.354477442059</v>
      </c>
      <c r="E715">
        <v>100357.5076608784</v>
      </c>
      <c r="F715">
        <v>0</v>
      </c>
      <c r="G715">
        <v>1278.2202331629201</v>
      </c>
      <c r="H715">
        <v>1158.5662808529059</v>
      </c>
      <c r="I715">
        <v>27475.97242766411</v>
      </c>
      <c r="J715">
        <v>26317.406146811201</v>
      </c>
    </row>
    <row r="716" spans="1:10" x14ac:dyDescent="0.3">
      <c r="A716" s="2">
        <v>46000.606944444437</v>
      </c>
      <c r="B716">
        <v>-636.75891954475276</v>
      </c>
      <c r="C716">
        <v>137892.71971790219</v>
      </c>
      <c r="D716">
        <v>37020.230783615552</v>
      </c>
      <c r="E716">
        <v>100872.4889342867</v>
      </c>
      <c r="F716">
        <v>0</v>
      </c>
      <c r="G716">
        <v>1278.2202331629201</v>
      </c>
      <c r="H716">
        <v>641.46131361816754</v>
      </c>
      <c r="I716">
        <v>27578.543943580451</v>
      </c>
      <c r="J716">
        <v>26937.082629962279</v>
      </c>
    </row>
    <row r="717" spans="1:10" x14ac:dyDescent="0.3">
      <c r="A717" s="2">
        <v>46000.607638888891</v>
      </c>
      <c r="B717">
        <v>-743.09076166088767</v>
      </c>
      <c r="C717">
        <v>137931.09335757021</v>
      </c>
      <c r="D717">
        <v>36986.251682391478</v>
      </c>
      <c r="E717">
        <v>100944.8416751787</v>
      </c>
      <c r="F717">
        <v>0</v>
      </c>
      <c r="G717">
        <v>1278.2202331629201</v>
      </c>
      <c r="H717">
        <v>535.12947150203263</v>
      </c>
      <c r="I717">
        <v>27586.218671514049</v>
      </c>
      <c r="J717">
        <v>27051.089200012011</v>
      </c>
    </row>
    <row r="718" spans="1:10" x14ac:dyDescent="0.3">
      <c r="A718" s="2">
        <v>46000.60833333333</v>
      </c>
      <c r="B718">
        <v>-700.5303258420272</v>
      </c>
      <c r="C718">
        <v>137888.53292175141</v>
      </c>
      <c r="D718">
        <v>36986.251682391478</v>
      </c>
      <c r="E718">
        <v>100902.2812393599</v>
      </c>
      <c r="F718">
        <v>0</v>
      </c>
      <c r="G718">
        <v>1278.2202331629201</v>
      </c>
      <c r="H718">
        <v>577.6899073208931</v>
      </c>
      <c r="I718">
        <v>27577.706584350279</v>
      </c>
      <c r="J718">
        <v>27000.016677029391</v>
      </c>
    </row>
    <row r="719" spans="1:10" x14ac:dyDescent="0.3">
      <c r="A719" s="2">
        <v>46000.609027777777</v>
      </c>
      <c r="B719">
        <v>-862.04358373174068</v>
      </c>
      <c r="C719">
        <v>137837.67679699071</v>
      </c>
      <c r="D719">
        <v>36880.066991066291</v>
      </c>
      <c r="E719">
        <v>100957.6098059244</v>
      </c>
      <c r="F719">
        <v>0</v>
      </c>
      <c r="G719">
        <v>1278.2202331629201</v>
      </c>
      <c r="H719">
        <v>416.17664943117961</v>
      </c>
      <c r="I719">
        <v>27567.535359398142</v>
      </c>
      <c r="J719">
        <v>27151.35870996696</v>
      </c>
    </row>
    <row r="720" spans="1:10" x14ac:dyDescent="0.3">
      <c r="A720" s="2">
        <v>46000.609722222223</v>
      </c>
      <c r="B720">
        <v>-798.20293000344407</v>
      </c>
      <c r="C720">
        <v>137773.83614326239</v>
      </c>
      <c r="D720">
        <v>36880.066991066291</v>
      </c>
      <c r="E720">
        <v>100893.7691521961</v>
      </c>
      <c r="F720">
        <v>0</v>
      </c>
      <c r="G720">
        <v>1278.2202331629201</v>
      </c>
      <c r="H720">
        <v>480.01730315947623</v>
      </c>
      <c r="I720">
        <v>27554.767228652479</v>
      </c>
      <c r="J720">
        <v>27074.749925493001</v>
      </c>
    </row>
    <row r="721" spans="1:10" x14ac:dyDescent="0.3">
      <c r="A721" s="2">
        <v>46000.61041666667</v>
      </c>
      <c r="B721">
        <v>-985.46884760643945</v>
      </c>
      <c r="C721">
        <v>137961.10206086541</v>
      </c>
      <c r="D721">
        <v>36880.066991066291</v>
      </c>
      <c r="E721">
        <v>101081.03506979909</v>
      </c>
      <c r="F721">
        <v>0</v>
      </c>
      <c r="G721">
        <v>1278.2202331629201</v>
      </c>
      <c r="H721">
        <v>292.75138555648078</v>
      </c>
      <c r="I721">
        <v>27592.220412173079</v>
      </c>
      <c r="J721">
        <v>27299.4690266166</v>
      </c>
    </row>
    <row r="722" spans="1:10" x14ac:dyDescent="0.3">
      <c r="A722" s="2">
        <v>46000.611111111109</v>
      </c>
      <c r="B722">
        <v>-1049.3095013347361</v>
      </c>
      <c r="C722">
        <v>138024.94271459369</v>
      </c>
      <c r="D722">
        <v>36880.066991066291</v>
      </c>
      <c r="E722">
        <v>101144.8757235274</v>
      </c>
      <c r="F722">
        <v>0</v>
      </c>
      <c r="G722">
        <v>1278.2202331629201</v>
      </c>
      <c r="H722">
        <v>228.91073182818451</v>
      </c>
      <c r="I722">
        <v>27604.988542918742</v>
      </c>
      <c r="J722">
        <v>27376.077811090559</v>
      </c>
    </row>
    <row r="723" spans="1:10" x14ac:dyDescent="0.3">
      <c r="A723" s="2">
        <v>46000.611805555563</v>
      </c>
      <c r="B723">
        <v>-1049.3095013347361</v>
      </c>
      <c r="C723">
        <v>138024.94271459369</v>
      </c>
      <c r="D723">
        <v>36880.066991066291</v>
      </c>
      <c r="E723">
        <v>101144.8757235274</v>
      </c>
      <c r="F723">
        <v>0</v>
      </c>
      <c r="G723">
        <v>1278.2202331629201</v>
      </c>
      <c r="H723">
        <v>228.91073182818451</v>
      </c>
      <c r="I723">
        <v>27604.988542918742</v>
      </c>
      <c r="J723">
        <v>27376.077811090559</v>
      </c>
    </row>
    <row r="724" spans="1:10" x14ac:dyDescent="0.3">
      <c r="A724" s="2">
        <v>46000.612500000003</v>
      </c>
      <c r="B724">
        <v>-1249.3435496833899</v>
      </c>
      <c r="C724">
        <v>138224.97676294239</v>
      </c>
      <c r="D724">
        <v>36880.066991066291</v>
      </c>
      <c r="E724">
        <v>101344.9097718761</v>
      </c>
      <c r="F724">
        <v>0</v>
      </c>
      <c r="G724">
        <v>1278.2202331629201</v>
      </c>
      <c r="H724">
        <v>28.876683479529898</v>
      </c>
      <c r="I724">
        <v>27644.99535258847</v>
      </c>
      <c r="J724">
        <v>27616.118669108939</v>
      </c>
    </row>
    <row r="725" spans="1:10" x14ac:dyDescent="0.3">
      <c r="A725" s="2">
        <v>46000.613194444442</v>
      </c>
      <c r="B725">
        <v>-1427.837702256259</v>
      </c>
      <c r="C725">
        <v>138148.62765633469</v>
      </c>
      <c r="D725">
        <v>36752.645361476061</v>
      </c>
      <c r="E725">
        <v>101395.9822948587</v>
      </c>
      <c r="F725">
        <v>0</v>
      </c>
      <c r="G725">
        <v>1278.2202331629201</v>
      </c>
      <c r="H725">
        <v>-149.61746909333871</v>
      </c>
      <c r="I725">
        <v>27629.725531266951</v>
      </c>
      <c r="J725">
        <v>27779.343000360292</v>
      </c>
    </row>
    <row r="726" spans="1:10" x14ac:dyDescent="0.3">
      <c r="A726" s="2">
        <v>46000.613888888889</v>
      </c>
      <c r="B726">
        <v>-1602.344145042468</v>
      </c>
      <c r="C726">
        <v>138331.628874427</v>
      </c>
      <c r="D726">
        <v>36756.892749129067</v>
      </c>
      <c r="E726">
        <v>101574.7361252979</v>
      </c>
      <c r="F726">
        <v>0</v>
      </c>
      <c r="G726">
        <v>1278.2202331629201</v>
      </c>
      <c r="H726">
        <v>-324.12391187954722</v>
      </c>
      <c r="I726">
        <v>27666.325774885401</v>
      </c>
      <c r="J726">
        <v>27990.44968676495</v>
      </c>
    </row>
    <row r="727" spans="1:10" x14ac:dyDescent="0.3">
      <c r="A727" s="2">
        <v>46000.614583333343</v>
      </c>
      <c r="B727">
        <v>-1727.849823099288</v>
      </c>
      <c r="C727">
        <v>138410.41328830071</v>
      </c>
      <c r="D727">
        <v>36733.532117037517</v>
      </c>
      <c r="E727">
        <v>101676.8811712632</v>
      </c>
      <c r="F727">
        <v>0</v>
      </c>
      <c r="G727">
        <v>1278.2202331629201</v>
      </c>
      <c r="H727">
        <v>-449.62958993636738</v>
      </c>
      <c r="I727">
        <v>27682.082657660139</v>
      </c>
      <c r="J727">
        <v>28131.712247596512</v>
      </c>
    </row>
    <row r="728" spans="1:10" x14ac:dyDescent="0.3">
      <c r="A728" s="2">
        <v>46000.615277777782</v>
      </c>
      <c r="B728">
        <v>-1692.679036028791</v>
      </c>
      <c r="C728">
        <v>138317.90276791461</v>
      </c>
      <c r="D728">
        <v>36704.862250379723</v>
      </c>
      <c r="E728">
        <v>101613.0405175349</v>
      </c>
      <c r="F728">
        <v>0</v>
      </c>
      <c r="G728">
        <v>1278.2202331629201</v>
      </c>
      <c r="H728">
        <v>-414.45880286587112</v>
      </c>
      <c r="I728">
        <v>27663.580553582931</v>
      </c>
      <c r="J728">
        <v>28078.0393564488</v>
      </c>
    </row>
    <row r="729" spans="1:10" x14ac:dyDescent="0.3">
      <c r="A729" s="2">
        <v>46000.615972222222</v>
      </c>
      <c r="B729">
        <v>-1793.814170654086</v>
      </c>
      <c r="C729">
        <v>138472.13024820251</v>
      </c>
      <c r="D729">
        <v>36731.408423211033</v>
      </c>
      <c r="E729">
        <v>101740.7218249915</v>
      </c>
      <c r="F729">
        <v>0</v>
      </c>
      <c r="G729">
        <v>1278.2202331629201</v>
      </c>
      <c r="H729">
        <v>-515.59393749116589</v>
      </c>
      <c r="I729">
        <v>27694.4260496405</v>
      </c>
      <c r="J729">
        <v>28210.019987131669</v>
      </c>
    </row>
    <row r="730" spans="1:10" x14ac:dyDescent="0.3">
      <c r="A730" s="2">
        <v>46000.616666666669</v>
      </c>
      <c r="B730">
        <v>-2100.1194696167199</v>
      </c>
      <c r="C730">
        <v>138651.01391757489</v>
      </c>
      <c r="D730">
        <v>36667.697608415903</v>
      </c>
      <c r="E730">
        <v>101983.316309159</v>
      </c>
      <c r="F730">
        <v>0</v>
      </c>
      <c r="G730">
        <v>1278.2202331629201</v>
      </c>
      <c r="H730">
        <v>-821.89923645379963</v>
      </c>
      <c r="I730">
        <v>27730.202783514978</v>
      </c>
      <c r="J730">
        <v>28552.102019968781</v>
      </c>
    </row>
    <row r="731" spans="1:10" x14ac:dyDescent="0.3">
      <c r="A731" s="2">
        <v>46000.617361111108</v>
      </c>
      <c r="B731">
        <v>-2129.911774689921</v>
      </c>
      <c r="C731">
        <v>138680.8062226481</v>
      </c>
      <c r="D731">
        <v>36667.697608415903</v>
      </c>
      <c r="E731">
        <v>102013.1086142322</v>
      </c>
      <c r="F731">
        <v>0</v>
      </c>
      <c r="G731">
        <v>1278.2202331629201</v>
      </c>
      <c r="H731">
        <v>-851.69154152700071</v>
      </c>
      <c r="I731">
        <v>27736.16124452962</v>
      </c>
      <c r="J731">
        <v>28587.852786056621</v>
      </c>
    </row>
    <row r="732" spans="1:10" x14ac:dyDescent="0.3">
      <c r="A732" s="2">
        <v>46000.618055555547</v>
      </c>
      <c r="B732">
        <v>-2319.387945408203</v>
      </c>
      <c r="C732">
        <v>138950.98275877349</v>
      </c>
      <c r="D732">
        <v>36708.047791119483</v>
      </c>
      <c r="E732">
        <v>102242.9349676541</v>
      </c>
      <c r="F732">
        <v>0</v>
      </c>
      <c r="G732">
        <v>1278.2202331629201</v>
      </c>
      <c r="H732">
        <v>-1041.1677122452829</v>
      </c>
      <c r="I732">
        <v>27790.196551754711</v>
      </c>
      <c r="J732">
        <v>28831.364263999989</v>
      </c>
    </row>
    <row r="733" spans="1:10" x14ac:dyDescent="0.3">
      <c r="A733" s="2">
        <v>46000.618750000001</v>
      </c>
      <c r="B733">
        <v>-2255.547291679919</v>
      </c>
      <c r="C733">
        <v>138887.14210504529</v>
      </c>
      <c r="D733">
        <v>36708.047791119483</v>
      </c>
      <c r="E733">
        <v>102179.0943139258</v>
      </c>
      <c r="F733">
        <v>0</v>
      </c>
      <c r="G733">
        <v>1278.2202331629201</v>
      </c>
      <c r="H733">
        <v>-977.3270585169987</v>
      </c>
      <c r="I733">
        <v>27777.428421009059</v>
      </c>
      <c r="J733">
        <v>28754.755479526051</v>
      </c>
    </row>
    <row r="734" spans="1:10" x14ac:dyDescent="0.3">
      <c r="A734" s="2">
        <v>46000.619444444441</v>
      </c>
      <c r="B734">
        <v>-2442.8132092829142</v>
      </c>
      <c r="C734">
        <v>139074.40802264819</v>
      </c>
      <c r="D734">
        <v>36708.047791119483</v>
      </c>
      <c r="E734">
        <v>102366.3602315288</v>
      </c>
      <c r="F734">
        <v>0</v>
      </c>
      <c r="G734">
        <v>1278.2202331629201</v>
      </c>
      <c r="H734">
        <v>-1164.5929761199941</v>
      </c>
      <c r="I734">
        <v>27814.881604529652</v>
      </c>
      <c r="J734">
        <v>28979.47458064965</v>
      </c>
    </row>
    <row r="735" spans="1:10" x14ac:dyDescent="0.3">
      <c r="A735" s="2">
        <v>46000.620138888888</v>
      </c>
      <c r="B735">
        <v>-2455.5813400285729</v>
      </c>
      <c r="C735">
        <v>139087.1761533939</v>
      </c>
      <c r="D735">
        <v>36708.047791119483</v>
      </c>
      <c r="E735">
        <v>102379.12836227439</v>
      </c>
      <c r="F735">
        <v>0</v>
      </c>
      <c r="G735">
        <v>1278.2202331629201</v>
      </c>
      <c r="H735">
        <v>-1177.361106865653</v>
      </c>
      <c r="I735">
        <v>27817.43523067878</v>
      </c>
      <c r="J735">
        <v>28994.796337544431</v>
      </c>
    </row>
    <row r="736" spans="1:10" x14ac:dyDescent="0.3">
      <c r="A736" s="2">
        <v>46000.620833333327</v>
      </c>
      <c r="B736">
        <v>-2468.3494707742329</v>
      </c>
      <c r="C736">
        <v>139099.94428413961</v>
      </c>
      <c r="D736">
        <v>36708.047791119483</v>
      </c>
      <c r="E736">
        <v>102391.8964930201</v>
      </c>
      <c r="F736">
        <v>0</v>
      </c>
      <c r="G736">
        <v>1278.2202331629201</v>
      </c>
      <c r="H736">
        <v>-1190.1292376113131</v>
      </c>
      <c r="I736">
        <v>27819.98885682792</v>
      </c>
      <c r="J736">
        <v>29010.118094439229</v>
      </c>
    </row>
    <row r="737" spans="1:10" x14ac:dyDescent="0.3">
      <c r="A737" s="2">
        <v>46000.621527777781</v>
      </c>
      <c r="B737">
        <v>-2215.3875394116731</v>
      </c>
      <c r="C737">
        <v>139114.5677749165</v>
      </c>
      <c r="D737">
        <v>36841.840502189218</v>
      </c>
      <c r="E737">
        <v>102272.72727272729</v>
      </c>
      <c r="F737">
        <v>0</v>
      </c>
      <c r="G737">
        <v>1278.2202331629201</v>
      </c>
      <c r="H737">
        <v>-937.16730624875277</v>
      </c>
      <c r="I737">
        <v>27822.913554983301</v>
      </c>
      <c r="J737">
        <v>28760.080861232051</v>
      </c>
    </row>
    <row r="738" spans="1:10" x14ac:dyDescent="0.3">
      <c r="A738" s="2">
        <v>46000.62222222222</v>
      </c>
      <c r="B738">
        <v>-2138.7787549377172</v>
      </c>
      <c r="C738">
        <v>139037.95899044251</v>
      </c>
      <c r="D738">
        <v>36841.840502189218</v>
      </c>
      <c r="E738">
        <v>102196.1184882533</v>
      </c>
      <c r="F738">
        <v>0</v>
      </c>
      <c r="G738">
        <v>1278.2202331629201</v>
      </c>
      <c r="H738">
        <v>-860.55852177479687</v>
      </c>
      <c r="I738">
        <v>27807.59179808851</v>
      </c>
      <c r="J738">
        <v>28668.150319863311</v>
      </c>
    </row>
    <row r="739" spans="1:10" x14ac:dyDescent="0.3">
      <c r="A739" s="2">
        <v>46000.622916666667</v>
      </c>
      <c r="B739">
        <v>-2113.2424934463988</v>
      </c>
      <c r="C739">
        <v>139012.42272895121</v>
      </c>
      <c r="D739">
        <v>36841.840502189218</v>
      </c>
      <c r="E739">
        <v>102170.582226762</v>
      </c>
      <c r="F739">
        <v>0</v>
      </c>
      <c r="G739">
        <v>1278.2202331629201</v>
      </c>
      <c r="H739">
        <v>-835.02226028347854</v>
      </c>
      <c r="I739">
        <v>27802.484545790241</v>
      </c>
      <c r="J739">
        <v>28637.506806073721</v>
      </c>
    </row>
    <row r="740" spans="1:10" x14ac:dyDescent="0.3">
      <c r="A740" s="2">
        <v>46000.623611111107</v>
      </c>
      <c r="B740">
        <v>-2172.9136628815918</v>
      </c>
      <c r="C740">
        <v>139157.04165144661</v>
      </c>
      <c r="D740">
        <v>36884.314378719297</v>
      </c>
      <c r="E740">
        <v>102272.72727272729</v>
      </c>
      <c r="F740">
        <v>0</v>
      </c>
      <c r="G740">
        <v>1278.2202331629201</v>
      </c>
      <c r="H740">
        <v>-894.6934297186715</v>
      </c>
      <c r="I740">
        <v>27831.40833028932</v>
      </c>
      <c r="J740">
        <v>28726.10176000799</v>
      </c>
    </row>
    <row r="741" spans="1:10" x14ac:dyDescent="0.3">
      <c r="A741" s="2">
        <v>46000.624305555553</v>
      </c>
      <c r="B741">
        <v>-2121.7718924679211</v>
      </c>
      <c r="C741">
        <v>139037.94167858479</v>
      </c>
      <c r="D741">
        <v>36850.335277495236</v>
      </c>
      <c r="E741">
        <v>102187.60640108951</v>
      </c>
      <c r="F741">
        <v>0</v>
      </c>
      <c r="G741">
        <v>1278.2202331629201</v>
      </c>
      <c r="H741">
        <v>-843.55165930500038</v>
      </c>
      <c r="I741">
        <v>27807.588335716959</v>
      </c>
      <c r="J741">
        <v>28651.13999502196</v>
      </c>
    </row>
    <row r="742" spans="1:10" x14ac:dyDescent="0.3">
      <c r="A742" s="2">
        <v>46000.625</v>
      </c>
      <c r="B742">
        <v>-2266.5033420386908</v>
      </c>
      <c r="C742">
        <v>139208.1574540736</v>
      </c>
      <c r="D742">
        <v>36863.077440454268</v>
      </c>
      <c r="E742">
        <v>102345.0800136193</v>
      </c>
      <c r="F742">
        <v>0</v>
      </c>
      <c r="G742">
        <v>1278.2202331629201</v>
      </c>
      <c r="H742">
        <v>-988.28310887577095</v>
      </c>
      <c r="I742">
        <v>27841.631490814721</v>
      </c>
      <c r="J742">
        <v>28829.914599690492</v>
      </c>
    </row>
    <row r="743" spans="1:10" x14ac:dyDescent="0.3">
      <c r="A743" s="2">
        <v>46000.625694444447</v>
      </c>
      <c r="B743">
        <v>-2160.1022524915338</v>
      </c>
      <c r="C743">
        <v>139101.7563645264</v>
      </c>
      <c r="D743">
        <v>36863.077440454268</v>
      </c>
      <c r="E743">
        <v>102238.6789240722</v>
      </c>
      <c r="F743">
        <v>0</v>
      </c>
      <c r="G743">
        <v>1278.2202331629201</v>
      </c>
      <c r="H743">
        <v>-881.88201932861398</v>
      </c>
      <c r="I743">
        <v>27820.351272905289</v>
      </c>
      <c r="J743">
        <v>28702.233292233901</v>
      </c>
    </row>
    <row r="744" spans="1:10" x14ac:dyDescent="0.3">
      <c r="A744" s="2">
        <v>46000.626388888893</v>
      </c>
      <c r="B744">
        <v>0</v>
      </c>
      <c r="C744">
        <v>0</v>
      </c>
      <c r="D744">
        <v>0</v>
      </c>
      <c r="E744">
        <v>0</v>
      </c>
      <c r="F744">
        <v>-2028.0678917453649</v>
      </c>
      <c r="G744">
        <v>-749.84765858244486</v>
      </c>
      <c r="H744">
        <v>-749.84765858244486</v>
      </c>
      <c r="I744">
        <v>0</v>
      </c>
      <c r="J744">
        <v>749.84765858244486</v>
      </c>
    </row>
    <row r="745" spans="1:10" x14ac:dyDescent="0.3">
      <c r="A745" s="2">
        <v>46000.780555555553</v>
      </c>
      <c r="B745">
        <v>0</v>
      </c>
      <c r="C745">
        <v>146045.28045052389</v>
      </c>
      <c r="D745">
        <v>100000</v>
      </c>
      <c r="E745">
        <v>46045.280450523896</v>
      </c>
      <c r="F745">
        <v>0</v>
      </c>
      <c r="G745">
        <v>-749.84765858244486</v>
      </c>
      <c r="H745">
        <v>-749.84765858244486</v>
      </c>
      <c r="I745">
        <v>29209.056090104779</v>
      </c>
      <c r="J745">
        <v>29958.903748687229</v>
      </c>
    </row>
    <row r="746" spans="1:10" x14ac:dyDescent="0.3">
      <c r="A746" s="2">
        <v>46000.78125</v>
      </c>
      <c r="B746">
        <v>152.6969000850905</v>
      </c>
      <c r="C746">
        <v>146166.43768707759</v>
      </c>
      <c r="D746">
        <v>100136.9270683194</v>
      </c>
      <c r="E746">
        <v>46029.510618758213</v>
      </c>
      <c r="F746">
        <v>0</v>
      </c>
      <c r="G746">
        <v>-749.84765858244486</v>
      </c>
      <c r="H746">
        <v>-597.15075849735433</v>
      </c>
      <c r="I746">
        <v>29233.287537415519</v>
      </c>
      <c r="J746">
        <v>29830.438295912871</v>
      </c>
    </row>
    <row r="747" spans="1:10" x14ac:dyDescent="0.3">
      <c r="A747" s="2">
        <v>46000.781944444447</v>
      </c>
      <c r="B747">
        <v>152.6969000850905</v>
      </c>
      <c r="C747">
        <v>146166.43768707759</v>
      </c>
      <c r="D747">
        <v>100136.9270683194</v>
      </c>
      <c r="E747">
        <v>46029.510618758213</v>
      </c>
      <c r="F747">
        <v>0</v>
      </c>
      <c r="G747">
        <v>-749.84765858244486</v>
      </c>
      <c r="H747">
        <v>-597.15075849735433</v>
      </c>
      <c r="I747">
        <v>29233.287537415519</v>
      </c>
      <c r="J747">
        <v>29830.438295912871</v>
      </c>
    </row>
    <row r="748" spans="1:10" x14ac:dyDescent="0.3">
      <c r="A748" s="2">
        <v>46000.782638888893</v>
      </c>
      <c r="B748">
        <v>152.6969000850905</v>
      </c>
      <c r="C748">
        <v>146166.43768707759</v>
      </c>
      <c r="D748">
        <v>100136.9270683194</v>
      </c>
      <c r="E748">
        <v>46029.510618758213</v>
      </c>
      <c r="F748">
        <v>0</v>
      </c>
      <c r="G748">
        <v>-749.84765858244486</v>
      </c>
      <c r="H748">
        <v>-597.15075849735433</v>
      </c>
      <c r="I748">
        <v>29233.287537415519</v>
      </c>
      <c r="J748">
        <v>29830.438295912871</v>
      </c>
    </row>
    <row r="749" spans="1:10" x14ac:dyDescent="0.3">
      <c r="A749" s="2">
        <v>46000.783333333333</v>
      </c>
      <c r="B749">
        <v>304.03734401706521</v>
      </c>
      <c r="C749">
        <v>146317.7781310096</v>
      </c>
      <c r="D749">
        <v>100288.2675122514</v>
      </c>
      <c r="E749">
        <v>46029.510618758213</v>
      </c>
      <c r="F749">
        <v>0</v>
      </c>
      <c r="G749">
        <v>-749.84765858244486</v>
      </c>
      <c r="H749">
        <v>-445.81031456537971</v>
      </c>
      <c r="I749">
        <v>29263.55562620192</v>
      </c>
      <c r="J749">
        <v>29709.3659407673</v>
      </c>
    </row>
    <row r="750" spans="1:10" x14ac:dyDescent="0.3">
      <c r="A750" s="2">
        <v>46000.78402777778</v>
      </c>
      <c r="B750">
        <v>340.07078304849449</v>
      </c>
      <c r="C750">
        <v>146353.811570041</v>
      </c>
      <c r="D750">
        <v>100324.3009512828</v>
      </c>
      <c r="E750">
        <v>46029.510618758213</v>
      </c>
      <c r="F750">
        <v>0</v>
      </c>
      <c r="G750">
        <v>-749.84765858244486</v>
      </c>
      <c r="H750">
        <v>-409.77687553395037</v>
      </c>
      <c r="I750">
        <v>29270.7623140082</v>
      </c>
      <c r="J750">
        <v>29680.539189542149</v>
      </c>
    </row>
    <row r="751" spans="1:10" x14ac:dyDescent="0.3">
      <c r="A751" s="2">
        <v>46000.784722222219</v>
      </c>
      <c r="B751">
        <v>358.08750256420922</v>
      </c>
      <c r="C751">
        <v>146371.8282895567</v>
      </c>
      <c r="D751">
        <v>100342.3176707985</v>
      </c>
      <c r="E751">
        <v>46029.510618758213</v>
      </c>
      <c r="F751">
        <v>0</v>
      </c>
      <c r="G751">
        <v>-749.84765858244486</v>
      </c>
      <c r="H751">
        <v>-391.7601560182357</v>
      </c>
      <c r="I751">
        <v>29274.365657911341</v>
      </c>
      <c r="J751">
        <v>29666.125813929579</v>
      </c>
    </row>
    <row r="752" spans="1:10" x14ac:dyDescent="0.3">
      <c r="A752" s="2">
        <v>46000.785416666673</v>
      </c>
      <c r="B752">
        <v>0</v>
      </c>
      <c r="C752">
        <v>0</v>
      </c>
      <c r="D752">
        <v>0</v>
      </c>
      <c r="E752">
        <v>0</v>
      </c>
      <c r="F752">
        <v>208.61093734755141</v>
      </c>
      <c r="G752">
        <v>-541.23672123489348</v>
      </c>
      <c r="H752">
        <v>-541.23672123489348</v>
      </c>
      <c r="I752">
        <v>0</v>
      </c>
      <c r="J752">
        <v>541.23672123489348</v>
      </c>
    </row>
    <row r="753" spans="1:10" x14ac:dyDescent="0.3">
      <c r="A753" s="2">
        <v>46001.604166666657</v>
      </c>
      <c r="B753">
        <v>0</v>
      </c>
      <c r="C753">
        <v>136784.50076887361</v>
      </c>
      <c r="D753">
        <v>36784.500768873622</v>
      </c>
      <c r="E753">
        <v>100000</v>
      </c>
      <c r="F753">
        <v>0</v>
      </c>
      <c r="G753">
        <v>-541.23672123489348</v>
      </c>
      <c r="H753">
        <v>-541.23672123489348</v>
      </c>
      <c r="I753">
        <v>27356.900153774721</v>
      </c>
      <c r="J753">
        <v>27898.136875009619</v>
      </c>
    </row>
    <row r="754" spans="1:10" x14ac:dyDescent="0.3">
      <c r="A754" s="2">
        <v>46001.604861111111</v>
      </c>
      <c r="B754">
        <v>-109.7046413502071</v>
      </c>
      <c r="C754">
        <v>136894.2054102238</v>
      </c>
      <c r="D754">
        <v>36784.500768873622</v>
      </c>
      <c r="E754">
        <v>100109.7046413502</v>
      </c>
      <c r="F754">
        <v>0</v>
      </c>
      <c r="G754">
        <v>-541.23672123489348</v>
      </c>
      <c r="H754">
        <v>-650.94136258510059</v>
      </c>
      <c r="I754">
        <v>27378.841082044772</v>
      </c>
      <c r="J754">
        <v>28029.782444629869</v>
      </c>
    </row>
    <row r="755" spans="1:10" x14ac:dyDescent="0.3">
      <c r="A755" s="2">
        <v>46001.605555555558</v>
      </c>
      <c r="B755">
        <v>-71.729957805901904</v>
      </c>
      <c r="C755">
        <v>136856.2307266795</v>
      </c>
      <c r="D755">
        <v>36784.500768873622</v>
      </c>
      <c r="E755">
        <v>100071.7299578059</v>
      </c>
      <c r="F755">
        <v>0</v>
      </c>
      <c r="G755">
        <v>-541.23672123489348</v>
      </c>
      <c r="H755">
        <v>-612.96667904079538</v>
      </c>
      <c r="I755">
        <v>27371.24614533591</v>
      </c>
      <c r="J755">
        <v>27984.2128243767</v>
      </c>
    </row>
    <row r="756" spans="1:10" x14ac:dyDescent="0.3">
      <c r="A756" s="2">
        <v>46001.606249999997</v>
      </c>
      <c r="B756">
        <v>-164.52182774985491</v>
      </c>
      <c r="C756">
        <v>136873.14349808579</v>
      </c>
      <c r="D756">
        <v>36746.561219604788</v>
      </c>
      <c r="E756">
        <v>100126.582278481</v>
      </c>
      <c r="F756">
        <v>0</v>
      </c>
      <c r="G756">
        <v>-541.23672123489348</v>
      </c>
      <c r="H756">
        <v>-705.75854898474836</v>
      </c>
      <c r="I756">
        <v>27374.628699617158</v>
      </c>
      <c r="J756">
        <v>28080.38724860191</v>
      </c>
    </row>
    <row r="757" spans="1:10" x14ac:dyDescent="0.3">
      <c r="A757" s="2">
        <v>46001.606944444437</v>
      </c>
      <c r="B757">
        <v>-552.7074817582884</v>
      </c>
      <c r="C757">
        <v>137261.32915209429</v>
      </c>
      <c r="D757">
        <v>36746.561219604788</v>
      </c>
      <c r="E757">
        <v>100514.7679324895</v>
      </c>
      <c r="F757">
        <v>0</v>
      </c>
      <c r="G757">
        <v>-541.23672123489348</v>
      </c>
      <c r="H757">
        <v>-1093.944202993182</v>
      </c>
      <c r="I757">
        <v>27452.265830418852</v>
      </c>
      <c r="J757">
        <v>28546.21003341203</v>
      </c>
    </row>
    <row r="758" spans="1:10" x14ac:dyDescent="0.3">
      <c r="A758" s="2">
        <v>46001.607638888891</v>
      </c>
      <c r="B758">
        <v>-662.41212310849551</v>
      </c>
      <c r="C758">
        <v>137371.03379344451</v>
      </c>
      <c r="D758">
        <v>36746.561219604788</v>
      </c>
      <c r="E758">
        <v>100624.4725738397</v>
      </c>
      <c r="F758">
        <v>0</v>
      </c>
      <c r="G758">
        <v>-541.23672123489348</v>
      </c>
      <c r="H758">
        <v>-1203.6488443433891</v>
      </c>
      <c r="I758">
        <v>27474.206758688892</v>
      </c>
      <c r="J758">
        <v>28677.85560303228</v>
      </c>
    </row>
    <row r="759" spans="1:10" x14ac:dyDescent="0.3">
      <c r="A759" s="2">
        <v>46001.60833333333</v>
      </c>
      <c r="B759">
        <v>-645.53448597769716</v>
      </c>
      <c r="C759">
        <v>137354.15615631369</v>
      </c>
      <c r="D759">
        <v>36746.561219604788</v>
      </c>
      <c r="E759">
        <v>100607.59493670891</v>
      </c>
      <c r="F759">
        <v>0</v>
      </c>
      <c r="G759">
        <v>-541.23672123489348</v>
      </c>
      <c r="H759">
        <v>-1186.771207212591</v>
      </c>
      <c r="I759">
        <v>27470.831231262731</v>
      </c>
      <c r="J759">
        <v>28657.602438475329</v>
      </c>
    </row>
    <row r="760" spans="1:10" x14ac:dyDescent="0.3">
      <c r="A760" s="2">
        <v>46001.609027777777</v>
      </c>
      <c r="B760">
        <v>-581.17775894345471</v>
      </c>
      <c r="C760">
        <v>137266.61414917069</v>
      </c>
      <c r="D760">
        <v>36734.968579550419</v>
      </c>
      <c r="E760">
        <v>100531.6455696202</v>
      </c>
      <c r="F760">
        <v>0</v>
      </c>
      <c r="G760">
        <v>-541.23672123489348</v>
      </c>
      <c r="H760">
        <v>-1122.414480178348</v>
      </c>
      <c r="I760">
        <v>27453.322829834131</v>
      </c>
      <c r="J760">
        <v>28575.737310012479</v>
      </c>
    </row>
    <row r="761" spans="1:10" x14ac:dyDescent="0.3">
      <c r="A761" s="2">
        <v>46001.609722222223</v>
      </c>
      <c r="B761">
        <v>-530.54484755104772</v>
      </c>
      <c r="C761">
        <v>137215.98123777829</v>
      </c>
      <c r="D761">
        <v>36734.968579550419</v>
      </c>
      <c r="E761">
        <v>100481.0126582278</v>
      </c>
      <c r="F761">
        <v>0</v>
      </c>
      <c r="G761">
        <v>-541.23672123489348</v>
      </c>
      <c r="H761">
        <v>-1071.7815687859411</v>
      </c>
      <c r="I761">
        <v>27443.19624755565</v>
      </c>
      <c r="J761">
        <v>28514.97781634159</v>
      </c>
    </row>
    <row r="762" spans="1:10" x14ac:dyDescent="0.3">
      <c r="A762" s="2">
        <v>46001.61041666667</v>
      </c>
      <c r="B762">
        <v>-547.42248468185801</v>
      </c>
      <c r="C762">
        <v>137232.85887490911</v>
      </c>
      <c r="D762">
        <v>36734.968579550419</v>
      </c>
      <c r="E762">
        <v>100497.89029535869</v>
      </c>
      <c r="F762">
        <v>0</v>
      </c>
      <c r="G762">
        <v>-541.23672123489348</v>
      </c>
      <c r="H762">
        <v>-1088.659205916751</v>
      </c>
      <c r="I762">
        <v>27446.57177498181</v>
      </c>
      <c r="J762">
        <v>28535.23098089857</v>
      </c>
    </row>
    <row r="763" spans="1:10" x14ac:dyDescent="0.3">
      <c r="A763" s="2">
        <v>46001.611111111109</v>
      </c>
      <c r="B763">
        <v>-486.17273343596059</v>
      </c>
      <c r="C763">
        <v>137024.0664320621</v>
      </c>
      <c r="D763">
        <v>36661.197233749903</v>
      </c>
      <c r="E763">
        <v>100362.8691983122</v>
      </c>
      <c r="F763">
        <v>0</v>
      </c>
      <c r="G763">
        <v>-541.23672123489348</v>
      </c>
      <c r="H763">
        <v>-1027.4094546708541</v>
      </c>
      <c r="I763">
        <v>27404.813286412431</v>
      </c>
      <c r="J763">
        <v>28432.222741083278</v>
      </c>
    </row>
    <row r="764" spans="1:10" x14ac:dyDescent="0.3">
      <c r="A764" s="2">
        <v>46001.611805555563</v>
      </c>
      <c r="B764">
        <v>-448.19804989165539</v>
      </c>
      <c r="C764">
        <v>136986.09174851779</v>
      </c>
      <c r="D764">
        <v>36661.197233749903</v>
      </c>
      <c r="E764">
        <v>100324.8945147679</v>
      </c>
      <c r="F764">
        <v>0</v>
      </c>
      <c r="G764">
        <v>-541.23672123489348</v>
      </c>
      <c r="H764">
        <v>-989.43477112654887</v>
      </c>
      <c r="I764">
        <v>27397.218349703569</v>
      </c>
      <c r="J764">
        <v>28386.653120830109</v>
      </c>
    </row>
    <row r="765" spans="1:10" x14ac:dyDescent="0.3">
      <c r="A765" s="2">
        <v>46001.612500000003</v>
      </c>
      <c r="B765">
        <v>-511.48918913215209</v>
      </c>
      <c r="C765">
        <v>137049.38288775829</v>
      </c>
      <c r="D765">
        <v>36661.197233749903</v>
      </c>
      <c r="E765">
        <v>100388.1856540084</v>
      </c>
      <c r="F765">
        <v>0</v>
      </c>
      <c r="G765">
        <v>-541.23672123489348</v>
      </c>
      <c r="H765">
        <v>-1052.725910367046</v>
      </c>
      <c r="I765">
        <v>27409.876577551669</v>
      </c>
      <c r="J765">
        <v>28462.60248791871</v>
      </c>
    </row>
    <row r="766" spans="1:10" x14ac:dyDescent="0.3">
      <c r="A766" s="2">
        <v>46001.613194444442</v>
      </c>
      <c r="B766">
        <v>-528.36682626296238</v>
      </c>
      <c r="C766">
        <v>137066.26052488919</v>
      </c>
      <c r="D766">
        <v>36661.197233749903</v>
      </c>
      <c r="E766">
        <v>100405.0632911392</v>
      </c>
      <c r="F766">
        <v>0</v>
      </c>
      <c r="G766">
        <v>-541.23672123489348</v>
      </c>
      <c r="H766">
        <v>-1069.603547497856</v>
      </c>
      <c r="I766">
        <v>27413.25210497783</v>
      </c>
      <c r="J766">
        <v>28482.85565247569</v>
      </c>
    </row>
    <row r="767" spans="1:10" x14ac:dyDescent="0.3">
      <c r="A767" s="2">
        <v>46001.613888888889</v>
      </c>
      <c r="B767">
        <v>-380.68750136845011</v>
      </c>
      <c r="C767">
        <v>136918.5811999946</v>
      </c>
      <c r="D767">
        <v>36661.197233749903</v>
      </c>
      <c r="E767">
        <v>100257.3839662447</v>
      </c>
      <c r="F767">
        <v>0</v>
      </c>
      <c r="G767">
        <v>-541.23672123489348</v>
      </c>
      <c r="H767">
        <v>-921.92422260334354</v>
      </c>
      <c r="I767">
        <v>27383.716239998928</v>
      </c>
      <c r="J767">
        <v>28305.64046260227</v>
      </c>
    </row>
    <row r="768" spans="1:10" x14ac:dyDescent="0.3">
      <c r="A768" s="2">
        <v>46001.614583333343</v>
      </c>
      <c r="B768">
        <v>-578.99973765536936</v>
      </c>
      <c r="C768">
        <v>137116.89343628159</v>
      </c>
      <c r="D768">
        <v>36661.197233749903</v>
      </c>
      <c r="E768">
        <v>100455.6962025317</v>
      </c>
      <c r="F768">
        <v>0</v>
      </c>
      <c r="G768">
        <v>-541.23672123489348</v>
      </c>
      <c r="H768">
        <v>-1120.2364588902631</v>
      </c>
      <c r="I768">
        <v>27423.378687256311</v>
      </c>
      <c r="J768">
        <v>28543.615146146582</v>
      </c>
    </row>
    <row r="769" spans="1:10" x14ac:dyDescent="0.3">
      <c r="A769" s="2">
        <v>46001.615277777782</v>
      </c>
      <c r="B769">
        <v>-507.26977984945552</v>
      </c>
      <c r="C769">
        <v>137045.16347847559</v>
      </c>
      <c r="D769">
        <v>36661.197233749903</v>
      </c>
      <c r="E769">
        <v>100383.9662447257</v>
      </c>
      <c r="F769">
        <v>0</v>
      </c>
      <c r="G769">
        <v>-541.23672123489348</v>
      </c>
      <c r="H769">
        <v>-1048.5065010843491</v>
      </c>
      <c r="I769">
        <v>27409.032695695128</v>
      </c>
      <c r="J769">
        <v>28457.539196779479</v>
      </c>
    </row>
    <row r="770" spans="1:10" x14ac:dyDescent="0.3">
      <c r="A770" s="2">
        <v>46001.615972222222</v>
      </c>
      <c r="B770">
        <v>-410.22336634735018</v>
      </c>
      <c r="C770">
        <v>136948.11706497351</v>
      </c>
      <c r="D770">
        <v>36661.197233749903</v>
      </c>
      <c r="E770">
        <v>100286.9198312236</v>
      </c>
      <c r="F770">
        <v>0</v>
      </c>
      <c r="G770">
        <v>-541.23672123489348</v>
      </c>
      <c r="H770">
        <v>-951.46008758224366</v>
      </c>
      <c r="I770">
        <v>27389.623412994712</v>
      </c>
      <c r="J770">
        <v>28341.083500576951</v>
      </c>
    </row>
    <row r="771" spans="1:10" x14ac:dyDescent="0.3">
      <c r="A771" s="2">
        <v>46001.616666666669</v>
      </c>
      <c r="B771">
        <v>-427.10100347814841</v>
      </c>
      <c r="C771">
        <v>136964.9947021043</v>
      </c>
      <c r="D771">
        <v>36661.197233749903</v>
      </c>
      <c r="E771">
        <v>100303.7974683544</v>
      </c>
      <c r="F771">
        <v>0</v>
      </c>
      <c r="G771">
        <v>-541.23672123489348</v>
      </c>
      <c r="H771">
        <v>-968.33772471304189</v>
      </c>
      <c r="I771">
        <v>27392.998940420872</v>
      </c>
      <c r="J771">
        <v>28361.336665133909</v>
      </c>
    </row>
    <row r="772" spans="1:10" x14ac:dyDescent="0.3">
      <c r="A772" s="2">
        <v>46001.617361111108</v>
      </c>
      <c r="B772">
        <v>-602.16940253055213</v>
      </c>
      <c r="C772">
        <v>137059.96849714479</v>
      </c>
      <c r="D772">
        <v>36621.149931743908</v>
      </c>
      <c r="E772">
        <v>100438.8185654008</v>
      </c>
      <c r="F772">
        <v>0</v>
      </c>
      <c r="G772">
        <v>-541.23672123489348</v>
      </c>
      <c r="H772">
        <v>-1143.406123765445</v>
      </c>
      <c r="I772">
        <v>27411.993699428949</v>
      </c>
      <c r="J772">
        <v>28555.399823194399</v>
      </c>
    </row>
    <row r="773" spans="1:10" x14ac:dyDescent="0.3">
      <c r="A773" s="2">
        <v>46001.618055555547</v>
      </c>
      <c r="B773">
        <v>-556.80977678943157</v>
      </c>
      <c r="C773">
        <v>137012.50111866649</v>
      </c>
      <c r="D773">
        <v>36620.096055375332</v>
      </c>
      <c r="E773">
        <v>100392.40506329109</v>
      </c>
      <c r="F773">
        <v>0</v>
      </c>
      <c r="G773">
        <v>-541.23672123489348</v>
      </c>
      <c r="H773">
        <v>-1098.046498024325</v>
      </c>
      <c r="I773">
        <v>27402.500223733299</v>
      </c>
      <c r="J773">
        <v>28500.546721757619</v>
      </c>
    </row>
    <row r="774" spans="1:10" x14ac:dyDescent="0.3">
      <c r="A774" s="2">
        <v>46001.618750000001</v>
      </c>
      <c r="B774">
        <v>-607.4270729482912</v>
      </c>
      <c r="C774">
        <v>137029.39437103079</v>
      </c>
      <c r="D774">
        <v>36603.234033478067</v>
      </c>
      <c r="E774">
        <v>100426.1603375527</v>
      </c>
      <c r="F774">
        <v>0</v>
      </c>
      <c r="G774">
        <v>-541.23672123489348</v>
      </c>
      <c r="H774">
        <v>-1148.663794183185</v>
      </c>
      <c r="I774">
        <v>27405.87887420617</v>
      </c>
      <c r="J774">
        <v>28554.542668389349</v>
      </c>
    </row>
    <row r="775" spans="1:10" x14ac:dyDescent="0.3">
      <c r="A775" s="2">
        <v>46001.619444444441</v>
      </c>
      <c r="B775">
        <v>-561.01357083859284</v>
      </c>
      <c r="C775">
        <v>136982.98086892109</v>
      </c>
      <c r="D775">
        <v>36603.234033478067</v>
      </c>
      <c r="E775">
        <v>100379.746835443</v>
      </c>
      <c r="F775">
        <v>0</v>
      </c>
      <c r="G775">
        <v>-541.23672123489348</v>
      </c>
      <c r="H775">
        <v>-1102.250292073486</v>
      </c>
      <c r="I775">
        <v>27396.59617378423</v>
      </c>
      <c r="J775">
        <v>28498.84646585771</v>
      </c>
    </row>
    <row r="776" spans="1:10" x14ac:dyDescent="0.3">
      <c r="A776" s="2">
        <v>46001.620138888888</v>
      </c>
      <c r="B776">
        <v>-569.45238940398599</v>
      </c>
      <c r="C776">
        <v>136991.41968748649</v>
      </c>
      <c r="D776">
        <v>36603.234033478067</v>
      </c>
      <c r="E776">
        <v>100388.1856540084</v>
      </c>
      <c r="F776">
        <v>0</v>
      </c>
      <c r="G776">
        <v>-541.23672123489348</v>
      </c>
      <c r="H776">
        <v>-1110.6891106388789</v>
      </c>
      <c r="I776">
        <v>27398.283937497301</v>
      </c>
      <c r="J776">
        <v>28508.97304813618</v>
      </c>
    </row>
    <row r="777" spans="1:10" x14ac:dyDescent="0.3">
      <c r="A777" s="2">
        <v>46001.620833333327</v>
      </c>
      <c r="B777">
        <v>-586.37687223542014</v>
      </c>
      <c r="C777">
        <v>137109.51630170149</v>
      </c>
      <c r="D777">
        <v>36653.820099169847</v>
      </c>
      <c r="E777">
        <v>100455.6962025317</v>
      </c>
      <c r="F777">
        <v>0</v>
      </c>
      <c r="G777">
        <v>-541.23672123489348</v>
      </c>
      <c r="H777">
        <v>-1127.6135934703141</v>
      </c>
      <c r="I777">
        <v>27421.903260340299</v>
      </c>
      <c r="J777">
        <v>28549.516853810619</v>
      </c>
    </row>
    <row r="778" spans="1:10" x14ac:dyDescent="0.3">
      <c r="A778" s="2">
        <v>46001.621527777781</v>
      </c>
      <c r="B778">
        <v>-552.6215979738115</v>
      </c>
      <c r="C778">
        <v>137075.7610274399</v>
      </c>
      <c r="D778">
        <v>36653.820099169847</v>
      </c>
      <c r="E778">
        <v>100421.94092827009</v>
      </c>
      <c r="F778">
        <v>0</v>
      </c>
      <c r="G778">
        <v>-541.23672123489348</v>
      </c>
      <c r="H778">
        <v>-1093.8583192087051</v>
      </c>
      <c r="I778">
        <v>27415.152205487979</v>
      </c>
      <c r="J778">
        <v>28509.010524696689</v>
      </c>
    </row>
    <row r="779" spans="1:10" x14ac:dyDescent="0.3">
      <c r="A779" s="2">
        <v>46001.62222222222</v>
      </c>
      <c r="B779">
        <v>0</v>
      </c>
      <c r="C779">
        <v>0</v>
      </c>
      <c r="D779">
        <v>0</v>
      </c>
      <c r="E779">
        <v>0</v>
      </c>
      <c r="F779">
        <v>-456.61134567970163</v>
      </c>
      <c r="G779">
        <v>-997.84806691459517</v>
      </c>
      <c r="H779">
        <v>-997.84806691459517</v>
      </c>
      <c r="I779">
        <v>0</v>
      </c>
      <c r="J779">
        <v>997.84806691459517</v>
      </c>
    </row>
    <row r="780" spans="1:10" x14ac:dyDescent="0.3">
      <c r="A780" s="2">
        <v>46001.739583333343</v>
      </c>
      <c r="B780">
        <v>0</v>
      </c>
      <c r="C780">
        <v>136784.50076887361</v>
      </c>
      <c r="D780">
        <v>100000</v>
      </c>
      <c r="E780">
        <v>36784.500768873622</v>
      </c>
      <c r="F780">
        <v>0</v>
      </c>
      <c r="G780">
        <v>-997.84806691459517</v>
      </c>
      <c r="H780">
        <v>-997.84806691459517</v>
      </c>
      <c r="I780">
        <v>27356.900153774721</v>
      </c>
      <c r="J780">
        <v>28354.748220689318</v>
      </c>
    </row>
    <row r="781" spans="1:10" x14ac:dyDescent="0.3">
      <c r="A781" s="2">
        <v>46001.740277777782</v>
      </c>
      <c r="B781">
        <v>2.0883672515521838</v>
      </c>
      <c r="C781">
        <v>136782.4124016221</v>
      </c>
      <c r="D781">
        <v>100000</v>
      </c>
      <c r="E781">
        <v>36782.412401622067</v>
      </c>
      <c r="F781">
        <v>0</v>
      </c>
      <c r="G781">
        <v>-997.84806691459517</v>
      </c>
      <c r="H781">
        <v>-995.75969966304297</v>
      </c>
      <c r="I781">
        <v>27356.482480324419</v>
      </c>
      <c r="J781">
        <v>28352.242179987461</v>
      </c>
    </row>
    <row r="782" spans="1:10" x14ac:dyDescent="0.3">
      <c r="A782" s="2">
        <v>46001.740972222222</v>
      </c>
      <c r="B782">
        <v>39.855887184399442</v>
      </c>
      <c r="C782">
        <v>136820.1799215549</v>
      </c>
      <c r="D782">
        <v>100037.7675199329</v>
      </c>
      <c r="E782">
        <v>36782.412401622067</v>
      </c>
      <c r="F782">
        <v>0</v>
      </c>
      <c r="G782">
        <v>-997.84806691459517</v>
      </c>
      <c r="H782">
        <v>-957.99217973019574</v>
      </c>
      <c r="I782">
        <v>27364.035984310991</v>
      </c>
      <c r="J782">
        <v>28322.028164041181</v>
      </c>
    </row>
    <row r="783" spans="1:10" x14ac:dyDescent="0.3">
      <c r="A783" s="2">
        <v>46001.741666666669</v>
      </c>
      <c r="B783">
        <v>65.034233806305551</v>
      </c>
      <c r="C783">
        <v>136845.35826817679</v>
      </c>
      <c r="D783">
        <v>100062.9458665548</v>
      </c>
      <c r="E783">
        <v>36782.412401622067</v>
      </c>
      <c r="F783">
        <v>0</v>
      </c>
      <c r="G783">
        <v>-997.84806691459517</v>
      </c>
      <c r="H783">
        <v>-932.8138331082896</v>
      </c>
      <c r="I783">
        <v>27369.071653635368</v>
      </c>
      <c r="J783">
        <v>28301.88548674366</v>
      </c>
    </row>
    <row r="784" spans="1:10" x14ac:dyDescent="0.3">
      <c r="A784" s="2">
        <v>46001.742361111108</v>
      </c>
      <c r="B784">
        <v>40.959040611803609</v>
      </c>
      <c r="C784">
        <v>136844.25511474939</v>
      </c>
      <c r="D784">
        <v>100050.3566932438</v>
      </c>
      <c r="E784">
        <v>36793.898421505619</v>
      </c>
      <c r="F784">
        <v>0</v>
      </c>
      <c r="G784">
        <v>-997.84806691459517</v>
      </c>
      <c r="H784">
        <v>-956.88902630279154</v>
      </c>
      <c r="I784">
        <v>27368.85102294989</v>
      </c>
      <c r="J784">
        <v>28325.740049252679</v>
      </c>
    </row>
    <row r="785" spans="1:10" x14ac:dyDescent="0.3">
      <c r="A785" s="2">
        <v>46001.743055555547</v>
      </c>
      <c r="B785">
        <v>39.954170187118862</v>
      </c>
      <c r="C785">
        <v>136862.04554958871</v>
      </c>
      <c r="D785">
        <v>100058.7494754511</v>
      </c>
      <c r="E785">
        <v>36803.296074137608</v>
      </c>
      <c r="F785">
        <v>0</v>
      </c>
      <c r="G785">
        <v>-997.84806691459517</v>
      </c>
      <c r="H785">
        <v>-957.89389672747632</v>
      </c>
      <c r="I785">
        <v>27372.409109917749</v>
      </c>
      <c r="J785">
        <v>28330.303006645219</v>
      </c>
    </row>
    <row r="786" spans="1:10" x14ac:dyDescent="0.3">
      <c r="A786" s="2">
        <v>46001.743750000001</v>
      </c>
      <c r="B786">
        <v>39.954170187118862</v>
      </c>
      <c r="C786">
        <v>136862.04554958871</v>
      </c>
      <c r="D786">
        <v>100058.7494754511</v>
      </c>
      <c r="E786">
        <v>36803.296074137608</v>
      </c>
      <c r="F786">
        <v>0</v>
      </c>
      <c r="G786">
        <v>-997.84806691459517</v>
      </c>
      <c r="H786">
        <v>-957.89389672747632</v>
      </c>
      <c r="I786">
        <v>27372.409109917749</v>
      </c>
      <c r="J786">
        <v>28330.303006645219</v>
      </c>
    </row>
    <row r="787" spans="1:10" x14ac:dyDescent="0.3">
      <c r="A787" s="2">
        <v>46001.744444444441</v>
      </c>
      <c r="B787">
        <v>-4.9457257212946502</v>
      </c>
      <c r="C787">
        <v>136906.94544549711</v>
      </c>
      <c r="D787">
        <v>100058.7494754511</v>
      </c>
      <c r="E787">
        <v>36848.195970046021</v>
      </c>
      <c r="F787">
        <v>0</v>
      </c>
      <c r="G787">
        <v>-997.84806691459517</v>
      </c>
      <c r="H787">
        <v>-1002.79379263589</v>
      </c>
      <c r="I787">
        <v>27381.38908909943</v>
      </c>
      <c r="J787">
        <v>28384.18288173532</v>
      </c>
    </row>
    <row r="788" spans="1:10" x14ac:dyDescent="0.3">
      <c r="A788" s="2">
        <v>46001.745138888888</v>
      </c>
      <c r="B788">
        <v>-56.30728938979756</v>
      </c>
      <c r="C788">
        <v>136874.37918709259</v>
      </c>
      <c r="D788">
        <v>100016.7855644146</v>
      </c>
      <c r="E788">
        <v>36857.593622678018</v>
      </c>
      <c r="F788">
        <v>0</v>
      </c>
      <c r="G788">
        <v>-997.84806691459517</v>
      </c>
      <c r="H788">
        <v>-1054.1553563043931</v>
      </c>
      <c r="I788">
        <v>27374.875837418531</v>
      </c>
      <c r="J788">
        <v>28429.03119372292</v>
      </c>
    </row>
    <row r="789" spans="1:10" x14ac:dyDescent="0.3">
      <c r="A789" s="2">
        <v>46001.745833333327</v>
      </c>
      <c r="B789">
        <v>-52.110898286150523</v>
      </c>
      <c r="C789">
        <v>136878.57557819629</v>
      </c>
      <c r="D789">
        <v>100020.9819555182</v>
      </c>
      <c r="E789">
        <v>36857.593622678018</v>
      </c>
      <c r="F789">
        <v>0</v>
      </c>
      <c r="G789">
        <v>-997.84806691459517</v>
      </c>
      <c r="H789">
        <v>-1049.958965200746</v>
      </c>
      <c r="I789">
        <v>27375.71511563925</v>
      </c>
      <c r="J789">
        <v>28425.674080839999</v>
      </c>
    </row>
    <row r="790" spans="1:10" x14ac:dyDescent="0.3">
      <c r="A790" s="2">
        <v>46001.746527777781</v>
      </c>
      <c r="B790">
        <v>-31.128942767891441</v>
      </c>
      <c r="C790">
        <v>136899.55753371451</v>
      </c>
      <c r="D790">
        <v>100041.9639110365</v>
      </c>
      <c r="E790">
        <v>36857.593622678018</v>
      </c>
      <c r="F790">
        <v>0</v>
      </c>
      <c r="G790">
        <v>-997.84806691459517</v>
      </c>
      <c r="H790">
        <v>-1028.9770096824871</v>
      </c>
      <c r="I790">
        <v>27379.911506742901</v>
      </c>
      <c r="J790">
        <v>28408.888516425392</v>
      </c>
    </row>
    <row r="791" spans="1:10" x14ac:dyDescent="0.3">
      <c r="A791" s="2">
        <v>46001.74722222222</v>
      </c>
      <c r="B791">
        <v>-10.16664385018105</v>
      </c>
      <c r="C791">
        <v>136912.16636362599</v>
      </c>
      <c r="D791">
        <v>100058.7494754511</v>
      </c>
      <c r="E791">
        <v>36853.416888174906</v>
      </c>
      <c r="F791">
        <v>0</v>
      </c>
      <c r="G791">
        <v>-997.84806691459517</v>
      </c>
      <c r="H791">
        <v>-1008.0147107647761</v>
      </c>
      <c r="I791">
        <v>27382.4332727252</v>
      </c>
      <c r="J791">
        <v>28390.447983489979</v>
      </c>
    </row>
    <row r="792" spans="1:10" x14ac:dyDescent="0.3">
      <c r="A792" s="2">
        <v>46001.747916666667</v>
      </c>
      <c r="B792">
        <v>-35.344990472087161</v>
      </c>
      <c r="C792">
        <v>136886.9880170041</v>
      </c>
      <c r="D792">
        <v>100033.57112882919</v>
      </c>
      <c r="E792">
        <v>36853.416888174906</v>
      </c>
      <c r="F792">
        <v>0</v>
      </c>
      <c r="G792">
        <v>-997.84806691459517</v>
      </c>
      <c r="H792">
        <v>-1033.1930573866821</v>
      </c>
      <c r="I792">
        <v>27377.39760340083</v>
      </c>
      <c r="J792">
        <v>28410.590660787511</v>
      </c>
    </row>
    <row r="793" spans="1:10" x14ac:dyDescent="0.3">
      <c r="A793" s="2">
        <v>46001.748611111107</v>
      </c>
      <c r="B793">
        <v>-43.737772679381251</v>
      </c>
      <c r="C793">
        <v>136878.59523479681</v>
      </c>
      <c r="D793">
        <v>100025.17834662191</v>
      </c>
      <c r="E793">
        <v>36853.416888174906</v>
      </c>
      <c r="F793">
        <v>0</v>
      </c>
      <c r="G793">
        <v>-997.84806691459517</v>
      </c>
      <c r="H793">
        <v>-1041.585839593977</v>
      </c>
      <c r="I793">
        <v>27375.719046959359</v>
      </c>
      <c r="J793">
        <v>28417.304886553338</v>
      </c>
    </row>
    <row r="794" spans="1:10" x14ac:dyDescent="0.3">
      <c r="A794" s="2">
        <v>46001.749305555553</v>
      </c>
      <c r="B794">
        <v>-18.559426057487059</v>
      </c>
      <c r="C794">
        <v>136903.7735814187</v>
      </c>
      <c r="D794">
        <v>100050.3566932438</v>
      </c>
      <c r="E794">
        <v>36853.416888174906</v>
      </c>
      <c r="F794">
        <v>0</v>
      </c>
      <c r="G794">
        <v>-997.84806691459517</v>
      </c>
      <c r="H794">
        <v>-1016.407492972082</v>
      </c>
      <c r="I794">
        <v>27380.754716283751</v>
      </c>
      <c r="J794">
        <v>28397.162209255828</v>
      </c>
    </row>
    <row r="795" spans="1:10" x14ac:dyDescent="0.3">
      <c r="A795" s="2">
        <v>46001.75</v>
      </c>
      <c r="B795">
        <v>15.011702771725069</v>
      </c>
      <c r="C795">
        <v>136937.34471024791</v>
      </c>
      <c r="D795">
        <v>100083.927822073</v>
      </c>
      <c r="E795">
        <v>36853.416888174906</v>
      </c>
      <c r="F795">
        <v>0</v>
      </c>
      <c r="G795">
        <v>-997.84806691459517</v>
      </c>
      <c r="H795">
        <v>-982.83636414287014</v>
      </c>
      <c r="I795">
        <v>27387.468942049589</v>
      </c>
      <c r="J795">
        <v>28370.305306192458</v>
      </c>
    </row>
    <row r="796" spans="1:10" x14ac:dyDescent="0.3">
      <c r="A796" s="2">
        <v>46001.750694444447</v>
      </c>
      <c r="B796">
        <v>-10.16664385018105</v>
      </c>
      <c r="C796">
        <v>136912.16636362599</v>
      </c>
      <c r="D796">
        <v>100058.7494754511</v>
      </c>
      <c r="E796">
        <v>36853.416888174906</v>
      </c>
      <c r="F796">
        <v>0</v>
      </c>
      <c r="G796">
        <v>-997.84806691459517</v>
      </c>
      <c r="H796">
        <v>-1008.0147107647761</v>
      </c>
      <c r="I796">
        <v>27382.4332727252</v>
      </c>
      <c r="J796">
        <v>28390.447983489979</v>
      </c>
    </row>
    <row r="797" spans="1:10" x14ac:dyDescent="0.3">
      <c r="A797" s="2">
        <v>46001.751388888893</v>
      </c>
      <c r="B797">
        <v>-46.732727352916633</v>
      </c>
      <c r="C797">
        <v>136940.33966492151</v>
      </c>
      <c r="D797">
        <v>100054.5530843475</v>
      </c>
      <c r="E797">
        <v>36885.786580574</v>
      </c>
      <c r="F797">
        <v>0</v>
      </c>
      <c r="G797">
        <v>-997.84806691459517</v>
      </c>
      <c r="H797">
        <v>-1044.5807942675119</v>
      </c>
      <c r="I797">
        <v>27388.06793298429</v>
      </c>
      <c r="J797">
        <v>28432.64872725181</v>
      </c>
    </row>
    <row r="798" spans="1:10" x14ac:dyDescent="0.3">
      <c r="A798" s="2">
        <v>46001.752083333333</v>
      </c>
      <c r="B798">
        <v>4.589523114494952</v>
      </c>
      <c r="C798">
        <v>136956.15967211241</v>
      </c>
      <c r="D798">
        <v>100088.12421317671</v>
      </c>
      <c r="E798">
        <v>36868.035458935788</v>
      </c>
      <c r="F798">
        <v>0</v>
      </c>
      <c r="G798">
        <v>-997.84806691459517</v>
      </c>
      <c r="H798">
        <v>-993.25854380010026</v>
      </c>
      <c r="I798">
        <v>27391.231934422489</v>
      </c>
      <c r="J798">
        <v>28384.490478222589</v>
      </c>
    </row>
    <row r="799" spans="1:10" x14ac:dyDescent="0.3">
      <c r="A799" s="2">
        <v>46001.75277777778</v>
      </c>
      <c r="B799">
        <v>0</v>
      </c>
      <c r="C799">
        <v>0</v>
      </c>
      <c r="D799">
        <v>0</v>
      </c>
      <c r="E799">
        <v>0</v>
      </c>
      <c r="F799">
        <v>-24.892568747361391</v>
      </c>
      <c r="G799">
        <v>-1022.740635661957</v>
      </c>
      <c r="H799">
        <v>-1022.740635661957</v>
      </c>
      <c r="I799">
        <v>0</v>
      </c>
      <c r="J799">
        <v>1022.740635661957</v>
      </c>
    </row>
    <row r="800" spans="1:10" x14ac:dyDescent="0.3">
      <c r="A800" s="2">
        <v>46001.775694444441</v>
      </c>
      <c r="B800">
        <v>0</v>
      </c>
      <c r="C800">
        <v>136784.50076887361</v>
      </c>
      <c r="D800">
        <v>100000</v>
      </c>
      <c r="E800">
        <v>36784.500768873622</v>
      </c>
      <c r="F800">
        <v>0</v>
      </c>
      <c r="G800">
        <v>-1022.740635661957</v>
      </c>
      <c r="H800">
        <v>-1022.740635661957</v>
      </c>
      <c r="I800">
        <v>27356.900153774721</v>
      </c>
      <c r="J800">
        <v>28379.640789436678</v>
      </c>
    </row>
    <row r="801" spans="1:10" x14ac:dyDescent="0.3">
      <c r="A801" s="2">
        <v>46001.776388888888</v>
      </c>
      <c r="B801">
        <v>-33.638886552848412</v>
      </c>
      <c r="C801">
        <v>136750.86188232081</v>
      </c>
      <c r="D801">
        <v>99966.361113447158</v>
      </c>
      <c r="E801">
        <v>36784.500768873622</v>
      </c>
      <c r="F801">
        <v>0</v>
      </c>
      <c r="G801">
        <v>-1022.740635661957</v>
      </c>
      <c r="H801">
        <v>-1056.3795222148051</v>
      </c>
      <c r="I801">
        <v>27350.172376464161</v>
      </c>
      <c r="J801">
        <v>28406.551898678961</v>
      </c>
    </row>
    <row r="802" spans="1:10" x14ac:dyDescent="0.3">
      <c r="A802" s="2">
        <v>46001.777083333327</v>
      </c>
      <c r="B802">
        <v>0</v>
      </c>
      <c r="C802">
        <v>136784.50076887361</v>
      </c>
      <c r="D802">
        <v>100000</v>
      </c>
      <c r="E802">
        <v>36784.500768873622</v>
      </c>
      <c r="F802">
        <v>0</v>
      </c>
      <c r="G802">
        <v>-1022.740635661957</v>
      </c>
      <c r="H802">
        <v>-1022.740635661957</v>
      </c>
      <c r="I802">
        <v>27356.900153774721</v>
      </c>
      <c r="J802">
        <v>28379.640789436678</v>
      </c>
    </row>
    <row r="803" spans="1:10" x14ac:dyDescent="0.3">
      <c r="A803" s="2">
        <v>46001.777777777781</v>
      </c>
      <c r="B803">
        <v>34.682921996019907</v>
      </c>
      <c r="C803">
        <v>136817.0956199833</v>
      </c>
      <c r="D803">
        <v>100033.6388865529</v>
      </c>
      <c r="E803">
        <v>36783.456733430459</v>
      </c>
      <c r="F803">
        <v>0</v>
      </c>
      <c r="G803">
        <v>-1022.740635661957</v>
      </c>
      <c r="H803">
        <v>-988.0577136659366</v>
      </c>
      <c r="I803">
        <v>27363.419123996671</v>
      </c>
      <c r="J803">
        <v>28351.476837662609</v>
      </c>
    </row>
    <row r="804" spans="1:10" x14ac:dyDescent="0.3">
      <c r="A804" s="2">
        <v>46001.77847222222</v>
      </c>
      <c r="B804">
        <v>-49.471732479048868</v>
      </c>
      <c r="C804">
        <v>136716.23639841771</v>
      </c>
      <c r="D804">
        <v>99941.131948532508</v>
      </c>
      <c r="E804">
        <v>36775.104449885177</v>
      </c>
      <c r="F804">
        <v>0</v>
      </c>
      <c r="G804">
        <v>-1022.740635661957</v>
      </c>
      <c r="H804">
        <v>-1072.2123681410051</v>
      </c>
      <c r="I804">
        <v>27343.247279683539</v>
      </c>
      <c r="J804">
        <v>28415.45964782454</v>
      </c>
    </row>
    <row r="805" spans="1:10" x14ac:dyDescent="0.3">
      <c r="A805" s="2">
        <v>46001.779166666667</v>
      </c>
      <c r="B805">
        <v>-41.062010840842753</v>
      </c>
      <c r="C805">
        <v>136724.6461200559</v>
      </c>
      <c r="D805">
        <v>99949.541670170714</v>
      </c>
      <c r="E805">
        <v>36775.104449885177</v>
      </c>
      <c r="F805">
        <v>0</v>
      </c>
      <c r="G805">
        <v>-1022.740635661957</v>
      </c>
      <c r="H805">
        <v>-1063.802646502799</v>
      </c>
      <c r="I805">
        <v>27344.929224011179</v>
      </c>
      <c r="J805">
        <v>28408.731870513981</v>
      </c>
    </row>
    <row r="806" spans="1:10" x14ac:dyDescent="0.3">
      <c r="A806" s="2">
        <v>46001.779861111107</v>
      </c>
      <c r="B806">
        <v>8.3522835452822761</v>
      </c>
      <c r="C806">
        <v>136776.1484853283</v>
      </c>
      <c r="D806">
        <v>100000</v>
      </c>
      <c r="E806">
        <v>36776.14848532834</v>
      </c>
      <c r="F806">
        <v>0</v>
      </c>
      <c r="G806">
        <v>-1022.740635661957</v>
      </c>
      <c r="H806">
        <v>-1014.388352116674</v>
      </c>
      <c r="I806">
        <v>27355.229697065672</v>
      </c>
      <c r="J806">
        <v>28369.61804918234</v>
      </c>
    </row>
    <row r="807" spans="1:10" x14ac:dyDescent="0.3">
      <c r="A807" s="2">
        <v>46001.780555555553</v>
      </c>
      <c r="B807">
        <v>-3.3044206082740821</v>
      </c>
      <c r="C807">
        <v>136737.34685965261</v>
      </c>
      <c r="D807">
        <v>99974.770835085365</v>
      </c>
      <c r="E807">
        <v>36762.57602456725</v>
      </c>
      <c r="F807">
        <v>0</v>
      </c>
      <c r="G807">
        <v>-1022.740635661957</v>
      </c>
      <c r="H807">
        <v>-1026.045056270231</v>
      </c>
      <c r="I807">
        <v>27347.469371930521</v>
      </c>
      <c r="J807">
        <v>28373.51442820075</v>
      </c>
    </row>
    <row r="808" spans="1:10" x14ac:dyDescent="0.3">
      <c r="A808" s="2">
        <v>46001.78125</v>
      </c>
      <c r="B808">
        <v>17.71988348726514</v>
      </c>
      <c r="C808">
        <v>136758.37116374809</v>
      </c>
      <c r="D808">
        <v>99995.795139180904</v>
      </c>
      <c r="E808">
        <v>36762.57602456725</v>
      </c>
      <c r="F808">
        <v>0</v>
      </c>
      <c r="G808">
        <v>-1022.740635661957</v>
      </c>
      <c r="H808">
        <v>-1005.020752174691</v>
      </c>
      <c r="I808">
        <v>27351.674232749629</v>
      </c>
      <c r="J808">
        <v>28356.694984924321</v>
      </c>
    </row>
    <row r="809" spans="1:10" x14ac:dyDescent="0.3">
      <c r="A809" s="2">
        <v>46001.781944444447</v>
      </c>
      <c r="B809">
        <v>2.959792050689106</v>
      </c>
      <c r="C809">
        <v>136731.08264699369</v>
      </c>
      <c r="D809">
        <v>99974.770835085365</v>
      </c>
      <c r="E809">
        <v>36756.311811908286</v>
      </c>
      <c r="F809">
        <v>0</v>
      </c>
      <c r="G809">
        <v>-1022.740635661957</v>
      </c>
      <c r="H809">
        <v>-1019.780843611267</v>
      </c>
      <c r="I809">
        <v>27346.216529398731</v>
      </c>
      <c r="J809">
        <v>28365.997373009999</v>
      </c>
    </row>
    <row r="810" spans="1:10" x14ac:dyDescent="0.3">
      <c r="A810" s="2">
        <v>46001.782638888893</v>
      </c>
      <c r="B810">
        <v>61.827843518191763</v>
      </c>
      <c r="C810">
        <v>136789.95069846121</v>
      </c>
      <c r="D810">
        <v>100033.6388865529</v>
      </c>
      <c r="E810">
        <v>36756.311811908286</v>
      </c>
      <c r="F810">
        <v>0</v>
      </c>
      <c r="G810">
        <v>-1022.740635661957</v>
      </c>
      <c r="H810">
        <v>-960.9127921437647</v>
      </c>
      <c r="I810">
        <v>27357.990139692229</v>
      </c>
      <c r="J810">
        <v>28318.902931836001</v>
      </c>
    </row>
    <row r="811" spans="1:10" x14ac:dyDescent="0.3">
      <c r="A811" s="2">
        <v>46001.783333333333</v>
      </c>
      <c r="B811">
        <v>19.77923532712526</v>
      </c>
      <c r="C811">
        <v>136747.9020902701</v>
      </c>
      <c r="D811">
        <v>99991.590278361793</v>
      </c>
      <c r="E811">
        <v>36756.311811908286</v>
      </c>
      <c r="F811">
        <v>0</v>
      </c>
      <c r="G811">
        <v>-1022.740635661957</v>
      </c>
      <c r="H811">
        <v>-1002.961400334831</v>
      </c>
      <c r="I811">
        <v>27349.580418054011</v>
      </c>
      <c r="J811">
        <v>28352.541818388851</v>
      </c>
    </row>
    <row r="812" spans="1:10" x14ac:dyDescent="0.3">
      <c r="A812" s="2">
        <v>46001.78402777778</v>
      </c>
      <c r="B812">
        <v>0</v>
      </c>
      <c r="C812">
        <v>0</v>
      </c>
      <c r="D812">
        <v>0</v>
      </c>
      <c r="E812">
        <v>0</v>
      </c>
      <c r="F812">
        <v>74.425889843222677</v>
      </c>
      <c r="G812">
        <v>-948.31474581873385</v>
      </c>
      <c r="H812">
        <v>-948.31474581873385</v>
      </c>
      <c r="I812">
        <v>0</v>
      </c>
      <c r="J812">
        <v>948.31474581873385</v>
      </c>
    </row>
    <row r="813" spans="1:10" x14ac:dyDescent="0.3">
      <c r="A813" s="2">
        <v>46001.786111111112</v>
      </c>
      <c r="B813">
        <v>0</v>
      </c>
      <c r="C813">
        <v>146045.28045052389</v>
      </c>
      <c r="D813">
        <v>99999.999999999985</v>
      </c>
      <c r="E813">
        <v>46045.280450523889</v>
      </c>
      <c r="F813">
        <v>0</v>
      </c>
      <c r="G813">
        <v>-948.31474581873385</v>
      </c>
      <c r="H813">
        <v>-948.31474581873385</v>
      </c>
      <c r="I813">
        <v>29209.056090104779</v>
      </c>
      <c r="J813">
        <v>30157.37083592351</v>
      </c>
    </row>
    <row r="814" spans="1:10" x14ac:dyDescent="0.3">
      <c r="A814" s="2">
        <v>46001.786805555559</v>
      </c>
      <c r="B814">
        <v>73.253855262197405</v>
      </c>
      <c r="C814">
        <v>145972.0265952617</v>
      </c>
      <c r="D814">
        <v>99999.999999999985</v>
      </c>
      <c r="E814">
        <v>45972.026595261697</v>
      </c>
      <c r="F814">
        <v>0</v>
      </c>
      <c r="G814">
        <v>-948.31474581873385</v>
      </c>
      <c r="H814">
        <v>-875.06089055653649</v>
      </c>
      <c r="I814">
        <v>29194.405319052341</v>
      </c>
      <c r="J814">
        <v>30069.466209608869</v>
      </c>
    </row>
    <row r="815" spans="1:10" x14ac:dyDescent="0.3">
      <c r="A815" s="2">
        <v>46001.787499999999</v>
      </c>
      <c r="B815">
        <v>83.718691728223476</v>
      </c>
      <c r="C815">
        <v>145961.56175879561</v>
      </c>
      <c r="D815">
        <v>99999.999999999985</v>
      </c>
      <c r="E815">
        <v>45961.561758795673</v>
      </c>
      <c r="F815">
        <v>0</v>
      </c>
      <c r="G815">
        <v>-948.31474581873385</v>
      </c>
      <c r="H815">
        <v>-864.59605409051039</v>
      </c>
      <c r="I815">
        <v>29192.31235175913</v>
      </c>
      <c r="J815">
        <v>30056.908405849641</v>
      </c>
    </row>
    <row r="816" spans="1:10" x14ac:dyDescent="0.3">
      <c r="A816" s="2">
        <v>46001.788194444453</v>
      </c>
      <c r="B816">
        <v>102.1424164524708</v>
      </c>
      <c r="C816">
        <v>145893.65058267521</v>
      </c>
      <c r="D816">
        <v>99975.256274301864</v>
      </c>
      <c r="E816">
        <v>45918.394308373303</v>
      </c>
      <c r="F816">
        <v>0</v>
      </c>
      <c r="G816">
        <v>-948.31474581873385</v>
      </c>
      <c r="H816">
        <v>-846.17232936626306</v>
      </c>
      <c r="I816">
        <v>29178.730116535029</v>
      </c>
      <c r="J816">
        <v>30024.902445901291</v>
      </c>
    </row>
    <row r="817" spans="1:10" x14ac:dyDescent="0.3">
      <c r="A817" s="2">
        <v>46001.788888888892</v>
      </c>
      <c r="B817">
        <v>102.1424164524708</v>
      </c>
      <c r="C817">
        <v>145893.65058267521</v>
      </c>
      <c r="D817">
        <v>99975.256274301864</v>
      </c>
      <c r="E817">
        <v>45918.394308373303</v>
      </c>
      <c r="F817">
        <v>0</v>
      </c>
      <c r="G817">
        <v>-948.31474581873385</v>
      </c>
      <c r="H817">
        <v>-846.17232936626306</v>
      </c>
      <c r="I817">
        <v>29178.730116535029</v>
      </c>
      <c r="J817">
        <v>30024.902445901291</v>
      </c>
    </row>
    <row r="818" spans="1:10" x14ac:dyDescent="0.3">
      <c r="A818" s="2">
        <v>46001.789583333331</v>
      </c>
      <c r="B818">
        <v>102.1424164524708</v>
      </c>
      <c r="C818">
        <v>145893.65058267521</v>
      </c>
      <c r="D818">
        <v>99975.256274301864</v>
      </c>
      <c r="E818">
        <v>45918.394308373303</v>
      </c>
      <c r="F818">
        <v>0</v>
      </c>
      <c r="G818">
        <v>-948.31474581873385</v>
      </c>
      <c r="H818">
        <v>-846.17232936626306</v>
      </c>
      <c r="I818">
        <v>29178.730116535029</v>
      </c>
      <c r="J818">
        <v>30024.902445901291</v>
      </c>
    </row>
    <row r="819" spans="1:10" x14ac:dyDescent="0.3">
      <c r="A819" s="2">
        <v>46001.790277777778</v>
      </c>
      <c r="B819">
        <v>105.6772344093428</v>
      </c>
      <c r="C819">
        <v>145897.18540063201</v>
      </c>
      <c r="D819">
        <v>99978.791092258747</v>
      </c>
      <c r="E819">
        <v>45918.394308373303</v>
      </c>
      <c r="F819">
        <v>0</v>
      </c>
      <c r="G819">
        <v>-948.31474581873385</v>
      </c>
      <c r="H819">
        <v>-842.63751140939098</v>
      </c>
      <c r="I819">
        <v>29179.437080126409</v>
      </c>
      <c r="J819">
        <v>30022.074591535798</v>
      </c>
    </row>
    <row r="820" spans="1:10" x14ac:dyDescent="0.3">
      <c r="A820" s="2">
        <v>46001.790972222218</v>
      </c>
      <c r="B820">
        <v>97.828607059821422</v>
      </c>
      <c r="C820">
        <v>145905.0340279816</v>
      </c>
      <c r="D820">
        <v>99978.791092258747</v>
      </c>
      <c r="E820">
        <v>45926.242935722817</v>
      </c>
      <c r="F820">
        <v>0</v>
      </c>
      <c r="G820">
        <v>-948.31474581873385</v>
      </c>
      <c r="H820">
        <v>-850.48613875891238</v>
      </c>
      <c r="I820">
        <v>29181.00680559632</v>
      </c>
      <c r="J820">
        <v>30031.492944355228</v>
      </c>
    </row>
    <row r="821" spans="1:10" x14ac:dyDescent="0.3">
      <c r="A821" s="2">
        <v>46001.791666666657</v>
      </c>
      <c r="B821">
        <v>315.65702440685982</v>
      </c>
      <c r="C821">
        <v>146387.0995660958</v>
      </c>
      <c r="D821">
        <v>100328.7380699894</v>
      </c>
      <c r="E821">
        <v>46058.36149610643</v>
      </c>
      <c r="F821">
        <v>0</v>
      </c>
      <c r="G821">
        <v>-948.31474581873385</v>
      </c>
      <c r="H821">
        <v>-632.65772141187404</v>
      </c>
      <c r="I821">
        <v>29277.419913219161</v>
      </c>
      <c r="J821">
        <v>29910.07763463103</v>
      </c>
    </row>
    <row r="822" spans="1:10" x14ac:dyDescent="0.3">
      <c r="A822" s="2">
        <v>46001.792361111111</v>
      </c>
      <c r="B822">
        <v>310.28498876926062</v>
      </c>
      <c r="C822">
        <v>146371.2626939922</v>
      </c>
      <c r="D822">
        <v>100318.13361611879</v>
      </c>
      <c r="E822">
        <v>46053.129077873411</v>
      </c>
      <c r="F822">
        <v>0</v>
      </c>
      <c r="G822">
        <v>-948.31474581873385</v>
      </c>
      <c r="H822">
        <v>-638.02975704947335</v>
      </c>
      <c r="I822">
        <v>29274.252538798439</v>
      </c>
      <c r="J822">
        <v>29912.282295847908</v>
      </c>
    </row>
    <row r="823" spans="1:10" x14ac:dyDescent="0.3">
      <c r="A823" s="2">
        <v>46001.793055555558</v>
      </c>
      <c r="B823">
        <v>0</v>
      </c>
      <c r="C823">
        <v>0</v>
      </c>
      <c r="D823">
        <v>0</v>
      </c>
      <c r="E823">
        <v>0</v>
      </c>
      <c r="F823">
        <v>233.90183624730989</v>
      </c>
      <c r="G823">
        <v>-714.41290957142394</v>
      </c>
      <c r="H823">
        <v>-714.41290957142394</v>
      </c>
      <c r="I823">
        <v>0</v>
      </c>
      <c r="J823">
        <v>714.41290957142394</v>
      </c>
    </row>
    <row r="824" spans="1:10" x14ac:dyDescent="0.3">
      <c r="A824" s="2">
        <v>46001.870138888888</v>
      </c>
      <c r="B824">
        <v>0</v>
      </c>
      <c r="C824">
        <v>163455.0322912368</v>
      </c>
      <c r="D824">
        <v>63455.03229123677</v>
      </c>
      <c r="E824">
        <v>100000</v>
      </c>
      <c r="F824">
        <v>0</v>
      </c>
      <c r="G824">
        <v>-714.41290957142394</v>
      </c>
      <c r="H824">
        <v>-714.41290957142394</v>
      </c>
      <c r="I824">
        <v>32691.006458247361</v>
      </c>
      <c r="J824">
        <v>33405.41936781878</v>
      </c>
    </row>
    <row r="825" spans="1:10" x14ac:dyDescent="0.3">
      <c r="A825" s="2">
        <v>46001.870833333327</v>
      </c>
      <c r="B825">
        <v>45.102089878057583</v>
      </c>
      <c r="C825">
        <v>163500.1343811148</v>
      </c>
      <c r="D825">
        <v>63500.134381114833</v>
      </c>
      <c r="E825">
        <v>100000</v>
      </c>
      <c r="F825">
        <v>0</v>
      </c>
      <c r="G825">
        <v>-714.41290957142394</v>
      </c>
      <c r="H825">
        <v>-669.3108196933664</v>
      </c>
      <c r="I825">
        <v>32700.026876222972</v>
      </c>
      <c r="J825">
        <v>33369.337695916343</v>
      </c>
    </row>
    <row r="826" spans="1:10" x14ac:dyDescent="0.3">
      <c r="A826" s="2">
        <v>46001.871527777781</v>
      </c>
      <c r="B826">
        <v>167.56514726521891</v>
      </c>
      <c r="C826">
        <v>163258.60180644959</v>
      </c>
      <c r="D826">
        <v>63440.599622475776</v>
      </c>
      <c r="E826">
        <v>99818.002183973804</v>
      </c>
      <c r="F826">
        <v>0</v>
      </c>
      <c r="G826">
        <v>-714.41290957142394</v>
      </c>
      <c r="H826">
        <v>-546.84776230620503</v>
      </c>
      <c r="I826">
        <v>32651.720361289921</v>
      </c>
      <c r="J826">
        <v>33198.568123596116</v>
      </c>
    </row>
    <row r="827" spans="1:10" x14ac:dyDescent="0.3">
      <c r="A827" s="2">
        <v>46001.87222222222</v>
      </c>
      <c r="B827">
        <v>0</v>
      </c>
      <c r="C827">
        <v>0</v>
      </c>
      <c r="D827">
        <v>0</v>
      </c>
      <c r="E827">
        <v>0</v>
      </c>
      <c r="F827">
        <v>295.50653186230318</v>
      </c>
      <c r="G827">
        <v>-418.9063777091207</v>
      </c>
      <c r="H827">
        <v>-418.9063777091207</v>
      </c>
      <c r="I827">
        <v>0</v>
      </c>
      <c r="J827">
        <v>418.9063777091207</v>
      </c>
    </row>
    <row r="828" spans="1:10" x14ac:dyDescent="0.3">
      <c r="A828" s="2">
        <v>46002.604166666657</v>
      </c>
      <c r="B828">
        <v>0</v>
      </c>
      <c r="C828">
        <v>136784.50076887361</v>
      </c>
      <c r="D828">
        <v>36784.500768873622</v>
      </c>
      <c r="E828">
        <v>100000</v>
      </c>
      <c r="F828">
        <v>0</v>
      </c>
      <c r="G828">
        <v>-418.9063777091207</v>
      </c>
      <c r="H828">
        <v>-418.9063777091207</v>
      </c>
      <c r="I828">
        <v>27356.900153774721</v>
      </c>
      <c r="J828">
        <v>27775.80653148385</v>
      </c>
    </row>
    <row r="829" spans="1:10" x14ac:dyDescent="0.3">
      <c r="A829" s="2">
        <v>46002.604861111111</v>
      </c>
      <c r="B829">
        <v>-163.02280267625349</v>
      </c>
      <c r="C829">
        <v>136755.55992379389</v>
      </c>
      <c r="D829">
        <v>36688.51894499566</v>
      </c>
      <c r="E829">
        <v>100067.04097879829</v>
      </c>
      <c r="F829">
        <v>0</v>
      </c>
      <c r="G829">
        <v>-418.9063777091207</v>
      </c>
      <c r="H829">
        <v>-581.92918038537414</v>
      </c>
      <c r="I829">
        <v>27351.111984758791</v>
      </c>
      <c r="J829">
        <v>27933.041165144161</v>
      </c>
    </row>
    <row r="830" spans="1:10" x14ac:dyDescent="0.3">
      <c r="A830" s="2">
        <v>46002.605555555558</v>
      </c>
      <c r="B830">
        <v>-53.626426144271363</v>
      </c>
      <c r="C830">
        <v>136697.35385333019</v>
      </c>
      <c r="D830">
        <v>36714.114098029779</v>
      </c>
      <c r="E830">
        <v>99983.239755300427</v>
      </c>
      <c r="F830">
        <v>0</v>
      </c>
      <c r="G830">
        <v>-418.9063777091207</v>
      </c>
      <c r="H830">
        <v>-472.53280385339212</v>
      </c>
      <c r="I830">
        <v>27339.470770666041</v>
      </c>
      <c r="J830">
        <v>27812.003574519429</v>
      </c>
    </row>
    <row r="831" spans="1:10" x14ac:dyDescent="0.3">
      <c r="A831" s="2">
        <v>46002.606249999997</v>
      </c>
      <c r="B831">
        <v>-2.3603224118963588</v>
      </c>
      <c r="C831">
        <v>136757.00007941239</v>
      </c>
      <c r="D831">
        <v>36769.570262937043</v>
      </c>
      <c r="E831">
        <v>99987.429816475313</v>
      </c>
      <c r="F831">
        <v>0</v>
      </c>
      <c r="G831">
        <v>-418.9063777091207</v>
      </c>
      <c r="H831">
        <v>-421.26670012101698</v>
      </c>
      <c r="I831">
        <v>27351.400015882471</v>
      </c>
      <c r="J831">
        <v>27772.666716003489</v>
      </c>
    </row>
    <row r="832" spans="1:10" x14ac:dyDescent="0.3">
      <c r="A832" s="2">
        <v>46002.606944444437</v>
      </c>
      <c r="B832">
        <v>106.12118473859221</v>
      </c>
      <c r="C832">
        <v>136714.63938426669</v>
      </c>
      <c r="D832">
        <v>36802.630668939462</v>
      </c>
      <c r="E832">
        <v>99912.008715327232</v>
      </c>
      <c r="F832">
        <v>0</v>
      </c>
      <c r="G832">
        <v>-418.9063777091207</v>
      </c>
      <c r="H832">
        <v>-312.78519297052839</v>
      </c>
      <c r="I832">
        <v>27342.92787685334</v>
      </c>
      <c r="J832">
        <v>27655.713069823869</v>
      </c>
    </row>
    <row r="833" spans="1:10" x14ac:dyDescent="0.3">
      <c r="A833" s="2">
        <v>46002.607638888891</v>
      </c>
      <c r="B833">
        <v>122.8814294381615</v>
      </c>
      <c r="C833">
        <v>136697.87913956711</v>
      </c>
      <c r="D833">
        <v>36802.630668939462</v>
      </c>
      <c r="E833">
        <v>99895.248470627659</v>
      </c>
      <c r="F833">
        <v>0</v>
      </c>
      <c r="G833">
        <v>-418.9063777091207</v>
      </c>
      <c r="H833">
        <v>-296.02494827095921</v>
      </c>
      <c r="I833">
        <v>27339.575827913421</v>
      </c>
      <c r="J833">
        <v>27635.600776184379</v>
      </c>
    </row>
    <row r="834" spans="1:10" x14ac:dyDescent="0.3">
      <c r="A834" s="2">
        <v>46002.60833333333</v>
      </c>
      <c r="B834">
        <v>51.650389464971241</v>
      </c>
      <c r="C834">
        <v>136769.11017954029</v>
      </c>
      <c r="D834">
        <v>36802.630668939462</v>
      </c>
      <c r="E834">
        <v>99966.479510600853</v>
      </c>
      <c r="F834">
        <v>0</v>
      </c>
      <c r="G834">
        <v>-418.9063777091207</v>
      </c>
      <c r="H834">
        <v>-367.25598824414948</v>
      </c>
      <c r="I834">
        <v>27353.822035908059</v>
      </c>
      <c r="J834">
        <v>27721.078024152212</v>
      </c>
    </row>
    <row r="835" spans="1:10" x14ac:dyDescent="0.3">
      <c r="A835" s="2">
        <v>46002.609027777777</v>
      </c>
      <c r="B835">
        <v>-40.530956382677651</v>
      </c>
      <c r="C835">
        <v>136861.29152538799</v>
      </c>
      <c r="D835">
        <v>36802.630668939462</v>
      </c>
      <c r="E835">
        <v>100058.66085644851</v>
      </c>
      <c r="F835">
        <v>0</v>
      </c>
      <c r="G835">
        <v>-418.9063777091207</v>
      </c>
      <c r="H835">
        <v>-459.43733409179828</v>
      </c>
      <c r="I835">
        <v>27372.25830507759</v>
      </c>
      <c r="J835">
        <v>27831.695639169389</v>
      </c>
    </row>
    <row r="836" spans="1:10" x14ac:dyDescent="0.3">
      <c r="A836" s="2">
        <v>46002.609722222223</v>
      </c>
      <c r="B836">
        <v>68.410634164552434</v>
      </c>
      <c r="C836">
        <v>136752.34993484069</v>
      </c>
      <c r="D836">
        <v>36802.630668939462</v>
      </c>
      <c r="E836">
        <v>99949.71926590128</v>
      </c>
      <c r="F836">
        <v>0</v>
      </c>
      <c r="G836">
        <v>-418.9063777091207</v>
      </c>
      <c r="H836">
        <v>-350.49574354456831</v>
      </c>
      <c r="I836">
        <v>27350.46998696815</v>
      </c>
      <c r="J836">
        <v>27700.965730512718</v>
      </c>
    </row>
    <row r="837" spans="1:10" x14ac:dyDescent="0.3">
      <c r="A837" s="2">
        <v>46002.61041666667</v>
      </c>
      <c r="B837">
        <v>1.369655366263409</v>
      </c>
      <c r="C837">
        <v>136819.39091363901</v>
      </c>
      <c r="D837">
        <v>36802.630668939462</v>
      </c>
      <c r="E837">
        <v>100016.7602446996</v>
      </c>
      <c r="F837">
        <v>0</v>
      </c>
      <c r="G837">
        <v>-418.9063777091207</v>
      </c>
      <c r="H837">
        <v>-417.53672234285727</v>
      </c>
      <c r="I837">
        <v>27363.8781827278</v>
      </c>
      <c r="J837">
        <v>27781.414905070658</v>
      </c>
    </row>
    <row r="838" spans="1:10" x14ac:dyDescent="0.3">
      <c r="A838" s="2">
        <v>46002.611111111109</v>
      </c>
      <c r="B838">
        <v>-61.572952157178257</v>
      </c>
      <c r="C838">
        <v>137225.7351577036</v>
      </c>
      <c r="D838">
        <v>36974.331487210031</v>
      </c>
      <c r="E838">
        <v>100251.4036704936</v>
      </c>
      <c r="F838">
        <v>0</v>
      </c>
      <c r="G838">
        <v>-418.9063777091207</v>
      </c>
      <c r="H838">
        <v>-480.47932986629888</v>
      </c>
      <c r="I838">
        <v>27445.147031540731</v>
      </c>
      <c r="J838">
        <v>27925.62636140703</v>
      </c>
    </row>
    <row r="839" spans="1:10" x14ac:dyDescent="0.3">
      <c r="A839" s="2">
        <v>46002.611805555563</v>
      </c>
      <c r="B839">
        <v>-53.19282980739959</v>
      </c>
      <c r="C839">
        <v>137217.3550353538</v>
      </c>
      <c r="D839">
        <v>36974.331487210031</v>
      </c>
      <c r="E839">
        <v>100243.0235481438</v>
      </c>
      <c r="F839">
        <v>0</v>
      </c>
      <c r="G839">
        <v>-418.9063777091207</v>
      </c>
      <c r="H839">
        <v>-472.09920751652032</v>
      </c>
      <c r="I839">
        <v>27443.47100707077</v>
      </c>
      <c r="J839">
        <v>27915.570214587289</v>
      </c>
    </row>
    <row r="840" spans="1:10" x14ac:dyDescent="0.3">
      <c r="A840" s="2">
        <v>46002.612500000003</v>
      </c>
      <c r="B840">
        <v>-71.474325201486977</v>
      </c>
      <c r="C840">
        <v>137182.31329526019</v>
      </c>
      <c r="D840">
        <v>36947.669869466154</v>
      </c>
      <c r="E840">
        <v>100234.643425794</v>
      </c>
      <c r="F840">
        <v>0</v>
      </c>
      <c r="G840">
        <v>-418.9063777091207</v>
      </c>
      <c r="H840">
        <v>-490.38070291060768</v>
      </c>
      <c r="I840">
        <v>27436.462659052031</v>
      </c>
      <c r="J840">
        <v>27926.843361962641</v>
      </c>
    </row>
    <row r="841" spans="1:10" x14ac:dyDescent="0.3">
      <c r="A841" s="2">
        <v>46002.613194444442</v>
      </c>
      <c r="B841">
        <v>-178.59147439768361</v>
      </c>
      <c r="C841">
        <v>137376.88055065629</v>
      </c>
      <c r="D841">
        <v>36991.394922566113</v>
      </c>
      <c r="E841">
        <v>100385.4856280902</v>
      </c>
      <c r="F841">
        <v>0</v>
      </c>
      <c r="G841">
        <v>-418.9063777091207</v>
      </c>
      <c r="H841">
        <v>-597.49785210680432</v>
      </c>
      <c r="I841">
        <v>27475.376110131259</v>
      </c>
      <c r="J841">
        <v>28072.87396223806</v>
      </c>
    </row>
    <row r="842" spans="1:10" x14ac:dyDescent="0.3">
      <c r="A842" s="2">
        <v>46002.613888888889</v>
      </c>
      <c r="B842">
        <v>-245.6324531959726</v>
      </c>
      <c r="C842">
        <v>137443.92152945459</v>
      </c>
      <c r="D842">
        <v>36991.394922566113</v>
      </c>
      <c r="E842">
        <v>100452.5266068885</v>
      </c>
      <c r="F842">
        <v>0</v>
      </c>
      <c r="G842">
        <v>-418.9063777091207</v>
      </c>
      <c r="H842">
        <v>-664.53883090509339</v>
      </c>
      <c r="I842">
        <v>27488.78430589092</v>
      </c>
      <c r="J842">
        <v>28153.323136796011</v>
      </c>
    </row>
    <row r="843" spans="1:10" x14ac:dyDescent="0.3">
      <c r="A843" s="2">
        <v>46002.614583333343</v>
      </c>
      <c r="B843">
        <v>-161.83122969810239</v>
      </c>
      <c r="C843">
        <v>137360.12030595669</v>
      </c>
      <c r="D843">
        <v>36991.394922566113</v>
      </c>
      <c r="E843">
        <v>100368.7253833906</v>
      </c>
      <c r="F843">
        <v>0</v>
      </c>
      <c r="G843">
        <v>-418.9063777091207</v>
      </c>
      <c r="H843">
        <v>-580.73760740722309</v>
      </c>
      <c r="I843">
        <v>27472.02406119134</v>
      </c>
      <c r="J843">
        <v>28052.761668598559</v>
      </c>
    </row>
    <row r="844" spans="1:10" x14ac:dyDescent="0.3">
      <c r="A844" s="2">
        <v>46002.615277777782</v>
      </c>
      <c r="B844">
        <v>-112.93074578959521</v>
      </c>
      <c r="C844">
        <v>137509.58225806261</v>
      </c>
      <c r="D844">
        <v>37090.576140573343</v>
      </c>
      <c r="E844">
        <v>100419.00611748931</v>
      </c>
      <c r="F844">
        <v>0</v>
      </c>
      <c r="G844">
        <v>-418.9063777091207</v>
      </c>
      <c r="H844">
        <v>-531.83712349871598</v>
      </c>
      <c r="I844">
        <v>27501.916451612531</v>
      </c>
      <c r="J844">
        <v>28033.753575111248</v>
      </c>
    </row>
    <row r="845" spans="1:10" x14ac:dyDescent="0.3">
      <c r="A845" s="2">
        <v>46002.615972222222</v>
      </c>
      <c r="B845">
        <v>-174.4825082988813</v>
      </c>
      <c r="C845">
        <v>137481.55098495251</v>
      </c>
      <c r="D845">
        <v>37045.784622763633</v>
      </c>
      <c r="E845">
        <v>100435.76636218889</v>
      </c>
      <c r="F845">
        <v>0</v>
      </c>
      <c r="G845">
        <v>-418.9063777091207</v>
      </c>
      <c r="H845">
        <v>-593.38888600800192</v>
      </c>
      <c r="I845">
        <v>27496.3101969905</v>
      </c>
      <c r="J845">
        <v>28089.699082998501</v>
      </c>
    </row>
    <row r="846" spans="1:10" x14ac:dyDescent="0.3">
      <c r="A846" s="2">
        <v>46002.616666666669</v>
      </c>
      <c r="B846">
        <v>-249.9036094469609</v>
      </c>
      <c r="C846">
        <v>137556.97208610061</v>
      </c>
      <c r="D846">
        <v>37045.784622763633</v>
      </c>
      <c r="E846">
        <v>100511.187463337</v>
      </c>
      <c r="F846">
        <v>0</v>
      </c>
      <c r="G846">
        <v>-418.9063777091207</v>
      </c>
      <c r="H846">
        <v>-668.80998715608166</v>
      </c>
      <c r="I846">
        <v>27511.394417220119</v>
      </c>
      <c r="J846">
        <v>28180.2044043762</v>
      </c>
    </row>
    <row r="847" spans="1:10" x14ac:dyDescent="0.3">
      <c r="A847" s="2">
        <v>46002.617361111108</v>
      </c>
      <c r="B847">
        <v>-65.540917751663073</v>
      </c>
      <c r="C847">
        <v>137372.6093944053</v>
      </c>
      <c r="D847">
        <v>37045.784622763633</v>
      </c>
      <c r="E847">
        <v>100326.8247716417</v>
      </c>
      <c r="F847">
        <v>0</v>
      </c>
      <c r="G847">
        <v>-418.9063777091207</v>
      </c>
      <c r="H847">
        <v>-484.44729546078378</v>
      </c>
      <c r="I847">
        <v>27474.52187888106</v>
      </c>
      <c r="J847">
        <v>27958.969174341841</v>
      </c>
    </row>
    <row r="848" spans="1:10" x14ac:dyDescent="0.3">
      <c r="A848" s="2">
        <v>46002.618055555547</v>
      </c>
      <c r="B848">
        <v>-99.061407150813579</v>
      </c>
      <c r="C848">
        <v>137406.12988380439</v>
      </c>
      <c r="D848">
        <v>37045.784622763633</v>
      </c>
      <c r="E848">
        <v>100360.3452610408</v>
      </c>
      <c r="F848">
        <v>0</v>
      </c>
      <c r="G848">
        <v>-418.9063777091207</v>
      </c>
      <c r="H848">
        <v>-517.96778485993423</v>
      </c>
      <c r="I848">
        <v>27481.225976760888</v>
      </c>
      <c r="J848">
        <v>27999.193761620831</v>
      </c>
    </row>
    <row r="849" spans="1:10" x14ac:dyDescent="0.3">
      <c r="A849" s="2">
        <v>46002.618750000001</v>
      </c>
      <c r="B849">
        <v>-191.24275299846241</v>
      </c>
      <c r="C849">
        <v>137498.31122965211</v>
      </c>
      <c r="D849">
        <v>37045.784622763633</v>
      </c>
      <c r="E849">
        <v>100452.5266068885</v>
      </c>
      <c r="F849">
        <v>0</v>
      </c>
      <c r="G849">
        <v>-418.9063777091207</v>
      </c>
      <c r="H849">
        <v>-610.14913070758314</v>
      </c>
      <c r="I849">
        <v>27499.66224593042</v>
      </c>
      <c r="J849">
        <v>28109.811376638001</v>
      </c>
    </row>
    <row r="850" spans="1:10" x14ac:dyDescent="0.3">
      <c r="A850" s="2">
        <v>46002.619444444441</v>
      </c>
      <c r="B850">
        <v>-117.3323077209579</v>
      </c>
      <c r="C850">
        <v>137136.4553127407</v>
      </c>
      <c r="D850">
        <v>36901.811886946678</v>
      </c>
      <c r="E850">
        <v>100234.643425794</v>
      </c>
      <c r="F850">
        <v>0</v>
      </c>
      <c r="G850">
        <v>-418.9063777091207</v>
      </c>
      <c r="H850">
        <v>-536.23868543007859</v>
      </c>
      <c r="I850">
        <v>27427.291062548142</v>
      </c>
      <c r="J850">
        <v>27963.52974797822</v>
      </c>
    </row>
    <row r="851" spans="1:10" x14ac:dyDescent="0.3">
      <c r="A851" s="2">
        <v>46002.620138888888</v>
      </c>
      <c r="B851">
        <v>0</v>
      </c>
      <c r="C851">
        <v>0</v>
      </c>
      <c r="D851">
        <v>0</v>
      </c>
      <c r="E851">
        <v>0</v>
      </c>
      <c r="F851">
        <v>-121.71361365032151</v>
      </c>
      <c r="G851">
        <v>-540.61999135944222</v>
      </c>
      <c r="H851">
        <v>-540.61999135944222</v>
      </c>
      <c r="I851">
        <v>0</v>
      </c>
      <c r="J851">
        <v>540.61999135944222</v>
      </c>
    </row>
    <row r="852" spans="1:10" x14ac:dyDescent="0.3">
      <c r="A852" s="2">
        <v>46002.746527777781</v>
      </c>
      <c r="B852">
        <v>0</v>
      </c>
      <c r="C852">
        <v>163455.0322912368</v>
      </c>
      <c r="D852">
        <v>100000</v>
      </c>
      <c r="E852">
        <v>63455.032291236777</v>
      </c>
      <c r="F852">
        <v>0</v>
      </c>
      <c r="G852">
        <v>-540.61999135944222</v>
      </c>
      <c r="H852">
        <v>-540.61999135944222</v>
      </c>
      <c r="I852">
        <v>32691.006458247361</v>
      </c>
      <c r="J852">
        <v>33231.626449606803</v>
      </c>
    </row>
    <row r="853" spans="1:10" x14ac:dyDescent="0.3">
      <c r="A853" s="2">
        <v>46002.74722222222</v>
      </c>
      <c r="B853">
        <v>103.59401225320021</v>
      </c>
      <c r="C853">
        <v>163351.43827898361</v>
      </c>
      <c r="D853">
        <v>100000</v>
      </c>
      <c r="E853">
        <v>63351.438278983573</v>
      </c>
      <c r="F853">
        <v>0</v>
      </c>
      <c r="G853">
        <v>-540.61999135944222</v>
      </c>
      <c r="H853">
        <v>-437.025979106242</v>
      </c>
      <c r="I853">
        <v>32670.287655796721</v>
      </c>
      <c r="J853">
        <v>33107.313634902959</v>
      </c>
    </row>
    <row r="854" spans="1:10" x14ac:dyDescent="0.3">
      <c r="A854" s="2">
        <v>46002.747916666667</v>
      </c>
      <c r="B854">
        <v>97.64516352761558</v>
      </c>
      <c r="C854">
        <v>163197.497984182</v>
      </c>
      <c r="D854">
        <v>99920.055428236417</v>
      </c>
      <c r="E854">
        <v>63277.442555945578</v>
      </c>
      <c r="F854">
        <v>0</v>
      </c>
      <c r="G854">
        <v>-540.61999135944222</v>
      </c>
      <c r="H854">
        <v>-442.97482783182659</v>
      </c>
      <c r="I854">
        <v>32639.499596836398</v>
      </c>
      <c r="J854">
        <v>33082.474424668231</v>
      </c>
    </row>
    <row r="855" spans="1:10" x14ac:dyDescent="0.3">
      <c r="A855" s="2">
        <v>46002.748611111107</v>
      </c>
      <c r="B855">
        <v>97.64516352761558</v>
      </c>
      <c r="C855">
        <v>163197.497984182</v>
      </c>
      <c r="D855">
        <v>99920.055428236417</v>
      </c>
      <c r="E855">
        <v>63277.442555945578</v>
      </c>
      <c r="F855">
        <v>0</v>
      </c>
      <c r="G855">
        <v>-540.61999135944222</v>
      </c>
      <c r="H855">
        <v>-442.97482783182659</v>
      </c>
      <c r="I855">
        <v>32639.499596836398</v>
      </c>
      <c r="J855">
        <v>33082.474424668231</v>
      </c>
    </row>
    <row r="856" spans="1:10" x14ac:dyDescent="0.3">
      <c r="A856" s="2">
        <v>46002.749305555553</v>
      </c>
      <c r="B856">
        <v>0</v>
      </c>
      <c r="C856">
        <v>0</v>
      </c>
      <c r="D856">
        <v>0</v>
      </c>
      <c r="E856">
        <v>0</v>
      </c>
      <c r="F856">
        <v>153.8645403764024</v>
      </c>
      <c r="G856">
        <v>-386.75545098303991</v>
      </c>
      <c r="H856">
        <v>-386.75545098303991</v>
      </c>
      <c r="I856">
        <v>0</v>
      </c>
      <c r="J856">
        <v>386.75545098303991</v>
      </c>
    </row>
    <row r="857" spans="1:10" x14ac:dyDescent="0.3">
      <c r="A857" s="2">
        <v>46002.767361111109</v>
      </c>
      <c r="B857">
        <v>0</v>
      </c>
      <c r="C857">
        <v>160253.55925655359</v>
      </c>
      <c r="D857">
        <v>100000</v>
      </c>
      <c r="E857">
        <v>60253.559256553548</v>
      </c>
      <c r="F857">
        <v>0</v>
      </c>
      <c r="G857">
        <v>-386.75545098303991</v>
      </c>
      <c r="H857">
        <v>-386.75545098303991</v>
      </c>
      <c r="I857">
        <v>32050.711851310709</v>
      </c>
      <c r="J857">
        <v>32437.46730229375</v>
      </c>
    </row>
    <row r="858" spans="1:10" x14ac:dyDescent="0.3">
      <c r="A858" s="2">
        <v>46002.768055555563</v>
      </c>
      <c r="B858">
        <v>12.83019387754381</v>
      </c>
      <c r="C858">
        <v>160178.79038196991</v>
      </c>
      <c r="D858">
        <v>99969.03065964696</v>
      </c>
      <c r="E858">
        <v>60209.759722322953</v>
      </c>
      <c r="F858">
        <v>0</v>
      </c>
      <c r="G858">
        <v>-386.75545098303991</v>
      </c>
      <c r="H858">
        <v>-373.92525710549597</v>
      </c>
      <c r="I858">
        <v>32035.75807639398</v>
      </c>
      <c r="J858">
        <v>32409.683333499481</v>
      </c>
    </row>
    <row r="859" spans="1:10" x14ac:dyDescent="0.3">
      <c r="A859" s="2">
        <v>46002.768750000003</v>
      </c>
      <c r="B859">
        <v>-77.054636102348042</v>
      </c>
      <c r="C859">
        <v>160103.5053967335</v>
      </c>
      <c r="D859">
        <v>99886.445752038824</v>
      </c>
      <c r="E859">
        <v>60217.059644694717</v>
      </c>
      <c r="F859">
        <v>0</v>
      </c>
      <c r="G859">
        <v>-386.75545098303991</v>
      </c>
      <c r="H859">
        <v>-463.81008708538792</v>
      </c>
      <c r="I859">
        <v>32020.701079346709</v>
      </c>
      <c r="J859">
        <v>32484.51116643209</v>
      </c>
    </row>
    <row r="860" spans="1:10" x14ac:dyDescent="0.3">
      <c r="A860" s="2">
        <v>46002.769444444442</v>
      </c>
      <c r="B860">
        <v>-113.1855331809181</v>
      </c>
      <c r="C860">
        <v>160067.37449965501</v>
      </c>
      <c r="D860">
        <v>99850.314854960248</v>
      </c>
      <c r="E860">
        <v>60217.059644694717</v>
      </c>
      <c r="F860">
        <v>0</v>
      </c>
      <c r="G860">
        <v>-386.75545098303991</v>
      </c>
      <c r="H860">
        <v>-499.94098416395792</v>
      </c>
      <c r="I860">
        <v>32013.474899931</v>
      </c>
      <c r="J860">
        <v>32513.415884094949</v>
      </c>
    </row>
    <row r="861" spans="1:10" x14ac:dyDescent="0.3">
      <c r="A861" s="2">
        <v>46002.770138888889</v>
      </c>
      <c r="B861">
        <v>-46.085295749296378</v>
      </c>
      <c r="C861">
        <v>160134.4747370866</v>
      </c>
      <c r="D861">
        <v>99917.415092391879</v>
      </c>
      <c r="E861">
        <v>60217.059644694717</v>
      </c>
      <c r="F861">
        <v>0</v>
      </c>
      <c r="G861">
        <v>-386.75545098303991</v>
      </c>
      <c r="H861">
        <v>-432.84074673233619</v>
      </c>
      <c r="I861">
        <v>32026.894947417321</v>
      </c>
      <c r="J861">
        <v>32459.735694149658</v>
      </c>
    </row>
    <row r="862" spans="1:10" x14ac:dyDescent="0.3">
      <c r="A862" s="2">
        <v>46002.770833333343</v>
      </c>
      <c r="B862">
        <v>-34.877356865301863</v>
      </c>
      <c r="C862">
        <v>160174.88236545771</v>
      </c>
      <c r="D862">
        <v>99943.222876019412</v>
      </c>
      <c r="E862">
        <v>60231.659489438251</v>
      </c>
      <c r="F862">
        <v>0</v>
      </c>
      <c r="G862">
        <v>-386.75545098303991</v>
      </c>
      <c r="H862">
        <v>-421.63280784834171</v>
      </c>
      <c r="I862">
        <v>32034.97647309153</v>
      </c>
      <c r="J862">
        <v>32456.60928093988</v>
      </c>
    </row>
    <row r="863" spans="1:10" x14ac:dyDescent="0.3">
      <c r="A863" s="2">
        <v>46002.771527777782</v>
      </c>
      <c r="B863">
        <v>41.661168584340203</v>
      </c>
      <c r="C863">
        <v>160222.22120142021</v>
      </c>
      <c r="D863">
        <v>100005.16155672551</v>
      </c>
      <c r="E863">
        <v>60217.059644694717</v>
      </c>
      <c r="F863">
        <v>0</v>
      </c>
      <c r="G863">
        <v>-386.75545098303991</v>
      </c>
      <c r="H863">
        <v>-345.09428239869959</v>
      </c>
      <c r="I863">
        <v>32044.44424028405</v>
      </c>
      <c r="J863">
        <v>32389.538522682749</v>
      </c>
    </row>
    <row r="864" spans="1:10" x14ac:dyDescent="0.3">
      <c r="A864" s="2">
        <v>46002.772222222222</v>
      </c>
      <c r="B864">
        <v>-4.7928419452372921</v>
      </c>
      <c r="C864">
        <v>160175.76719089059</v>
      </c>
      <c r="D864">
        <v>99958.707546195932</v>
      </c>
      <c r="E864">
        <v>60217.059644694717</v>
      </c>
      <c r="F864">
        <v>0</v>
      </c>
      <c r="G864">
        <v>-386.75545098303991</v>
      </c>
      <c r="H864">
        <v>-391.54829292827708</v>
      </c>
      <c r="I864">
        <v>32035.153438178131</v>
      </c>
      <c r="J864">
        <v>32426.701731106408</v>
      </c>
    </row>
    <row r="865" spans="1:10" x14ac:dyDescent="0.3">
      <c r="A865" s="2">
        <v>46002.772916666669</v>
      </c>
      <c r="B865">
        <v>-6.0463821585054784</v>
      </c>
      <c r="C865">
        <v>160218.31318490801</v>
      </c>
      <c r="D865">
        <v>99979.353773097959</v>
      </c>
      <c r="E865">
        <v>60238.959411810007</v>
      </c>
      <c r="F865">
        <v>0</v>
      </c>
      <c r="G865">
        <v>-386.75545098303991</v>
      </c>
      <c r="H865">
        <v>-392.80183314154527</v>
      </c>
      <c r="I865">
        <v>32043.6626369816</v>
      </c>
      <c r="J865">
        <v>32436.464470123141</v>
      </c>
    </row>
    <row r="866" spans="1:10" x14ac:dyDescent="0.3">
      <c r="A866" s="2">
        <v>46002.773611111108</v>
      </c>
      <c r="B866">
        <v>8.5534625850228849</v>
      </c>
      <c r="C866">
        <v>160203.71334016451</v>
      </c>
      <c r="D866">
        <v>99979.353773097959</v>
      </c>
      <c r="E866">
        <v>60224.35956706648</v>
      </c>
      <c r="F866">
        <v>0</v>
      </c>
      <c r="G866">
        <v>-386.75545098303991</v>
      </c>
      <c r="H866">
        <v>-378.20198839801702</v>
      </c>
      <c r="I866">
        <v>32040.74266803289</v>
      </c>
      <c r="J866">
        <v>32418.944656430911</v>
      </c>
    </row>
    <row r="867" spans="1:10" x14ac:dyDescent="0.3">
      <c r="A867" s="2">
        <v>46002.774305555547</v>
      </c>
      <c r="B867">
        <v>-12.092764317006671</v>
      </c>
      <c r="C867">
        <v>160183.0671132624</v>
      </c>
      <c r="D867">
        <v>99958.707546195932</v>
      </c>
      <c r="E867">
        <v>60224.35956706648</v>
      </c>
      <c r="F867">
        <v>0</v>
      </c>
      <c r="G867">
        <v>-386.75545098303991</v>
      </c>
      <c r="H867">
        <v>-398.84821530004649</v>
      </c>
      <c r="I867">
        <v>32036.613422652488</v>
      </c>
      <c r="J867">
        <v>32435.46163795254</v>
      </c>
    </row>
    <row r="868" spans="1:10" x14ac:dyDescent="0.3">
      <c r="A868" s="2">
        <v>46002.775000000001</v>
      </c>
      <c r="B868">
        <v>-37.015722511557129</v>
      </c>
      <c r="C868">
        <v>160187.34384455491</v>
      </c>
      <c r="D868">
        <v>99948.384432744919</v>
      </c>
      <c r="E868">
        <v>60238.959411810007</v>
      </c>
      <c r="F868">
        <v>0</v>
      </c>
      <c r="G868">
        <v>-386.75545098303991</v>
      </c>
      <c r="H868">
        <v>-423.77117349459701</v>
      </c>
      <c r="I868">
        <v>32037.468768910989</v>
      </c>
      <c r="J868">
        <v>32461.23994240558</v>
      </c>
    </row>
    <row r="869" spans="1:10" x14ac:dyDescent="0.3">
      <c r="A869" s="2">
        <v>46002.775694444441</v>
      </c>
      <c r="B869">
        <v>-48.592376175832761</v>
      </c>
      <c r="C869">
        <v>160219.5667251212</v>
      </c>
      <c r="D869">
        <v>99958.707546195932</v>
      </c>
      <c r="E869">
        <v>60260.859178925311</v>
      </c>
      <c r="F869">
        <v>0</v>
      </c>
      <c r="G869">
        <v>-386.75545098303991</v>
      </c>
      <c r="H869">
        <v>-435.34782715887258</v>
      </c>
      <c r="I869">
        <v>32043.913345024252</v>
      </c>
      <c r="J869">
        <v>32479.26117218312</v>
      </c>
    </row>
    <row r="870" spans="1:10" x14ac:dyDescent="0.3">
      <c r="A870" s="2">
        <v>46002.776388888888</v>
      </c>
      <c r="B870">
        <v>-67.985062864594113</v>
      </c>
      <c r="C870">
        <v>160156.3745042019</v>
      </c>
      <c r="D870">
        <v>99917.415092391879</v>
      </c>
      <c r="E870">
        <v>60238.959411810007</v>
      </c>
      <c r="F870">
        <v>0</v>
      </c>
      <c r="G870">
        <v>-386.75545098303991</v>
      </c>
      <c r="H870">
        <v>-454.74051384763402</v>
      </c>
      <c r="I870">
        <v>32031.274900840381</v>
      </c>
      <c r="J870">
        <v>32486.01541468802</v>
      </c>
    </row>
    <row r="871" spans="1:10" x14ac:dyDescent="0.3">
      <c r="A871" s="2">
        <v>46002.777083333327</v>
      </c>
      <c r="B871">
        <v>-67.985062864594113</v>
      </c>
      <c r="C871">
        <v>160156.3745042019</v>
      </c>
      <c r="D871">
        <v>99917.415092391879</v>
      </c>
      <c r="E871">
        <v>60238.959411810007</v>
      </c>
      <c r="F871">
        <v>0</v>
      </c>
      <c r="G871">
        <v>-386.75545098303991</v>
      </c>
      <c r="H871">
        <v>-454.74051384763402</v>
      </c>
      <c r="I871">
        <v>32031.274900840381</v>
      </c>
      <c r="J871">
        <v>32486.01541468802</v>
      </c>
    </row>
    <row r="872" spans="1:10" x14ac:dyDescent="0.3">
      <c r="A872" s="2">
        <v>46002.777777777781</v>
      </c>
      <c r="B872">
        <v>-167.308180862521</v>
      </c>
      <c r="C872">
        <v>160100.8509204346</v>
      </c>
      <c r="D872">
        <v>99839.99174150925</v>
      </c>
      <c r="E872">
        <v>60260.859178925311</v>
      </c>
      <c r="F872">
        <v>0</v>
      </c>
      <c r="G872">
        <v>-386.75545098303991</v>
      </c>
      <c r="H872">
        <v>-554.06363184556085</v>
      </c>
      <c r="I872">
        <v>32020.170184086921</v>
      </c>
      <c r="J872">
        <v>32574.233815932479</v>
      </c>
    </row>
    <row r="873" spans="1:10" x14ac:dyDescent="0.3">
      <c r="A873" s="2">
        <v>46002.77847222222</v>
      </c>
      <c r="B873">
        <v>-150.56997047274169</v>
      </c>
      <c r="C873">
        <v>160073.78959659371</v>
      </c>
      <c r="D873">
        <v>99834.830184783728</v>
      </c>
      <c r="E873">
        <v>60238.959411810007</v>
      </c>
      <c r="F873">
        <v>0</v>
      </c>
      <c r="G873">
        <v>-386.75545098303991</v>
      </c>
      <c r="H873">
        <v>-537.32542145578145</v>
      </c>
      <c r="I873">
        <v>32014.757919318748</v>
      </c>
      <c r="J873">
        <v>32552.08334077453</v>
      </c>
    </row>
    <row r="874" spans="1:10" x14ac:dyDescent="0.3">
      <c r="A874" s="2">
        <v>46002.779166666667</v>
      </c>
      <c r="B874">
        <v>-166.93946608225031</v>
      </c>
      <c r="C874">
        <v>160028.2204114972</v>
      </c>
      <c r="D874">
        <v>99803.860844430688</v>
      </c>
      <c r="E874">
        <v>60224.35956706648</v>
      </c>
      <c r="F874">
        <v>0</v>
      </c>
      <c r="G874">
        <v>-386.75545098303991</v>
      </c>
      <c r="H874">
        <v>-553.69491706529016</v>
      </c>
      <c r="I874">
        <v>32005.64408229943</v>
      </c>
      <c r="J874">
        <v>32559.338999364729</v>
      </c>
    </row>
    <row r="875" spans="1:10" x14ac:dyDescent="0.3">
      <c r="A875" s="2">
        <v>46002.779861111107</v>
      </c>
      <c r="B875">
        <v>-151.4547959057391</v>
      </c>
      <c r="C875">
        <v>160043.70508167369</v>
      </c>
      <c r="D875">
        <v>99819.345514607208</v>
      </c>
      <c r="E875">
        <v>60224.35956706648</v>
      </c>
      <c r="F875">
        <v>0</v>
      </c>
      <c r="G875">
        <v>-386.75545098303991</v>
      </c>
      <c r="H875">
        <v>-538.21024688877901</v>
      </c>
      <c r="I875">
        <v>32008.741016334741</v>
      </c>
      <c r="J875">
        <v>32546.95126322352</v>
      </c>
    </row>
    <row r="876" spans="1:10" x14ac:dyDescent="0.3">
      <c r="A876" s="2">
        <v>46002.780555555553</v>
      </c>
      <c r="B876">
        <v>-197.9088064353019</v>
      </c>
      <c r="C876">
        <v>159997.2510711441</v>
      </c>
      <c r="D876">
        <v>99772.891504077634</v>
      </c>
      <c r="E876">
        <v>60224.35956706648</v>
      </c>
      <c r="F876">
        <v>0</v>
      </c>
      <c r="G876">
        <v>-386.75545098303991</v>
      </c>
      <c r="H876">
        <v>-584.66425741834178</v>
      </c>
      <c r="I876">
        <v>31999.450214228829</v>
      </c>
      <c r="J876">
        <v>32584.114471647172</v>
      </c>
    </row>
    <row r="877" spans="1:10" x14ac:dyDescent="0.3">
      <c r="A877" s="2">
        <v>46002.78125</v>
      </c>
      <c r="B877">
        <v>-223.34787528257911</v>
      </c>
      <c r="C877">
        <v>159898.81277857919</v>
      </c>
      <c r="D877">
        <v>99710.952823371539</v>
      </c>
      <c r="E877">
        <v>60187.859955207663</v>
      </c>
      <c r="F877">
        <v>0</v>
      </c>
      <c r="G877">
        <v>-386.75545098303991</v>
      </c>
      <c r="H877">
        <v>-610.10332626561899</v>
      </c>
      <c r="I877">
        <v>31979.762555715839</v>
      </c>
      <c r="J877">
        <v>32589.865881981459</v>
      </c>
    </row>
    <row r="878" spans="1:10" x14ac:dyDescent="0.3">
      <c r="A878" s="2">
        <v>46002.781944444447</v>
      </c>
      <c r="B878">
        <v>-220.84079485605741</v>
      </c>
      <c r="C878">
        <v>159813.7207905445</v>
      </c>
      <c r="D878">
        <v>99669.660369567457</v>
      </c>
      <c r="E878">
        <v>60144.060420977061</v>
      </c>
      <c r="F878">
        <v>0</v>
      </c>
      <c r="G878">
        <v>-386.75545098303991</v>
      </c>
      <c r="H878">
        <v>-607.59624583909726</v>
      </c>
      <c r="I878">
        <v>31962.744158108912</v>
      </c>
      <c r="J878">
        <v>32570.340403948001</v>
      </c>
    </row>
    <row r="879" spans="1:10" x14ac:dyDescent="0.3">
      <c r="A879" s="2">
        <v>46002.782638888893</v>
      </c>
      <c r="B879">
        <v>-249.3030547825727</v>
      </c>
      <c r="C879">
        <v>159697.65946215679</v>
      </c>
      <c r="D879">
        <v>99597.398575410349</v>
      </c>
      <c r="E879">
        <v>60100.260886746473</v>
      </c>
      <c r="F879">
        <v>0</v>
      </c>
      <c r="G879">
        <v>-386.75545098303991</v>
      </c>
      <c r="H879">
        <v>-636.05850576561261</v>
      </c>
      <c r="I879">
        <v>31939.531892431369</v>
      </c>
      <c r="J879">
        <v>32575.590398196979</v>
      </c>
    </row>
    <row r="880" spans="1:10" x14ac:dyDescent="0.3">
      <c r="A880" s="2">
        <v>46002.783333333333</v>
      </c>
      <c r="B880">
        <v>-183.08764278396319</v>
      </c>
      <c r="C880">
        <v>159734.67518466839</v>
      </c>
      <c r="D880">
        <v>99649.01414266543</v>
      </c>
      <c r="E880">
        <v>60085.661042002939</v>
      </c>
      <c r="F880">
        <v>0</v>
      </c>
      <c r="G880">
        <v>-386.75545098303991</v>
      </c>
      <c r="H880">
        <v>-569.84309376700298</v>
      </c>
      <c r="I880">
        <v>31946.935036933679</v>
      </c>
      <c r="J880">
        <v>32516.778130700681</v>
      </c>
    </row>
    <row r="881" spans="1:10" x14ac:dyDescent="0.3">
      <c r="A881" s="2">
        <v>46002.78402777778</v>
      </c>
      <c r="B881">
        <v>-139.65682333363841</v>
      </c>
      <c r="C881">
        <v>159763.50615937519</v>
      </c>
      <c r="D881">
        <v>99685.145039743991</v>
      </c>
      <c r="E881">
        <v>60078.361119631169</v>
      </c>
      <c r="F881">
        <v>0</v>
      </c>
      <c r="G881">
        <v>-386.75545098303991</v>
      </c>
      <c r="H881">
        <v>-526.41227431667824</v>
      </c>
      <c r="I881">
        <v>31952.701231875031</v>
      </c>
      <c r="J881">
        <v>32479.113506191708</v>
      </c>
    </row>
    <row r="882" spans="1:10" x14ac:dyDescent="0.3">
      <c r="A882" s="2">
        <v>46002.784722222219</v>
      </c>
      <c r="B882">
        <v>-204.98740989926091</v>
      </c>
      <c r="C882">
        <v>159756.5749517837</v>
      </c>
      <c r="D882">
        <v>99649.01414266543</v>
      </c>
      <c r="E882">
        <v>60107.560809118237</v>
      </c>
      <c r="F882">
        <v>0</v>
      </c>
      <c r="G882">
        <v>-386.75545098303991</v>
      </c>
      <c r="H882">
        <v>-591.74286088230076</v>
      </c>
      <c r="I882">
        <v>31951.314990356739</v>
      </c>
      <c r="J882">
        <v>32543.057851239031</v>
      </c>
    </row>
    <row r="883" spans="1:10" x14ac:dyDescent="0.3">
      <c r="A883" s="2">
        <v>46002.785416666673</v>
      </c>
      <c r="B883">
        <v>-204.98740989926091</v>
      </c>
      <c r="C883">
        <v>159756.5749517837</v>
      </c>
      <c r="D883">
        <v>99649.01414266543</v>
      </c>
      <c r="E883">
        <v>60107.560809118237</v>
      </c>
      <c r="F883">
        <v>0</v>
      </c>
      <c r="G883">
        <v>-386.75545098303991</v>
      </c>
      <c r="H883">
        <v>-591.74286088230076</v>
      </c>
      <c r="I883">
        <v>31951.314990356739</v>
      </c>
      <c r="J883">
        <v>32543.057851239031</v>
      </c>
    </row>
    <row r="884" spans="1:10" x14ac:dyDescent="0.3">
      <c r="A884" s="2">
        <v>46002.786111111112</v>
      </c>
      <c r="B884">
        <v>-204.98740989926091</v>
      </c>
      <c r="C884">
        <v>159756.5749517837</v>
      </c>
      <c r="D884">
        <v>99649.01414266543</v>
      </c>
      <c r="E884">
        <v>60107.560809118237</v>
      </c>
      <c r="F884">
        <v>0</v>
      </c>
      <c r="G884">
        <v>-386.75545098303991</v>
      </c>
      <c r="H884">
        <v>-591.74286088230076</v>
      </c>
      <c r="I884">
        <v>31951.314990356739</v>
      </c>
      <c r="J884">
        <v>32543.057851239031</v>
      </c>
    </row>
    <row r="885" spans="1:10" x14ac:dyDescent="0.3">
      <c r="A885" s="2">
        <v>46002.786805555559</v>
      </c>
      <c r="B885">
        <v>-190.38756515572209</v>
      </c>
      <c r="C885">
        <v>159741.97510704011</v>
      </c>
      <c r="D885">
        <v>99649.01414266543</v>
      </c>
      <c r="E885">
        <v>60092.960964374703</v>
      </c>
      <c r="F885">
        <v>0</v>
      </c>
      <c r="G885">
        <v>-386.75545098303991</v>
      </c>
      <c r="H885">
        <v>-577.14301613876205</v>
      </c>
      <c r="I885">
        <v>31948.395021408029</v>
      </c>
      <c r="J885">
        <v>32525.53803754679</v>
      </c>
    </row>
    <row r="886" spans="1:10" x14ac:dyDescent="0.3">
      <c r="A886" s="2">
        <v>46002.787499999999</v>
      </c>
      <c r="B886">
        <v>-248.0495145693192</v>
      </c>
      <c r="C886">
        <v>159655.11346813949</v>
      </c>
      <c r="D886">
        <v>99576.752348508307</v>
      </c>
      <c r="E886">
        <v>60078.361119631169</v>
      </c>
      <c r="F886">
        <v>0</v>
      </c>
      <c r="G886">
        <v>-386.75545098303991</v>
      </c>
      <c r="H886">
        <v>-634.80496555235902</v>
      </c>
      <c r="I886">
        <v>31931.0226936279</v>
      </c>
      <c r="J886">
        <v>32565.827659180261</v>
      </c>
    </row>
    <row r="887" spans="1:10" x14ac:dyDescent="0.3">
      <c r="A887" s="2">
        <v>46002.788194444453</v>
      </c>
      <c r="B887">
        <v>-183.08764278396319</v>
      </c>
      <c r="C887">
        <v>159734.67518466839</v>
      </c>
      <c r="D887">
        <v>99649.01414266543</v>
      </c>
      <c r="E887">
        <v>60085.661042002939</v>
      </c>
      <c r="F887">
        <v>0</v>
      </c>
      <c r="G887">
        <v>-386.75545098303991</v>
      </c>
      <c r="H887">
        <v>-569.84309376700298</v>
      </c>
      <c r="I887">
        <v>31946.935036933679</v>
      </c>
      <c r="J887">
        <v>32516.778130700681</v>
      </c>
    </row>
    <row r="888" spans="1:10" x14ac:dyDescent="0.3">
      <c r="A888" s="2">
        <v>46002.788888888892</v>
      </c>
      <c r="B888">
        <v>-238.61122655129449</v>
      </c>
      <c r="C888">
        <v>159635.3520666704</v>
      </c>
      <c r="D888">
        <v>99571.590791782801</v>
      </c>
      <c r="E888">
        <v>60063.761274887642</v>
      </c>
      <c r="F888">
        <v>0</v>
      </c>
      <c r="G888">
        <v>-386.75545098303991</v>
      </c>
      <c r="H888">
        <v>-625.36667753433437</v>
      </c>
      <c r="I888">
        <v>31927.070413334091</v>
      </c>
      <c r="J888">
        <v>32552.437090868421</v>
      </c>
    </row>
    <row r="889" spans="1:10" x14ac:dyDescent="0.3">
      <c r="A889" s="2">
        <v>46002.789583333331</v>
      </c>
      <c r="B889">
        <v>-311.241735488676</v>
      </c>
      <c r="C889">
        <v>159635.72078145071</v>
      </c>
      <c r="D889">
        <v>99535.459894704254</v>
      </c>
      <c r="E889">
        <v>60100.260886746473</v>
      </c>
      <c r="F889">
        <v>0</v>
      </c>
      <c r="G889">
        <v>-386.75545098303991</v>
      </c>
      <c r="H889">
        <v>-697.99718647171585</v>
      </c>
      <c r="I889">
        <v>31927.144156290149</v>
      </c>
      <c r="J889">
        <v>32625.141342761861</v>
      </c>
    </row>
    <row r="890" spans="1:10" x14ac:dyDescent="0.3">
      <c r="A890" s="2">
        <v>46002.790277777778</v>
      </c>
      <c r="B890">
        <v>-320.31130872643001</v>
      </c>
      <c r="C890">
        <v>159582.8516739824</v>
      </c>
      <c r="D890">
        <v>99504.4905543512</v>
      </c>
      <c r="E890">
        <v>60078.361119631169</v>
      </c>
      <c r="F890">
        <v>0</v>
      </c>
      <c r="G890">
        <v>-386.75545098303991</v>
      </c>
      <c r="H890">
        <v>-707.06675970946981</v>
      </c>
      <c r="I890">
        <v>31916.57033479647</v>
      </c>
      <c r="J890">
        <v>32623.637094505939</v>
      </c>
    </row>
    <row r="891" spans="1:10" x14ac:dyDescent="0.3">
      <c r="A891" s="2">
        <v>46002.790972222218</v>
      </c>
      <c r="B891">
        <v>-340.44142497574308</v>
      </c>
      <c r="C891">
        <v>159664.9204709378</v>
      </c>
      <c r="D891">
        <v>99535.459894704254</v>
      </c>
      <c r="E891">
        <v>60129.460576233527</v>
      </c>
      <c r="F891">
        <v>0</v>
      </c>
      <c r="G891">
        <v>-386.75545098303991</v>
      </c>
      <c r="H891">
        <v>-727.19687595878304</v>
      </c>
      <c r="I891">
        <v>31932.984094187559</v>
      </c>
      <c r="J891">
        <v>32660.180970146339</v>
      </c>
    </row>
    <row r="892" spans="1:10" x14ac:dyDescent="0.3">
      <c r="A892" s="2">
        <v>46002.791666666657</v>
      </c>
      <c r="B892">
        <v>-336.53340846350761</v>
      </c>
      <c r="C892">
        <v>159712.6280216806</v>
      </c>
      <c r="D892">
        <v>99561.267678331787</v>
      </c>
      <c r="E892">
        <v>60151.360343348832</v>
      </c>
      <c r="F892">
        <v>0</v>
      </c>
      <c r="G892">
        <v>-386.75545098303991</v>
      </c>
      <c r="H892">
        <v>-723.28885944654746</v>
      </c>
      <c r="I892">
        <v>31942.52560433613</v>
      </c>
      <c r="J892">
        <v>32665.814463782681</v>
      </c>
    </row>
    <row r="893" spans="1:10" x14ac:dyDescent="0.3">
      <c r="A893" s="2">
        <v>46002.792361111111</v>
      </c>
      <c r="B893">
        <v>-253.94850085536009</v>
      </c>
      <c r="C893">
        <v>159795.21292928871</v>
      </c>
      <c r="D893">
        <v>99643.852585939923</v>
      </c>
      <c r="E893">
        <v>60151.360343348832</v>
      </c>
      <c r="F893">
        <v>0</v>
      </c>
      <c r="G893">
        <v>-386.75545098303991</v>
      </c>
      <c r="H893">
        <v>-640.70395183839992</v>
      </c>
      <c r="I893">
        <v>31959.042585857751</v>
      </c>
      <c r="J893">
        <v>32599.746537696152</v>
      </c>
    </row>
    <row r="894" spans="1:10" x14ac:dyDescent="0.3">
      <c r="A894" s="2">
        <v>46002.793055555558</v>
      </c>
      <c r="B894">
        <v>-332.25667717097627</v>
      </c>
      <c r="C894">
        <v>159687.70506348609</v>
      </c>
      <c r="D894">
        <v>99550.944564880774</v>
      </c>
      <c r="E894">
        <v>60136.76049860529</v>
      </c>
      <c r="F894">
        <v>0</v>
      </c>
      <c r="G894">
        <v>-386.75545098303991</v>
      </c>
      <c r="H894">
        <v>-719.01212815401618</v>
      </c>
      <c r="I894">
        <v>31937.541012697209</v>
      </c>
      <c r="J894">
        <v>32656.553140851229</v>
      </c>
    </row>
    <row r="895" spans="1:10" x14ac:dyDescent="0.3">
      <c r="A895" s="2">
        <v>46002.793749999997</v>
      </c>
      <c r="B895">
        <v>-354.67255493900069</v>
      </c>
      <c r="C895">
        <v>159606.88980674389</v>
      </c>
      <c r="D895">
        <v>99499.328997625693</v>
      </c>
      <c r="E895">
        <v>60107.560809118237</v>
      </c>
      <c r="F895">
        <v>0</v>
      </c>
      <c r="G895">
        <v>-386.75545098303991</v>
      </c>
      <c r="H895">
        <v>-741.4280059220406</v>
      </c>
      <c r="I895">
        <v>31921.37796134879</v>
      </c>
      <c r="J895">
        <v>32662.80596727083</v>
      </c>
    </row>
    <row r="896" spans="1:10" x14ac:dyDescent="0.3">
      <c r="A896" s="2">
        <v>46002.794444444437</v>
      </c>
      <c r="B896">
        <v>-352.16547451247902</v>
      </c>
      <c r="C896">
        <v>159521.79781870931</v>
      </c>
      <c r="D896">
        <v>99458.036543821625</v>
      </c>
      <c r="E896">
        <v>60063.761274887642</v>
      </c>
      <c r="F896">
        <v>0</v>
      </c>
      <c r="G896">
        <v>-386.75545098303991</v>
      </c>
      <c r="H896">
        <v>-738.92092549551887</v>
      </c>
      <c r="I896">
        <v>31904.359563741858</v>
      </c>
      <c r="J896">
        <v>32643.280489237379</v>
      </c>
    </row>
    <row r="897" spans="1:10" x14ac:dyDescent="0.3">
      <c r="A897" s="2">
        <v>46002.795138888891</v>
      </c>
      <c r="B897">
        <v>-336.31208955568252</v>
      </c>
      <c r="C897">
        <v>159464.65197994839</v>
      </c>
      <c r="D897">
        <v>99437.390316919584</v>
      </c>
      <c r="E897">
        <v>60027.261663028818</v>
      </c>
      <c r="F897">
        <v>0</v>
      </c>
      <c r="G897">
        <v>-386.75545098303991</v>
      </c>
      <c r="H897">
        <v>-723.06754053872237</v>
      </c>
      <c r="I897">
        <v>31892.930395989679</v>
      </c>
      <c r="J897">
        <v>32615.997936528402</v>
      </c>
    </row>
    <row r="898" spans="1:10" x14ac:dyDescent="0.3">
      <c r="A898" s="2">
        <v>46002.79583333333</v>
      </c>
      <c r="B898">
        <v>-331.15053283017869</v>
      </c>
      <c r="C898">
        <v>159469.8135366739</v>
      </c>
      <c r="D898">
        <v>99442.55187364509</v>
      </c>
      <c r="E898">
        <v>60027.261663028818</v>
      </c>
      <c r="F898">
        <v>0</v>
      </c>
      <c r="G898">
        <v>-386.75545098303991</v>
      </c>
      <c r="H898">
        <v>-717.90598381321865</v>
      </c>
      <c r="I898">
        <v>31893.96270733478</v>
      </c>
      <c r="J898">
        <v>32611.868691148</v>
      </c>
    </row>
    <row r="899" spans="1:10" x14ac:dyDescent="0.3">
      <c r="A899" s="2">
        <v>46002.796527777777</v>
      </c>
      <c r="B899">
        <v>-287.71971337985411</v>
      </c>
      <c r="C899">
        <v>159498.6445113807</v>
      </c>
      <c r="D899">
        <v>99478.682770723652</v>
      </c>
      <c r="E899">
        <v>60019.961740657047</v>
      </c>
      <c r="F899">
        <v>0</v>
      </c>
      <c r="G899">
        <v>-386.75545098303991</v>
      </c>
      <c r="H899">
        <v>-674.47516436289391</v>
      </c>
      <c r="I899">
        <v>31899.72890227614</v>
      </c>
      <c r="J899">
        <v>32574.204066639031</v>
      </c>
    </row>
    <row r="900" spans="1:10" x14ac:dyDescent="0.3">
      <c r="A900" s="2">
        <v>46002.797222222223</v>
      </c>
      <c r="B900">
        <v>-323.85061045840939</v>
      </c>
      <c r="C900">
        <v>159462.51361430221</v>
      </c>
      <c r="D900">
        <v>99442.55187364509</v>
      </c>
      <c r="E900">
        <v>60019.961740657047</v>
      </c>
      <c r="F900">
        <v>0</v>
      </c>
      <c r="G900">
        <v>-386.75545098303991</v>
      </c>
      <c r="H900">
        <v>-710.60606144144924</v>
      </c>
      <c r="I900">
        <v>31892.50272286043</v>
      </c>
      <c r="J900">
        <v>32603.108784301879</v>
      </c>
    </row>
    <row r="901" spans="1:10" x14ac:dyDescent="0.3">
      <c r="A901" s="2">
        <v>46002.79791666667</v>
      </c>
      <c r="B901">
        <v>-298.04282683086149</v>
      </c>
      <c r="C901">
        <v>159488.32139792971</v>
      </c>
      <c r="D901">
        <v>99468.359657272638</v>
      </c>
      <c r="E901">
        <v>60019.961740657047</v>
      </c>
      <c r="F901">
        <v>0</v>
      </c>
      <c r="G901">
        <v>-386.75545098303991</v>
      </c>
      <c r="H901">
        <v>-684.79827781390134</v>
      </c>
      <c r="I901">
        <v>31897.664279585941</v>
      </c>
      <c r="J901">
        <v>32582.462557399838</v>
      </c>
    </row>
    <row r="902" spans="1:10" x14ac:dyDescent="0.3">
      <c r="A902" s="2">
        <v>46002.798611111109</v>
      </c>
      <c r="B902">
        <v>-313.5274970073873</v>
      </c>
      <c r="C902">
        <v>159472.83672775319</v>
      </c>
      <c r="D902">
        <v>99452.874987096118</v>
      </c>
      <c r="E902">
        <v>60019.961740657047</v>
      </c>
      <c r="F902">
        <v>0</v>
      </c>
      <c r="G902">
        <v>-386.75545098303991</v>
      </c>
      <c r="H902">
        <v>-700.28294799042715</v>
      </c>
      <c r="I902">
        <v>31894.567345550629</v>
      </c>
      <c r="J902">
        <v>32594.850293541062</v>
      </c>
    </row>
    <row r="903" spans="1:10" x14ac:dyDescent="0.3">
      <c r="A903" s="2">
        <v>46002.799305555563</v>
      </c>
      <c r="B903">
        <v>-334.1737239094316</v>
      </c>
      <c r="C903">
        <v>159452.19050085111</v>
      </c>
      <c r="D903">
        <v>99432.228760194077</v>
      </c>
      <c r="E903">
        <v>60019.961740657047</v>
      </c>
      <c r="F903">
        <v>0</v>
      </c>
      <c r="G903">
        <v>-386.75545098303991</v>
      </c>
      <c r="H903">
        <v>-720.92917489247145</v>
      </c>
      <c r="I903">
        <v>31890.438100170231</v>
      </c>
      <c r="J903">
        <v>32611.367275062701</v>
      </c>
    </row>
    <row r="904" spans="1:10" x14ac:dyDescent="0.3">
      <c r="A904" s="2">
        <v>46002.8</v>
      </c>
      <c r="B904">
        <v>-307.99722550161289</v>
      </c>
      <c r="C904">
        <v>159405.36777554129</v>
      </c>
      <c r="D904">
        <v>99421.905646743064</v>
      </c>
      <c r="E904">
        <v>59983.462128798223</v>
      </c>
      <c r="F904">
        <v>0</v>
      </c>
      <c r="G904">
        <v>-386.75545098303991</v>
      </c>
      <c r="H904">
        <v>-694.75267648465274</v>
      </c>
      <c r="I904">
        <v>31881.073555108251</v>
      </c>
      <c r="J904">
        <v>32575.82623159291</v>
      </c>
    </row>
    <row r="905" spans="1:10" x14ac:dyDescent="0.3">
      <c r="A905" s="2">
        <v>46002.800694444442</v>
      </c>
      <c r="B905">
        <v>-327.38991219038888</v>
      </c>
      <c r="C905">
        <v>159342.17555462191</v>
      </c>
      <c r="D905">
        <v>99380.613192938996</v>
      </c>
      <c r="E905">
        <v>59961.562361682918</v>
      </c>
      <c r="F905">
        <v>0</v>
      </c>
      <c r="G905">
        <v>-386.75545098303991</v>
      </c>
      <c r="H905">
        <v>-714.14536317342868</v>
      </c>
      <c r="I905">
        <v>31868.43511092438</v>
      </c>
      <c r="J905">
        <v>32582.580474097809</v>
      </c>
    </row>
    <row r="906" spans="1:10" x14ac:dyDescent="0.3">
      <c r="A906" s="2">
        <v>46002.801388888889</v>
      </c>
      <c r="B906">
        <v>-316.18197330636929</v>
      </c>
      <c r="C906">
        <v>159382.583182993</v>
      </c>
      <c r="D906">
        <v>99406.420976566544</v>
      </c>
      <c r="E906">
        <v>59976.162206426452</v>
      </c>
      <c r="F906">
        <v>0</v>
      </c>
      <c r="G906">
        <v>-386.75545098303991</v>
      </c>
      <c r="H906">
        <v>-702.93742428940914</v>
      </c>
      <c r="I906">
        <v>31876.516636598601</v>
      </c>
      <c r="J906">
        <v>32579.454060888009</v>
      </c>
    </row>
    <row r="907" spans="1:10" x14ac:dyDescent="0.3">
      <c r="A907" s="2">
        <v>46002.802083333343</v>
      </c>
      <c r="B907">
        <v>-315.2971478733823</v>
      </c>
      <c r="C907">
        <v>159412.66769791301</v>
      </c>
      <c r="D907">
        <v>99421.905646743064</v>
      </c>
      <c r="E907">
        <v>59990.762051169993</v>
      </c>
      <c r="F907">
        <v>0</v>
      </c>
      <c r="G907">
        <v>-386.75545098303991</v>
      </c>
      <c r="H907">
        <v>-702.05259885642215</v>
      </c>
      <c r="I907">
        <v>31882.533539582611</v>
      </c>
      <c r="J907">
        <v>32584.58613843903</v>
      </c>
    </row>
    <row r="908" spans="1:10" x14ac:dyDescent="0.3">
      <c r="A908" s="2">
        <v>46002.802777777782</v>
      </c>
      <c r="B908">
        <v>0</v>
      </c>
      <c r="C908">
        <v>0</v>
      </c>
      <c r="D908">
        <v>0</v>
      </c>
      <c r="E908">
        <v>0</v>
      </c>
      <c r="F908">
        <v>-312.76983155066972</v>
      </c>
      <c r="G908">
        <v>-699.52528253370951</v>
      </c>
      <c r="H908">
        <v>-699.52528253370951</v>
      </c>
      <c r="I908">
        <v>0</v>
      </c>
      <c r="J908">
        <v>699.52528253370951</v>
      </c>
    </row>
    <row r="909" spans="1:10" x14ac:dyDescent="0.3">
      <c r="A909" s="2">
        <v>46003.763194444437</v>
      </c>
      <c r="B909">
        <v>0</v>
      </c>
      <c r="C909">
        <v>150173.16252835901</v>
      </c>
      <c r="D909">
        <v>100000</v>
      </c>
      <c r="E909">
        <v>50173.16252835896</v>
      </c>
      <c r="F909">
        <v>0</v>
      </c>
      <c r="G909">
        <v>-699.52528253370951</v>
      </c>
      <c r="H909">
        <v>-699.52528253370951</v>
      </c>
      <c r="I909">
        <v>30034.632505671801</v>
      </c>
      <c r="J909">
        <v>30734.15778820551</v>
      </c>
    </row>
    <row r="910" spans="1:10" x14ac:dyDescent="0.3">
      <c r="A910" s="2">
        <v>46003.763888888891</v>
      </c>
      <c r="B910">
        <v>-300.16667536376491</v>
      </c>
      <c r="C910">
        <v>149858.04422962951</v>
      </c>
      <c r="D910">
        <v>99692.357512953386</v>
      </c>
      <c r="E910">
        <v>50165.6867166761</v>
      </c>
      <c r="F910">
        <v>0</v>
      </c>
      <c r="G910">
        <v>-699.52528253370951</v>
      </c>
      <c r="H910">
        <v>-999.69195789747437</v>
      </c>
      <c r="I910">
        <v>29971.608845925901</v>
      </c>
      <c r="J910">
        <v>30971.300803823371</v>
      </c>
    </row>
    <row r="911" spans="1:10" x14ac:dyDescent="0.3">
      <c r="A911" s="2">
        <v>46003.76458333333</v>
      </c>
      <c r="B911">
        <v>-251.5915458300843</v>
      </c>
      <c r="C911">
        <v>149906.61935916319</v>
      </c>
      <c r="D911">
        <v>99740.932642487052</v>
      </c>
      <c r="E911">
        <v>50165.6867166761</v>
      </c>
      <c r="F911">
        <v>0</v>
      </c>
      <c r="G911">
        <v>-699.52528253370951</v>
      </c>
      <c r="H911">
        <v>-951.11682836379384</v>
      </c>
      <c r="I911">
        <v>29981.323871832628</v>
      </c>
      <c r="J911">
        <v>30932.440700196421</v>
      </c>
    </row>
    <row r="912" spans="1:10" x14ac:dyDescent="0.3">
      <c r="A912" s="2">
        <v>46003.765277777777</v>
      </c>
      <c r="B912">
        <v>-147.3670729695429</v>
      </c>
      <c r="C912">
        <v>149921.13409182939</v>
      </c>
      <c r="D912">
        <v>99800.302245250437</v>
      </c>
      <c r="E912">
        <v>50120.831846578927</v>
      </c>
      <c r="F912">
        <v>0</v>
      </c>
      <c r="G912">
        <v>-699.52528253370951</v>
      </c>
      <c r="H912">
        <v>-846.89235550325247</v>
      </c>
      <c r="I912">
        <v>29984.226818365871</v>
      </c>
      <c r="J912">
        <v>30831.11917386913</v>
      </c>
    </row>
    <row r="913" spans="1:10" x14ac:dyDescent="0.3">
      <c r="A913" s="2">
        <v>46003.765972222223</v>
      </c>
      <c r="B913">
        <v>-89.055741843214079</v>
      </c>
      <c r="C913">
        <v>149862.82276070301</v>
      </c>
      <c r="D913">
        <v>99800.302245250437</v>
      </c>
      <c r="E913">
        <v>50062.520515452597</v>
      </c>
      <c r="F913">
        <v>0</v>
      </c>
      <c r="G913">
        <v>-699.52528253370951</v>
      </c>
      <c r="H913">
        <v>-788.58102437692355</v>
      </c>
      <c r="I913">
        <v>29972.564552140611</v>
      </c>
      <c r="J913">
        <v>30761.145576517531</v>
      </c>
    </row>
    <row r="914" spans="1:10" x14ac:dyDescent="0.3">
      <c r="A914" s="2">
        <v>46003.76666666667</v>
      </c>
      <c r="B914">
        <v>-69.61863146777398</v>
      </c>
      <c r="C914">
        <v>149843.3856503276</v>
      </c>
      <c r="D914">
        <v>99800.302245250437</v>
      </c>
      <c r="E914">
        <v>50043.083405077166</v>
      </c>
      <c r="F914">
        <v>0</v>
      </c>
      <c r="G914">
        <v>-699.52528253370951</v>
      </c>
      <c r="H914">
        <v>-769.14391400148349</v>
      </c>
      <c r="I914">
        <v>29968.67713006552</v>
      </c>
      <c r="J914">
        <v>30737.821044067008</v>
      </c>
    </row>
    <row r="915" spans="1:10" x14ac:dyDescent="0.3">
      <c r="A915" s="2">
        <v>46003.767361111109</v>
      </c>
      <c r="B915">
        <v>32.928864214435507</v>
      </c>
      <c r="C915">
        <v>149945.9331460098</v>
      </c>
      <c r="D915">
        <v>99902.849740932652</v>
      </c>
      <c r="E915">
        <v>50043.083405077166</v>
      </c>
      <c r="F915">
        <v>0</v>
      </c>
      <c r="G915">
        <v>-699.52528253370951</v>
      </c>
      <c r="H915">
        <v>-666.59641831927399</v>
      </c>
      <c r="I915">
        <v>29989.186629201959</v>
      </c>
      <c r="J915">
        <v>30655.783047521239</v>
      </c>
    </row>
    <row r="916" spans="1:10" x14ac:dyDescent="0.3">
      <c r="A916" s="2">
        <v>46003.768055555563</v>
      </c>
      <c r="B916">
        <v>32.928864214435507</v>
      </c>
      <c r="C916">
        <v>149945.9331460098</v>
      </c>
      <c r="D916">
        <v>99902.849740932652</v>
      </c>
      <c r="E916">
        <v>50043.083405077166</v>
      </c>
      <c r="F916">
        <v>0</v>
      </c>
      <c r="G916">
        <v>-699.52528253370951</v>
      </c>
      <c r="H916">
        <v>-666.59641831927399</v>
      </c>
      <c r="I916">
        <v>29989.186629201959</v>
      </c>
      <c r="J916">
        <v>30655.783047521239</v>
      </c>
    </row>
    <row r="917" spans="1:10" x14ac:dyDescent="0.3">
      <c r="A917" s="2">
        <v>46003.768750000003</v>
      </c>
      <c r="B917">
        <v>-20.896979902171779</v>
      </c>
      <c r="C917">
        <v>149999.7589901264</v>
      </c>
      <c r="D917">
        <v>99902.849740932652</v>
      </c>
      <c r="E917">
        <v>50096.90924919377</v>
      </c>
      <c r="F917">
        <v>0</v>
      </c>
      <c r="G917">
        <v>-699.52528253370951</v>
      </c>
      <c r="H917">
        <v>-720.42226243588129</v>
      </c>
      <c r="I917">
        <v>29999.951798025289</v>
      </c>
      <c r="J917">
        <v>30720.37406046117</v>
      </c>
    </row>
    <row r="918" spans="1:10" x14ac:dyDescent="0.3">
      <c r="A918" s="2">
        <v>46003.769444444442</v>
      </c>
      <c r="B918">
        <v>-93.394706821014012</v>
      </c>
      <c r="C918">
        <v>149975.1064579779</v>
      </c>
      <c r="D918">
        <v>99854.274611398971</v>
      </c>
      <c r="E918">
        <v>50120.831846578927</v>
      </c>
      <c r="F918">
        <v>0</v>
      </c>
      <c r="G918">
        <v>-699.52528253370951</v>
      </c>
      <c r="H918">
        <v>-792.9199893547235</v>
      </c>
      <c r="I918">
        <v>29995.021291595582</v>
      </c>
      <c r="J918">
        <v>30787.941280950301</v>
      </c>
    </row>
    <row r="919" spans="1:10" x14ac:dyDescent="0.3">
      <c r="A919" s="2">
        <v>46003.770138888889</v>
      </c>
      <c r="B919">
        <v>-117.31730420616709</v>
      </c>
      <c r="C919">
        <v>149999.02905536309</v>
      </c>
      <c r="D919">
        <v>99854.274611398971</v>
      </c>
      <c r="E919">
        <v>50144.754443964077</v>
      </c>
      <c r="F919">
        <v>0</v>
      </c>
      <c r="G919">
        <v>-699.52528253370951</v>
      </c>
      <c r="H919">
        <v>-816.84258673987665</v>
      </c>
      <c r="I919">
        <v>29999.805811072609</v>
      </c>
      <c r="J919">
        <v>30816.648397812489</v>
      </c>
    </row>
    <row r="920" spans="1:10" x14ac:dyDescent="0.3">
      <c r="A920" s="2">
        <v>46003.770833333343</v>
      </c>
      <c r="B920">
        <v>-80.703473365063118</v>
      </c>
      <c r="C920">
        <v>150059.56548358931</v>
      </c>
      <c r="D920">
        <v>99902.849740932652</v>
      </c>
      <c r="E920">
        <v>50156.715742656663</v>
      </c>
      <c r="F920">
        <v>0</v>
      </c>
      <c r="G920">
        <v>-699.52528253370951</v>
      </c>
      <c r="H920">
        <v>-780.22875589877265</v>
      </c>
      <c r="I920">
        <v>30011.913096717861</v>
      </c>
      <c r="J920">
        <v>30792.141852616642</v>
      </c>
    </row>
    <row r="921" spans="1:10" x14ac:dyDescent="0.3">
      <c r="A921" s="2">
        <v>46003.771527777782</v>
      </c>
      <c r="B921">
        <v>-80.703473365063118</v>
      </c>
      <c r="C921">
        <v>150059.56548358931</v>
      </c>
      <c r="D921">
        <v>99902.849740932652</v>
      </c>
      <c r="E921">
        <v>50156.715742656663</v>
      </c>
      <c r="F921">
        <v>0</v>
      </c>
      <c r="G921">
        <v>-699.52528253370951</v>
      </c>
      <c r="H921">
        <v>-780.22875589877265</v>
      </c>
      <c r="I921">
        <v>30011.913096717861</v>
      </c>
      <c r="J921">
        <v>30792.141852616642</v>
      </c>
    </row>
    <row r="922" spans="1:10" x14ac:dyDescent="0.3">
      <c r="A922" s="2">
        <v>46003.772222222222</v>
      </c>
      <c r="B922">
        <v>-165.38228202436511</v>
      </c>
      <c r="C922">
        <v>149885.1769347357</v>
      </c>
      <c r="D922">
        <v>99773.316062176178</v>
      </c>
      <c r="E922">
        <v>50111.860872559497</v>
      </c>
      <c r="F922">
        <v>0</v>
      </c>
      <c r="G922">
        <v>-699.52528253370951</v>
      </c>
      <c r="H922">
        <v>-864.90756455807468</v>
      </c>
      <c r="I922">
        <v>29977.03538694714</v>
      </c>
      <c r="J922">
        <v>30841.942951505211</v>
      </c>
    </row>
    <row r="923" spans="1:10" x14ac:dyDescent="0.3">
      <c r="A923" s="2">
        <v>46003.772916666669</v>
      </c>
      <c r="B923">
        <v>-55.250420833491148</v>
      </c>
      <c r="C923">
        <v>149839.811912923</v>
      </c>
      <c r="D923">
        <v>99805.699481865289</v>
      </c>
      <c r="E923">
        <v>50034.112431057729</v>
      </c>
      <c r="F923">
        <v>0</v>
      </c>
      <c r="G923">
        <v>-699.52528253370951</v>
      </c>
      <c r="H923">
        <v>-754.77570336720066</v>
      </c>
      <c r="I923">
        <v>29967.962382584599</v>
      </c>
      <c r="J923">
        <v>30722.738085951809</v>
      </c>
    </row>
    <row r="924" spans="1:10" x14ac:dyDescent="0.3">
      <c r="A924" s="2">
        <v>46003.773611111108</v>
      </c>
      <c r="B924">
        <v>-70.202044199218221</v>
      </c>
      <c r="C924">
        <v>149854.76353628881</v>
      </c>
      <c r="D924">
        <v>99805.699481865289</v>
      </c>
      <c r="E924">
        <v>50049.064054423463</v>
      </c>
      <c r="F924">
        <v>0</v>
      </c>
      <c r="G924">
        <v>-699.52528253370951</v>
      </c>
      <c r="H924">
        <v>-769.72732673292774</v>
      </c>
      <c r="I924">
        <v>29970.952707257751</v>
      </c>
      <c r="J924">
        <v>30740.68003399068</v>
      </c>
    </row>
    <row r="925" spans="1:10" x14ac:dyDescent="0.3">
      <c r="A925" s="2">
        <v>46003.774305555547</v>
      </c>
      <c r="B925">
        <v>-99.230171833501757</v>
      </c>
      <c r="C925">
        <v>149867.5999540785</v>
      </c>
      <c r="D925">
        <v>99797.603626943019</v>
      </c>
      <c r="E925">
        <v>50069.996327135457</v>
      </c>
      <c r="F925">
        <v>0</v>
      </c>
      <c r="G925">
        <v>-699.52528253370951</v>
      </c>
      <c r="H925">
        <v>-798.75545436721131</v>
      </c>
      <c r="I925">
        <v>29973.519990815701</v>
      </c>
      <c r="J925">
        <v>30772.27544518291</v>
      </c>
    </row>
    <row r="926" spans="1:10" x14ac:dyDescent="0.3">
      <c r="A926" s="2">
        <v>46003.775000000001</v>
      </c>
      <c r="B926">
        <v>-99.230171833501757</v>
      </c>
      <c r="C926">
        <v>149867.5999540785</v>
      </c>
      <c r="D926">
        <v>99797.603626943019</v>
      </c>
      <c r="E926">
        <v>50069.996327135457</v>
      </c>
      <c r="F926">
        <v>0</v>
      </c>
      <c r="G926">
        <v>-699.52528253370951</v>
      </c>
      <c r="H926">
        <v>-798.75545436721131</v>
      </c>
      <c r="I926">
        <v>29973.519990815701</v>
      </c>
      <c r="J926">
        <v>30772.27544518291</v>
      </c>
    </row>
    <row r="927" spans="1:10" x14ac:dyDescent="0.3">
      <c r="A927" s="2">
        <v>46003.775694444441</v>
      </c>
      <c r="B927">
        <v>-212.57214074542321</v>
      </c>
      <c r="C927">
        <v>149754.25798516659</v>
      </c>
      <c r="D927">
        <v>99684.261658031086</v>
      </c>
      <c r="E927">
        <v>50069.996327135457</v>
      </c>
      <c r="F927">
        <v>0</v>
      </c>
      <c r="G927">
        <v>-699.52528253370951</v>
      </c>
      <c r="H927">
        <v>-912.09742327913273</v>
      </c>
      <c r="I927">
        <v>29950.85159703331</v>
      </c>
      <c r="J927">
        <v>30862.949020312451</v>
      </c>
    </row>
    <row r="928" spans="1:10" x14ac:dyDescent="0.3">
      <c r="A928" s="2">
        <v>46003.776388888888</v>
      </c>
      <c r="B928">
        <v>-110.7545798265795</v>
      </c>
      <c r="C928">
        <v>149760.3851565448</v>
      </c>
      <c r="D928">
        <v>99738.234024179619</v>
      </c>
      <c r="E928">
        <v>50022.15113236515</v>
      </c>
      <c r="F928">
        <v>0</v>
      </c>
      <c r="G928">
        <v>-699.52528253370951</v>
      </c>
      <c r="H928">
        <v>-810.27986236028903</v>
      </c>
      <c r="I928">
        <v>29952.07703130896</v>
      </c>
      <c r="J928">
        <v>30762.35689366925</v>
      </c>
    </row>
    <row r="929" spans="1:10" x14ac:dyDescent="0.3">
      <c r="A929" s="2">
        <v>46003.777083333327</v>
      </c>
      <c r="B929">
        <v>-108.05596151914</v>
      </c>
      <c r="C929">
        <v>149763.08377485219</v>
      </c>
      <c r="D929">
        <v>99740.932642487052</v>
      </c>
      <c r="E929">
        <v>50022.15113236515</v>
      </c>
      <c r="F929">
        <v>0</v>
      </c>
      <c r="G929">
        <v>-699.52528253370951</v>
      </c>
      <c r="H929">
        <v>-807.58124405284957</v>
      </c>
      <c r="I929">
        <v>29952.616754970441</v>
      </c>
      <c r="J929">
        <v>30760.19799902329</v>
      </c>
    </row>
    <row r="930" spans="1:10" x14ac:dyDescent="0.3">
      <c r="A930" s="2">
        <v>46003.777777777781</v>
      </c>
      <c r="B930">
        <v>0</v>
      </c>
      <c r="C930">
        <v>0</v>
      </c>
      <c r="D930">
        <v>0</v>
      </c>
      <c r="E930">
        <v>0</v>
      </c>
      <c r="F930">
        <v>-124.85035987269499</v>
      </c>
      <c r="G930">
        <v>-824.37564240640449</v>
      </c>
      <c r="H930">
        <v>-824.37564240640449</v>
      </c>
      <c r="I930">
        <v>0</v>
      </c>
      <c r="J930">
        <v>824.37564240640449</v>
      </c>
    </row>
    <row r="931" spans="1:10" x14ac:dyDescent="0.3">
      <c r="A931" s="2">
        <v>46003.820833333331</v>
      </c>
      <c r="B931">
        <v>0</v>
      </c>
      <c r="C931">
        <v>150173.16252835901</v>
      </c>
      <c r="D931">
        <v>50173.16252835896</v>
      </c>
      <c r="E931">
        <v>100000</v>
      </c>
      <c r="F931">
        <v>0</v>
      </c>
      <c r="G931">
        <v>-824.37564240640449</v>
      </c>
      <c r="H931">
        <v>-824.37564240640449</v>
      </c>
      <c r="I931">
        <v>30034.632505671791</v>
      </c>
      <c r="J931">
        <v>30859.008148078199</v>
      </c>
    </row>
    <row r="932" spans="1:10" x14ac:dyDescent="0.3">
      <c r="A932" s="2">
        <v>46003.821527777778</v>
      </c>
      <c r="B932">
        <v>43.468518307956479</v>
      </c>
      <c r="C932">
        <v>150216.63104666691</v>
      </c>
      <c r="D932">
        <v>50216.631046666917</v>
      </c>
      <c r="E932">
        <v>100000</v>
      </c>
      <c r="F932">
        <v>0</v>
      </c>
      <c r="G932">
        <v>-824.37564240640449</v>
      </c>
      <c r="H932">
        <v>-780.90712409844798</v>
      </c>
      <c r="I932">
        <v>30043.32620933338</v>
      </c>
      <c r="J932">
        <v>30824.233333431828</v>
      </c>
    </row>
    <row r="933" spans="1:10" x14ac:dyDescent="0.3">
      <c r="A933" s="2">
        <v>46003.822222222218</v>
      </c>
      <c r="B933">
        <v>43.468518307956479</v>
      </c>
      <c r="C933">
        <v>150216.63104666691</v>
      </c>
      <c r="D933">
        <v>50216.631046666917</v>
      </c>
      <c r="E933">
        <v>100000</v>
      </c>
      <c r="F933">
        <v>0</v>
      </c>
      <c r="G933">
        <v>-824.37564240640449</v>
      </c>
      <c r="H933">
        <v>-780.90712409844798</v>
      </c>
      <c r="I933">
        <v>30043.32620933338</v>
      </c>
      <c r="J933">
        <v>30824.233333431828</v>
      </c>
    </row>
    <row r="934" spans="1:10" x14ac:dyDescent="0.3">
      <c r="A934" s="2">
        <v>46003.822916666657</v>
      </c>
      <c r="B934">
        <v>57.289443644682578</v>
      </c>
      <c r="C934">
        <v>150208.8057790279</v>
      </c>
      <c r="D934">
        <v>50219.628875515751</v>
      </c>
      <c r="E934">
        <v>99989.176903512111</v>
      </c>
      <c r="F934">
        <v>0</v>
      </c>
      <c r="G934">
        <v>-824.37564240640449</v>
      </c>
      <c r="H934">
        <v>-767.0861987617219</v>
      </c>
      <c r="I934">
        <v>30041.76115580558</v>
      </c>
      <c r="J934">
        <v>30808.8473545673</v>
      </c>
    </row>
    <row r="935" spans="1:10" x14ac:dyDescent="0.3">
      <c r="A935" s="2">
        <v>46003.823611111111</v>
      </c>
      <c r="B935">
        <v>114.2266225766902</v>
      </c>
      <c r="C935">
        <v>150070.92722117761</v>
      </c>
      <c r="D935">
        <v>50179.158186056608</v>
      </c>
      <c r="E935">
        <v>99891.76903512096</v>
      </c>
      <c r="F935">
        <v>0</v>
      </c>
      <c r="G935">
        <v>-824.37564240640449</v>
      </c>
      <c r="H935">
        <v>-710.14901982971423</v>
      </c>
      <c r="I935">
        <v>30014.185444235511</v>
      </c>
      <c r="J935">
        <v>30724.334464065221</v>
      </c>
    </row>
    <row r="936" spans="1:10" x14ac:dyDescent="0.3">
      <c r="A936" s="2">
        <v>46003.824305555558</v>
      </c>
      <c r="B936">
        <v>106.7320504546346</v>
      </c>
      <c r="C936">
        <v>150063.4326490555</v>
      </c>
      <c r="D936">
        <v>50171.66361393455</v>
      </c>
      <c r="E936">
        <v>99891.76903512096</v>
      </c>
      <c r="F936">
        <v>0</v>
      </c>
      <c r="G936">
        <v>-824.37564240640449</v>
      </c>
      <c r="H936">
        <v>-717.64359195176985</v>
      </c>
      <c r="I936">
        <v>30012.686529811101</v>
      </c>
      <c r="J936">
        <v>30730.330121762869</v>
      </c>
    </row>
    <row r="937" spans="1:10" x14ac:dyDescent="0.3">
      <c r="A937" s="2">
        <v>46003.824999999997</v>
      </c>
      <c r="B937">
        <v>190.82582138240539</v>
      </c>
      <c r="C937">
        <v>150039.29545510421</v>
      </c>
      <c r="D937">
        <v>50201.641902422787</v>
      </c>
      <c r="E937">
        <v>99837.65355268144</v>
      </c>
      <c r="F937">
        <v>0</v>
      </c>
      <c r="G937">
        <v>-824.37564240640449</v>
      </c>
      <c r="H937">
        <v>-633.54982102399913</v>
      </c>
      <c r="I937">
        <v>30007.859091020851</v>
      </c>
      <c r="J937">
        <v>30641.408912044852</v>
      </c>
    </row>
    <row r="938" spans="1:10" x14ac:dyDescent="0.3">
      <c r="A938" s="2">
        <v>46003.825694444437</v>
      </c>
      <c r="B938">
        <v>0</v>
      </c>
      <c r="C938">
        <v>0</v>
      </c>
      <c r="D938">
        <v>0</v>
      </c>
      <c r="E938">
        <v>0</v>
      </c>
      <c r="F938">
        <v>101.8548023025653</v>
      </c>
      <c r="G938">
        <v>-722.52084010383919</v>
      </c>
      <c r="H938">
        <v>-722.52084010383919</v>
      </c>
      <c r="I938">
        <v>0</v>
      </c>
      <c r="J938">
        <v>722.52084010383919</v>
      </c>
    </row>
    <row r="939" spans="1:10" x14ac:dyDescent="0.3">
      <c r="A939" s="2">
        <v>46006.874305555553</v>
      </c>
      <c r="B939">
        <v>0</v>
      </c>
      <c r="C939">
        <v>154987.78059753621</v>
      </c>
      <c r="D939">
        <v>100000</v>
      </c>
      <c r="E939">
        <v>54987.78059753625</v>
      </c>
      <c r="F939">
        <v>0</v>
      </c>
      <c r="G939">
        <v>-722.52084010383919</v>
      </c>
      <c r="H939">
        <v>-722.52084010383919</v>
      </c>
      <c r="I939">
        <v>30997.556119507251</v>
      </c>
      <c r="J939">
        <v>31720.076959611091</v>
      </c>
    </row>
    <row r="940" spans="1:10" x14ac:dyDescent="0.3">
      <c r="A940" s="2">
        <v>46007.604166666657</v>
      </c>
      <c r="B940">
        <v>-277.66213211426123</v>
      </c>
      <c r="C940">
        <v>153550.23512160091</v>
      </c>
      <c r="D940">
        <v>99142.39619597522</v>
      </c>
      <c r="E940">
        <v>54407.838925625729</v>
      </c>
      <c r="F940">
        <v>0</v>
      </c>
      <c r="G940">
        <v>-722.52084010383919</v>
      </c>
      <c r="H940">
        <v>-1000.1829722181</v>
      </c>
      <c r="I940">
        <v>30710.047024320189</v>
      </c>
      <c r="J940">
        <v>31710.229996538292</v>
      </c>
    </row>
    <row r="941" spans="1:10" x14ac:dyDescent="0.3">
      <c r="A941" s="2">
        <v>46007.604861111111</v>
      </c>
      <c r="B941">
        <v>-468.08760460042981</v>
      </c>
      <c r="C941">
        <v>153417.99777673121</v>
      </c>
      <c r="D941">
        <v>98981.064787297277</v>
      </c>
      <c r="E941">
        <v>54436.932989433953</v>
      </c>
      <c r="F941">
        <v>0</v>
      </c>
      <c r="G941">
        <v>-722.52084010383919</v>
      </c>
      <c r="H941">
        <v>-1190.608444704269</v>
      </c>
      <c r="I941">
        <v>30683.599555346249</v>
      </c>
      <c r="J941">
        <v>31874.208000050519</v>
      </c>
    </row>
    <row r="942" spans="1:10" x14ac:dyDescent="0.3">
      <c r="A942" s="2">
        <v>46007.605555555558</v>
      </c>
      <c r="B942">
        <v>-408.6925824870932</v>
      </c>
      <c r="C942">
        <v>153341.62050107279</v>
      </c>
      <c r="D942">
        <v>98972.573660524751</v>
      </c>
      <c r="E942">
        <v>54369.046840548101</v>
      </c>
      <c r="F942">
        <v>0</v>
      </c>
      <c r="G942">
        <v>-722.52084010383919</v>
      </c>
      <c r="H942">
        <v>-1131.2134225909319</v>
      </c>
      <c r="I942">
        <v>30668.32410021457</v>
      </c>
      <c r="J942">
        <v>31799.537522805502</v>
      </c>
    </row>
    <row r="943" spans="1:10" x14ac:dyDescent="0.3">
      <c r="A943" s="2">
        <v>46007.606249999997</v>
      </c>
      <c r="B943">
        <v>-485.24131932279738</v>
      </c>
      <c r="C943">
        <v>152857.7548709221</v>
      </c>
      <c r="D943">
        <v>98692.366477031508</v>
      </c>
      <c r="E943">
        <v>54165.388393890556</v>
      </c>
      <c r="F943">
        <v>0</v>
      </c>
      <c r="G943">
        <v>-722.52084010383919</v>
      </c>
      <c r="H943">
        <v>-1207.762159426637</v>
      </c>
      <c r="I943">
        <v>30571.550974184411</v>
      </c>
      <c r="J943">
        <v>31779.313133611049</v>
      </c>
    </row>
    <row r="944" spans="1:10" x14ac:dyDescent="0.3">
      <c r="A944" s="2">
        <v>46007.606944444437</v>
      </c>
      <c r="B944">
        <v>-413.73448694629889</v>
      </c>
      <c r="C944">
        <v>152735.30127791039</v>
      </c>
      <c r="D944">
        <v>98666.893096713946</v>
      </c>
      <c r="E944">
        <v>54068.408181196493</v>
      </c>
      <c r="F944">
        <v>0</v>
      </c>
      <c r="G944">
        <v>-722.52084010383919</v>
      </c>
      <c r="H944">
        <v>-1136.255327050138</v>
      </c>
      <c r="I944">
        <v>30547.060255582081</v>
      </c>
      <c r="J944">
        <v>31683.315582632222</v>
      </c>
    </row>
    <row r="945" spans="1:10" x14ac:dyDescent="0.3">
      <c r="A945" s="2">
        <v>46007.607638888891</v>
      </c>
      <c r="B945">
        <v>-350.05103615237618</v>
      </c>
      <c r="C945">
        <v>152798.98472870441</v>
      </c>
      <c r="D945">
        <v>98730.576547507866</v>
      </c>
      <c r="E945">
        <v>54068.408181196493</v>
      </c>
      <c r="F945">
        <v>0</v>
      </c>
      <c r="G945">
        <v>-722.52084010383919</v>
      </c>
      <c r="H945">
        <v>-1072.571876256216</v>
      </c>
      <c r="I945">
        <v>30559.796945740869</v>
      </c>
      <c r="J945">
        <v>31632.36882199709</v>
      </c>
    </row>
    <row r="946" spans="1:10" x14ac:dyDescent="0.3">
      <c r="A946" s="2">
        <v>46007.60833333333</v>
      </c>
      <c r="B946">
        <v>-349.46902155110507</v>
      </c>
      <c r="C946">
        <v>152721.9825731504</v>
      </c>
      <c r="D946">
        <v>98692.366477031508</v>
      </c>
      <c r="E946">
        <v>54029.616096118873</v>
      </c>
      <c r="F946">
        <v>0</v>
      </c>
      <c r="G946">
        <v>-722.52084010383919</v>
      </c>
      <c r="H946">
        <v>-1071.989861654944</v>
      </c>
      <c r="I946">
        <v>30544.39651463008</v>
      </c>
      <c r="J946">
        <v>31616.38637628502</v>
      </c>
    </row>
    <row r="947" spans="1:10" x14ac:dyDescent="0.3">
      <c r="A947" s="2">
        <v>46007.609027777777</v>
      </c>
      <c r="B947">
        <v>-553.256064091658</v>
      </c>
      <c r="C947">
        <v>152518.19553060981</v>
      </c>
      <c r="D947">
        <v>98488.579434490952</v>
      </c>
      <c r="E947">
        <v>54029.616096118873</v>
      </c>
      <c r="F947">
        <v>0</v>
      </c>
      <c r="G947">
        <v>-722.52084010383919</v>
      </c>
      <c r="H947">
        <v>-1275.7769041954971</v>
      </c>
      <c r="I947">
        <v>30503.639106121958</v>
      </c>
      <c r="J947">
        <v>31779.416010317462</v>
      </c>
    </row>
    <row r="948" spans="1:10" x14ac:dyDescent="0.3">
      <c r="A948" s="2">
        <v>46007.609722222223</v>
      </c>
      <c r="B948">
        <v>-578.72944440922709</v>
      </c>
      <c r="C948">
        <v>152492.72215029219</v>
      </c>
      <c r="D948">
        <v>98463.10605417339</v>
      </c>
      <c r="E948">
        <v>54029.616096118873</v>
      </c>
      <c r="F948">
        <v>0</v>
      </c>
      <c r="G948">
        <v>-722.52084010383919</v>
      </c>
      <c r="H948">
        <v>-1301.2502845130659</v>
      </c>
      <c r="I948">
        <v>30498.54443005845</v>
      </c>
      <c r="J948">
        <v>31799.794714571519</v>
      </c>
    </row>
    <row r="949" spans="1:10" x14ac:dyDescent="0.3">
      <c r="A949" s="2">
        <v>46007.61041666667</v>
      </c>
      <c r="B949">
        <v>-130.6379964682942</v>
      </c>
      <c r="C949">
        <v>152180.48873071169</v>
      </c>
      <c r="D949">
        <v>98531.03506835358</v>
      </c>
      <c r="E949">
        <v>53649.453662358123</v>
      </c>
      <c r="F949">
        <v>0</v>
      </c>
      <c r="G949">
        <v>-722.52084010383919</v>
      </c>
      <c r="H949">
        <v>-853.1588365721334</v>
      </c>
      <c r="I949">
        <v>30436.097746142339</v>
      </c>
      <c r="J949">
        <v>31289.256582714472</v>
      </c>
    </row>
    <row r="950" spans="1:10" x14ac:dyDescent="0.3">
      <c r="A950" s="2">
        <v>46007.611111111109</v>
      </c>
      <c r="B950">
        <v>-143.37468662707869</v>
      </c>
      <c r="C950">
        <v>152167.75204055291</v>
      </c>
      <c r="D950">
        <v>98518.298378194799</v>
      </c>
      <c r="E950">
        <v>53649.453662358123</v>
      </c>
      <c r="F950">
        <v>0</v>
      </c>
      <c r="G950">
        <v>-722.52084010383919</v>
      </c>
      <c r="H950">
        <v>-865.89552673091794</v>
      </c>
      <c r="I950">
        <v>30433.550408110579</v>
      </c>
      <c r="J950">
        <v>31299.4459348415</v>
      </c>
    </row>
    <row r="951" spans="1:10" x14ac:dyDescent="0.3">
      <c r="A951" s="2">
        <v>46007.611805555563</v>
      </c>
      <c r="B951">
        <v>-232.5315177385705</v>
      </c>
      <c r="C951">
        <v>152078.59520944141</v>
      </c>
      <c r="D951">
        <v>98429.141547083302</v>
      </c>
      <c r="E951">
        <v>53649.453662358123</v>
      </c>
      <c r="F951">
        <v>0</v>
      </c>
      <c r="G951">
        <v>-722.52084010383919</v>
      </c>
      <c r="H951">
        <v>-955.05235784240972</v>
      </c>
      <c r="I951">
        <v>30415.719041888289</v>
      </c>
      <c r="J951">
        <v>31370.7713997307</v>
      </c>
    </row>
    <row r="952" spans="1:10" x14ac:dyDescent="0.3">
      <c r="A952" s="2">
        <v>46007.612500000003</v>
      </c>
      <c r="B952">
        <v>0</v>
      </c>
      <c r="C952">
        <v>0</v>
      </c>
      <c r="D952">
        <v>0</v>
      </c>
      <c r="E952">
        <v>0</v>
      </c>
      <c r="F952">
        <v>-172.262989076163</v>
      </c>
      <c r="G952">
        <v>-894.78382918000216</v>
      </c>
      <c r="H952">
        <v>-894.78382918000216</v>
      </c>
      <c r="I952">
        <v>0</v>
      </c>
      <c r="J952">
        <v>894.78382918000216</v>
      </c>
    </row>
    <row r="953" spans="1:10" x14ac:dyDescent="0.3">
      <c r="A953" s="2">
        <v>46008.604166666657</v>
      </c>
      <c r="B953">
        <v>0</v>
      </c>
      <c r="C953">
        <v>154987.78059753621</v>
      </c>
      <c r="D953">
        <v>54987.78059753625</v>
      </c>
      <c r="E953">
        <v>100000</v>
      </c>
      <c r="F953">
        <v>0</v>
      </c>
      <c r="G953">
        <v>-894.78382918000216</v>
      </c>
      <c r="H953">
        <v>-894.78382918000216</v>
      </c>
      <c r="I953">
        <v>30997.556119507251</v>
      </c>
      <c r="J953">
        <v>31892.339948687251</v>
      </c>
    </row>
    <row r="954" spans="1:10" x14ac:dyDescent="0.3">
      <c r="A954" s="2">
        <v>46008.604861111111</v>
      </c>
      <c r="B954">
        <v>-167.47092392506701</v>
      </c>
      <c r="C954">
        <v>155201.06425997321</v>
      </c>
      <c r="D954">
        <v>55010.686966792207</v>
      </c>
      <c r="E954">
        <v>100190.37729318099</v>
      </c>
      <c r="F954">
        <v>0</v>
      </c>
      <c r="G954">
        <v>-894.78382918000216</v>
      </c>
      <c r="H954">
        <v>-1062.2547531050691</v>
      </c>
      <c r="I954">
        <v>31040.212851994649</v>
      </c>
      <c r="J954">
        <v>32102.467605099719</v>
      </c>
    </row>
    <row r="955" spans="1:10" x14ac:dyDescent="0.3">
      <c r="A955" s="2">
        <v>46008.605555555558</v>
      </c>
      <c r="B955">
        <v>-224.99134648666569</v>
      </c>
      <c r="C955">
        <v>155212.77194402291</v>
      </c>
      <c r="D955">
        <v>54987.78059753625</v>
      </c>
      <c r="E955">
        <v>100224.9913464867</v>
      </c>
      <c r="F955">
        <v>0</v>
      </c>
      <c r="G955">
        <v>-894.78382918000216</v>
      </c>
      <c r="H955">
        <v>-1119.775175666668</v>
      </c>
      <c r="I955">
        <v>31042.55438880458</v>
      </c>
      <c r="J955">
        <v>32162.329564471249</v>
      </c>
    </row>
    <row r="956" spans="1:10" x14ac:dyDescent="0.3">
      <c r="A956" s="2">
        <v>46008.606249999997</v>
      </c>
      <c r="B956">
        <v>-43.267566632050148</v>
      </c>
      <c r="C956">
        <v>155031.04816416831</v>
      </c>
      <c r="D956">
        <v>54987.78059753625</v>
      </c>
      <c r="E956">
        <v>100043.2675666321</v>
      </c>
      <c r="F956">
        <v>0</v>
      </c>
      <c r="G956">
        <v>-894.78382918000216</v>
      </c>
      <c r="H956">
        <v>-938.05139581205231</v>
      </c>
      <c r="I956">
        <v>31006.209632833659</v>
      </c>
      <c r="J956">
        <v>31944.26102864572</v>
      </c>
    </row>
    <row r="957" spans="1:10" x14ac:dyDescent="0.3">
      <c r="A957" s="2">
        <v>46008.606944444437</v>
      </c>
      <c r="B957">
        <v>-167.77173634681569</v>
      </c>
      <c r="C957">
        <v>155105.57480096101</v>
      </c>
      <c r="D957">
        <v>54962.791831075199</v>
      </c>
      <c r="E957">
        <v>100142.7829698858</v>
      </c>
      <c r="F957">
        <v>0</v>
      </c>
      <c r="G957">
        <v>-894.78382918000216</v>
      </c>
      <c r="H957">
        <v>-1062.5555655268181</v>
      </c>
      <c r="I957">
        <v>31021.11496019219</v>
      </c>
      <c r="J957">
        <v>32083.670525719011</v>
      </c>
    </row>
    <row r="958" spans="1:10" x14ac:dyDescent="0.3">
      <c r="A958" s="2">
        <v>46008.607638888891</v>
      </c>
      <c r="B958">
        <v>-136.83659069225959</v>
      </c>
      <c r="C958">
        <v>155041.32130002501</v>
      </c>
      <c r="D958">
        <v>54946.132653434499</v>
      </c>
      <c r="E958">
        <v>100095.1886465905</v>
      </c>
      <c r="F958">
        <v>0</v>
      </c>
      <c r="G958">
        <v>-894.78382918000216</v>
      </c>
      <c r="H958">
        <v>-1031.6204198722619</v>
      </c>
      <c r="I958">
        <v>31008.264260005009</v>
      </c>
      <c r="J958">
        <v>32039.884679877268</v>
      </c>
    </row>
    <row r="959" spans="1:10" x14ac:dyDescent="0.3">
      <c r="A959" s="2">
        <v>46008.60833333333</v>
      </c>
      <c r="B959">
        <v>-102.2225373866121</v>
      </c>
      <c r="C959">
        <v>155006.70724671939</v>
      </c>
      <c r="D959">
        <v>54946.132653434499</v>
      </c>
      <c r="E959">
        <v>100060.57459328489</v>
      </c>
      <c r="F959">
        <v>0</v>
      </c>
      <c r="G959">
        <v>-894.78382918000216</v>
      </c>
      <c r="H959">
        <v>-997.00636656661436</v>
      </c>
      <c r="I959">
        <v>31001.34144934388</v>
      </c>
      <c r="J959">
        <v>31998.347815910489</v>
      </c>
    </row>
    <row r="960" spans="1:10" x14ac:dyDescent="0.3">
      <c r="A960" s="2">
        <v>46008.609027777777</v>
      </c>
      <c r="B960">
        <v>-63.281727417763321</v>
      </c>
      <c r="C960">
        <v>154967.76643675051</v>
      </c>
      <c r="D960">
        <v>54946.132653434499</v>
      </c>
      <c r="E960">
        <v>100021.63378331601</v>
      </c>
      <c r="F960">
        <v>0</v>
      </c>
      <c r="G960">
        <v>-894.78382918000216</v>
      </c>
      <c r="H960">
        <v>-958.06555659776552</v>
      </c>
      <c r="I960">
        <v>30993.553287350111</v>
      </c>
      <c r="J960">
        <v>31951.618843947868</v>
      </c>
    </row>
    <row r="961" spans="1:10" x14ac:dyDescent="0.3">
      <c r="A961" s="2">
        <v>46008.609722222223</v>
      </c>
      <c r="B961">
        <v>-102.2225373866121</v>
      </c>
      <c r="C961">
        <v>155006.70724671939</v>
      </c>
      <c r="D961">
        <v>54946.132653434499</v>
      </c>
      <c r="E961">
        <v>100060.57459328489</v>
      </c>
      <c r="F961">
        <v>0</v>
      </c>
      <c r="G961">
        <v>-894.78382918000216</v>
      </c>
      <c r="H961">
        <v>-997.00636656661436</v>
      </c>
      <c r="I961">
        <v>31001.34144934388</v>
      </c>
      <c r="J961">
        <v>31998.347815910489</v>
      </c>
    </row>
    <row r="962" spans="1:10" x14ac:dyDescent="0.3">
      <c r="A962" s="2">
        <v>46008.61041666667</v>
      </c>
      <c r="B962">
        <v>-282.28047054230962</v>
      </c>
      <c r="C962">
        <v>154878.57039352221</v>
      </c>
      <c r="D962">
        <v>54792.035260258039</v>
      </c>
      <c r="E962">
        <v>100086.5351332641</v>
      </c>
      <c r="F962">
        <v>0</v>
      </c>
      <c r="G962">
        <v>-894.78382918000216</v>
      </c>
      <c r="H962">
        <v>-1177.0642997223119</v>
      </c>
      <c r="I962">
        <v>30975.71407870443</v>
      </c>
      <c r="J962">
        <v>32152.778378426741</v>
      </c>
    </row>
    <row r="963" spans="1:10" x14ac:dyDescent="0.3">
      <c r="A963" s="2">
        <v>46008.611111111109</v>
      </c>
      <c r="B963">
        <v>-357.73265668454837</v>
      </c>
      <c r="C963">
        <v>154829.0787473591</v>
      </c>
      <c r="D963">
        <v>54729.563344105423</v>
      </c>
      <c r="E963">
        <v>100099.5154032537</v>
      </c>
      <c r="F963">
        <v>0</v>
      </c>
      <c r="G963">
        <v>-894.78382918000216</v>
      </c>
      <c r="H963">
        <v>-1252.516485864551</v>
      </c>
      <c r="I963">
        <v>30965.815749471829</v>
      </c>
      <c r="J963">
        <v>32218.33223533638</v>
      </c>
    </row>
    <row r="964" spans="1:10" x14ac:dyDescent="0.3">
      <c r="A964" s="2">
        <v>46008.611805555563</v>
      </c>
      <c r="B964">
        <v>-288.66651232629607</v>
      </c>
      <c r="C964">
        <v>154768.3421918212</v>
      </c>
      <c r="D964">
        <v>54733.728138515587</v>
      </c>
      <c r="E964">
        <v>100034.6140533056</v>
      </c>
      <c r="F964">
        <v>0</v>
      </c>
      <c r="G964">
        <v>-894.78382918000216</v>
      </c>
      <c r="H964">
        <v>-1183.4503415062979</v>
      </c>
      <c r="I964">
        <v>30953.66843836425</v>
      </c>
      <c r="J964">
        <v>32137.11877987054</v>
      </c>
    </row>
    <row r="965" spans="1:10" x14ac:dyDescent="0.3">
      <c r="A965" s="2">
        <v>46008.612500000003</v>
      </c>
      <c r="B965">
        <v>-254.0524590206609</v>
      </c>
      <c r="C965">
        <v>154733.72813851561</v>
      </c>
      <c r="D965">
        <v>54733.728138515587</v>
      </c>
      <c r="E965">
        <v>100000</v>
      </c>
      <c r="F965">
        <v>0</v>
      </c>
      <c r="G965">
        <v>-894.78382918000216</v>
      </c>
      <c r="H965">
        <v>-1148.8362882006629</v>
      </c>
      <c r="I965">
        <v>30946.74562770312</v>
      </c>
      <c r="J965">
        <v>32095.581915903778</v>
      </c>
    </row>
    <row r="966" spans="1:10" x14ac:dyDescent="0.3">
      <c r="A966" s="2">
        <v>46008.613194444442</v>
      </c>
      <c r="B966">
        <v>-305.97353897912598</v>
      </c>
      <c r="C966">
        <v>154785.64921847399</v>
      </c>
      <c r="D966">
        <v>54733.728138515587</v>
      </c>
      <c r="E966">
        <v>100051.9210799585</v>
      </c>
      <c r="F966">
        <v>0</v>
      </c>
      <c r="G966">
        <v>-894.78382918000216</v>
      </c>
      <c r="H966">
        <v>-1200.757368159128</v>
      </c>
      <c r="I966">
        <v>30957.129843694809</v>
      </c>
      <c r="J966">
        <v>32157.88721185394</v>
      </c>
    </row>
    <row r="967" spans="1:10" x14ac:dyDescent="0.3">
      <c r="A967" s="2">
        <v>46008.613888888889</v>
      </c>
      <c r="B967">
        <v>-359.4680172992604</v>
      </c>
      <c r="C967">
        <v>154697.54068684831</v>
      </c>
      <c r="D967">
        <v>54662.926633542622</v>
      </c>
      <c r="E967">
        <v>100034.6140533056</v>
      </c>
      <c r="F967">
        <v>0</v>
      </c>
      <c r="G967">
        <v>-894.78382918000216</v>
      </c>
      <c r="H967">
        <v>-1254.251846479262</v>
      </c>
      <c r="I967">
        <v>30939.508137369659</v>
      </c>
      <c r="J967">
        <v>32193.759983848919</v>
      </c>
    </row>
    <row r="968" spans="1:10" x14ac:dyDescent="0.3">
      <c r="A968" s="2">
        <v>46008.614583333343</v>
      </c>
      <c r="B968">
        <v>-634.52952270813068</v>
      </c>
      <c r="C968">
        <v>154543.6283680092</v>
      </c>
      <c r="D968">
        <v>54448.439721418632</v>
      </c>
      <c r="E968">
        <v>100095.1886465905</v>
      </c>
      <c r="F968">
        <v>0</v>
      </c>
      <c r="G968">
        <v>-894.78382918000216</v>
      </c>
      <c r="H968">
        <v>-1529.313351888133</v>
      </c>
      <c r="I968">
        <v>30908.725673601839</v>
      </c>
      <c r="J968">
        <v>32438.039025489968</v>
      </c>
    </row>
    <row r="969" spans="1:10" x14ac:dyDescent="0.3">
      <c r="A969" s="2">
        <v>46008.615277777782</v>
      </c>
      <c r="B969">
        <v>-582.60844274966553</v>
      </c>
      <c r="C969">
        <v>154491.7072880507</v>
      </c>
      <c r="D969">
        <v>54448.439721418632</v>
      </c>
      <c r="E969">
        <v>100043.2675666321</v>
      </c>
      <c r="F969">
        <v>0</v>
      </c>
      <c r="G969">
        <v>-894.78382918000216</v>
      </c>
      <c r="H969">
        <v>-1477.3922719296679</v>
      </c>
      <c r="I969">
        <v>30898.341457610131</v>
      </c>
      <c r="J969">
        <v>32375.733729539799</v>
      </c>
    </row>
    <row r="970" spans="1:10" x14ac:dyDescent="0.3">
      <c r="A970" s="2">
        <v>46008.615972222222</v>
      </c>
      <c r="B970">
        <v>-522.03384946479775</v>
      </c>
      <c r="C970">
        <v>154431.13269476581</v>
      </c>
      <c r="D970">
        <v>54448.439721418632</v>
      </c>
      <c r="E970">
        <v>99982.692973347192</v>
      </c>
      <c r="F970">
        <v>0</v>
      </c>
      <c r="G970">
        <v>-894.78382918000216</v>
      </c>
      <c r="H970">
        <v>-1416.8176786448</v>
      </c>
      <c r="I970">
        <v>30886.22653895316</v>
      </c>
      <c r="J970">
        <v>32303.044217597959</v>
      </c>
    </row>
    <row r="971" spans="1:10" x14ac:dyDescent="0.3">
      <c r="A971" s="2">
        <v>46008.616666666669</v>
      </c>
      <c r="B971">
        <v>-607.25017262034112</v>
      </c>
      <c r="C971">
        <v>154337.26285828391</v>
      </c>
      <c r="D971">
        <v>54358.896641599873</v>
      </c>
      <c r="E971">
        <v>99978.366216683979</v>
      </c>
      <c r="F971">
        <v>0</v>
      </c>
      <c r="G971">
        <v>-894.78382918000216</v>
      </c>
      <c r="H971">
        <v>-1502.034001800343</v>
      </c>
      <c r="I971">
        <v>30867.45257165677</v>
      </c>
      <c r="J971">
        <v>32369.486573457121</v>
      </c>
    </row>
    <row r="972" spans="1:10" x14ac:dyDescent="0.3">
      <c r="A972" s="2">
        <v>46008.617361111108</v>
      </c>
      <c r="B972">
        <v>-623.00691299580149</v>
      </c>
      <c r="C972">
        <v>154607.07205767991</v>
      </c>
      <c r="D972">
        <v>54485.92287111019</v>
      </c>
      <c r="E972">
        <v>100121.1491865697</v>
      </c>
      <c r="F972">
        <v>0</v>
      </c>
      <c r="G972">
        <v>-894.78382918000216</v>
      </c>
      <c r="H972">
        <v>-1517.7907421758041</v>
      </c>
      <c r="I972">
        <v>30921.414411535989</v>
      </c>
      <c r="J972">
        <v>32439.205153711791</v>
      </c>
    </row>
    <row r="973" spans="1:10" x14ac:dyDescent="0.3">
      <c r="A973" s="2">
        <v>46008.618055555547</v>
      </c>
      <c r="B973">
        <v>-628.3285552614866</v>
      </c>
      <c r="C973">
        <v>154774.82068194251</v>
      </c>
      <c r="D973">
        <v>54567.136362108613</v>
      </c>
      <c r="E973">
        <v>100207.6843198338</v>
      </c>
      <c r="F973">
        <v>0</v>
      </c>
      <c r="G973">
        <v>-894.78382918000216</v>
      </c>
      <c r="H973">
        <v>-1523.112384441489</v>
      </c>
      <c r="I973">
        <v>30954.964136388491</v>
      </c>
      <c r="J973">
        <v>32478.076520829982</v>
      </c>
    </row>
    <row r="974" spans="1:10" x14ac:dyDescent="0.3">
      <c r="A974" s="2">
        <v>46008.618750000001</v>
      </c>
      <c r="B974">
        <v>-566.82841262705949</v>
      </c>
      <c r="C974">
        <v>154888.2419045353</v>
      </c>
      <c r="D974">
        <v>54654.597044722257</v>
      </c>
      <c r="E974">
        <v>100233.6448598131</v>
      </c>
      <c r="F974">
        <v>0</v>
      </c>
      <c r="G974">
        <v>-894.78382918000216</v>
      </c>
      <c r="H974">
        <v>-1461.612241807062</v>
      </c>
      <c r="I974">
        <v>30977.648380907071</v>
      </c>
      <c r="J974">
        <v>32439.26062271413</v>
      </c>
    </row>
    <row r="975" spans="1:10" x14ac:dyDescent="0.3">
      <c r="A975" s="2">
        <v>46008.619444444441</v>
      </c>
      <c r="B975">
        <v>-413.65656880016581</v>
      </c>
      <c r="C975">
        <v>154868.34348183399</v>
      </c>
      <c r="D975">
        <v>54721.233755285059</v>
      </c>
      <c r="E975">
        <v>100147.109726549</v>
      </c>
      <c r="F975">
        <v>0</v>
      </c>
      <c r="G975">
        <v>-894.78382918000216</v>
      </c>
      <c r="H975">
        <v>-1308.440397980168</v>
      </c>
      <c r="I975">
        <v>30973.668696366811</v>
      </c>
      <c r="J975">
        <v>32282.109094346979</v>
      </c>
    </row>
    <row r="976" spans="1:10" x14ac:dyDescent="0.3">
      <c r="A976" s="2">
        <v>46008.620138888888</v>
      </c>
      <c r="B976">
        <v>-410.62551016119698</v>
      </c>
      <c r="C976">
        <v>154931.94913375791</v>
      </c>
      <c r="D976">
        <v>54754.552110566467</v>
      </c>
      <c r="E976">
        <v>100177.3970231914</v>
      </c>
      <c r="F976">
        <v>0</v>
      </c>
      <c r="G976">
        <v>-894.78382918000216</v>
      </c>
      <c r="H976">
        <v>-1305.409339341199</v>
      </c>
      <c r="I976">
        <v>30986.38982675158</v>
      </c>
      <c r="J976">
        <v>32291.79916609278</v>
      </c>
    </row>
    <row r="977" spans="1:10" x14ac:dyDescent="0.3">
      <c r="A977" s="2">
        <v>46008.620833333327</v>
      </c>
      <c r="B977">
        <v>-555.74546550518608</v>
      </c>
      <c r="C977">
        <v>154752.21512510831</v>
      </c>
      <c r="D977">
        <v>54592.125128569664</v>
      </c>
      <c r="E977">
        <v>100160.08999653861</v>
      </c>
      <c r="F977">
        <v>0</v>
      </c>
      <c r="G977">
        <v>-894.78382918000216</v>
      </c>
      <c r="H977">
        <v>-1450.529294685188</v>
      </c>
      <c r="I977">
        <v>30950.44302502165</v>
      </c>
      <c r="J977">
        <v>32400.972319706842</v>
      </c>
    </row>
    <row r="978" spans="1:10" x14ac:dyDescent="0.3">
      <c r="A978" s="2">
        <v>46008.621527777781</v>
      </c>
      <c r="B978">
        <v>0</v>
      </c>
      <c r="C978">
        <v>0</v>
      </c>
      <c r="D978">
        <v>0</v>
      </c>
      <c r="E978">
        <v>0</v>
      </c>
      <c r="F978">
        <v>-373.38424733575721</v>
      </c>
      <c r="G978">
        <v>-1268.1680765157589</v>
      </c>
      <c r="H978">
        <v>-1268.1680765157589</v>
      </c>
      <c r="I978">
        <v>0</v>
      </c>
      <c r="J978">
        <v>1268.1680765157589</v>
      </c>
    </row>
    <row r="979" spans="1:10" x14ac:dyDescent="0.3">
      <c r="A979" s="2">
        <v>46008.758333333331</v>
      </c>
      <c r="B979">
        <v>0</v>
      </c>
      <c r="C979">
        <v>150173.16252835901</v>
      </c>
      <c r="D979">
        <v>100000</v>
      </c>
      <c r="E979">
        <v>50173.16252835896</v>
      </c>
      <c r="F979">
        <v>0</v>
      </c>
      <c r="G979">
        <v>-1268.1680765157589</v>
      </c>
      <c r="H979">
        <v>-1268.1680765157589</v>
      </c>
      <c r="I979">
        <v>30034.632505671791</v>
      </c>
      <c r="J979">
        <v>31302.800582187549</v>
      </c>
    </row>
    <row r="980" spans="1:10" x14ac:dyDescent="0.3">
      <c r="A980" s="2">
        <v>46008.759027777778</v>
      </c>
      <c r="B980">
        <v>74.910683415924552</v>
      </c>
      <c r="C980">
        <v>150248.0732117749</v>
      </c>
      <c r="D980">
        <v>100074.9106834159</v>
      </c>
      <c r="E980">
        <v>50173.16252835896</v>
      </c>
      <c r="F980">
        <v>0</v>
      </c>
      <c r="G980">
        <v>-1268.1680765157589</v>
      </c>
      <c r="H980">
        <v>-1193.2573930998351</v>
      </c>
      <c r="I980">
        <v>30049.61464235498</v>
      </c>
      <c r="J980">
        <v>31242.87203545481</v>
      </c>
    </row>
    <row r="981" spans="1:10" x14ac:dyDescent="0.3">
      <c r="A981" s="2">
        <v>46008.759722222218</v>
      </c>
      <c r="B981">
        <v>112.1760534119219</v>
      </c>
      <c r="C981">
        <v>150210.80784177891</v>
      </c>
      <c r="D981">
        <v>100074.9106834159</v>
      </c>
      <c r="E981">
        <v>50135.897158362961</v>
      </c>
      <c r="F981">
        <v>0</v>
      </c>
      <c r="G981">
        <v>-1268.1680765157589</v>
      </c>
      <c r="H981">
        <v>-1155.992023103837</v>
      </c>
      <c r="I981">
        <v>30042.161568355779</v>
      </c>
      <c r="J981">
        <v>31198.153591459621</v>
      </c>
    </row>
    <row r="982" spans="1:10" x14ac:dyDescent="0.3">
      <c r="A982" s="2">
        <v>46008.760416666657</v>
      </c>
      <c r="B982">
        <v>82.674302165092129</v>
      </c>
      <c r="C982">
        <v>150240.30959302571</v>
      </c>
      <c r="D982">
        <v>100074.9106834159</v>
      </c>
      <c r="E982">
        <v>50165.398909609787</v>
      </c>
      <c r="F982">
        <v>0</v>
      </c>
      <c r="G982">
        <v>-1268.1680765157589</v>
      </c>
      <c r="H982">
        <v>-1185.4937743506671</v>
      </c>
      <c r="I982">
        <v>30048.061918605141</v>
      </c>
      <c r="J982">
        <v>31233.555692955812</v>
      </c>
    </row>
    <row r="983" spans="1:10" x14ac:dyDescent="0.3">
      <c r="A983" s="2">
        <v>46008.761111111111</v>
      </c>
      <c r="B983">
        <v>82.674302165092129</v>
      </c>
      <c r="C983">
        <v>150240.30959302571</v>
      </c>
      <c r="D983">
        <v>100074.9106834159</v>
      </c>
      <c r="E983">
        <v>50165.398909609787</v>
      </c>
      <c r="F983">
        <v>0</v>
      </c>
      <c r="G983">
        <v>-1268.1680765157589</v>
      </c>
      <c r="H983">
        <v>-1185.4937743506671</v>
      </c>
      <c r="I983">
        <v>30048.061918605141</v>
      </c>
      <c r="J983">
        <v>31233.555692955812</v>
      </c>
    </row>
    <row r="984" spans="1:10" x14ac:dyDescent="0.3">
      <c r="A984" s="2">
        <v>46008.761805555558</v>
      </c>
      <c r="B984">
        <v>82.674302165092129</v>
      </c>
      <c r="C984">
        <v>150240.30959302571</v>
      </c>
      <c r="D984">
        <v>100074.9106834159</v>
      </c>
      <c r="E984">
        <v>50165.398909609787</v>
      </c>
      <c r="F984">
        <v>0</v>
      </c>
      <c r="G984">
        <v>-1268.1680765157589</v>
      </c>
      <c r="H984">
        <v>-1185.4937743506671</v>
      </c>
      <c r="I984">
        <v>30048.061918605141</v>
      </c>
      <c r="J984">
        <v>31233.555692955812</v>
      </c>
    </row>
    <row r="985" spans="1:10" x14ac:dyDescent="0.3">
      <c r="A985" s="2">
        <v>46008.762499999997</v>
      </c>
      <c r="B985">
        <v>82.674302165092129</v>
      </c>
      <c r="C985">
        <v>150240.30959302571</v>
      </c>
      <c r="D985">
        <v>100074.9106834159</v>
      </c>
      <c r="E985">
        <v>50165.398909609787</v>
      </c>
      <c r="F985">
        <v>0</v>
      </c>
      <c r="G985">
        <v>-1268.1680765157589</v>
      </c>
      <c r="H985">
        <v>-1185.4937743506671</v>
      </c>
      <c r="I985">
        <v>30048.061918605141</v>
      </c>
      <c r="J985">
        <v>31233.555692955812</v>
      </c>
    </row>
    <row r="986" spans="1:10" x14ac:dyDescent="0.3">
      <c r="A986" s="2">
        <v>46008.763194444437</v>
      </c>
      <c r="B986">
        <v>82.674302165092129</v>
      </c>
      <c r="C986">
        <v>150240.30959302571</v>
      </c>
      <c r="D986">
        <v>100074.9106834159</v>
      </c>
      <c r="E986">
        <v>50165.398909609787</v>
      </c>
      <c r="F986">
        <v>0</v>
      </c>
      <c r="G986">
        <v>-1268.1680765157589</v>
      </c>
      <c r="H986">
        <v>-1185.4937743506671</v>
      </c>
      <c r="I986">
        <v>30048.061918605141</v>
      </c>
      <c r="J986">
        <v>31233.555692955812</v>
      </c>
    </row>
    <row r="987" spans="1:10" x14ac:dyDescent="0.3">
      <c r="A987" s="2">
        <v>46008.763888888891</v>
      </c>
      <c r="B987">
        <v>110.6233296620901</v>
      </c>
      <c r="C987">
        <v>150212.36056552871</v>
      </c>
      <c r="D987">
        <v>100074.9106834159</v>
      </c>
      <c r="E987">
        <v>50137.449882112793</v>
      </c>
      <c r="F987">
        <v>0</v>
      </c>
      <c r="G987">
        <v>-1268.1680765157589</v>
      </c>
      <c r="H987">
        <v>-1157.544746853669</v>
      </c>
      <c r="I987">
        <v>30042.472113105749</v>
      </c>
      <c r="J987">
        <v>31200.016859959422</v>
      </c>
    </row>
    <row r="988" spans="1:10" x14ac:dyDescent="0.3">
      <c r="A988" s="2">
        <v>46008.76458333333</v>
      </c>
      <c r="B988">
        <v>42.303484669431327</v>
      </c>
      <c r="C988">
        <v>150280.6804105214</v>
      </c>
      <c r="D988">
        <v>100074.9106834159</v>
      </c>
      <c r="E988">
        <v>50205.769727105449</v>
      </c>
      <c r="F988">
        <v>0</v>
      </c>
      <c r="G988">
        <v>-1268.1680765157589</v>
      </c>
      <c r="H988">
        <v>-1225.864591846328</v>
      </c>
      <c r="I988">
        <v>30056.13608210428</v>
      </c>
      <c r="J988">
        <v>31282.00067395061</v>
      </c>
    </row>
    <row r="989" spans="1:10" x14ac:dyDescent="0.3">
      <c r="A989" s="2">
        <v>46008.765277777777</v>
      </c>
      <c r="B989">
        <v>26.77624717109618</v>
      </c>
      <c r="C989">
        <v>150296.20764801971</v>
      </c>
      <c r="D989">
        <v>100074.9106834159</v>
      </c>
      <c r="E989">
        <v>50221.296964603789</v>
      </c>
      <c r="F989">
        <v>0</v>
      </c>
      <c r="G989">
        <v>-1268.1680765157589</v>
      </c>
      <c r="H989">
        <v>-1241.3918293446629</v>
      </c>
      <c r="I989">
        <v>30059.24152960394</v>
      </c>
      <c r="J989">
        <v>31300.633358948609</v>
      </c>
    </row>
    <row r="990" spans="1:10" x14ac:dyDescent="0.3">
      <c r="A990" s="2">
        <v>46008.765972222223</v>
      </c>
      <c r="B990">
        <v>26.77624717109618</v>
      </c>
      <c r="C990">
        <v>150296.20764801971</v>
      </c>
      <c r="D990">
        <v>100074.9106834159</v>
      </c>
      <c r="E990">
        <v>50221.296964603789</v>
      </c>
      <c r="F990">
        <v>0</v>
      </c>
      <c r="G990">
        <v>-1268.1680765157589</v>
      </c>
      <c r="H990">
        <v>-1241.3918293446629</v>
      </c>
      <c r="I990">
        <v>30059.24152960394</v>
      </c>
      <c r="J990">
        <v>31300.633358948609</v>
      </c>
    </row>
    <row r="991" spans="1:10" x14ac:dyDescent="0.3">
      <c r="A991" s="2">
        <v>46008.76666666667</v>
      </c>
      <c r="B991">
        <v>96.373105060839777</v>
      </c>
      <c r="C991">
        <v>150353.38271591079</v>
      </c>
      <c r="D991">
        <v>100138.29664630631</v>
      </c>
      <c r="E991">
        <v>50215.086069604447</v>
      </c>
      <c r="F991">
        <v>0</v>
      </c>
      <c r="G991">
        <v>-1268.1680765157589</v>
      </c>
      <c r="H991">
        <v>-1171.79497145492</v>
      </c>
      <c r="I991">
        <v>30070.676543182159</v>
      </c>
      <c r="J991">
        <v>31242.47151463708</v>
      </c>
    </row>
    <row r="992" spans="1:10" x14ac:dyDescent="0.3">
      <c r="A992" s="2">
        <v>46008.767361111109</v>
      </c>
      <c r="B992">
        <v>96.373105060839777</v>
      </c>
      <c r="C992">
        <v>150353.38271591079</v>
      </c>
      <c r="D992">
        <v>100138.29664630631</v>
      </c>
      <c r="E992">
        <v>50215.086069604447</v>
      </c>
      <c r="F992">
        <v>0</v>
      </c>
      <c r="G992">
        <v>-1268.1680765157589</v>
      </c>
      <c r="H992">
        <v>-1171.79497145492</v>
      </c>
      <c r="I992">
        <v>30070.676543182159</v>
      </c>
      <c r="J992">
        <v>31242.47151463708</v>
      </c>
    </row>
    <row r="993" spans="1:10" x14ac:dyDescent="0.3">
      <c r="A993" s="2">
        <v>46008.768055555563</v>
      </c>
      <c r="B993">
        <v>91.714933811335698</v>
      </c>
      <c r="C993">
        <v>150358.04088716031</v>
      </c>
      <c r="D993">
        <v>100138.29664630631</v>
      </c>
      <c r="E993">
        <v>50219.744240853957</v>
      </c>
      <c r="F993">
        <v>0</v>
      </c>
      <c r="G993">
        <v>-1268.1680765157589</v>
      </c>
      <c r="H993">
        <v>-1176.453142704424</v>
      </c>
      <c r="I993">
        <v>30071.608177432059</v>
      </c>
      <c r="J993">
        <v>31248.061320136479</v>
      </c>
    </row>
    <row r="994" spans="1:10" x14ac:dyDescent="0.3">
      <c r="A994" s="2">
        <v>46008.768750000003</v>
      </c>
      <c r="B994">
        <v>68.424077563841806</v>
      </c>
      <c r="C994">
        <v>150381.33174340779</v>
      </c>
      <c r="D994">
        <v>100138.29664630631</v>
      </c>
      <c r="E994">
        <v>50243.035097101449</v>
      </c>
      <c r="F994">
        <v>0</v>
      </c>
      <c r="G994">
        <v>-1268.1680765157589</v>
      </c>
      <c r="H994">
        <v>-1199.743998951918</v>
      </c>
      <c r="I994">
        <v>30076.266348681562</v>
      </c>
      <c r="J994">
        <v>31276.010347633481</v>
      </c>
    </row>
    <row r="995" spans="1:10" x14ac:dyDescent="0.3">
      <c r="A995" s="2">
        <v>46008.769444444442</v>
      </c>
      <c r="B995">
        <v>52.896840065506652</v>
      </c>
      <c r="C995">
        <v>150396.85898090611</v>
      </c>
      <c r="D995">
        <v>100138.29664630631</v>
      </c>
      <c r="E995">
        <v>50258.562334599781</v>
      </c>
      <c r="F995">
        <v>0</v>
      </c>
      <c r="G995">
        <v>-1268.1680765157589</v>
      </c>
      <c r="H995">
        <v>-1215.2712364502529</v>
      </c>
      <c r="I995">
        <v>30079.371796181222</v>
      </c>
      <c r="J995">
        <v>31294.643032631469</v>
      </c>
    </row>
    <row r="996" spans="1:10" x14ac:dyDescent="0.3">
      <c r="A996" s="2">
        <v>46008.770138888889</v>
      </c>
      <c r="B996">
        <v>52.896840065506652</v>
      </c>
      <c r="C996">
        <v>150396.85898090611</v>
      </c>
      <c r="D996">
        <v>100138.29664630631</v>
      </c>
      <c r="E996">
        <v>50258.562334599781</v>
      </c>
      <c r="F996">
        <v>0</v>
      </c>
      <c r="G996">
        <v>-1268.1680765157589</v>
      </c>
      <c r="H996">
        <v>-1215.2712364502529</v>
      </c>
      <c r="I996">
        <v>30079.371796181222</v>
      </c>
      <c r="J996">
        <v>31294.643032631469</v>
      </c>
    </row>
    <row r="997" spans="1:10" x14ac:dyDescent="0.3">
      <c r="A997" s="2">
        <v>46008.770833333343</v>
      </c>
      <c r="B997">
        <v>0</v>
      </c>
      <c r="C997">
        <v>0</v>
      </c>
      <c r="D997">
        <v>0</v>
      </c>
      <c r="E997">
        <v>0</v>
      </c>
      <c r="F997">
        <v>94.637006526456858</v>
      </c>
      <c r="G997">
        <v>-1173.531069989303</v>
      </c>
      <c r="H997">
        <v>-1173.531069989303</v>
      </c>
      <c r="I997">
        <v>0</v>
      </c>
      <c r="J997">
        <v>1173.531069989303</v>
      </c>
    </row>
    <row r="998" spans="1:10" x14ac:dyDescent="0.3">
      <c r="A998" s="2">
        <v>46008.866666666669</v>
      </c>
      <c r="B998">
        <v>0</v>
      </c>
      <c r="C998">
        <v>150173.16252835901</v>
      </c>
      <c r="D998">
        <v>50173.162528358953</v>
      </c>
      <c r="E998">
        <v>100000</v>
      </c>
      <c r="F998">
        <v>0</v>
      </c>
      <c r="G998">
        <v>-1173.531069989303</v>
      </c>
      <c r="H998">
        <v>-1173.531069989303</v>
      </c>
      <c r="I998">
        <v>30034.632505671791</v>
      </c>
      <c r="J998">
        <v>31208.163575661089</v>
      </c>
    </row>
    <row r="999" spans="1:10" x14ac:dyDescent="0.3">
      <c r="A999" s="2">
        <v>46008.867361111108</v>
      </c>
      <c r="B999">
        <v>20.515106098647099</v>
      </c>
      <c r="C999">
        <v>150085.00374193041</v>
      </c>
      <c r="D999">
        <v>50139.340688193981</v>
      </c>
      <c r="E999">
        <v>99945.663053736382</v>
      </c>
      <c r="F999">
        <v>0</v>
      </c>
      <c r="G999">
        <v>-1173.531069989303</v>
      </c>
      <c r="H999">
        <v>-1153.015963890655</v>
      </c>
      <c r="I999">
        <v>30017.000748386072</v>
      </c>
      <c r="J999">
        <v>31170.016712276731</v>
      </c>
    </row>
    <row r="1000" spans="1:10" x14ac:dyDescent="0.3">
      <c r="A1000" s="2">
        <v>46008.868055555547</v>
      </c>
      <c r="B1000">
        <v>71.480561147426201</v>
      </c>
      <c r="C1000">
        <v>149855.70494782989</v>
      </c>
      <c r="D1000">
        <v>50050.174018668164</v>
      </c>
      <c r="E1000">
        <v>99805.530929161789</v>
      </c>
      <c r="F1000">
        <v>0</v>
      </c>
      <c r="G1000">
        <v>-1173.531069989303</v>
      </c>
      <c r="H1000">
        <v>-1102.0505088418761</v>
      </c>
      <c r="I1000">
        <v>29971.140989565989</v>
      </c>
      <c r="J1000">
        <v>31073.191498407861</v>
      </c>
    </row>
    <row r="1001" spans="1:10" x14ac:dyDescent="0.3">
      <c r="A1001" s="2">
        <v>46008.868750000001</v>
      </c>
      <c r="B1001">
        <v>102.260930684596</v>
      </c>
      <c r="C1001">
        <v>149846.44756748871</v>
      </c>
      <c r="D1001">
        <v>50060.935513266108</v>
      </c>
      <c r="E1001">
        <v>99785.512054222563</v>
      </c>
      <c r="F1001">
        <v>0</v>
      </c>
      <c r="G1001">
        <v>-1173.531069989303</v>
      </c>
      <c r="H1001">
        <v>-1071.2701393047071</v>
      </c>
      <c r="I1001">
        <v>29969.289513497741</v>
      </c>
      <c r="J1001">
        <v>31040.55965280244</v>
      </c>
    </row>
    <row r="1002" spans="1:10" x14ac:dyDescent="0.3">
      <c r="A1002" s="2">
        <v>46008.869444444441</v>
      </c>
      <c r="B1002">
        <v>110.3774594707551</v>
      </c>
      <c r="C1002">
        <v>149866.0034533829</v>
      </c>
      <c r="D1002">
        <v>50074.771720606317</v>
      </c>
      <c r="E1002">
        <v>99791.231732776621</v>
      </c>
      <c r="F1002">
        <v>0</v>
      </c>
      <c r="G1002">
        <v>-1173.531069989303</v>
      </c>
      <c r="H1002">
        <v>-1063.153610518548</v>
      </c>
      <c r="I1002">
        <v>29973.200690676589</v>
      </c>
      <c r="J1002">
        <v>31036.354301195141</v>
      </c>
    </row>
    <row r="1003" spans="1:10" x14ac:dyDescent="0.3">
      <c r="A1003" s="2">
        <v>46008.870138888888</v>
      </c>
      <c r="B1003">
        <v>0</v>
      </c>
      <c r="C1003">
        <v>0</v>
      </c>
      <c r="D1003">
        <v>0</v>
      </c>
      <c r="E1003">
        <v>0</v>
      </c>
      <c r="F1003">
        <v>233.1808165112391</v>
      </c>
      <c r="G1003">
        <v>-940.35025347806345</v>
      </c>
      <c r="H1003">
        <v>-940.35025347806345</v>
      </c>
      <c r="I1003">
        <v>0</v>
      </c>
      <c r="J1003">
        <v>940.35025347806345</v>
      </c>
    </row>
    <row r="1004" spans="1:10" x14ac:dyDescent="0.3">
      <c r="A1004" s="2">
        <v>46009.604861111111</v>
      </c>
      <c r="B1004">
        <v>0</v>
      </c>
      <c r="C1004">
        <v>139382.45877663911</v>
      </c>
      <c r="D1004">
        <v>100000</v>
      </c>
      <c r="E1004">
        <v>39382.458776639083</v>
      </c>
      <c r="F1004">
        <v>0</v>
      </c>
      <c r="G1004">
        <v>-940.35025347806345</v>
      </c>
      <c r="H1004">
        <v>-940.35025347806345</v>
      </c>
      <c r="I1004">
        <v>27876.491755327821</v>
      </c>
      <c r="J1004">
        <v>28816.842008805881</v>
      </c>
    </row>
    <row r="1005" spans="1:10" x14ac:dyDescent="0.3">
      <c r="A1005" s="2">
        <v>46009.605555555558</v>
      </c>
      <c r="B1005">
        <v>-129.02115947015801</v>
      </c>
      <c r="C1005">
        <v>139253.43761716891</v>
      </c>
      <c r="D1005">
        <v>99870.978840529846</v>
      </c>
      <c r="E1005">
        <v>39382.458776639083</v>
      </c>
      <c r="F1005">
        <v>0</v>
      </c>
      <c r="G1005">
        <v>-940.35025347806345</v>
      </c>
      <c r="H1005">
        <v>-1069.371412948221</v>
      </c>
      <c r="I1005">
        <v>27850.687523433789</v>
      </c>
      <c r="J1005">
        <v>28920.058936382011</v>
      </c>
    </row>
    <row r="1006" spans="1:10" x14ac:dyDescent="0.3">
      <c r="A1006" s="2">
        <v>46009.606249999997</v>
      </c>
      <c r="B1006">
        <v>117.4840510992879</v>
      </c>
      <c r="C1006">
        <v>139110.1493341756</v>
      </c>
      <c r="D1006">
        <v>99922.587304317902</v>
      </c>
      <c r="E1006">
        <v>39187.562029857698</v>
      </c>
      <c r="F1006">
        <v>0</v>
      </c>
      <c r="G1006">
        <v>-940.35025347806345</v>
      </c>
      <c r="H1006">
        <v>-822.8662023787756</v>
      </c>
      <c r="I1006">
        <v>27822.029866835121</v>
      </c>
      <c r="J1006">
        <v>28644.896069213901</v>
      </c>
    </row>
    <row r="1007" spans="1:10" x14ac:dyDescent="0.3">
      <c r="A1007" s="2">
        <v>46009.606944444437</v>
      </c>
      <c r="B1007">
        <v>36.312099985385203</v>
      </c>
      <c r="C1007">
        <v>139019.29307266261</v>
      </c>
      <c r="D1007">
        <v>99836.573198004466</v>
      </c>
      <c r="E1007">
        <v>39182.719874658163</v>
      </c>
      <c r="F1007">
        <v>0</v>
      </c>
      <c r="G1007">
        <v>-940.35025347806345</v>
      </c>
      <c r="H1007">
        <v>-904.03815349267825</v>
      </c>
      <c r="I1007">
        <v>27803.858614532521</v>
      </c>
      <c r="J1007">
        <v>28707.896768025199</v>
      </c>
    </row>
    <row r="1008" spans="1:10" x14ac:dyDescent="0.3">
      <c r="A1008" s="2">
        <v>46009.607638888891</v>
      </c>
      <c r="B1008">
        <v>-135.27140803450919</v>
      </c>
      <c r="C1008">
        <v>138743.6032278527</v>
      </c>
      <c r="D1008">
        <v>99612.936521589538</v>
      </c>
      <c r="E1008">
        <v>39130.666706263117</v>
      </c>
      <c r="F1008">
        <v>0</v>
      </c>
      <c r="G1008">
        <v>-940.35025347806345</v>
      </c>
      <c r="H1008">
        <v>-1075.6216615125729</v>
      </c>
      <c r="I1008">
        <v>27748.720645570531</v>
      </c>
      <c r="J1008">
        <v>28824.342307083109</v>
      </c>
    </row>
    <row r="1009" spans="1:10" x14ac:dyDescent="0.3">
      <c r="A1009" s="2">
        <v>46009.60833333333</v>
      </c>
      <c r="B1009">
        <v>-213.48083166477301</v>
      </c>
      <c r="C1009">
        <v>138641.18302822471</v>
      </c>
      <c r="D1009">
        <v>99522.621709960426</v>
      </c>
      <c r="E1009">
        <v>39118.561318264277</v>
      </c>
      <c r="F1009">
        <v>0</v>
      </c>
      <c r="G1009">
        <v>-940.35025347806345</v>
      </c>
      <c r="H1009">
        <v>-1153.8310851428359</v>
      </c>
      <c r="I1009">
        <v>27728.236605644939</v>
      </c>
      <c r="J1009">
        <v>28882.067690787779</v>
      </c>
    </row>
    <row r="1010" spans="1:10" x14ac:dyDescent="0.3">
      <c r="A1010" s="2">
        <v>46009.609027777777</v>
      </c>
      <c r="B1010">
        <v>-86.436045187421769</v>
      </c>
      <c r="C1010">
        <v>138668.96363311159</v>
      </c>
      <c r="D1010">
        <v>99600.034405642524</v>
      </c>
      <c r="E1010">
        <v>39068.929227469023</v>
      </c>
      <c r="F1010">
        <v>0</v>
      </c>
      <c r="G1010">
        <v>-940.35025347806345</v>
      </c>
      <c r="H1010">
        <v>-1026.786298665485</v>
      </c>
      <c r="I1010">
        <v>27733.792726622309</v>
      </c>
      <c r="J1010">
        <v>28760.5790252878</v>
      </c>
    </row>
    <row r="1011" spans="1:10" x14ac:dyDescent="0.3">
      <c r="A1011" s="2">
        <v>46009.609722222223</v>
      </c>
      <c r="B1011">
        <v>-26.226170768022879</v>
      </c>
      <c r="C1011">
        <v>138729.17350753091</v>
      </c>
      <c r="D1011">
        <v>99660.244280061917</v>
      </c>
      <c r="E1011">
        <v>39068.929227469023</v>
      </c>
      <c r="F1011">
        <v>0</v>
      </c>
      <c r="G1011">
        <v>-940.35025347806345</v>
      </c>
      <c r="H1011">
        <v>-966.57642424608639</v>
      </c>
      <c r="I1011">
        <v>27745.834701506192</v>
      </c>
      <c r="J1011">
        <v>28712.411125752271</v>
      </c>
    </row>
    <row r="1012" spans="1:10" x14ac:dyDescent="0.3">
      <c r="A1012" s="2">
        <v>46009.61041666667</v>
      </c>
      <c r="B1012">
        <v>150.10274717451821</v>
      </c>
      <c r="C1012">
        <v>138905.5024254735</v>
      </c>
      <c r="D1012">
        <v>99836.573198004466</v>
      </c>
      <c r="E1012">
        <v>39068.929227469023</v>
      </c>
      <c r="F1012">
        <v>0</v>
      </c>
      <c r="G1012">
        <v>-940.35025347806345</v>
      </c>
      <c r="H1012">
        <v>-790.24750630354515</v>
      </c>
      <c r="I1012">
        <v>27781.100485094699</v>
      </c>
      <c r="J1012">
        <v>28571.347991398241</v>
      </c>
    </row>
    <row r="1013" spans="1:10" x14ac:dyDescent="0.3">
      <c r="A1013" s="2">
        <v>46009.611111111109</v>
      </c>
      <c r="B1013">
        <v>124.2985152804989</v>
      </c>
      <c r="C1013">
        <v>138879.69819357939</v>
      </c>
      <c r="D1013">
        <v>99810.768966110438</v>
      </c>
      <c r="E1013">
        <v>39068.929227469023</v>
      </c>
      <c r="F1013">
        <v>0</v>
      </c>
      <c r="G1013">
        <v>-940.35025347806345</v>
      </c>
      <c r="H1013">
        <v>-816.05173819756465</v>
      </c>
      <c r="I1013">
        <v>27775.939638715889</v>
      </c>
      <c r="J1013">
        <v>28591.991376913458</v>
      </c>
    </row>
    <row r="1014" spans="1:10" x14ac:dyDescent="0.3">
      <c r="A1014" s="2">
        <v>46009.611805555563</v>
      </c>
      <c r="B1014">
        <v>64.088640861087725</v>
      </c>
      <c r="C1014">
        <v>138819.4883191601</v>
      </c>
      <c r="D1014">
        <v>99750.55909169103</v>
      </c>
      <c r="E1014">
        <v>39068.929227469023</v>
      </c>
      <c r="F1014">
        <v>0</v>
      </c>
      <c r="G1014">
        <v>-940.35025347806345</v>
      </c>
      <c r="H1014">
        <v>-876.26161261697575</v>
      </c>
      <c r="I1014">
        <v>27763.89766383202</v>
      </c>
      <c r="J1014">
        <v>28640.159276448991</v>
      </c>
    </row>
    <row r="1015" spans="1:10" x14ac:dyDescent="0.3">
      <c r="A1015" s="2">
        <v>46009.612500000003</v>
      </c>
      <c r="B1015">
        <v>-56.331107977722347</v>
      </c>
      <c r="C1015">
        <v>138699.06857032131</v>
      </c>
      <c r="D1015">
        <v>99630.139342852228</v>
      </c>
      <c r="E1015">
        <v>39068.929227469023</v>
      </c>
      <c r="F1015">
        <v>0</v>
      </c>
      <c r="G1015">
        <v>-940.35025347806345</v>
      </c>
      <c r="H1015">
        <v>-996.6813614557858</v>
      </c>
      <c r="I1015">
        <v>27739.81371406425</v>
      </c>
      <c r="J1015">
        <v>28736.495075520041</v>
      </c>
    </row>
    <row r="1016" spans="1:10" x14ac:dyDescent="0.3">
      <c r="A1016" s="2">
        <v>46009.613194444442</v>
      </c>
      <c r="B1016">
        <v>-52.030402662054478</v>
      </c>
      <c r="C1016">
        <v>138703.36927563691</v>
      </c>
      <c r="D1016">
        <v>99634.440048167889</v>
      </c>
      <c r="E1016">
        <v>39068.929227469023</v>
      </c>
      <c r="F1016">
        <v>0</v>
      </c>
      <c r="G1016">
        <v>-940.35025347806345</v>
      </c>
      <c r="H1016">
        <v>-992.38065614011794</v>
      </c>
      <c r="I1016">
        <v>27740.673855127381</v>
      </c>
      <c r="J1016">
        <v>28733.054511267499</v>
      </c>
    </row>
    <row r="1017" spans="1:10" x14ac:dyDescent="0.3">
      <c r="A1017" s="2">
        <v>46009.613888888889</v>
      </c>
      <c r="B1017">
        <v>-236.85992194790899</v>
      </c>
      <c r="C1017">
        <v>138939.80725871079</v>
      </c>
      <c r="D1017">
        <v>99660.244280061917</v>
      </c>
      <c r="E1017">
        <v>39279.562978648908</v>
      </c>
      <c r="F1017">
        <v>0</v>
      </c>
      <c r="G1017">
        <v>-940.35025347806345</v>
      </c>
      <c r="H1017">
        <v>-1177.210175425972</v>
      </c>
      <c r="I1017">
        <v>27787.961451742169</v>
      </c>
      <c r="J1017">
        <v>28965.17162716814</v>
      </c>
    </row>
    <row r="1018" spans="1:10" x14ac:dyDescent="0.3">
      <c r="A1018" s="2">
        <v>46009.614583333343</v>
      </c>
      <c r="B1018">
        <v>-79.644346739198454</v>
      </c>
      <c r="C1018">
        <v>139169.65516191261</v>
      </c>
      <c r="D1018">
        <v>99853.776019267156</v>
      </c>
      <c r="E1018">
        <v>39315.879142645434</v>
      </c>
      <c r="F1018">
        <v>0</v>
      </c>
      <c r="G1018">
        <v>-940.35025347806345</v>
      </c>
      <c r="H1018">
        <v>-1019.994600217262</v>
      </c>
      <c r="I1018">
        <v>27833.931032382519</v>
      </c>
      <c r="J1018">
        <v>28853.925632599781</v>
      </c>
    </row>
    <row r="1019" spans="1:10" x14ac:dyDescent="0.3">
      <c r="A1019" s="2">
        <v>46009.615277777782</v>
      </c>
      <c r="B1019">
        <v>-62.441525476514776</v>
      </c>
      <c r="C1019">
        <v>139186.85798317529</v>
      </c>
      <c r="D1019">
        <v>99870.978840529846</v>
      </c>
      <c r="E1019">
        <v>39315.879142645434</v>
      </c>
      <c r="F1019">
        <v>0</v>
      </c>
      <c r="G1019">
        <v>-940.35025347806345</v>
      </c>
      <c r="H1019">
        <v>-1002.791778954578</v>
      </c>
      <c r="I1019">
        <v>27837.371596635061</v>
      </c>
      <c r="J1019">
        <v>28840.16337558964</v>
      </c>
    </row>
    <row r="1020" spans="1:10" x14ac:dyDescent="0.3">
      <c r="A1020" s="2">
        <v>46009.615972222222</v>
      </c>
      <c r="B1020">
        <v>50.653203052476769</v>
      </c>
      <c r="C1020">
        <v>139469.4281436881</v>
      </c>
      <c r="D1020">
        <v>100068.8112850507</v>
      </c>
      <c r="E1020">
        <v>39400.616858637353</v>
      </c>
      <c r="F1020">
        <v>0</v>
      </c>
      <c r="G1020">
        <v>-940.35025347806345</v>
      </c>
      <c r="H1020">
        <v>-889.69705042558667</v>
      </c>
      <c r="I1020">
        <v>27893.885628737618</v>
      </c>
      <c r="J1020">
        <v>28783.58267916321</v>
      </c>
    </row>
    <row r="1021" spans="1:10" x14ac:dyDescent="0.3">
      <c r="A1021" s="2">
        <v>46009.616666666669</v>
      </c>
      <c r="B1021">
        <v>11.94685521142938</v>
      </c>
      <c r="C1021">
        <v>139430.72179584709</v>
      </c>
      <c r="D1021">
        <v>100030.1049372097</v>
      </c>
      <c r="E1021">
        <v>39400.616858637353</v>
      </c>
      <c r="F1021">
        <v>0</v>
      </c>
      <c r="G1021">
        <v>-940.35025347806345</v>
      </c>
      <c r="H1021">
        <v>-928.4033982666341</v>
      </c>
      <c r="I1021">
        <v>27886.144359169411</v>
      </c>
      <c r="J1021">
        <v>28814.547757436041</v>
      </c>
    </row>
    <row r="1022" spans="1:10" x14ac:dyDescent="0.3">
      <c r="A1022" s="2">
        <v>46009.617361111108</v>
      </c>
      <c r="B1022">
        <v>0</v>
      </c>
      <c r="C1022">
        <v>0</v>
      </c>
      <c r="D1022">
        <v>0</v>
      </c>
      <c r="E1022">
        <v>0</v>
      </c>
      <c r="F1022">
        <v>63.348829071020113</v>
      </c>
      <c r="G1022">
        <v>-877.00142440704337</v>
      </c>
      <c r="H1022">
        <v>-877.00142440704337</v>
      </c>
      <c r="I1022">
        <v>0</v>
      </c>
      <c r="J1022">
        <v>877.00142440704337</v>
      </c>
    </row>
    <row r="1023" spans="1:10" x14ac:dyDescent="0.3">
      <c r="A1023" s="2">
        <v>46009.665277777778</v>
      </c>
      <c r="B1023">
        <v>0</v>
      </c>
      <c r="C1023">
        <v>150173.16252835901</v>
      </c>
      <c r="D1023">
        <v>99999.999999999985</v>
      </c>
      <c r="E1023">
        <v>50173.16252835896</v>
      </c>
      <c r="F1023">
        <v>0</v>
      </c>
      <c r="G1023">
        <v>-877.00142440704337</v>
      </c>
      <c r="H1023">
        <v>-877.00142440704337</v>
      </c>
      <c r="I1023">
        <v>30034.632505671791</v>
      </c>
      <c r="J1023">
        <v>30911.633930078831</v>
      </c>
    </row>
    <row r="1024" spans="1:10" x14ac:dyDescent="0.3">
      <c r="A1024" s="2">
        <v>46009.665972222218</v>
      </c>
      <c r="B1024">
        <v>-0.68873982778085363</v>
      </c>
      <c r="C1024">
        <v>150197.2828187696</v>
      </c>
      <c r="D1024">
        <v>100011.71577529141</v>
      </c>
      <c r="E1024">
        <v>50185.567043478157</v>
      </c>
      <c r="F1024">
        <v>0</v>
      </c>
      <c r="G1024">
        <v>-877.00142440704337</v>
      </c>
      <c r="H1024">
        <v>-877.69016423482424</v>
      </c>
      <c r="I1024">
        <v>30039.45656375392</v>
      </c>
      <c r="J1024">
        <v>30917.14672798874</v>
      </c>
    </row>
    <row r="1025" spans="1:10" x14ac:dyDescent="0.3">
      <c r="A1025" s="2">
        <v>46009.666666666657</v>
      </c>
      <c r="B1025">
        <v>76.839479667180143</v>
      </c>
      <c r="C1025">
        <v>150119.7545992746</v>
      </c>
      <c r="D1025">
        <v>100011.71577529141</v>
      </c>
      <c r="E1025">
        <v>50108.038823983203</v>
      </c>
      <c r="F1025">
        <v>0</v>
      </c>
      <c r="G1025">
        <v>-877.00142440704337</v>
      </c>
      <c r="H1025">
        <v>-800.1619447398632</v>
      </c>
      <c r="I1025">
        <v>30023.95091985492</v>
      </c>
      <c r="J1025">
        <v>30824.112864594779</v>
      </c>
    </row>
    <row r="1026" spans="1:10" x14ac:dyDescent="0.3">
      <c r="A1026" s="2">
        <v>46009.667361111111</v>
      </c>
      <c r="B1026">
        <v>-11.028835018530859</v>
      </c>
      <c r="C1026">
        <v>150031.88628458889</v>
      </c>
      <c r="D1026">
        <v>99923.847460605699</v>
      </c>
      <c r="E1026">
        <v>50108.038823983203</v>
      </c>
      <c r="F1026">
        <v>0</v>
      </c>
      <c r="G1026">
        <v>-877.00142440704337</v>
      </c>
      <c r="H1026">
        <v>-888.03025942557429</v>
      </c>
      <c r="I1026">
        <v>30006.377256917782</v>
      </c>
      <c r="J1026">
        <v>30894.407516343359</v>
      </c>
    </row>
    <row r="1027" spans="1:10" x14ac:dyDescent="0.3">
      <c r="A1027" s="2">
        <v>46009.668055555558</v>
      </c>
      <c r="B1027">
        <v>193.64566444817399</v>
      </c>
      <c r="C1027">
        <v>149827.2117851222</v>
      </c>
      <c r="D1027">
        <v>99923.847460605699</v>
      </c>
      <c r="E1027">
        <v>49903.3643245165</v>
      </c>
      <c r="F1027">
        <v>0</v>
      </c>
      <c r="G1027">
        <v>-877.00142440704337</v>
      </c>
      <c r="H1027">
        <v>-683.35575995886938</v>
      </c>
      <c r="I1027">
        <v>29965.44235702444</v>
      </c>
      <c r="J1027">
        <v>30648.798116983311</v>
      </c>
    </row>
    <row r="1028" spans="1:10" x14ac:dyDescent="0.3">
      <c r="A1028" s="2">
        <v>46009.668749999997</v>
      </c>
      <c r="B1028">
        <v>156.4321190905913</v>
      </c>
      <c r="C1028">
        <v>149864.4253304798</v>
      </c>
      <c r="D1028">
        <v>99923.847460605699</v>
      </c>
      <c r="E1028">
        <v>49940.577869874083</v>
      </c>
      <c r="F1028">
        <v>0</v>
      </c>
      <c r="G1028">
        <v>-877.00142440704337</v>
      </c>
      <c r="H1028">
        <v>-720.56930531645207</v>
      </c>
      <c r="I1028">
        <v>29972.885066095962</v>
      </c>
      <c r="J1028">
        <v>30693.454371412408</v>
      </c>
    </row>
    <row r="1029" spans="1:10" x14ac:dyDescent="0.3">
      <c r="A1029" s="2">
        <v>46009.669444444437</v>
      </c>
      <c r="B1029">
        <v>-102.3462475076697</v>
      </c>
      <c r="C1029">
        <v>149748.29888775229</v>
      </c>
      <c r="D1029">
        <v>99736.395055942805</v>
      </c>
      <c r="E1029">
        <v>50011.903831809454</v>
      </c>
      <c r="F1029">
        <v>0</v>
      </c>
      <c r="G1029">
        <v>-877.00142440704337</v>
      </c>
      <c r="H1029">
        <v>-979.34767191471303</v>
      </c>
      <c r="I1029">
        <v>29949.659777550449</v>
      </c>
      <c r="J1029">
        <v>30929.007449465171</v>
      </c>
    </row>
    <row r="1030" spans="1:10" x14ac:dyDescent="0.3">
      <c r="A1030" s="2">
        <v>46009.670138888891</v>
      </c>
      <c r="B1030">
        <v>8.9554173157801102</v>
      </c>
      <c r="C1030">
        <v>149965.03893108881</v>
      </c>
      <c r="D1030">
        <v>99900.415910022828</v>
      </c>
      <c r="E1030">
        <v>50064.623021066021</v>
      </c>
      <c r="F1030">
        <v>0</v>
      </c>
      <c r="G1030">
        <v>-877.00142440704337</v>
      </c>
      <c r="H1030">
        <v>-868.04600709126328</v>
      </c>
      <c r="I1030">
        <v>29993.007786217771</v>
      </c>
      <c r="J1030">
        <v>30861.053793309031</v>
      </c>
    </row>
    <row r="1031" spans="1:10" x14ac:dyDescent="0.3">
      <c r="A1031" s="2">
        <v>46009.67083333333</v>
      </c>
      <c r="B1031">
        <v>8.9554173157801102</v>
      </c>
      <c r="C1031">
        <v>149965.03893108881</v>
      </c>
      <c r="D1031">
        <v>99900.415910022828</v>
      </c>
      <c r="E1031">
        <v>50064.623021066021</v>
      </c>
      <c r="F1031">
        <v>0</v>
      </c>
      <c r="G1031">
        <v>-877.00142440704337</v>
      </c>
      <c r="H1031">
        <v>-868.04600709126328</v>
      </c>
      <c r="I1031">
        <v>29993.007786217771</v>
      </c>
      <c r="J1031">
        <v>30861.053793309031</v>
      </c>
    </row>
    <row r="1032" spans="1:10" x14ac:dyDescent="0.3">
      <c r="A1032" s="2">
        <v>46009.671527777777</v>
      </c>
      <c r="B1032">
        <v>40.138890070703539</v>
      </c>
      <c r="C1032">
        <v>149927.9975706882</v>
      </c>
      <c r="D1032">
        <v>99897.486966199969</v>
      </c>
      <c r="E1032">
        <v>50030.510604488241</v>
      </c>
      <c r="F1032">
        <v>0</v>
      </c>
      <c r="G1032">
        <v>-877.00142440704337</v>
      </c>
      <c r="H1032">
        <v>-836.86253433633988</v>
      </c>
      <c r="I1032">
        <v>29985.599514137641</v>
      </c>
      <c r="J1032">
        <v>30822.462048473979</v>
      </c>
    </row>
    <row r="1033" spans="1:10" x14ac:dyDescent="0.3">
      <c r="A1033" s="2">
        <v>46009.672222222223</v>
      </c>
      <c r="B1033">
        <v>40.138890070703539</v>
      </c>
      <c r="C1033">
        <v>149927.9975706882</v>
      </c>
      <c r="D1033">
        <v>99897.486966199969</v>
      </c>
      <c r="E1033">
        <v>50030.510604488241</v>
      </c>
      <c r="F1033">
        <v>0</v>
      </c>
      <c r="G1033">
        <v>-877.00142440704337</v>
      </c>
      <c r="H1033">
        <v>-836.86253433633988</v>
      </c>
      <c r="I1033">
        <v>29985.599514137641</v>
      </c>
      <c r="J1033">
        <v>30822.462048473979</v>
      </c>
    </row>
    <row r="1034" spans="1:10" x14ac:dyDescent="0.3">
      <c r="A1034" s="2">
        <v>46009.67291666667</v>
      </c>
      <c r="B1034">
        <v>68.049049088890555</v>
      </c>
      <c r="C1034">
        <v>149900.08741167001</v>
      </c>
      <c r="D1034">
        <v>99897.486966199969</v>
      </c>
      <c r="E1034">
        <v>50002.600445470052</v>
      </c>
      <c r="F1034">
        <v>0</v>
      </c>
      <c r="G1034">
        <v>-877.00142440704337</v>
      </c>
      <c r="H1034">
        <v>-808.9523753181528</v>
      </c>
      <c r="I1034">
        <v>29980.017482334009</v>
      </c>
      <c r="J1034">
        <v>30788.969857652159</v>
      </c>
    </row>
    <row r="1035" spans="1:10" x14ac:dyDescent="0.3">
      <c r="A1035" s="2">
        <v>46009.673611111109</v>
      </c>
      <c r="B1035">
        <v>70.977992911745375</v>
      </c>
      <c r="C1035">
        <v>149903.0163554929</v>
      </c>
      <c r="D1035">
        <v>99900.415910022828</v>
      </c>
      <c r="E1035">
        <v>50002.600445470052</v>
      </c>
      <c r="F1035">
        <v>0</v>
      </c>
      <c r="G1035">
        <v>-877.00142440704337</v>
      </c>
      <c r="H1035">
        <v>-806.02343149529804</v>
      </c>
      <c r="I1035">
        <v>29980.603271098571</v>
      </c>
      <c r="J1035">
        <v>30786.626702593869</v>
      </c>
    </row>
    <row r="1036" spans="1:10" x14ac:dyDescent="0.3">
      <c r="A1036" s="2">
        <v>46009.674305555563</v>
      </c>
      <c r="B1036">
        <v>70.977992911745375</v>
      </c>
      <c r="C1036">
        <v>149903.0163554929</v>
      </c>
      <c r="D1036">
        <v>99900.415910022828</v>
      </c>
      <c r="E1036">
        <v>50002.600445470052</v>
      </c>
      <c r="F1036">
        <v>0</v>
      </c>
      <c r="G1036">
        <v>-877.00142440704337</v>
      </c>
      <c r="H1036">
        <v>-806.02343149529804</v>
      </c>
      <c r="I1036">
        <v>29980.603271098571</v>
      </c>
      <c r="J1036">
        <v>30786.626702593869</v>
      </c>
    </row>
    <row r="1037" spans="1:10" x14ac:dyDescent="0.3">
      <c r="A1037" s="2">
        <v>46009.675000000003</v>
      </c>
      <c r="B1037">
        <v>106.64097387943031</v>
      </c>
      <c r="C1037">
        <v>149867.35337452521</v>
      </c>
      <c r="D1037">
        <v>99900.415910022828</v>
      </c>
      <c r="E1037">
        <v>49966.937464502371</v>
      </c>
      <c r="F1037">
        <v>0</v>
      </c>
      <c r="G1037">
        <v>-877.00142440704337</v>
      </c>
      <c r="H1037">
        <v>-770.36045052761312</v>
      </c>
      <c r="I1037">
        <v>29973.470674905038</v>
      </c>
      <c r="J1037">
        <v>30743.831125432651</v>
      </c>
    </row>
    <row r="1038" spans="1:10" x14ac:dyDescent="0.3">
      <c r="A1038" s="2">
        <v>46009.675694444442</v>
      </c>
      <c r="B1038">
        <v>7.0568839022833458</v>
      </c>
      <c r="C1038">
        <v>149767.76928454809</v>
      </c>
      <c r="D1038">
        <v>99800.831820045685</v>
      </c>
      <c r="E1038">
        <v>49966.937464502371</v>
      </c>
      <c r="F1038">
        <v>0</v>
      </c>
      <c r="G1038">
        <v>-877.00142440704337</v>
      </c>
      <c r="H1038">
        <v>-869.94454050475997</v>
      </c>
      <c r="I1038">
        <v>29953.55385690961</v>
      </c>
      <c r="J1038">
        <v>30823.498397414369</v>
      </c>
    </row>
    <row r="1039" spans="1:10" x14ac:dyDescent="0.3">
      <c r="A1039" s="2">
        <v>46009.676388888889</v>
      </c>
      <c r="B1039">
        <v>-33.94832961771732</v>
      </c>
      <c r="C1039">
        <v>149726.76407102801</v>
      </c>
      <c r="D1039">
        <v>99759.826606525676</v>
      </c>
      <c r="E1039">
        <v>49966.937464502371</v>
      </c>
      <c r="F1039">
        <v>0</v>
      </c>
      <c r="G1039">
        <v>-877.00142440704337</v>
      </c>
      <c r="H1039">
        <v>-910.94975402476075</v>
      </c>
      <c r="I1039">
        <v>29945.352814205609</v>
      </c>
      <c r="J1039">
        <v>30856.302568230371</v>
      </c>
    </row>
    <row r="1040" spans="1:10" x14ac:dyDescent="0.3">
      <c r="A1040" s="2">
        <v>46009.677083333343</v>
      </c>
      <c r="B1040">
        <v>71.663133629792299</v>
      </c>
      <c r="C1040">
        <v>149668.01570894619</v>
      </c>
      <c r="D1040">
        <v>99783.258157108532</v>
      </c>
      <c r="E1040">
        <v>49884.757551837713</v>
      </c>
      <c r="F1040">
        <v>0</v>
      </c>
      <c r="G1040">
        <v>-877.00142440704337</v>
      </c>
      <c r="H1040">
        <v>-805.33829077725113</v>
      </c>
      <c r="I1040">
        <v>29933.603141789248</v>
      </c>
      <c r="J1040">
        <v>30738.941432566498</v>
      </c>
    </row>
    <row r="1041" spans="1:10" x14ac:dyDescent="0.3">
      <c r="A1041" s="2">
        <v>46009.677777777782</v>
      </c>
      <c r="B1041">
        <v>16.015000550367859</v>
      </c>
      <c r="C1041">
        <v>149717.80595437999</v>
      </c>
      <c r="D1041">
        <v>99780.329213285688</v>
      </c>
      <c r="E1041">
        <v>49937.476741094288</v>
      </c>
      <c r="F1041">
        <v>0</v>
      </c>
      <c r="G1041">
        <v>-877.00142440704337</v>
      </c>
      <c r="H1041">
        <v>-860.98642385667551</v>
      </c>
      <c r="I1041">
        <v>29943.561190875989</v>
      </c>
      <c r="J1041">
        <v>30804.54761473267</v>
      </c>
    </row>
    <row r="1042" spans="1:10" x14ac:dyDescent="0.3">
      <c r="A1042" s="2">
        <v>46009.678472222222</v>
      </c>
      <c r="B1042">
        <v>0</v>
      </c>
      <c r="C1042">
        <v>0</v>
      </c>
      <c r="D1042">
        <v>0</v>
      </c>
      <c r="E1042">
        <v>0</v>
      </c>
      <c r="F1042">
        <v>71.638912345858415</v>
      </c>
      <c r="G1042">
        <v>-805.36251206118493</v>
      </c>
      <c r="H1042">
        <v>-805.36251206118493</v>
      </c>
      <c r="I1042">
        <v>0</v>
      </c>
      <c r="J1042">
        <v>805.36251206118493</v>
      </c>
    </row>
    <row r="1043" spans="1:10" x14ac:dyDescent="0.3">
      <c r="A1043" s="2">
        <v>46009.775000000001</v>
      </c>
      <c r="B1043">
        <v>0</v>
      </c>
      <c r="C1043">
        <v>154987.78059753621</v>
      </c>
      <c r="D1043">
        <v>54987.78059753625</v>
      </c>
      <c r="E1043">
        <v>100000</v>
      </c>
      <c r="F1043">
        <v>0</v>
      </c>
      <c r="G1043">
        <v>-805.36251206118493</v>
      </c>
      <c r="H1043">
        <v>-805.36251206118493</v>
      </c>
      <c r="I1043">
        <v>30997.556119507251</v>
      </c>
      <c r="J1043">
        <v>31802.918631568431</v>
      </c>
    </row>
    <row r="1044" spans="1:10" x14ac:dyDescent="0.3">
      <c r="A1044" s="2">
        <v>46009.775694444441</v>
      </c>
      <c r="B1044">
        <v>68.645958469205851</v>
      </c>
      <c r="C1044">
        <v>154919.13463906711</v>
      </c>
      <c r="D1044">
        <v>54987.78059753625</v>
      </c>
      <c r="E1044">
        <v>99931.354041530794</v>
      </c>
      <c r="F1044">
        <v>0</v>
      </c>
      <c r="G1044">
        <v>-805.36251206118493</v>
      </c>
      <c r="H1044">
        <v>-736.71655359197905</v>
      </c>
      <c r="I1044">
        <v>30983.82692781341</v>
      </c>
      <c r="J1044">
        <v>31720.543481405392</v>
      </c>
    </row>
    <row r="1045" spans="1:10" x14ac:dyDescent="0.3">
      <c r="A1045" s="2">
        <v>46009.776388888888</v>
      </c>
      <c r="B1045">
        <v>55.774841256231277</v>
      </c>
      <c r="C1045">
        <v>154932.00575628001</v>
      </c>
      <c r="D1045">
        <v>54987.78059753625</v>
      </c>
      <c r="E1045">
        <v>99944.225158743764</v>
      </c>
      <c r="F1045">
        <v>0</v>
      </c>
      <c r="G1045">
        <v>-805.36251206118493</v>
      </c>
      <c r="H1045">
        <v>-749.58767080495363</v>
      </c>
      <c r="I1045">
        <v>30986.401151255999</v>
      </c>
      <c r="J1045">
        <v>31735.988822060961</v>
      </c>
    </row>
    <row r="1046" spans="1:10" x14ac:dyDescent="0.3">
      <c r="A1046" s="2">
        <v>46009.777083333327</v>
      </c>
      <c r="B1046">
        <v>81.517075682180419</v>
      </c>
      <c r="C1046">
        <v>154906.2635218541</v>
      </c>
      <c r="D1046">
        <v>54987.78059753625</v>
      </c>
      <c r="E1046">
        <v>99918.48292431781</v>
      </c>
      <c r="F1046">
        <v>0</v>
      </c>
      <c r="G1046">
        <v>-805.36251206118493</v>
      </c>
      <c r="H1046">
        <v>-723.84543637900447</v>
      </c>
      <c r="I1046">
        <v>30981.252704370811</v>
      </c>
      <c r="J1046">
        <v>31705.098140749818</v>
      </c>
    </row>
    <row r="1047" spans="1:10" x14ac:dyDescent="0.3">
      <c r="A1047" s="2">
        <v>46009.777777777781</v>
      </c>
      <c r="B1047">
        <v>85.699452095392402</v>
      </c>
      <c r="C1047">
        <v>154927.60738788461</v>
      </c>
      <c r="D1047">
        <v>55000.543718758112</v>
      </c>
      <c r="E1047">
        <v>99927.063669126466</v>
      </c>
      <c r="F1047">
        <v>0</v>
      </c>
      <c r="G1047">
        <v>-805.36251206118493</v>
      </c>
      <c r="H1047">
        <v>-719.66305996579251</v>
      </c>
      <c r="I1047">
        <v>30985.52147757692</v>
      </c>
      <c r="J1047">
        <v>31705.184537542711</v>
      </c>
    </row>
    <row r="1048" spans="1:10" x14ac:dyDescent="0.3">
      <c r="A1048" s="2">
        <v>46009.77847222222</v>
      </c>
      <c r="B1048">
        <v>42.759729388432802</v>
      </c>
      <c r="C1048">
        <v>154979.0558580728</v>
      </c>
      <c r="D1048">
        <v>55004.798092498728</v>
      </c>
      <c r="E1048">
        <v>99974.257765574046</v>
      </c>
      <c r="F1048">
        <v>0</v>
      </c>
      <c r="G1048">
        <v>-805.36251206118493</v>
      </c>
      <c r="H1048">
        <v>-762.60278267275214</v>
      </c>
      <c r="I1048">
        <v>30995.81117161455</v>
      </c>
      <c r="J1048">
        <v>31758.413954287309</v>
      </c>
    </row>
    <row r="1049" spans="1:10" x14ac:dyDescent="0.3">
      <c r="A1049" s="2">
        <v>46009.779166666667</v>
      </c>
      <c r="B1049">
        <v>40.272555881094533</v>
      </c>
      <c r="C1049">
        <v>155062.3761326519</v>
      </c>
      <c r="D1049">
        <v>55045.21464303464</v>
      </c>
      <c r="E1049">
        <v>100017.1614896173</v>
      </c>
      <c r="F1049">
        <v>0</v>
      </c>
      <c r="G1049">
        <v>-805.36251206118493</v>
      </c>
      <c r="H1049">
        <v>-765.08995618009044</v>
      </c>
      <c r="I1049">
        <v>31012.475226530391</v>
      </c>
      <c r="J1049">
        <v>31777.565182710481</v>
      </c>
    </row>
    <row r="1050" spans="1:10" x14ac:dyDescent="0.3">
      <c r="A1050" s="2">
        <v>46009.779861111107</v>
      </c>
      <c r="B1050">
        <v>59.741225687225651</v>
      </c>
      <c r="C1050">
        <v>155004.6180991802</v>
      </c>
      <c r="D1050">
        <v>55026.069961201843</v>
      </c>
      <c r="E1050">
        <v>99978.548137978374</v>
      </c>
      <c r="F1050">
        <v>0</v>
      </c>
      <c r="G1050">
        <v>-805.36251206118493</v>
      </c>
      <c r="H1050">
        <v>-745.62128637395926</v>
      </c>
      <c r="I1050">
        <v>31000.923619836041</v>
      </c>
      <c r="J1050">
        <v>31746.544906210009</v>
      </c>
    </row>
    <row r="1051" spans="1:10" x14ac:dyDescent="0.3">
      <c r="A1051" s="2">
        <v>46009.780555555553</v>
      </c>
      <c r="B1051">
        <v>106.9353221348031</v>
      </c>
      <c r="C1051">
        <v>154957.42400273259</v>
      </c>
      <c r="D1051">
        <v>55026.069961201843</v>
      </c>
      <c r="E1051">
        <v>99931.354041530794</v>
      </c>
      <c r="F1051">
        <v>0</v>
      </c>
      <c r="G1051">
        <v>-805.36251206118493</v>
      </c>
      <c r="H1051">
        <v>-698.42718992638174</v>
      </c>
      <c r="I1051">
        <v>30991.484800546528</v>
      </c>
      <c r="J1051">
        <v>31689.911990472909</v>
      </c>
    </row>
    <row r="1052" spans="1:10" x14ac:dyDescent="0.3">
      <c r="A1052" s="2">
        <v>46009.78125</v>
      </c>
      <c r="B1052">
        <v>98.354577326149354</v>
      </c>
      <c r="C1052">
        <v>154966.0047475413</v>
      </c>
      <c r="D1052">
        <v>55026.069961201843</v>
      </c>
      <c r="E1052">
        <v>99939.934786339451</v>
      </c>
      <c r="F1052">
        <v>0</v>
      </c>
      <c r="G1052">
        <v>-805.36251206118493</v>
      </c>
      <c r="H1052">
        <v>-707.00793473503563</v>
      </c>
      <c r="I1052">
        <v>30993.20094950826</v>
      </c>
      <c r="J1052">
        <v>31700.2088842433</v>
      </c>
    </row>
    <row r="1053" spans="1:10" x14ac:dyDescent="0.3">
      <c r="A1053" s="2">
        <v>46009.781944444447</v>
      </c>
      <c r="B1053">
        <v>51.880454152630627</v>
      </c>
      <c r="C1053">
        <v>154842.30392108989</v>
      </c>
      <c r="D1053">
        <v>54940.982486389403</v>
      </c>
      <c r="E1053">
        <v>99901.321434700527</v>
      </c>
      <c r="F1053">
        <v>0</v>
      </c>
      <c r="G1053">
        <v>-805.36251206118493</v>
      </c>
      <c r="H1053">
        <v>-753.48205790855434</v>
      </c>
      <c r="I1053">
        <v>30968.460784217979</v>
      </c>
      <c r="J1053">
        <v>31721.94284212654</v>
      </c>
    </row>
    <row r="1054" spans="1:10" x14ac:dyDescent="0.3">
      <c r="A1054" s="2">
        <v>46009.782638888893</v>
      </c>
      <c r="B1054">
        <v>56.170826556951418</v>
      </c>
      <c r="C1054">
        <v>154838.01354868559</v>
      </c>
      <c r="D1054">
        <v>54940.982486389403</v>
      </c>
      <c r="E1054">
        <v>99897.031062296199</v>
      </c>
      <c r="F1054">
        <v>0</v>
      </c>
      <c r="G1054">
        <v>-805.36251206118493</v>
      </c>
      <c r="H1054">
        <v>-749.19168550423353</v>
      </c>
      <c r="I1054">
        <v>30967.602709737119</v>
      </c>
      <c r="J1054">
        <v>31716.794395241352</v>
      </c>
    </row>
    <row r="1055" spans="1:10" x14ac:dyDescent="0.3">
      <c r="A1055" s="2">
        <v>46009.783333333333</v>
      </c>
      <c r="B1055">
        <v>39.153331594467772</v>
      </c>
      <c r="C1055">
        <v>154820.99605372309</v>
      </c>
      <c r="D1055">
        <v>54923.964991426918</v>
      </c>
      <c r="E1055">
        <v>99897.031062296199</v>
      </c>
      <c r="F1055">
        <v>0</v>
      </c>
      <c r="G1055">
        <v>-805.36251206118493</v>
      </c>
      <c r="H1055">
        <v>-766.20918046671716</v>
      </c>
      <c r="I1055">
        <v>30964.199210744631</v>
      </c>
      <c r="J1055">
        <v>31730.408391211349</v>
      </c>
    </row>
    <row r="1056" spans="1:10" x14ac:dyDescent="0.3">
      <c r="A1056" s="2">
        <v>46009.78402777778</v>
      </c>
      <c r="B1056">
        <v>30.572586785813989</v>
      </c>
      <c r="C1056">
        <v>154829.57679853181</v>
      </c>
      <c r="D1056">
        <v>54923.964991426918</v>
      </c>
      <c r="E1056">
        <v>99905.611807104855</v>
      </c>
      <c r="F1056">
        <v>0</v>
      </c>
      <c r="G1056">
        <v>-805.36251206118493</v>
      </c>
      <c r="H1056">
        <v>-774.78992527537093</v>
      </c>
      <c r="I1056">
        <v>30965.91535970636</v>
      </c>
      <c r="J1056">
        <v>31740.70528498173</v>
      </c>
    </row>
    <row r="1057" spans="1:10" x14ac:dyDescent="0.3">
      <c r="A1057" s="2">
        <v>46009.784722222219</v>
      </c>
      <c r="B1057">
        <v>45.6428881965155</v>
      </c>
      <c r="C1057">
        <v>154801.74337589921</v>
      </c>
      <c r="D1057">
        <v>54917.58343081599</v>
      </c>
      <c r="E1057">
        <v>99884.159945083229</v>
      </c>
      <c r="F1057">
        <v>0</v>
      </c>
      <c r="G1057">
        <v>-805.36251206118493</v>
      </c>
      <c r="H1057">
        <v>-759.71962386466942</v>
      </c>
      <c r="I1057">
        <v>30960.348675179841</v>
      </c>
      <c r="J1057">
        <v>31720.068299044509</v>
      </c>
    </row>
    <row r="1058" spans="1:10" x14ac:dyDescent="0.3">
      <c r="A1058" s="2">
        <v>46009.785416666673</v>
      </c>
      <c r="B1058">
        <v>-27.293442676998939</v>
      </c>
      <c r="C1058">
        <v>154874.6797067727</v>
      </c>
      <c r="D1058">
        <v>54917.58343081599</v>
      </c>
      <c r="E1058">
        <v>99957.096275956734</v>
      </c>
      <c r="F1058">
        <v>0</v>
      </c>
      <c r="G1058">
        <v>-805.36251206118493</v>
      </c>
      <c r="H1058">
        <v>-832.65595473818382</v>
      </c>
      <c r="I1058">
        <v>30974.93594135455</v>
      </c>
      <c r="J1058">
        <v>31807.59189609273</v>
      </c>
    </row>
    <row r="1059" spans="1:10" x14ac:dyDescent="0.3">
      <c r="A1059" s="2">
        <v>46009.786111111112</v>
      </c>
      <c r="B1059">
        <v>-1.5512082510498</v>
      </c>
      <c r="C1059">
        <v>154848.93747234679</v>
      </c>
      <c r="D1059">
        <v>54917.58343081599</v>
      </c>
      <c r="E1059">
        <v>99931.354041530794</v>
      </c>
      <c r="F1059">
        <v>0</v>
      </c>
      <c r="G1059">
        <v>-805.36251206118493</v>
      </c>
      <c r="H1059">
        <v>-806.91372031223477</v>
      </c>
      <c r="I1059">
        <v>30969.787494469361</v>
      </c>
      <c r="J1059">
        <v>31776.701214781591</v>
      </c>
    </row>
    <row r="1060" spans="1:10" x14ac:dyDescent="0.3">
      <c r="A1060" s="2">
        <v>46009.786805555559</v>
      </c>
      <c r="B1060">
        <v>51.95245148003643</v>
      </c>
      <c r="C1060">
        <v>154825.21442880001</v>
      </c>
      <c r="D1060">
        <v>54932.473738908157</v>
      </c>
      <c r="E1060">
        <v>99892.740689891885</v>
      </c>
      <c r="F1060">
        <v>0</v>
      </c>
      <c r="G1060">
        <v>-805.36251206118493</v>
      </c>
      <c r="H1060">
        <v>-753.41006058114851</v>
      </c>
      <c r="I1060">
        <v>30965.042885760009</v>
      </c>
      <c r="J1060">
        <v>31718.45294634116</v>
      </c>
    </row>
    <row r="1061" spans="1:10" x14ac:dyDescent="0.3">
      <c r="A1061" s="2">
        <v>46009.787499999999</v>
      </c>
      <c r="B1061">
        <v>47.662079075715639</v>
      </c>
      <c r="C1061">
        <v>154829.5048012044</v>
      </c>
      <c r="D1061">
        <v>54932.473738908157</v>
      </c>
      <c r="E1061">
        <v>99897.031062296199</v>
      </c>
      <c r="F1061">
        <v>0</v>
      </c>
      <c r="G1061">
        <v>-805.36251206118493</v>
      </c>
      <c r="H1061">
        <v>-757.70043298546932</v>
      </c>
      <c r="I1061">
        <v>30965.900960240881</v>
      </c>
      <c r="J1061">
        <v>31723.601393226341</v>
      </c>
    </row>
    <row r="1062" spans="1:10" x14ac:dyDescent="0.3">
      <c r="A1062" s="2">
        <v>46009.788194444453</v>
      </c>
      <c r="B1062">
        <v>13.627089150736239</v>
      </c>
      <c r="C1062">
        <v>154795.46981127941</v>
      </c>
      <c r="D1062">
        <v>54898.438748983193</v>
      </c>
      <c r="E1062">
        <v>99897.031062296199</v>
      </c>
      <c r="F1062">
        <v>0</v>
      </c>
      <c r="G1062">
        <v>-805.36251206118493</v>
      </c>
      <c r="H1062">
        <v>-791.73542291044873</v>
      </c>
      <c r="I1062">
        <v>30959.09396225588</v>
      </c>
      <c r="J1062">
        <v>31750.829385166329</v>
      </c>
    </row>
    <row r="1063" spans="1:10" x14ac:dyDescent="0.3">
      <c r="A1063" s="2">
        <v>46009.788888888892</v>
      </c>
      <c r="B1063">
        <v>-9.9879584049039636</v>
      </c>
      <c r="C1063">
        <v>154823.33923257561</v>
      </c>
      <c r="D1063">
        <v>54900.565935853498</v>
      </c>
      <c r="E1063">
        <v>99922.773296722153</v>
      </c>
      <c r="F1063">
        <v>0</v>
      </c>
      <c r="G1063">
        <v>-805.36251206118493</v>
      </c>
      <c r="H1063">
        <v>-815.35047046608884</v>
      </c>
      <c r="I1063">
        <v>30964.667846515131</v>
      </c>
      <c r="J1063">
        <v>31780.018316981219</v>
      </c>
    </row>
    <row r="1064" spans="1:10" x14ac:dyDescent="0.3">
      <c r="A1064" s="2">
        <v>46009.789583333331</v>
      </c>
      <c r="B1064">
        <v>-37.749383710053237</v>
      </c>
      <c r="C1064">
        <v>154821.32004169651</v>
      </c>
      <c r="D1064">
        <v>54885.675627761317</v>
      </c>
      <c r="E1064">
        <v>99935.644413935122</v>
      </c>
      <c r="F1064">
        <v>0</v>
      </c>
      <c r="G1064">
        <v>-805.36251206118493</v>
      </c>
      <c r="H1064">
        <v>-843.11189577123821</v>
      </c>
      <c r="I1064">
        <v>30964.264008339291</v>
      </c>
      <c r="J1064">
        <v>31807.37590411053</v>
      </c>
    </row>
    <row r="1065" spans="1:10" x14ac:dyDescent="0.3">
      <c r="A1065" s="2">
        <v>46009.790277777778</v>
      </c>
      <c r="B1065">
        <v>-35.514200848623403</v>
      </c>
      <c r="C1065">
        <v>154797.8129901319</v>
      </c>
      <c r="D1065">
        <v>54875.039693409773</v>
      </c>
      <c r="E1065">
        <v>99922.773296722153</v>
      </c>
      <c r="F1065">
        <v>0</v>
      </c>
      <c r="G1065">
        <v>-805.36251206118493</v>
      </c>
      <c r="H1065">
        <v>-840.87671290980836</v>
      </c>
      <c r="I1065">
        <v>30959.56259802639</v>
      </c>
      <c r="J1065">
        <v>31800.439310936199</v>
      </c>
    </row>
    <row r="1066" spans="1:10" x14ac:dyDescent="0.3">
      <c r="A1066" s="2">
        <v>46009.790972222218</v>
      </c>
      <c r="B1066">
        <v>-7.572782224959397</v>
      </c>
      <c r="C1066">
        <v>154757.10845028641</v>
      </c>
      <c r="D1066">
        <v>54868.658132798839</v>
      </c>
      <c r="E1066">
        <v>99888.450317487543</v>
      </c>
      <c r="F1066">
        <v>0</v>
      </c>
      <c r="G1066">
        <v>-805.36251206118493</v>
      </c>
      <c r="H1066">
        <v>-812.93529428614431</v>
      </c>
      <c r="I1066">
        <v>30951.421690057279</v>
      </c>
      <c r="J1066">
        <v>31764.35698434342</v>
      </c>
    </row>
    <row r="1067" spans="1:10" x14ac:dyDescent="0.3">
      <c r="A1067" s="2">
        <v>46009.791666666657</v>
      </c>
      <c r="B1067">
        <v>0</v>
      </c>
      <c r="C1067">
        <v>0</v>
      </c>
      <c r="D1067">
        <v>0</v>
      </c>
      <c r="E1067">
        <v>0</v>
      </c>
      <c r="F1067">
        <v>-17.350803253011168</v>
      </c>
      <c r="G1067">
        <v>-822.71331531419605</v>
      </c>
      <c r="H1067">
        <v>-822.71331531419605</v>
      </c>
      <c r="I1067">
        <v>0</v>
      </c>
      <c r="J1067">
        <v>822.71331531419605</v>
      </c>
    </row>
    <row r="1068" spans="1:10" x14ac:dyDescent="0.3">
      <c r="A1068" s="2">
        <v>46010.604861111111</v>
      </c>
      <c r="B1068">
        <v>0</v>
      </c>
      <c r="C1068">
        <v>150173.16252835901</v>
      </c>
      <c r="D1068">
        <v>50173.16252835896</v>
      </c>
      <c r="E1068">
        <v>100000</v>
      </c>
      <c r="F1068">
        <v>0</v>
      </c>
      <c r="G1068">
        <v>-822.71331531419605</v>
      </c>
      <c r="H1068">
        <v>-822.71331531419605</v>
      </c>
      <c r="I1068">
        <v>30034.632505671791</v>
      </c>
      <c r="J1068">
        <v>30857.345820985989</v>
      </c>
    </row>
    <row r="1069" spans="1:10" x14ac:dyDescent="0.3">
      <c r="A1069" s="2">
        <v>46010.605555555558</v>
      </c>
      <c r="B1069">
        <v>192.7957367367006</v>
      </c>
      <c r="C1069">
        <v>150365.95826509569</v>
      </c>
      <c r="D1069">
        <v>50365.958265095658</v>
      </c>
      <c r="E1069">
        <v>100000</v>
      </c>
      <c r="F1069">
        <v>0</v>
      </c>
      <c r="G1069">
        <v>-822.71331531419605</v>
      </c>
      <c r="H1069">
        <v>-629.91757857749553</v>
      </c>
      <c r="I1069">
        <v>30073.19165301913</v>
      </c>
      <c r="J1069">
        <v>30703.109231596631</v>
      </c>
    </row>
    <row r="1070" spans="1:10" x14ac:dyDescent="0.3">
      <c r="A1070" s="2">
        <v>46010.606249999997</v>
      </c>
      <c r="B1070">
        <v>95.559600252528242</v>
      </c>
      <c r="C1070">
        <v>150463.19440157979</v>
      </c>
      <c r="D1070">
        <v>50365.958265095658</v>
      </c>
      <c r="E1070">
        <v>100097.23613648421</v>
      </c>
      <c r="F1070">
        <v>0</v>
      </c>
      <c r="G1070">
        <v>-822.71331531419605</v>
      </c>
      <c r="H1070">
        <v>-727.15371506166775</v>
      </c>
      <c r="I1070">
        <v>30092.638880315961</v>
      </c>
      <c r="J1070">
        <v>30819.792595377628</v>
      </c>
    </row>
    <row r="1071" spans="1:10" x14ac:dyDescent="0.3">
      <c r="A1071" s="2">
        <v>46010.606944444437</v>
      </c>
      <c r="B1071">
        <v>49.288623435718357</v>
      </c>
      <c r="C1071">
        <v>150416.92342476299</v>
      </c>
      <c r="D1071">
        <v>50319.687288278852</v>
      </c>
      <c r="E1071">
        <v>100097.23613648421</v>
      </c>
      <c r="F1071">
        <v>0</v>
      </c>
      <c r="G1071">
        <v>-822.71331531419605</v>
      </c>
      <c r="H1071">
        <v>-773.42469187847769</v>
      </c>
      <c r="I1071">
        <v>30083.384684952609</v>
      </c>
      <c r="J1071">
        <v>30856.809376831079</v>
      </c>
    </row>
    <row r="1072" spans="1:10" x14ac:dyDescent="0.3">
      <c r="A1072" s="2">
        <v>46010.607638888891</v>
      </c>
      <c r="B1072">
        <v>-0.80271960158964362</v>
      </c>
      <c r="C1072">
        <v>150467.01476780031</v>
      </c>
      <c r="D1072">
        <v>50319.687288278852</v>
      </c>
      <c r="E1072">
        <v>100147.3274795215</v>
      </c>
      <c r="F1072">
        <v>0</v>
      </c>
      <c r="G1072">
        <v>-822.71331531419605</v>
      </c>
      <c r="H1072">
        <v>-823.51603491578567</v>
      </c>
      <c r="I1072">
        <v>30093.402953560071</v>
      </c>
      <c r="J1072">
        <v>30916.91898847586</v>
      </c>
    </row>
    <row r="1073" spans="1:10" x14ac:dyDescent="0.3">
      <c r="A1073" s="2">
        <v>46010.60833333333</v>
      </c>
      <c r="B1073">
        <v>241.3487257397052</v>
      </c>
      <c r="C1073">
        <v>150709.16621314161</v>
      </c>
      <c r="D1073">
        <v>50561.838733620149</v>
      </c>
      <c r="E1073">
        <v>100147.3274795215</v>
      </c>
      <c r="F1073">
        <v>0</v>
      </c>
      <c r="G1073">
        <v>-822.71331531419605</v>
      </c>
      <c r="H1073">
        <v>-581.36458957449088</v>
      </c>
      <c r="I1073">
        <v>30141.83324262833</v>
      </c>
      <c r="J1073">
        <v>30723.197832202819</v>
      </c>
    </row>
    <row r="1074" spans="1:10" x14ac:dyDescent="0.3">
      <c r="A1074" s="2">
        <v>46010.609027777777</v>
      </c>
      <c r="B1074">
        <v>316.48774622546159</v>
      </c>
      <c r="C1074">
        <v>150831.4500270742</v>
      </c>
      <c r="D1074">
        <v>50660.550150829331</v>
      </c>
      <c r="E1074">
        <v>100170.8998762449</v>
      </c>
      <c r="F1074">
        <v>0</v>
      </c>
      <c r="G1074">
        <v>-822.71331531419605</v>
      </c>
      <c r="H1074">
        <v>-506.22556908873452</v>
      </c>
      <c r="I1074">
        <v>30166.290005414849</v>
      </c>
      <c r="J1074">
        <v>30672.515574503581</v>
      </c>
    </row>
    <row r="1075" spans="1:10" x14ac:dyDescent="0.3">
      <c r="A1075" s="2">
        <v>46010.609722222223</v>
      </c>
      <c r="B1075">
        <v>222.1981593317162</v>
      </c>
      <c r="C1075">
        <v>150925.73961396801</v>
      </c>
      <c r="D1075">
        <v>50660.550150829331</v>
      </c>
      <c r="E1075">
        <v>100265.1894631387</v>
      </c>
      <c r="F1075">
        <v>0</v>
      </c>
      <c r="G1075">
        <v>-822.71331531419605</v>
      </c>
      <c r="H1075">
        <v>-600.51515598247988</v>
      </c>
      <c r="I1075">
        <v>30185.1479227936</v>
      </c>
      <c r="J1075">
        <v>30785.663078776081</v>
      </c>
    </row>
    <row r="1076" spans="1:10" x14ac:dyDescent="0.3">
      <c r="A1076" s="2">
        <v>46010.61041666667</v>
      </c>
      <c r="B1076">
        <v>148.1645964248292</v>
      </c>
      <c r="C1076">
        <v>150851.7060510611</v>
      </c>
      <c r="D1076">
        <v>50586.516587922437</v>
      </c>
      <c r="E1076">
        <v>100265.1894631387</v>
      </c>
      <c r="F1076">
        <v>0</v>
      </c>
      <c r="G1076">
        <v>-822.71331531419605</v>
      </c>
      <c r="H1076">
        <v>-674.54871888936691</v>
      </c>
      <c r="I1076">
        <v>30170.34121021222</v>
      </c>
      <c r="J1076">
        <v>30844.889929101591</v>
      </c>
    </row>
    <row r="1077" spans="1:10" x14ac:dyDescent="0.3">
      <c r="A1077" s="2">
        <v>46010.611111111109</v>
      </c>
      <c r="B1077">
        <v>212.98868741427191</v>
      </c>
      <c r="C1077">
        <v>150786.88196007171</v>
      </c>
      <c r="D1077">
        <v>50586.516587922437</v>
      </c>
      <c r="E1077">
        <v>100200.3653721492</v>
      </c>
      <c r="F1077">
        <v>0</v>
      </c>
      <c r="G1077">
        <v>-822.71331531419605</v>
      </c>
      <c r="H1077">
        <v>-609.72462789992414</v>
      </c>
      <c r="I1077">
        <v>30157.376392014328</v>
      </c>
      <c r="J1077">
        <v>30767.101019914251</v>
      </c>
    </row>
    <row r="1078" spans="1:10" x14ac:dyDescent="0.3">
      <c r="A1078" s="2">
        <v>46010.611805555563</v>
      </c>
      <c r="B1078">
        <v>407.46096038263317</v>
      </c>
      <c r="C1078">
        <v>150592.4096871033</v>
      </c>
      <c r="D1078">
        <v>50586.516587922437</v>
      </c>
      <c r="E1078">
        <v>100005.8930991808</v>
      </c>
      <c r="F1078">
        <v>0</v>
      </c>
      <c r="G1078">
        <v>-822.71331531419605</v>
      </c>
      <c r="H1078">
        <v>-415.25235493156282</v>
      </c>
      <c r="I1078">
        <v>30118.48193742066</v>
      </c>
      <c r="J1078">
        <v>30533.734292352219</v>
      </c>
    </row>
    <row r="1079" spans="1:10" x14ac:dyDescent="0.3">
      <c r="A1079" s="2">
        <v>46010.612500000003</v>
      </c>
      <c r="B1079">
        <v>0</v>
      </c>
      <c r="C1079">
        <v>0</v>
      </c>
      <c r="D1079">
        <v>0</v>
      </c>
      <c r="E1079">
        <v>0</v>
      </c>
      <c r="F1079">
        <v>368.40657219245168</v>
      </c>
      <c r="G1079">
        <v>-454.30674312174432</v>
      </c>
      <c r="H1079">
        <v>-454.30674312174432</v>
      </c>
      <c r="I1079">
        <v>0</v>
      </c>
      <c r="J1079">
        <v>454.30674312174432</v>
      </c>
    </row>
    <row r="1080" spans="1:10" x14ac:dyDescent="0.3">
      <c r="A1080" s="2">
        <v>46010.768055555563</v>
      </c>
      <c r="B1080">
        <v>0</v>
      </c>
      <c r="C1080">
        <v>150173.16252835901</v>
      </c>
      <c r="D1080">
        <v>100000</v>
      </c>
      <c r="E1080">
        <v>50173.162528358953</v>
      </c>
      <c r="F1080">
        <v>0</v>
      </c>
      <c r="G1080">
        <v>-454.30674312174432</v>
      </c>
      <c r="H1080">
        <v>-454.30674312174432</v>
      </c>
      <c r="I1080">
        <v>30034.632505671791</v>
      </c>
      <c r="J1080">
        <v>30488.93924879354</v>
      </c>
    </row>
    <row r="1081" spans="1:10" x14ac:dyDescent="0.3">
      <c r="A1081" s="2">
        <v>46010.768750000003</v>
      </c>
      <c r="B1081">
        <v>-32.965131503715916</v>
      </c>
      <c r="C1081">
        <v>150158.69214251911</v>
      </c>
      <c r="D1081">
        <v>99976.282241328197</v>
      </c>
      <c r="E1081">
        <v>50182.409901190869</v>
      </c>
      <c r="F1081">
        <v>0</v>
      </c>
      <c r="G1081">
        <v>-454.30674312174432</v>
      </c>
      <c r="H1081">
        <v>-487.27187462546021</v>
      </c>
      <c r="I1081">
        <v>30031.73842850381</v>
      </c>
      <c r="J1081">
        <v>30519.010303129271</v>
      </c>
    </row>
    <row r="1082" spans="1:10" x14ac:dyDescent="0.3">
      <c r="A1082" s="2">
        <v>46010.769444444442</v>
      </c>
      <c r="B1082">
        <v>-32.965131503715916</v>
      </c>
      <c r="C1082">
        <v>150158.69214251911</v>
      </c>
      <c r="D1082">
        <v>99976.282241328197</v>
      </c>
      <c r="E1082">
        <v>50182.409901190869</v>
      </c>
      <c r="F1082">
        <v>0</v>
      </c>
      <c r="G1082">
        <v>-454.30674312174432</v>
      </c>
      <c r="H1082">
        <v>-487.27187462546021</v>
      </c>
      <c r="I1082">
        <v>30031.73842850381</v>
      </c>
      <c r="J1082">
        <v>30519.010303129271</v>
      </c>
    </row>
    <row r="1083" spans="1:10" x14ac:dyDescent="0.3">
      <c r="A1083" s="2">
        <v>46010.770138888889</v>
      </c>
      <c r="B1083">
        <v>-32.965131503715916</v>
      </c>
      <c r="C1083">
        <v>150158.69214251911</v>
      </c>
      <c r="D1083">
        <v>99976.282241328197</v>
      </c>
      <c r="E1083">
        <v>50182.409901190869</v>
      </c>
      <c r="F1083">
        <v>0</v>
      </c>
      <c r="G1083">
        <v>-454.30674312174432</v>
      </c>
      <c r="H1083">
        <v>-487.27187462546021</v>
      </c>
      <c r="I1083">
        <v>30031.73842850381</v>
      </c>
      <c r="J1083">
        <v>30519.010303129271</v>
      </c>
    </row>
    <row r="1084" spans="1:10" x14ac:dyDescent="0.3">
      <c r="A1084" s="2">
        <v>46010.770833333343</v>
      </c>
      <c r="B1084">
        <v>-12.92915703456794</v>
      </c>
      <c r="C1084">
        <v>150138.6561680499</v>
      </c>
      <c r="D1084">
        <v>99976.282241328197</v>
      </c>
      <c r="E1084">
        <v>50162.373926721717</v>
      </c>
      <c r="F1084">
        <v>0</v>
      </c>
      <c r="G1084">
        <v>-454.30674312174432</v>
      </c>
      <c r="H1084">
        <v>-467.23590015631231</v>
      </c>
      <c r="I1084">
        <v>30027.731233609989</v>
      </c>
      <c r="J1084">
        <v>30494.967133766299</v>
      </c>
    </row>
    <row r="1085" spans="1:10" x14ac:dyDescent="0.3">
      <c r="A1085" s="2">
        <v>46010.771527777782</v>
      </c>
      <c r="B1085">
        <v>-12.92915703456794</v>
      </c>
      <c r="C1085">
        <v>150138.6561680499</v>
      </c>
      <c r="D1085">
        <v>99976.282241328197</v>
      </c>
      <c r="E1085">
        <v>50162.373926721717</v>
      </c>
      <c r="F1085">
        <v>0</v>
      </c>
      <c r="G1085">
        <v>-454.30674312174432</v>
      </c>
      <c r="H1085">
        <v>-467.23590015631231</v>
      </c>
      <c r="I1085">
        <v>30027.731233609989</v>
      </c>
      <c r="J1085">
        <v>30494.967133766299</v>
      </c>
    </row>
    <row r="1086" spans="1:10" x14ac:dyDescent="0.3">
      <c r="A1086" s="2">
        <v>46010.772222222222</v>
      </c>
      <c r="B1086">
        <v>-182.87072749318489</v>
      </c>
      <c r="C1086">
        <v>149940.9724790956</v>
      </c>
      <c r="D1086">
        <v>99792.469611621709</v>
      </c>
      <c r="E1086">
        <v>50148.502867473842</v>
      </c>
      <c r="F1086">
        <v>0</v>
      </c>
      <c r="G1086">
        <v>-454.30674312174432</v>
      </c>
      <c r="H1086">
        <v>-637.17747061492923</v>
      </c>
      <c r="I1086">
        <v>29988.19449581912</v>
      </c>
      <c r="J1086">
        <v>30625.37196643405</v>
      </c>
    </row>
    <row r="1087" spans="1:10" x14ac:dyDescent="0.3">
      <c r="A1087" s="2">
        <v>46010.772916666669</v>
      </c>
      <c r="B1087">
        <v>-117.6468911457285</v>
      </c>
      <c r="C1087">
        <v>150006.196315443</v>
      </c>
      <c r="D1087">
        <v>99857.693447969155</v>
      </c>
      <c r="E1087">
        <v>50148.502867473842</v>
      </c>
      <c r="F1087">
        <v>0</v>
      </c>
      <c r="G1087">
        <v>-454.30674312174432</v>
      </c>
      <c r="H1087">
        <v>-571.95363426747281</v>
      </c>
      <c r="I1087">
        <v>30001.239263088599</v>
      </c>
      <c r="J1087">
        <v>30573.192897356079</v>
      </c>
    </row>
    <row r="1088" spans="1:10" x14ac:dyDescent="0.3">
      <c r="A1088" s="2">
        <v>46010.773611111108</v>
      </c>
      <c r="B1088">
        <v>-117.6468911457285</v>
      </c>
      <c r="C1088">
        <v>150006.196315443</v>
      </c>
      <c r="D1088">
        <v>99857.693447969155</v>
      </c>
      <c r="E1088">
        <v>50148.502867473842</v>
      </c>
      <c r="F1088">
        <v>0</v>
      </c>
      <c r="G1088">
        <v>-454.30674312174432</v>
      </c>
      <c r="H1088">
        <v>-571.95363426747281</v>
      </c>
      <c r="I1088">
        <v>30001.239263088599</v>
      </c>
      <c r="J1088">
        <v>30573.192897356079</v>
      </c>
    </row>
    <row r="1089" spans="1:10" x14ac:dyDescent="0.3">
      <c r="A1089" s="2">
        <v>46010.774305555547</v>
      </c>
      <c r="B1089">
        <v>-117.6468911457285</v>
      </c>
      <c r="C1089">
        <v>150006.196315443</v>
      </c>
      <c r="D1089">
        <v>99857.693447969155</v>
      </c>
      <c r="E1089">
        <v>50148.502867473842</v>
      </c>
      <c r="F1089">
        <v>0</v>
      </c>
      <c r="G1089">
        <v>-454.30674312174432</v>
      </c>
      <c r="H1089">
        <v>-571.95363426747281</v>
      </c>
      <c r="I1089">
        <v>30001.239263088599</v>
      </c>
      <c r="J1089">
        <v>30573.192897356079</v>
      </c>
    </row>
    <row r="1090" spans="1:10" x14ac:dyDescent="0.3">
      <c r="A1090" s="2">
        <v>46010.775000000001</v>
      </c>
      <c r="B1090">
        <v>-117.6468911457285</v>
      </c>
      <c r="C1090">
        <v>150006.196315443</v>
      </c>
      <c r="D1090">
        <v>99857.693447969155</v>
      </c>
      <c r="E1090">
        <v>50148.502867473842</v>
      </c>
      <c r="F1090">
        <v>0</v>
      </c>
      <c r="G1090">
        <v>-454.30674312174432</v>
      </c>
      <c r="H1090">
        <v>-571.95363426747281</v>
      </c>
      <c r="I1090">
        <v>30001.239263088599</v>
      </c>
      <c r="J1090">
        <v>30573.192897356079</v>
      </c>
    </row>
    <row r="1091" spans="1:10" x14ac:dyDescent="0.3">
      <c r="A1091" s="2">
        <v>46010.775694444441</v>
      </c>
      <c r="B1091">
        <v>-150.01269605742709</v>
      </c>
      <c r="C1091">
        <v>150038.56212035471</v>
      </c>
      <c r="D1091">
        <v>99857.693447969155</v>
      </c>
      <c r="E1091">
        <v>50180.868672385543</v>
      </c>
      <c r="F1091">
        <v>0</v>
      </c>
      <c r="G1091">
        <v>-454.30674312174432</v>
      </c>
      <c r="H1091">
        <v>-604.31943917917147</v>
      </c>
      <c r="I1091">
        <v>30007.712424070942</v>
      </c>
      <c r="J1091">
        <v>30612.031863250111</v>
      </c>
    </row>
    <row r="1092" spans="1:10" x14ac:dyDescent="0.3">
      <c r="A1092" s="2">
        <v>46010.776388888888</v>
      </c>
      <c r="B1092">
        <v>-150.01269605742709</v>
      </c>
      <c r="C1092">
        <v>150038.56212035471</v>
      </c>
      <c r="D1092">
        <v>99857.693447969155</v>
      </c>
      <c r="E1092">
        <v>50180.868672385543</v>
      </c>
      <c r="F1092">
        <v>0</v>
      </c>
      <c r="G1092">
        <v>-454.30674312174432</v>
      </c>
      <c r="H1092">
        <v>-604.31943917917147</v>
      </c>
      <c r="I1092">
        <v>30007.712424070942</v>
      </c>
      <c r="J1092">
        <v>30612.031863250111</v>
      </c>
    </row>
    <row r="1093" spans="1:10" x14ac:dyDescent="0.3">
      <c r="A1093" s="2">
        <v>46010.777083333327</v>
      </c>
      <c r="B1093">
        <v>-150.01269605742709</v>
      </c>
      <c r="C1093">
        <v>150038.56212035471</v>
      </c>
      <c r="D1093">
        <v>99857.693447969155</v>
      </c>
      <c r="E1093">
        <v>50180.868672385543</v>
      </c>
      <c r="F1093">
        <v>0</v>
      </c>
      <c r="G1093">
        <v>-454.30674312174432</v>
      </c>
      <c r="H1093">
        <v>-604.31943917917147</v>
      </c>
      <c r="I1093">
        <v>30007.712424070942</v>
      </c>
      <c r="J1093">
        <v>30612.031863250111</v>
      </c>
    </row>
    <row r="1094" spans="1:10" x14ac:dyDescent="0.3">
      <c r="A1094" s="2">
        <v>46010.777777777781</v>
      </c>
      <c r="B1094">
        <v>-215.23653240488349</v>
      </c>
      <c r="C1094">
        <v>149973.33828400719</v>
      </c>
      <c r="D1094">
        <v>99792.469611621709</v>
      </c>
      <c r="E1094">
        <v>50180.868672385543</v>
      </c>
      <c r="F1094">
        <v>0</v>
      </c>
      <c r="G1094">
        <v>-454.30674312174432</v>
      </c>
      <c r="H1094">
        <v>-669.54327552662789</v>
      </c>
      <c r="I1094">
        <v>29994.667656801452</v>
      </c>
      <c r="J1094">
        <v>30664.210932328078</v>
      </c>
    </row>
    <row r="1095" spans="1:10" x14ac:dyDescent="0.3">
      <c r="A1095" s="2">
        <v>46010.77847222222</v>
      </c>
      <c r="B1095">
        <v>-227.56636284744289</v>
      </c>
      <c r="C1095">
        <v>149985.6681144498</v>
      </c>
      <c r="D1095">
        <v>99792.469611621709</v>
      </c>
      <c r="E1095">
        <v>50193.198502828112</v>
      </c>
      <c r="F1095">
        <v>0</v>
      </c>
      <c r="G1095">
        <v>-454.30674312174432</v>
      </c>
      <c r="H1095">
        <v>-681.87310596918724</v>
      </c>
      <c r="I1095">
        <v>29997.133622889971</v>
      </c>
      <c r="J1095">
        <v>30679.006728859149</v>
      </c>
    </row>
    <row r="1096" spans="1:10" x14ac:dyDescent="0.3">
      <c r="A1096" s="2">
        <v>46010.779166666667</v>
      </c>
      <c r="B1096">
        <v>-343.0726985958363</v>
      </c>
      <c r="C1096">
        <v>149863.9968634801</v>
      </c>
      <c r="D1096">
        <v>99673.880818262667</v>
      </c>
      <c r="E1096">
        <v>50190.116045217459</v>
      </c>
      <c r="F1096">
        <v>0</v>
      </c>
      <c r="G1096">
        <v>-454.30674312174432</v>
      </c>
      <c r="H1096">
        <v>-797.37944171758068</v>
      </c>
      <c r="I1096">
        <v>29972.79937269603</v>
      </c>
      <c r="J1096">
        <v>30770.178814413612</v>
      </c>
    </row>
    <row r="1097" spans="1:10" x14ac:dyDescent="0.3">
      <c r="A1097" s="2">
        <v>46010.779861111107</v>
      </c>
      <c r="B1097">
        <v>-360.62554204636609</v>
      </c>
      <c r="C1097">
        <v>149834.1141895871</v>
      </c>
      <c r="D1097">
        <v>99650.163059590865</v>
      </c>
      <c r="E1097">
        <v>50183.951129996189</v>
      </c>
      <c r="F1097">
        <v>0</v>
      </c>
      <c r="G1097">
        <v>-454.30674312174432</v>
      </c>
      <c r="H1097">
        <v>-814.93228516811041</v>
      </c>
      <c r="I1097">
        <v>29966.822837917411</v>
      </c>
      <c r="J1097">
        <v>30781.755123085521</v>
      </c>
    </row>
    <row r="1098" spans="1:10" x14ac:dyDescent="0.3">
      <c r="A1098" s="2">
        <v>46010.780555555553</v>
      </c>
      <c r="B1098">
        <v>-360.62554204636609</v>
      </c>
      <c r="C1098">
        <v>149834.1141895871</v>
      </c>
      <c r="D1098">
        <v>99650.163059590865</v>
      </c>
      <c r="E1098">
        <v>50183.951129996189</v>
      </c>
      <c r="F1098">
        <v>0</v>
      </c>
      <c r="G1098">
        <v>-454.30674312174432</v>
      </c>
      <c r="H1098">
        <v>-814.93228516811041</v>
      </c>
      <c r="I1098">
        <v>29966.822837917411</v>
      </c>
      <c r="J1098">
        <v>30781.755123085521</v>
      </c>
    </row>
    <row r="1099" spans="1:10" x14ac:dyDescent="0.3">
      <c r="A1099" s="2">
        <v>46010.78125</v>
      </c>
      <c r="B1099">
        <v>-431.77881806178539</v>
      </c>
      <c r="C1099">
        <v>149762.96091357159</v>
      </c>
      <c r="D1099">
        <v>99579.009783575442</v>
      </c>
      <c r="E1099">
        <v>50183.951129996189</v>
      </c>
      <c r="F1099">
        <v>0</v>
      </c>
      <c r="G1099">
        <v>-454.30674312174432</v>
      </c>
      <c r="H1099">
        <v>-886.08556118352976</v>
      </c>
      <c r="I1099">
        <v>29952.592182714328</v>
      </c>
      <c r="J1099">
        <v>30838.677743897861</v>
      </c>
    </row>
    <row r="1100" spans="1:10" x14ac:dyDescent="0.3">
      <c r="A1100" s="2">
        <v>46010.781944444447</v>
      </c>
      <c r="B1100">
        <v>-413.99049905793061</v>
      </c>
      <c r="C1100">
        <v>149780.7492325755</v>
      </c>
      <c r="D1100">
        <v>99596.798102579298</v>
      </c>
      <c r="E1100">
        <v>50183.951129996189</v>
      </c>
      <c r="F1100">
        <v>0</v>
      </c>
      <c r="G1100">
        <v>-454.30674312174432</v>
      </c>
      <c r="H1100">
        <v>-868.29724217967487</v>
      </c>
      <c r="I1100">
        <v>29956.149846515091</v>
      </c>
      <c r="J1100">
        <v>30824.447088694771</v>
      </c>
    </row>
    <row r="1101" spans="1:10" x14ac:dyDescent="0.3">
      <c r="A1101" s="2">
        <v>46010.782638888893</v>
      </c>
      <c r="B1101">
        <v>-436.65925544848102</v>
      </c>
      <c r="C1101">
        <v>149625.53479892749</v>
      </c>
      <c r="D1101">
        <v>99507.856507560035</v>
      </c>
      <c r="E1101">
        <v>50117.678291367461</v>
      </c>
      <c r="F1101">
        <v>0</v>
      </c>
      <c r="G1101">
        <v>-454.30674312174432</v>
      </c>
      <c r="H1101">
        <v>-890.96599857022534</v>
      </c>
      <c r="I1101">
        <v>29925.106959785498</v>
      </c>
      <c r="J1101">
        <v>30816.072958355719</v>
      </c>
    </row>
    <row r="1102" spans="1:10" x14ac:dyDescent="0.3">
      <c r="A1102" s="2">
        <v>46010.783333333333</v>
      </c>
      <c r="B1102">
        <v>-436.65925544848102</v>
      </c>
      <c r="C1102">
        <v>149625.53479892749</v>
      </c>
      <c r="D1102">
        <v>99507.856507560035</v>
      </c>
      <c r="E1102">
        <v>50117.678291367461</v>
      </c>
      <c r="F1102">
        <v>0</v>
      </c>
      <c r="G1102">
        <v>-454.30674312174432</v>
      </c>
      <c r="H1102">
        <v>-890.96599857022534</v>
      </c>
      <c r="I1102">
        <v>29925.106959785498</v>
      </c>
      <c r="J1102">
        <v>30816.072958355719</v>
      </c>
    </row>
    <row r="1103" spans="1:10" x14ac:dyDescent="0.3">
      <c r="A1103" s="2">
        <v>46010.78402777778</v>
      </c>
      <c r="B1103">
        <v>-329.92934142535222</v>
      </c>
      <c r="C1103">
        <v>149732.26471295059</v>
      </c>
      <c r="D1103">
        <v>99614.586421583153</v>
      </c>
      <c r="E1103">
        <v>50117.678291367461</v>
      </c>
      <c r="F1103">
        <v>0</v>
      </c>
      <c r="G1103">
        <v>-454.30674312174432</v>
      </c>
      <c r="H1103">
        <v>-784.23608454709643</v>
      </c>
      <c r="I1103">
        <v>29946.452942590131</v>
      </c>
      <c r="J1103">
        <v>30730.689027137221</v>
      </c>
    </row>
    <row r="1104" spans="1:10" x14ac:dyDescent="0.3">
      <c r="A1104" s="2">
        <v>46010.784722222219</v>
      </c>
      <c r="B1104">
        <v>-329.92934142535222</v>
      </c>
      <c r="C1104">
        <v>149732.26471295059</v>
      </c>
      <c r="D1104">
        <v>99614.586421583153</v>
      </c>
      <c r="E1104">
        <v>50117.678291367461</v>
      </c>
      <c r="F1104">
        <v>0</v>
      </c>
      <c r="G1104">
        <v>-454.30674312174432</v>
      </c>
      <c r="H1104">
        <v>-784.23608454709643</v>
      </c>
      <c r="I1104">
        <v>29946.452942590131</v>
      </c>
      <c r="J1104">
        <v>30730.689027137221</v>
      </c>
    </row>
    <row r="1105" spans="1:10" x14ac:dyDescent="0.3">
      <c r="A1105" s="2">
        <v>46010.785416666673</v>
      </c>
      <c r="B1105">
        <v>-329.92934142535222</v>
      </c>
      <c r="C1105">
        <v>149732.26471295059</v>
      </c>
      <c r="D1105">
        <v>99614.586421583153</v>
      </c>
      <c r="E1105">
        <v>50117.678291367461</v>
      </c>
      <c r="F1105">
        <v>0</v>
      </c>
      <c r="G1105">
        <v>-454.30674312174432</v>
      </c>
      <c r="H1105">
        <v>-784.23608454709643</v>
      </c>
      <c r="I1105">
        <v>29946.452942590131</v>
      </c>
      <c r="J1105">
        <v>30730.689027137221</v>
      </c>
    </row>
    <row r="1106" spans="1:10" x14ac:dyDescent="0.3">
      <c r="A1106" s="2">
        <v>46010.786111111112</v>
      </c>
      <c r="B1106">
        <v>-304.7987294336005</v>
      </c>
      <c r="C1106">
        <v>149683.416342287</v>
      </c>
      <c r="D1106">
        <v>99602.727542247245</v>
      </c>
      <c r="E1106">
        <v>50080.688800039803</v>
      </c>
      <c r="F1106">
        <v>0</v>
      </c>
      <c r="G1106">
        <v>-454.30674312174432</v>
      </c>
      <c r="H1106">
        <v>-759.10547255534482</v>
      </c>
      <c r="I1106">
        <v>29936.683268457411</v>
      </c>
      <c r="J1106">
        <v>30695.788741012751</v>
      </c>
    </row>
    <row r="1107" spans="1:10" x14ac:dyDescent="0.3">
      <c r="A1107" s="2">
        <v>46010.786805555559</v>
      </c>
      <c r="B1107">
        <v>-301.83400959961068</v>
      </c>
      <c r="C1107">
        <v>149686.38106212101</v>
      </c>
      <c r="D1107">
        <v>99605.69226208124</v>
      </c>
      <c r="E1107">
        <v>50080.688800039803</v>
      </c>
      <c r="F1107">
        <v>0</v>
      </c>
      <c r="G1107">
        <v>-454.30674312174432</v>
      </c>
      <c r="H1107">
        <v>-756.14075272135506</v>
      </c>
      <c r="I1107">
        <v>29937.276212424211</v>
      </c>
      <c r="J1107">
        <v>30693.41696514557</v>
      </c>
    </row>
    <row r="1108" spans="1:10" x14ac:dyDescent="0.3">
      <c r="A1108" s="2">
        <v>46010.787499999999</v>
      </c>
      <c r="B1108">
        <v>-298.86928976563769</v>
      </c>
      <c r="C1108">
        <v>149689.34578195499</v>
      </c>
      <c r="D1108">
        <v>99608.656981915206</v>
      </c>
      <c r="E1108">
        <v>50080.688800039803</v>
      </c>
      <c r="F1108">
        <v>0</v>
      </c>
      <c r="G1108">
        <v>-454.30674312174432</v>
      </c>
      <c r="H1108">
        <v>-753.17603288738201</v>
      </c>
      <c r="I1108">
        <v>29937.869156391</v>
      </c>
      <c r="J1108">
        <v>30691.045189278379</v>
      </c>
    </row>
    <row r="1109" spans="1:10" x14ac:dyDescent="0.3">
      <c r="A1109" s="2">
        <v>46010.788194444453</v>
      </c>
      <c r="B1109">
        <v>-298.86928976563769</v>
      </c>
      <c r="C1109">
        <v>149689.34578195499</v>
      </c>
      <c r="D1109">
        <v>99608.656981915206</v>
      </c>
      <c r="E1109">
        <v>50080.688800039803</v>
      </c>
      <c r="F1109">
        <v>0</v>
      </c>
      <c r="G1109">
        <v>-454.30674312174432</v>
      </c>
      <c r="H1109">
        <v>-753.17603288738201</v>
      </c>
      <c r="I1109">
        <v>29937.869156391</v>
      </c>
      <c r="J1109">
        <v>30691.045189278379</v>
      </c>
    </row>
    <row r="1110" spans="1:10" x14ac:dyDescent="0.3">
      <c r="A1110" s="2">
        <v>46010.788888888892</v>
      </c>
      <c r="B1110">
        <v>-417.45808312467528</v>
      </c>
      <c r="C1110">
        <v>149570.756988596</v>
      </c>
      <c r="D1110">
        <v>99490.068188556179</v>
      </c>
      <c r="E1110">
        <v>50080.688800039803</v>
      </c>
      <c r="F1110">
        <v>0</v>
      </c>
      <c r="G1110">
        <v>-454.30674312174432</v>
      </c>
      <c r="H1110">
        <v>-871.76482624641972</v>
      </c>
      <c r="I1110">
        <v>29914.151397719201</v>
      </c>
      <c r="J1110">
        <v>30785.916223965622</v>
      </c>
    </row>
    <row r="1111" spans="1:10" x14ac:dyDescent="0.3">
      <c r="A1111" s="2">
        <v>46010.789583333331</v>
      </c>
      <c r="B1111">
        <v>-417.45808312467528</v>
      </c>
      <c r="C1111">
        <v>149570.756988596</v>
      </c>
      <c r="D1111">
        <v>99490.068188556179</v>
      </c>
      <c r="E1111">
        <v>50080.688800039803</v>
      </c>
      <c r="F1111">
        <v>0</v>
      </c>
      <c r="G1111">
        <v>-454.30674312174432</v>
      </c>
      <c r="H1111">
        <v>-871.76482624641972</v>
      </c>
      <c r="I1111">
        <v>29914.151397719201</v>
      </c>
      <c r="J1111">
        <v>30785.916223965622</v>
      </c>
    </row>
    <row r="1112" spans="1:10" x14ac:dyDescent="0.3">
      <c r="A1112" s="2">
        <v>46010.790277777778</v>
      </c>
      <c r="B1112">
        <v>-417.45808312467528</v>
      </c>
      <c r="C1112">
        <v>149570.756988596</v>
      </c>
      <c r="D1112">
        <v>99490.068188556179</v>
      </c>
      <c r="E1112">
        <v>50080.688800039803</v>
      </c>
      <c r="F1112">
        <v>0</v>
      </c>
      <c r="G1112">
        <v>-454.30674312174432</v>
      </c>
      <c r="H1112">
        <v>-871.76482624641972</v>
      </c>
      <c r="I1112">
        <v>29914.151397719201</v>
      </c>
      <c r="J1112">
        <v>30785.916223965622</v>
      </c>
    </row>
    <row r="1113" spans="1:10" x14ac:dyDescent="0.3">
      <c r="A1113" s="2">
        <v>46010.790972222218</v>
      </c>
      <c r="B1113">
        <v>-452.90634564701821</v>
      </c>
      <c r="C1113">
        <v>149606.20525111831</v>
      </c>
      <c r="D1113">
        <v>99490.068188556179</v>
      </c>
      <c r="E1113">
        <v>50116.137062562149</v>
      </c>
      <c r="F1113">
        <v>0</v>
      </c>
      <c r="G1113">
        <v>-454.30674312174432</v>
      </c>
      <c r="H1113">
        <v>-907.21308876876242</v>
      </c>
      <c r="I1113">
        <v>29921.241050223671</v>
      </c>
      <c r="J1113">
        <v>30828.454138992431</v>
      </c>
    </row>
    <row r="1114" spans="1:10" x14ac:dyDescent="0.3">
      <c r="A1114" s="2">
        <v>46010.791666666657</v>
      </c>
      <c r="B1114">
        <v>-452.90634564701821</v>
      </c>
      <c r="C1114">
        <v>149606.20525111831</v>
      </c>
      <c r="D1114">
        <v>99490.068188556179</v>
      </c>
      <c r="E1114">
        <v>50116.137062562149</v>
      </c>
      <c r="F1114">
        <v>0</v>
      </c>
      <c r="G1114">
        <v>-454.30674312174432</v>
      </c>
      <c r="H1114">
        <v>-907.21308876876242</v>
      </c>
      <c r="I1114">
        <v>29921.241050223671</v>
      </c>
      <c r="J1114">
        <v>30828.454138992431</v>
      </c>
    </row>
    <row r="1115" spans="1:10" x14ac:dyDescent="0.3">
      <c r="A1115" s="2">
        <v>46010.792361111111</v>
      </c>
      <c r="B1115">
        <v>-452.90634564701821</v>
      </c>
      <c r="C1115">
        <v>149606.20525111831</v>
      </c>
      <c r="D1115">
        <v>99490.068188556179</v>
      </c>
      <c r="E1115">
        <v>50116.137062562149</v>
      </c>
      <c r="F1115">
        <v>0</v>
      </c>
      <c r="G1115">
        <v>-454.30674312174432</v>
      </c>
      <c r="H1115">
        <v>-907.21308876876242</v>
      </c>
      <c r="I1115">
        <v>29921.241050223671</v>
      </c>
      <c r="J1115">
        <v>30828.454138992431</v>
      </c>
    </row>
    <row r="1116" spans="1:10" x14ac:dyDescent="0.3">
      <c r="A1116" s="2">
        <v>46010.793055555558</v>
      </c>
      <c r="B1116">
        <v>-434.4115999831879</v>
      </c>
      <c r="C1116">
        <v>149587.71050545451</v>
      </c>
      <c r="D1116">
        <v>99490.068188556179</v>
      </c>
      <c r="E1116">
        <v>50097.642316898316</v>
      </c>
      <c r="F1116">
        <v>0</v>
      </c>
      <c r="G1116">
        <v>-454.30674312174432</v>
      </c>
      <c r="H1116">
        <v>-888.71834310493227</v>
      </c>
      <c r="I1116">
        <v>29917.542101090901</v>
      </c>
      <c r="J1116">
        <v>30806.260444195839</v>
      </c>
    </row>
    <row r="1117" spans="1:10" x14ac:dyDescent="0.3">
      <c r="A1117" s="2">
        <v>46010.793749999997</v>
      </c>
      <c r="B1117">
        <v>-392.79842223956541</v>
      </c>
      <c r="C1117">
        <v>149546.09732771089</v>
      </c>
      <c r="D1117">
        <v>99490.068188556179</v>
      </c>
      <c r="E1117">
        <v>50056.029139154693</v>
      </c>
      <c r="F1117">
        <v>0</v>
      </c>
      <c r="G1117">
        <v>-454.30674312174432</v>
      </c>
      <c r="H1117">
        <v>-847.10516536130967</v>
      </c>
      <c r="I1117">
        <v>29909.219465542181</v>
      </c>
      <c r="J1117">
        <v>30756.324630903491</v>
      </c>
    </row>
    <row r="1118" spans="1:10" x14ac:dyDescent="0.3">
      <c r="A1118" s="2">
        <v>46010.794444444437</v>
      </c>
      <c r="B1118">
        <v>-392.79842223956541</v>
      </c>
      <c r="C1118">
        <v>149546.09732771089</v>
      </c>
      <c r="D1118">
        <v>99490.068188556179</v>
      </c>
      <c r="E1118">
        <v>50056.029139154693</v>
      </c>
      <c r="F1118">
        <v>0</v>
      </c>
      <c r="G1118">
        <v>-454.30674312174432</v>
      </c>
      <c r="H1118">
        <v>-847.10516536130967</v>
      </c>
      <c r="I1118">
        <v>29909.219465542181</v>
      </c>
      <c r="J1118">
        <v>30756.324630903491</v>
      </c>
    </row>
    <row r="1119" spans="1:10" x14ac:dyDescent="0.3">
      <c r="A1119" s="2">
        <v>46010.795138888891</v>
      </c>
      <c r="B1119">
        <v>-503.76689622254702</v>
      </c>
      <c r="C1119">
        <v>149657.06580169391</v>
      </c>
      <c r="D1119">
        <v>99490.068188556179</v>
      </c>
      <c r="E1119">
        <v>50166.997613137682</v>
      </c>
      <c r="F1119">
        <v>0</v>
      </c>
      <c r="G1119">
        <v>-454.30674312174432</v>
      </c>
      <c r="H1119">
        <v>-958.07363934429122</v>
      </c>
      <c r="I1119">
        <v>29931.413160338769</v>
      </c>
      <c r="J1119">
        <v>30889.486799683069</v>
      </c>
    </row>
    <row r="1120" spans="1:10" x14ac:dyDescent="0.3">
      <c r="A1120" s="2">
        <v>46010.79583333333</v>
      </c>
      <c r="B1120">
        <v>-503.76689622254702</v>
      </c>
      <c r="C1120">
        <v>149657.06580169391</v>
      </c>
      <c r="D1120">
        <v>99490.068188556179</v>
      </c>
      <c r="E1120">
        <v>50166.997613137682</v>
      </c>
      <c r="F1120">
        <v>0</v>
      </c>
      <c r="G1120">
        <v>-454.30674312174432</v>
      </c>
      <c r="H1120">
        <v>-958.07363934429122</v>
      </c>
      <c r="I1120">
        <v>29931.413160338769</v>
      </c>
      <c r="J1120">
        <v>30889.486799683069</v>
      </c>
    </row>
    <row r="1121" spans="1:10" x14ac:dyDescent="0.3">
      <c r="A1121" s="2">
        <v>46010.796527777777</v>
      </c>
      <c r="B1121">
        <v>-446.74143042573849</v>
      </c>
      <c r="C1121">
        <v>149600.04033589701</v>
      </c>
      <c r="D1121">
        <v>99490.068188556179</v>
      </c>
      <c r="E1121">
        <v>50109.972147340857</v>
      </c>
      <c r="F1121">
        <v>0</v>
      </c>
      <c r="G1121">
        <v>-454.30674312174432</v>
      </c>
      <c r="H1121">
        <v>-901.04817354748275</v>
      </c>
      <c r="I1121">
        <v>29920.008067179409</v>
      </c>
      <c r="J1121">
        <v>30821.056240726892</v>
      </c>
    </row>
    <row r="1122" spans="1:10" x14ac:dyDescent="0.3">
      <c r="A1122" s="2">
        <v>46010.797222222223</v>
      </c>
      <c r="B1122">
        <v>-420.5405407353108</v>
      </c>
      <c r="C1122">
        <v>149573.83944620661</v>
      </c>
      <c r="D1122">
        <v>99490.068188556179</v>
      </c>
      <c r="E1122">
        <v>50083.771257650442</v>
      </c>
      <c r="F1122">
        <v>0</v>
      </c>
      <c r="G1122">
        <v>-454.30674312174432</v>
      </c>
      <c r="H1122">
        <v>-874.84728385705512</v>
      </c>
      <c r="I1122">
        <v>29914.767889241331</v>
      </c>
      <c r="J1122">
        <v>30789.61517309838</v>
      </c>
    </row>
    <row r="1123" spans="1:10" x14ac:dyDescent="0.3">
      <c r="A1123" s="2">
        <v>46010.79791666667</v>
      </c>
      <c r="B1123">
        <v>0</v>
      </c>
      <c r="C1123">
        <v>0</v>
      </c>
      <c r="D1123">
        <v>0</v>
      </c>
      <c r="E1123">
        <v>0</v>
      </c>
      <c r="F1123">
        <v>-447.19607478575182</v>
      </c>
      <c r="G1123">
        <v>-901.50281790749614</v>
      </c>
      <c r="H1123">
        <v>-901.50281790749614</v>
      </c>
      <c r="I1123">
        <v>0</v>
      </c>
      <c r="J1123">
        <v>901.50281790749614</v>
      </c>
    </row>
    <row r="1124" spans="1:10" x14ac:dyDescent="0.3">
      <c r="A1124" s="2">
        <v>46010.826388888891</v>
      </c>
      <c r="B1124">
        <v>0</v>
      </c>
      <c r="C1124">
        <v>139382.45877663911</v>
      </c>
      <c r="D1124">
        <v>39382.458776639083</v>
      </c>
      <c r="E1124">
        <v>100000</v>
      </c>
      <c r="F1124">
        <v>0</v>
      </c>
      <c r="G1124">
        <v>-901.50281790749614</v>
      </c>
      <c r="H1124">
        <v>-901.50281790749614</v>
      </c>
      <c r="I1124">
        <v>27876.491755327821</v>
      </c>
      <c r="J1124">
        <v>28777.994573235319</v>
      </c>
    </row>
    <row r="1125" spans="1:10" x14ac:dyDescent="0.3">
      <c r="A1125" s="2">
        <v>46010.82708333333</v>
      </c>
      <c r="B1125">
        <v>9.1423373030193815</v>
      </c>
      <c r="C1125">
        <v>139383.02552008221</v>
      </c>
      <c r="D1125">
        <v>39387.313317012173</v>
      </c>
      <c r="E1125">
        <v>99995.71220307007</v>
      </c>
      <c r="F1125">
        <v>0</v>
      </c>
      <c r="G1125">
        <v>-901.50281790749614</v>
      </c>
      <c r="H1125">
        <v>-892.36048060447672</v>
      </c>
      <c r="I1125">
        <v>27876.605104016449</v>
      </c>
      <c r="J1125">
        <v>28768.965584620921</v>
      </c>
    </row>
    <row r="1126" spans="1:10" x14ac:dyDescent="0.3">
      <c r="A1126" s="2">
        <v>46010.827777777777</v>
      </c>
      <c r="B1126">
        <v>4.8545403730858832</v>
      </c>
      <c r="C1126">
        <v>139387.31331701219</v>
      </c>
      <c r="D1126">
        <v>39387.313317012173</v>
      </c>
      <c r="E1126">
        <v>100000</v>
      </c>
      <c r="F1126">
        <v>0</v>
      </c>
      <c r="G1126">
        <v>-901.50281790749614</v>
      </c>
      <c r="H1126">
        <v>-896.64827753441023</v>
      </c>
      <c r="I1126">
        <v>27877.462663402432</v>
      </c>
      <c r="J1126">
        <v>28774.11094093684</v>
      </c>
    </row>
    <row r="1127" spans="1:10" x14ac:dyDescent="0.3">
      <c r="A1127" s="2">
        <v>46010.828472222223</v>
      </c>
      <c r="B1127">
        <v>-3.7210534867933012</v>
      </c>
      <c r="C1127">
        <v>139395.88891087199</v>
      </c>
      <c r="D1127">
        <v>39387.313317012173</v>
      </c>
      <c r="E1127">
        <v>100008.5755938599</v>
      </c>
      <c r="F1127">
        <v>0</v>
      </c>
      <c r="G1127">
        <v>-901.50281790749614</v>
      </c>
      <c r="H1127">
        <v>-905.2238713942894</v>
      </c>
      <c r="I1127">
        <v>27879.177782174411</v>
      </c>
      <c r="J1127">
        <v>28784.401653568701</v>
      </c>
    </row>
    <row r="1128" spans="1:10" x14ac:dyDescent="0.3">
      <c r="A1128" s="2">
        <v>46010.82916666667</v>
      </c>
      <c r="B1128">
        <v>0.56674344315238478</v>
      </c>
      <c r="C1128">
        <v>139391.6011139421</v>
      </c>
      <c r="D1128">
        <v>39387.313317012173</v>
      </c>
      <c r="E1128">
        <v>100004.2877969299</v>
      </c>
      <c r="F1128">
        <v>0</v>
      </c>
      <c r="G1128">
        <v>-901.50281790749614</v>
      </c>
      <c r="H1128">
        <v>-900.93607446434373</v>
      </c>
      <c r="I1128">
        <v>27878.320222788421</v>
      </c>
      <c r="J1128">
        <v>28779.25629725277</v>
      </c>
    </row>
    <row r="1129" spans="1:10" x14ac:dyDescent="0.3">
      <c r="A1129" s="2">
        <v>46010.829861111109</v>
      </c>
      <c r="B1129">
        <v>-40.130106284920167</v>
      </c>
      <c r="C1129">
        <v>139359.4798580739</v>
      </c>
      <c r="D1129">
        <v>39350.904264214027</v>
      </c>
      <c r="E1129">
        <v>100008.5755938599</v>
      </c>
      <c r="F1129">
        <v>0</v>
      </c>
      <c r="G1129">
        <v>-901.50281790749614</v>
      </c>
      <c r="H1129">
        <v>-941.63292419241634</v>
      </c>
      <c r="I1129">
        <v>27871.895971614791</v>
      </c>
      <c r="J1129">
        <v>28813.528895807209</v>
      </c>
    </row>
    <row r="1130" spans="1:10" x14ac:dyDescent="0.3">
      <c r="A1130" s="2">
        <v>46010.830555555563</v>
      </c>
      <c r="B1130">
        <v>-34.548526054732868</v>
      </c>
      <c r="C1130">
        <v>139339.3346567245</v>
      </c>
      <c r="D1130">
        <v>39343.62245365441</v>
      </c>
      <c r="E1130">
        <v>99995.71220307007</v>
      </c>
      <c r="F1130">
        <v>0</v>
      </c>
      <c r="G1130">
        <v>-901.50281790749614</v>
      </c>
      <c r="H1130">
        <v>-936.051343962229</v>
      </c>
      <c r="I1130">
        <v>27867.866931344899</v>
      </c>
      <c r="J1130">
        <v>28803.918275307129</v>
      </c>
    </row>
    <row r="1131" spans="1:10" x14ac:dyDescent="0.3">
      <c r="A1131" s="2">
        <v>46010.831250000003</v>
      </c>
      <c r="B1131">
        <v>-38.836322984666367</v>
      </c>
      <c r="C1131">
        <v>139343.62245365439</v>
      </c>
      <c r="D1131">
        <v>39343.62245365441</v>
      </c>
      <c r="E1131">
        <v>100000</v>
      </c>
      <c r="F1131">
        <v>0</v>
      </c>
      <c r="G1131">
        <v>-901.50281790749614</v>
      </c>
      <c r="H1131">
        <v>-940.3391408921625</v>
      </c>
      <c r="I1131">
        <v>27868.724490730889</v>
      </c>
      <c r="J1131">
        <v>28809.063631623048</v>
      </c>
    </row>
    <row r="1132" spans="1:10" x14ac:dyDescent="0.3">
      <c r="A1132" s="2">
        <v>46010.831944444442</v>
      </c>
      <c r="B1132">
        <v>-73.138698424170911</v>
      </c>
      <c r="C1132">
        <v>139377.92482909391</v>
      </c>
      <c r="D1132">
        <v>39343.62245365441</v>
      </c>
      <c r="E1132">
        <v>100034.3023754395</v>
      </c>
      <c r="F1132">
        <v>0</v>
      </c>
      <c r="G1132">
        <v>-901.50281790749614</v>
      </c>
      <c r="H1132">
        <v>-974.64151633166705</v>
      </c>
      <c r="I1132">
        <v>27875.58496581878</v>
      </c>
      <c r="J1132">
        <v>28850.22648215045</v>
      </c>
    </row>
    <row r="1133" spans="1:10" x14ac:dyDescent="0.3">
      <c r="A1133" s="2">
        <v>46010.832638888889</v>
      </c>
      <c r="B1133">
        <v>-65.937036071517426</v>
      </c>
      <c r="C1133">
        <v>139402.27767916629</v>
      </c>
      <c r="D1133">
        <v>39359.399709866928</v>
      </c>
      <c r="E1133">
        <v>100042.8779692994</v>
      </c>
      <c r="F1133">
        <v>0</v>
      </c>
      <c r="G1133">
        <v>-901.50281790749614</v>
      </c>
      <c r="H1133">
        <v>-967.43985397901361</v>
      </c>
      <c r="I1133">
        <v>27880.455535833258</v>
      </c>
      <c r="J1133">
        <v>28847.895389812271</v>
      </c>
    </row>
    <row r="1134" spans="1:10" x14ac:dyDescent="0.3">
      <c r="A1134" s="2">
        <v>46010.833333333343</v>
      </c>
      <c r="B1134">
        <v>-110.5953839073111</v>
      </c>
      <c r="C1134">
        <v>139434.79967606941</v>
      </c>
      <c r="D1134">
        <v>39353.331534400582</v>
      </c>
      <c r="E1134">
        <v>100081.4681416688</v>
      </c>
      <c r="F1134">
        <v>0</v>
      </c>
      <c r="G1134">
        <v>-901.50281790749614</v>
      </c>
      <c r="H1134">
        <v>-1012.098201814807</v>
      </c>
      <c r="I1134">
        <v>27886.959935213879</v>
      </c>
      <c r="J1134">
        <v>28899.058137028682</v>
      </c>
    </row>
    <row r="1135" spans="1:10" x14ac:dyDescent="0.3">
      <c r="A1135" s="2">
        <v>46010.834027777782</v>
      </c>
      <c r="B1135">
        <v>-69.978682386222602</v>
      </c>
      <c r="C1135">
        <v>139483.99197145039</v>
      </c>
      <c r="D1135">
        <v>39398.236032851601</v>
      </c>
      <c r="E1135">
        <v>100085.7559385988</v>
      </c>
      <c r="F1135">
        <v>0</v>
      </c>
      <c r="G1135">
        <v>-901.50281790749614</v>
      </c>
      <c r="H1135">
        <v>-971.48150029371868</v>
      </c>
      <c r="I1135">
        <v>27896.798394290079</v>
      </c>
      <c r="J1135">
        <v>28868.279894583789</v>
      </c>
    </row>
    <row r="1136" spans="1:10" x14ac:dyDescent="0.3">
      <c r="A1136" s="2">
        <v>46010.834722222222</v>
      </c>
      <c r="B1136">
        <v>-48.539697736542919</v>
      </c>
      <c r="C1136">
        <v>139462.5529868007</v>
      </c>
      <c r="D1136">
        <v>39398.236032851601</v>
      </c>
      <c r="E1136">
        <v>100064.31695394911</v>
      </c>
      <c r="F1136">
        <v>0</v>
      </c>
      <c r="G1136">
        <v>-901.50281790749614</v>
      </c>
      <c r="H1136">
        <v>-950.0425156440391</v>
      </c>
      <c r="I1136">
        <v>27892.510597360131</v>
      </c>
      <c r="J1136">
        <v>28842.553113004171</v>
      </c>
    </row>
    <row r="1137" spans="1:10" x14ac:dyDescent="0.3">
      <c r="A1137" s="2">
        <v>46010.835416666669</v>
      </c>
      <c r="B1137">
        <v>-27.100713086851052</v>
      </c>
      <c r="C1137">
        <v>139441.11400215101</v>
      </c>
      <c r="D1137">
        <v>39398.236032851601</v>
      </c>
      <c r="E1137">
        <v>100042.8779692994</v>
      </c>
      <c r="F1137">
        <v>0</v>
      </c>
      <c r="G1137">
        <v>-901.50281790749614</v>
      </c>
      <c r="H1137">
        <v>-928.60353099434724</v>
      </c>
      <c r="I1137">
        <v>27888.222800430201</v>
      </c>
      <c r="J1137">
        <v>28816.826331424549</v>
      </c>
    </row>
    <row r="1138" spans="1:10" x14ac:dyDescent="0.3">
      <c r="A1138" s="2">
        <v>46010.836111111108</v>
      </c>
      <c r="B1138">
        <v>0</v>
      </c>
      <c r="C1138">
        <v>0</v>
      </c>
      <c r="D1138">
        <v>0</v>
      </c>
      <c r="E1138">
        <v>0</v>
      </c>
      <c r="F1138">
        <v>-23.267387936700079</v>
      </c>
      <c r="G1138">
        <v>-924.7702058441962</v>
      </c>
      <c r="H1138">
        <v>-924.7702058441962</v>
      </c>
      <c r="I1138">
        <v>0</v>
      </c>
      <c r="J1138">
        <v>924.7702058441962</v>
      </c>
    </row>
    <row r="1139" spans="1:10" x14ac:dyDescent="0.3">
      <c r="A1139" s="2">
        <v>46013.604166666657</v>
      </c>
      <c r="B1139">
        <v>0</v>
      </c>
      <c r="C1139">
        <v>244926.46222246939</v>
      </c>
      <c r="D1139">
        <v>99999.999999999985</v>
      </c>
      <c r="E1139">
        <v>144926.46222246939</v>
      </c>
      <c r="F1139">
        <v>0</v>
      </c>
      <c r="G1139">
        <v>-924.7702058441962</v>
      </c>
      <c r="H1139">
        <v>-924.7702058441962</v>
      </c>
      <c r="I1139">
        <v>48985.292444493884</v>
      </c>
      <c r="J1139">
        <v>49910.062650338077</v>
      </c>
    </row>
    <row r="1140" spans="1:10" x14ac:dyDescent="0.3">
      <c r="A1140" s="2">
        <v>46013.604861111111</v>
      </c>
      <c r="B1140">
        <v>518.9413596263696</v>
      </c>
      <c r="C1140">
        <v>245445.40358209581</v>
      </c>
      <c r="D1140">
        <v>100518.94135962641</v>
      </c>
      <c r="E1140">
        <v>144926.46222246939</v>
      </c>
      <c r="F1140">
        <v>0</v>
      </c>
      <c r="G1140">
        <v>-924.7702058441962</v>
      </c>
      <c r="H1140">
        <v>-405.82884621782659</v>
      </c>
      <c r="I1140">
        <v>49089.080716419157</v>
      </c>
      <c r="J1140">
        <v>49494.909562636982</v>
      </c>
    </row>
    <row r="1141" spans="1:10" x14ac:dyDescent="0.3">
      <c r="A1141" s="2">
        <v>46013.605555555558</v>
      </c>
      <c r="B1141">
        <v>265.35542749106912</v>
      </c>
      <c r="C1141">
        <v>245491.41297038051</v>
      </c>
      <c r="D1141">
        <v>100415.1530877011</v>
      </c>
      <c r="E1141">
        <v>145076.25988267941</v>
      </c>
      <c r="F1141">
        <v>0</v>
      </c>
      <c r="G1141">
        <v>-924.7702058441962</v>
      </c>
      <c r="H1141">
        <v>-659.41477835312708</v>
      </c>
      <c r="I1141">
        <v>49098.28259407611</v>
      </c>
      <c r="J1141">
        <v>49757.69737242924</v>
      </c>
    </row>
    <row r="1142" spans="1:10" x14ac:dyDescent="0.3">
      <c r="A1142" s="2">
        <v>46013.606249999997</v>
      </c>
      <c r="B1142">
        <v>524.82610730423539</v>
      </c>
      <c r="C1142">
        <v>245750.88365019369</v>
      </c>
      <c r="D1142">
        <v>100674.62376751431</v>
      </c>
      <c r="E1142">
        <v>145076.25988267941</v>
      </c>
      <c r="F1142">
        <v>0</v>
      </c>
      <c r="G1142">
        <v>-924.7702058441962</v>
      </c>
      <c r="H1142">
        <v>-399.94409853996081</v>
      </c>
      <c r="I1142">
        <v>49150.176730038736</v>
      </c>
      <c r="J1142">
        <v>49550.120828578707</v>
      </c>
    </row>
    <row r="1143" spans="1:10" x14ac:dyDescent="0.3">
      <c r="A1143" s="2">
        <v>46013.606944444437</v>
      </c>
      <c r="B1143">
        <v>304.27602946304768</v>
      </c>
      <c r="C1143">
        <v>245530.33357235251</v>
      </c>
      <c r="D1143">
        <v>100454.0736896731</v>
      </c>
      <c r="E1143">
        <v>145076.25988267941</v>
      </c>
      <c r="F1143">
        <v>0</v>
      </c>
      <c r="G1143">
        <v>-924.7702058441962</v>
      </c>
      <c r="H1143">
        <v>-620.49417638114846</v>
      </c>
      <c r="I1143">
        <v>49106.066714470508</v>
      </c>
      <c r="J1143">
        <v>49726.560890851659</v>
      </c>
    </row>
    <row r="1144" spans="1:10" x14ac:dyDescent="0.3">
      <c r="A1144" s="2">
        <v>46013.607638888891</v>
      </c>
      <c r="B1144">
        <v>161.56715556578041</v>
      </c>
      <c r="C1144">
        <v>245387.62469845521</v>
      </c>
      <c r="D1144">
        <v>100311.3648157758</v>
      </c>
      <c r="E1144">
        <v>145076.25988267941</v>
      </c>
      <c r="F1144">
        <v>0</v>
      </c>
      <c r="G1144">
        <v>-924.7702058441962</v>
      </c>
      <c r="H1144">
        <v>-763.20305027841573</v>
      </c>
      <c r="I1144">
        <v>49077.524939691051</v>
      </c>
      <c r="J1144">
        <v>49840.727989969469</v>
      </c>
    </row>
    <row r="1145" spans="1:10" x14ac:dyDescent="0.3">
      <c r="A1145" s="2">
        <v>46013.60833333333</v>
      </c>
      <c r="B1145">
        <v>557.6094469569083</v>
      </c>
      <c r="C1145">
        <v>245251.05308687731</v>
      </c>
      <c r="D1145">
        <v>100441.1001556824</v>
      </c>
      <c r="E1145">
        <v>144809.95293119489</v>
      </c>
      <c r="F1145">
        <v>0</v>
      </c>
      <c r="G1145">
        <v>-924.7702058441962</v>
      </c>
      <c r="H1145">
        <v>-367.1607588872879</v>
      </c>
      <c r="I1145">
        <v>49050.210617375473</v>
      </c>
      <c r="J1145">
        <v>49417.371376262759</v>
      </c>
    </row>
    <row r="1146" spans="1:10" x14ac:dyDescent="0.3">
      <c r="A1146" s="2">
        <v>46013.609027777777</v>
      </c>
      <c r="B1146">
        <v>246.24463118109759</v>
      </c>
      <c r="C1146">
        <v>244939.68827110151</v>
      </c>
      <c r="D1146">
        <v>100129.73533990661</v>
      </c>
      <c r="E1146">
        <v>144809.95293119489</v>
      </c>
      <c r="F1146">
        <v>0</v>
      </c>
      <c r="G1146">
        <v>-924.7702058441962</v>
      </c>
      <c r="H1146">
        <v>-678.52557466309861</v>
      </c>
      <c r="I1146">
        <v>48987.937654220303</v>
      </c>
      <c r="J1146">
        <v>49666.463228883396</v>
      </c>
    </row>
    <row r="1147" spans="1:10" x14ac:dyDescent="0.3">
      <c r="A1147" s="2">
        <v>46013.609722222223</v>
      </c>
      <c r="B1147">
        <v>0</v>
      </c>
      <c r="C1147">
        <v>0</v>
      </c>
      <c r="D1147">
        <v>0</v>
      </c>
      <c r="E1147">
        <v>0</v>
      </c>
      <c r="F1147">
        <v>642.48606780904288</v>
      </c>
      <c r="G1147">
        <v>-282.28413803515332</v>
      </c>
      <c r="H1147">
        <v>-282.28413803515332</v>
      </c>
      <c r="I1147">
        <v>0</v>
      </c>
      <c r="J1147">
        <v>282.28413803515332</v>
      </c>
    </row>
    <row r="1148" spans="1:10" x14ac:dyDescent="0.3">
      <c r="A1148" s="2">
        <v>46013.727083333331</v>
      </c>
      <c r="B1148">
        <v>0</v>
      </c>
      <c r="C1148">
        <v>150173.16252835901</v>
      </c>
      <c r="D1148">
        <v>100000</v>
      </c>
      <c r="E1148">
        <v>50173.16252835896</v>
      </c>
      <c r="F1148">
        <v>0</v>
      </c>
      <c r="G1148">
        <v>-282.28413803515332</v>
      </c>
      <c r="H1148">
        <v>-282.28413803515332</v>
      </c>
      <c r="I1148">
        <v>30034.632505671791</v>
      </c>
      <c r="J1148">
        <v>30316.91664370694</v>
      </c>
    </row>
    <row r="1149" spans="1:10" x14ac:dyDescent="0.3">
      <c r="A1149" s="2">
        <v>46013.727777777778</v>
      </c>
      <c r="B1149">
        <v>24.02185989251447</v>
      </c>
      <c r="C1149">
        <v>150197.18438825151</v>
      </c>
      <c r="D1149">
        <v>100024.0218598925</v>
      </c>
      <c r="E1149">
        <v>50173.16252835896</v>
      </c>
      <c r="F1149">
        <v>0</v>
      </c>
      <c r="G1149">
        <v>-282.28413803515332</v>
      </c>
      <c r="H1149">
        <v>-258.26227814263882</v>
      </c>
      <c r="I1149">
        <v>30039.4368776503</v>
      </c>
      <c r="J1149">
        <v>30297.69915579294</v>
      </c>
    </row>
    <row r="1150" spans="1:10" x14ac:dyDescent="0.3">
      <c r="A1150" s="2">
        <v>46013.728472222218</v>
      </c>
      <c r="B1150">
        <v>60.724978055177871</v>
      </c>
      <c r="C1150">
        <v>150160.48127008881</v>
      </c>
      <c r="D1150">
        <v>100024.0218598925</v>
      </c>
      <c r="E1150">
        <v>50136.459410196301</v>
      </c>
      <c r="F1150">
        <v>0</v>
      </c>
      <c r="G1150">
        <v>-282.28413803515332</v>
      </c>
      <c r="H1150">
        <v>-221.55915997997539</v>
      </c>
      <c r="I1150">
        <v>30032.096254017761</v>
      </c>
      <c r="J1150">
        <v>30253.655413997742</v>
      </c>
    </row>
    <row r="1151" spans="1:10" x14ac:dyDescent="0.3">
      <c r="A1151" s="2">
        <v>46013.729166666657</v>
      </c>
      <c r="B1151">
        <v>-16.061270641301661</v>
      </c>
      <c r="C1151">
        <v>149942.99973510209</v>
      </c>
      <c r="D1151">
        <v>99876.887968050942</v>
      </c>
      <c r="E1151">
        <v>50066.111767051203</v>
      </c>
      <c r="F1151">
        <v>0</v>
      </c>
      <c r="G1151">
        <v>-282.28413803515332</v>
      </c>
      <c r="H1151">
        <v>-298.34540867645501</v>
      </c>
      <c r="I1151">
        <v>29988.59994702043</v>
      </c>
      <c r="J1151">
        <v>30286.94535569688</v>
      </c>
    </row>
    <row r="1152" spans="1:10" x14ac:dyDescent="0.3">
      <c r="A1152" s="2">
        <v>46013.729861111111</v>
      </c>
      <c r="B1152">
        <v>-13.05853815474161</v>
      </c>
      <c r="C1152">
        <v>149946.0024675887</v>
      </c>
      <c r="D1152">
        <v>99879.890700537493</v>
      </c>
      <c r="E1152">
        <v>50066.111767051203</v>
      </c>
      <c r="F1152">
        <v>0</v>
      </c>
      <c r="G1152">
        <v>-282.28413803515332</v>
      </c>
      <c r="H1152">
        <v>-295.34267618989492</v>
      </c>
      <c r="I1152">
        <v>29989.200493517739</v>
      </c>
      <c r="J1152">
        <v>30284.543169707631</v>
      </c>
    </row>
    <row r="1153" spans="1:10" x14ac:dyDescent="0.3">
      <c r="A1153" s="2">
        <v>46013.730555555558</v>
      </c>
      <c r="B1153">
        <v>45.054732269472517</v>
      </c>
      <c r="C1153">
        <v>149887.88919716451</v>
      </c>
      <c r="D1153">
        <v>99879.890700537493</v>
      </c>
      <c r="E1153">
        <v>50007.998496626977</v>
      </c>
      <c r="F1153">
        <v>0</v>
      </c>
      <c r="G1153">
        <v>-282.28413803515332</v>
      </c>
      <c r="H1153">
        <v>-237.22940576568081</v>
      </c>
      <c r="I1153">
        <v>29977.577839432899</v>
      </c>
      <c r="J1153">
        <v>30214.807245198579</v>
      </c>
    </row>
    <row r="1154" spans="1:10" x14ac:dyDescent="0.3">
      <c r="A1154" s="2">
        <v>46013.731249999997</v>
      </c>
      <c r="B1154">
        <v>-42.862420245731442</v>
      </c>
      <c r="C1154">
        <v>149891.72984005601</v>
      </c>
      <c r="D1154">
        <v>99837.852445725628</v>
      </c>
      <c r="E1154">
        <v>50053.877394330317</v>
      </c>
      <c r="F1154">
        <v>0</v>
      </c>
      <c r="G1154">
        <v>-282.28413803515332</v>
      </c>
      <c r="H1154">
        <v>-325.14655828088468</v>
      </c>
      <c r="I1154">
        <v>29978.345968011188</v>
      </c>
      <c r="J1154">
        <v>30303.492526292081</v>
      </c>
    </row>
    <row r="1155" spans="1:10" x14ac:dyDescent="0.3">
      <c r="A1155" s="2">
        <v>46013.731944444437</v>
      </c>
      <c r="B1155">
        <v>-57.876082678548727</v>
      </c>
      <c r="C1155">
        <v>149876.71617762311</v>
      </c>
      <c r="D1155">
        <v>99822.838783292813</v>
      </c>
      <c r="E1155">
        <v>50053.877394330317</v>
      </c>
      <c r="F1155">
        <v>0</v>
      </c>
      <c r="G1155">
        <v>-282.28413803515332</v>
      </c>
      <c r="H1155">
        <v>-340.16022071370207</v>
      </c>
      <c r="I1155">
        <v>29975.34323552463</v>
      </c>
      <c r="J1155">
        <v>30315.50345623833</v>
      </c>
    </row>
    <row r="1156" spans="1:10" x14ac:dyDescent="0.3">
      <c r="A1156" s="2">
        <v>46013.732638888891</v>
      </c>
      <c r="B1156">
        <v>-63.993269038986817</v>
      </c>
      <c r="C1156">
        <v>149882.83336398361</v>
      </c>
      <c r="D1156">
        <v>99822.838783292813</v>
      </c>
      <c r="E1156">
        <v>50059.994580690764</v>
      </c>
      <c r="F1156">
        <v>0</v>
      </c>
      <c r="G1156">
        <v>-282.28413803515332</v>
      </c>
      <c r="H1156">
        <v>-346.27740707414011</v>
      </c>
      <c r="I1156">
        <v>29976.566672796718</v>
      </c>
      <c r="J1156">
        <v>30322.844079870862</v>
      </c>
    </row>
    <row r="1157" spans="1:10" x14ac:dyDescent="0.3">
      <c r="A1157" s="2">
        <v>46013.73333333333</v>
      </c>
      <c r="B1157">
        <v>-63.993269038986817</v>
      </c>
      <c r="C1157">
        <v>149882.83336398361</v>
      </c>
      <c r="D1157">
        <v>99822.838783292813</v>
      </c>
      <c r="E1157">
        <v>50059.994580690764</v>
      </c>
      <c r="F1157">
        <v>0</v>
      </c>
      <c r="G1157">
        <v>-282.28413803515332</v>
      </c>
      <c r="H1157">
        <v>-346.27740707414011</v>
      </c>
      <c r="I1157">
        <v>29976.566672796718</v>
      </c>
      <c r="J1157">
        <v>30322.844079870862</v>
      </c>
    </row>
    <row r="1158" spans="1:10" x14ac:dyDescent="0.3">
      <c r="A1158" s="2">
        <v>46013.734027777777</v>
      </c>
      <c r="B1158">
        <v>26.088705557899772</v>
      </c>
      <c r="C1158">
        <v>149972.91533858041</v>
      </c>
      <c r="D1158">
        <v>99912.920757889689</v>
      </c>
      <c r="E1158">
        <v>50059.994580690764</v>
      </c>
      <c r="F1158">
        <v>0</v>
      </c>
      <c r="G1158">
        <v>-282.28413803515332</v>
      </c>
      <c r="H1158">
        <v>-256.19543247725358</v>
      </c>
      <c r="I1158">
        <v>29994.583067716088</v>
      </c>
      <c r="J1158">
        <v>30250.778500193341</v>
      </c>
    </row>
    <row r="1159" spans="1:10" x14ac:dyDescent="0.3">
      <c r="A1159" s="2">
        <v>46013.734722222223</v>
      </c>
      <c r="B1159">
        <v>26.088705557899772</v>
      </c>
      <c r="C1159">
        <v>149972.91533858041</v>
      </c>
      <c r="D1159">
        <v>99912.920757889689</v>
      </c>
      <c r="E1159">
        <v>50059.994580690764</v>
      </c>
      <c r="F1159">
        <v>0</v>
      </c>
      <c r="G1159">
        <v>-282.28413803515332</v>
      </c>
      <c r="H1159">
        <v>-256.19543247725358</v>
      </c>
      <c r="I1159">
        <v>29994.583067716088</v>
      </c>
      <c r="J1159">
        <v>30250.778500193341</v>
      </c>
    </row>
    <row r="1160" spans="1:10" x14ac:dyDescent="0.3">
      <c r="A1160" s="2">
        <v>46013.73541666667</v>
      </c>
      <c r="B1160">
        <v>26.088705557899772</v>
      </c>
      <c r="C1160">
        <v>149972.91533858041</v>
      </c>
      <c r="D1160">
        <v>99912.920757889689</v>
      </c>
      <c r="E1160">
        <v>50059.994580690764</v>
      </c>
      <c r="F1160">
        <v>0</v>
      </c>
      <c r="G1160">
        <v>-282.28413803515332</v>
      </c>
      <c r="H1160">
        <v>-256.19543247725358</v>
      </c>
      <c r="I1160">
        <v>29994.583067716088</v>
      </c>
      <c r="J1160">
        <v>30250.778500193341</v>
      </c>
    </row>
    <row r="1161" spans="1:10" x14ac:dyDescent="0.3">
      <c r="A1161" s="2">
        <v>46013.736111111109</v>
      </c>
      <c r="B1161">
        <v>26.088705557899772</v>
      </c>
      <c r="C1161">
        <v>149972.91533858041</v>
      </c>
      <c r="D1161">
        <v>99912.920757889689</v>
      </c>
      <c r="E1161">
        <v>50059.994580690764</v>
      </c>
      <c r="F1161">
        <v>0</v>
      </c>
      <c r="G1161">
        <v>-282.28413803515332</v>
      </c>
      <c r="H1161">
        <v>-256.19543247725358</v>
      </c>
      <c r="I1161">
        <v>29994.583067716088</v>
      </c>
      <c r="J1161">
        <v>30250.778500193341</v>
      </c>
    </row>
    <row r="1162" spans="1:10" x14ac:dyDescent="0.3">
      <c r="A1162" s="2">
        <v>46013.736805555563</v>
      </c>
      <c r="B1162">
        <v>26.088705557899772</v>
      </c>
      <c r="C1162">
        <v>149972.91533858041</v>
      </c>
      <c r="D1162">
        <v>99912.920757889689</v>
      </c>
      <c r="E1162">
        <v>50059.994580690764</v>
      </c>
      <c r="F1162">
        <v>0</v>
      </c>
      <c r="G1162">
        <v>-282.28413803515332</v>
      </c>
      <c r="H1162">
        <v>-256.19543247725358</v>
      </c>
      <c r="I1162">
        <v>29994.583067716088</v>
      </c>
      <c r="J1162">
        <v>30250.778500193341</v>
      </c>
    </row>
    <row r="1163" spans="1:10" x14ac:dyDescent="0.3">
      <c r="A1163" s="2">
        <v>46013.737500000003</v>
      </c>
      <c r="B1163">
        <v>26.088705557899772</v>
      </c>
      <c r="C1163">
        <v>149972.91533858041</v>
      </c>
      <c r="D1163">
        <v>99912.920757889689</v>
      </c>
      <c r="E1163">
        <v>50059.994580690764</v>
      </c>
      <c r="F1163">
        <v>0</v>
      </c>
      <c r="G1163">
        <v>-282.28413803515332</v>
      </c>
      <c r="H1163">
        <v>-256.19543247725358</v>
      </c>
      <c r="I1163">
        <v>29994.583067716088</v>
      </c>
      <c r="J1163">
        <v>30250.778500193341</v>
      </c>
    </row>
    <row r="1164" spans="1:10" x14ac:dyDescent="0.3">
      <c r="A1164" s="2">
        <v>46013.738194444442</v>
      </c>
      <c r="B1164">
        <v>-47.31753076742703</v>
      </c>
      <c r="C1164">
        <v>150046.3215749058</v>
      </c>
      <c r="D1164">
        <v>99912.920757889689</v>
      </c>
      <c r="E1164">
        <v>50133.400817016081</v>
      </c>
      <c r="F1164">
        <v>0</v>
      </c>
      <c r="G1164">
        <v>-282.28413803515332</v>
      </c>
      <c r="H1164">
        <v>-329.60166880258032</v>
      </c>
      <c r="I1164">
        <v>30009.264314981159</v>
      </c>
      <c r="J1164">
        <v>30338.86598378374</v>
      </c>
    </row>
    <row r="1165" spans="1:10" x14ac:dyDescent="0.3">
      <c r="A1165" s="2">
        <v>46013.738888888889</v>
      </c>
      <c r="B1165">
        <v>-47.31753076742703</v>
      </c>
      <c r="C1165">
        <v>150046.3215749058</v>
      </c>
      <c r="D1165">
        <v>99912.920757889689</v>
      </c>
      <c r="E1165">
        <v>50133.400817016081</v>
      </c>
      <c r="F1165">
        <v>0</v>
      </c>
      <c r="G1165">
        <v>-282.28413803515332</v>
      </c>
      <c r="H1165">
        <v>-329.60166880258032</v>
      </c>
      <c r="I1165">
        <v>30009.264314981159</v>
      </c>
      <c r="J1165">
        <v>30338.86598378374</v>
      </c>
    </row>
    <row r="1166" spans="1:10" x14ac:dyDescent="0.3">
      <c r="A1166" s="2">
        <v>46013.739583333343</v>
      </c>
      <c r="B1166">
        <v>-19.790192145429469</v>
      </c>
      <c r="C1166">
        <v>150018.79423628381</v>
      </c>
      <c r="D1166">
        <v>99912.920757889689</v>
      </c>
      <c r="E1166">
        <v>50105.873478394082</v>
      </c>
      <c r="F1166">
        <v>0</v>
      </c>
      <c r="G1166">
        <v>-282.28413803515332</v>
      </c>
      <c r="H1166">
        <v>-302.07433018058282</v>
      </c>
      <c r="I1166">
        <v>30003.758847256759</v>
      </c>
      <c r="J1166">
        <v>30305.83317743734</v>
      </c>
    </row>
    <row r="1167" spans="1:10" x14ac:dyDescent="0.3">
      <c r="A1167" s="2">
        <v>46013.740277777782</v>
      </c>
      <c r="B1167">
        <v>-19.790192145429469</v>
      </c>
      <c r="C1167">
        <v>150018.79423628381</v>
      </c>
      <c r="D1167">
        <v>99912.920757889689</v>
      </c>
      <c r="E1167">
        <v>50105.873478394082</v>
      </c>
      <c r="F1167">
        <v>0</v>
      </c>
      <c r="G1167">
        <v>-282.28413803515332</v>
      </c>
      <c r="H1167">
        <v>-302.07433018058282</v>
      </c>
      <c r="I1167">
        <v>30003.758847256759</v>
      </c>
      <c r="J1167">
        <v>30305.83317743734</v>
      </c>
    </row>
    <row r="1168" spans="1:10" x14ac:dyDescent="0.3">
      <c r="A1168" s="2">
        <v>46013.740972222222</v>
      </c>
      <c r="B1168">
        <v>-4.4972262443255184</v>
      </c>
      <c r="C1168">
        <v>150003.50127038269</v>
      </c>
      <c r="D1168">
        <v>99912.920757889689</v>
      </c>
      <c r="E1168">
        <v>50090.580512492983</v>
      </c>
      <c r="F1168">
        <v>0</v>
      </c>
      <c r="G1168">
        <v>-282.28413803515332</v>
      </c>
      <c r="H1168">
        <v>-286.78136427947891</v>
      </c>
      <c r="I1168">
        <v>30000.700254076539</v>
      </c>
      <c r="J1168">
        <v>30287.481618356011</v>
      </c>
    </row>
    <row r="1169" spans="1:10" x14ac:dyDescent="0.3">
      <c r="A1169" s="2">
        <v>46013.741666666669</v>
      </c>
      <c r="B1169">
        <v>0</v>
      </c>
      <c r="C1169">
        <v>0</v>
      </c>
      <c r="D1169">
        <v>0</v>
      </c>
      <c r="E1169">
        <v>0</v>
      </c>
      <c r="F1169">
        <v>-22.16665750075672</v>
      </c>
      <c r="G1169">
        <v>-304.45079553591012</v>
      </c>
      <c r="H1169">
        <v>-304.45079553591012</v>
      </c>
      <c r="I1169">
        <v>0</v>
      </c>
      <c r="J1169">
        <v>304.45079553591012</v>
      </c>
    </row>
    <row r="1170" spans="1:10" x14ac:dyDescent="0.3">
      <c r="A1170" s="2">
        <v>46013.767361111109</v>
      </c>
      <c r="B1170">
        <v>0</v>
      </c>
      <c r="C1170">
        <v>150173.16252835901</v>
      </c>
      <c r="D1170">
        <v>100000</v>
      </c>
      <c r="E1170">
        <v>50173.16252835896</v>
      </c>
      <c r="F1170">
        <v>0</v>
      </c>
      <c r="G1170">
        <v>-304.45079553591012</v>
      </c>
      <c r="H1170">
        <v>-304.45079553591012</v>
      </c>
      <c r="I1170">
        <v>30034.632505671791</v>
      </c>
      <c r="J1170">
        <v>30339.083301207698</v>
      </c>
    </row>
    <row r="1171" spans="1:10" x14ac:dyDescent="0.3">
      <c r="A1171" s="2">
        <v>46013.768055555563</v>
      </c>
      <c r="B1171">
        <v>61.175592913925627</v>
      </c>
      <c r="C1171">
        <v>150111.98693544499</v>
      </c>
      <c r="D1171">
        <v>100000</v>
      </c>
      <c r="E1171">
        <v>50111.986935445027</v>
      </c>
      <c r="F1171">
        <v>0</v>
      </c>
      <c r="G1171">
        <v>-304.45079553591012</v>
      </c>
      <c r="H1171">
        <v>-243.27520262198439</v>
      </c>
      <c r="I1171">
        <v>30022.397387089011</v>
      </c>
      <c r="J1171">
        <v>30265.672589711001</v>
      </c>
    </row>
    <row r="1172" spans="1:10" x14ac:dyDescent="0.3">
      <c r="A1172" s="2">
        <v>46013.768750000003</v>
      </c>
      <c r="B1172">
        <v>244.8164996785211</v>
      </c>
      <c r="C1172">
        <v>150295.62784220971</v>
      </c>
      <c r="D1172">
        <v>100183.6409067646</v>
      </c>
      <c r="E1172">
        <v>50111.986935445027</v>
      </c>
      <c r="F1172">
        <v>0</v>
      </c>
      <c r="G1172">
        <v>-304.45079553591012</v>
      </c>
      <c r="H1172">
        <v>-59.634295857388928</v>
      </c>
      <c r="I1172">
        <v>30059.12556844193</v>
      </c>
      <c r="J1172">
        <v>30118.759864299322</v>
      </c>
    </row>
    <row r="1173" spans="1:10" x14ac:dyDescent="0.3">
      <c r="A1173" s="2">
        <v>46013.769444444442</v>
      </c>
      <c r="B1173">
        <v>192.81724570168521</v>
      </c>
      <c r="C1173">
        <v>150347.62709618651</v>
      </c>
      <c r="D1173">
        <v>100183.6409067646</v>
      </c>
      <c r="E1173">
        <v>50163.98618942187</v>
      </c>
      <c r="F1173">
        <v>0</v>
      </c>
      <c r="G1173">
        <v>-304.45079553591012</v>
      </c>
      <c r="H1173">
        <v>-111.63354983422489</v>
      </c>
      <c r="I1173">
        <v>30069.5254192373</v>
      </c>
      <c r="J1173">
        <v>30181.158969071519</v>
      </c>
    </row>
    <row r="1174" spans="1:10" x14ac:dyDescent="0.3">
      <c r="A1174" s="2">
        <v>46013.770138888889</v>
      </c>
      <c r="B1174">
        <v>132.7036582911002</v>
      </c>
      <c r="C1174">
        <v>150275.2783901931</v>
      </c>
      <c r="D1174">
        <v>100117.4097600626</v>
      </c>
      <c r="E1174">
        <v>50157.86863013047</v>
      </c>
      <c r="F1174">
        <v>0</v>
      </c>
      <c r="G1174">
        <v>-304.45079553591012</v>
      </c>
      <c r="H1174">
        <v>-171.74713724480989</v>
      </c>
      <c r="I1174">
        <v>30055.05567803861</v>
      </c>
      <c r="J1174">
        <v>30226.802815283419</v>
      </c>
    </row>
    <row r="1175" spans="1:10" x14ac:dyDescent="0.3">
      <c r="A1175" s="2">
        <v>46013.770833333343</v>
      </c>
      <c r="B1175">
        <v>132.7036582911002</v>
      </c>
      <c r="C1175">
        <v>150275.2783901931</v>
      </c>
      <c r="D1175">
        <v>100117.4097600626</v>
      </c>
      <c r="E1175">
        <v>50157.86863013047</v>
      </c>
      <c r="F1175">
        <v>0</v>
      </c>
      <c r="G1175">
        <v>-304.45079553591012</v>
      </c>
      <c r="H1175">
        <v>-171.74713724480989</v>
      </c>
      <c r="I1175">
        <v>30055.05567803861</v>
      </c>
      <c r="J1175">
        <v>30226.802815283419</v>
      </c>
    </row>
    <row r="1176" spans="1:10" x14ac:dyDescent="0.3">
      <c r="A1176" s="2">
        <v>46013.771527777782</v>
      </c>
      <c r="B1176">
        <v>132.7036582911002</v>
      </c>
      <c r="C1176">
        <v>150275.2783901931</v>
      </c>
      <c r="D1176">
        <v>100117.4097600626</v>
      </c>
      <c r="E1176">
        <v>50157.86863013047</v>
      </c>
      <c r="F1176">
        <v>0</v>
      </c>
      <c r="G1176">
        <v>-304.45079553591012</v>
      </c>
      <c r="H1176">
        <v>-171.74713724480989</v>
      </c>
      <c r="I1176">
        <v>30055.05567803861</v>
      </c>
      <c r="J1176">
        <v>30226.802815283419</v>
      </c>
    </row>
    <row r="1177" spans="1:10" x14ac:dyDescent="0.3">
      <c r="A1177" s="2">
        <v>46013.772222222222</v>
      </c>
      <c r="B1177">
        <v>132.7036582911002</v>
      </c>
      <c r="C1177">
        <v>150275.2783901931</v>
      </c>
      <c r="D1177">
        <v>100117.4097600626</v>
      </c>
      <c r="E1177">
        <v>50157.86863013047</v>
      </c>
      <c r="F1177">
        <v>0</v>
      </c>
      <c r="G1177">
        <v>-304.45079553591012</v>
      </c>
      <c r="H1177">
        <v>-171.74713724480989</v>
      </c>
      <c r="I1177">
        <v>30055.05567803861</v>
      </c>
      <c r="J1177">
        <v>30226.802815283419</v>
      </c>
    </row>
    <row r="1178" spans="1:10" x14ac:dyDescent="0.3">
      <c r="A1178" s="2">
        <v>46013.772916666669</v>
      </c>
      <c r="B1178">
        <v>123.5273193540105</v>
      </c>
      <c r="C1178">
        <v>150284.4547291302</v>
      </c>
      <c r="D1178">
        <v>100117.4097600626</v>
      </c>
      <c r="E1178">
        <v>50167.04496906756</v>
      </c>
      <c r="F1178">
        <v>0</v>
      </c>
      <c r="G1178">
        <v>-304.45079553591012</v>
      </c>
      <c r="H1178">
        <v>-180.92347618189959</v>
      </c>
      <c r="I1178">
        <v>30056.890945826039</v>
      </c>
      <c r="J1178">
        <v>30237.81442200793</v>
      </c>
    </row>
    <row r="1179" spans="1:10" x14ac:dyDescent="0.3">
      <c r="A1179" s="2">
        <v>46013.773611111108</v>
      </c>
      <c r="B1179">
        <v>81.959501727293031</v>
      </c>
      <c r="C1179">
        <v>150169.47620000679</v>
      </c>
      <c r="D1179">
        <v>100039.1365866875</v>
      </c>
      <c r="E1179">
        <v>50130.339613319207</v>
      </c>
      <c r="F1179">
        <v>0</v>
      </c>
      <c r="G1179">
        <v>-304.45079553591012</v>
      </c>
      <c r="H1179">
        <v>-222.491293808617</v>
      </c>
      <c r="I1179">
        <v>30033.895240001351</v>
      </c>
      <c r="J1179">
        <v>30256.386533809971</v>
      </c>
    </row>
    <row r="1180" spans="1:10" x14ac:dyDescent="0.3">
      <c r="A1180" s="2">
        <v>46013.774305555547</v>
      </c>
      <c r="B1180">
        <v>0</v>
      </c>
      <c r="C1180">
        <v>0</v>
      </c>
      <c r="D1180">
        <v>0</v>
      </c>
      <c r="E1180">
        <v>0</v>
      </c>
      <c r="F1180">
        <v>109.0699684595311</v>
      </c>
      <c r="G1180">
        <v>-195.38082707637901</v>
      </c>
      <c r="H1180">
        <v>-195.38082707637901</v>
      </c>
      <c r="I1180">
        <v>0</v>
      </c>
      <c r="J1180">
        <v>195.38082707637901</v>
      </c>
    </row>
    <row r="1181" spans="1:10" x14ac:dyDescent="0.3">
      <c r="A1181" s="2">
        <v>46013.868055555547</v>
      </c>
      <c r="B1181">
        <v>0</v>
      </c>
      <c r="C1181">
        <v>150173.16252835901</v>
      </c>
      <c r="D1181">
        <v>100000</v>
      </c>
      <c r="E1181">
        <v>50173.16252835896</v>
      </c>
      <c r="F1181">
        <v>0</v>
      </c>
      <c r="G1181">
        <v>-195.38082707637901</v>
      </c>
      <c r="H1181">
        <v>-195.38082707637901</v>
      </c>
      <c r="I1181">
        <v>30034.632505671791</v>
      </c>
      <c r="J1181">
        <v>30230.013332748171</v>
      </c>
    </row>
    <row r="1182" spans="1:10" x14ac:dyDescent="0.3">
      <c r="A1182" s="2">
        <v>46013.868750000001</v>
      </c>
      <c r="B1182">
        <v>81.139279712054829</v>
      </c>
      <c r="C1182">
        <v>150092.0232486469</v>
      </c>
      <c r="D1182">
        <v>100000</v>
      </c>
      <c r="E1182">
        <v>50092.023248646903</v>
      </c>
      <c r="F1182">
        <v>0</v>
      </c>
      <c r="G1182">
        <v>-195.38082707637901</v>
      </c>
      <c r="H1182">
        <v>-114.24154736432421</v>
      </c>
      <c r="I1182">
        <v>30018.404649729378</v>
      </c>
      <c r="J1182">
        <v>30132.646197093709</v>
      </c>
    </row>
    <row r="1183" spans="1:10" x14ac:dyDescent="0.3">
      <c r="A1183" s="2">
        <v>46013.869444444441</v>
      </c>
      <c r="B1183">
        <v>47.8372301222714</v>
      </c>
      <c r="C1183">
        <v>150058.72119905709</v>
      </c>
      <c r="D1183">
        <v>99966.69795041022</v>
      </c>
      <c r="E1183">
        <v>50092.023248646903</v>
      </c>
      <c r="F1183">
        <v>0</v>
      </c>
      <c r="G1183">
        <v>-195.38082707637901</v>
      </c>
      <c r="H1183">
        <v>-147.54359695410761</v>
      </c>
      <c r="I1183">
        <v>30011.744239811429</v>
      </c>
      <c r="J1183">
        <v>30159.287836765528</v>
      </c>
    </row>
    <row r="1184" spans="1:10" x14ac:dyDescent="0.3">
      <c r="A1184" s="2">
        <v>46013.870138888888</v>
      </c>
      <c r="B1184">
        <v>57.126010632084373</v>
      </c>
      <c r="C1184">
        <v>150031.2676642256</v>
      </c>
      <c r="D1184">
        <v>99957.615573249379</v>
      </c>
      <c r="E1184">
        <v>50073.652090976248</v>
      </c>
      <c r="F1184">
        <v>0</v>
      </c>
      <c r="G1184">
        <v>-195.38082707637901</v>
      </c>
      <c r="H1184">
        <v>-138.25481644429459</v>
      </c>
      <c r="I1184">
        <v>30006.25353284513</v>
      </c>
      <c r="J1184">
        <v>30144.508349289419</v>
      </c>
    </row>
    <row r="1185" spans="1:10" x14ac:dyDescent="0.3">
      <c r="A1185" s="2">
        <v>46013.870833333327</v>
      </c>
      <c r="B1185">
        <v>102.6066975526403</v>
      </c>
      <c r="C1185">
        <v>150064.50091269909</v>
      </c>
      <c r="D1185">
        <v>99996.972540946386</v>
      </c>
      <c r="E1185">
        <v>50067.528371752713</v>
      </c>
      <c r="F1185">
        <v>0</v>
      </c>
      <c r="G1185">
        <v>-195.38082707637901</v>
      </c>
      <c r="H1185">
        <v>-92.774129523738722</v>
      </c>
      <c r="I1185">
        <v>30012.900182539819</v>
      </c>
      <c r="J1185">
        <v>30105.674312063558</v>
      </c>
    </row>
    <row r="1186" spans="1:10" x14ac:dyDescent="0.3">
      <c r="A1186" s="2">
        <v>46013.871527777781</v>
      </c>
      <c r="B1186">
        <v>-54.82117323541901</v>
      </c>
      <c r="C1186">
        <v>149907.073041911</v>
      </c>
      <c r="D1186">
        <v>99839.544670158328</v>
      </c>
      <c r="E1186">
        <v>50067.528371752713</v>
      </c>
      <c r="F1186">
        <v>0</v>
      </c>
      <c r="G1186">
        <v>-195.38082707637901</v>
      </c>
      <c r="H1186">
        <v>-250.202000311798</v>
      </c>
      <c r="I1186">
        <v>29981.414608382209</v>
      </c>
      <c r="J1186">
        <v>30231.61660869401</v>
      </c>
    </row>
    <row r="1187" spans="1:10" x14ac:dyDescent="0.3">
      <c r="A1187" s="2">
        <v>46013.87222222222</v>
      </c>
      <c r="B1187">
        <v>-0.3269102703235518</v>
      </c>
      <c r="C1187">
        <v>149961.56730487611</v>
      </c>
      <c r="D1187">
        <v>99894.038933123418</v>
      </c>
      <c r="E1187">
        <v>50067.528371752713</v>
      </c>
      <c r="F1187">
        <v>0</v>
      </c>
      <c r="G1187">
        <v>-195.38082707637901</v>
      </c>
      <c r="H1187">
        <v>-195.7077373467026</v>
      </c>
      <c r="I1187">
        <v>29992.31346097522</v>
      </c>
      <c r="J1187">
        <v>30188.021198321931</v>
      </c>
    </row>
    <row r="1188" spans="1:10" x14ac:dyDescent="0.3">
      <c r="A1188" s="2">
        <v>46013.872916666667</v>
      </c>
      <c r="B1188">
        <v>13.485858540830151</v>
      </c>
      <c r="C1188">
        <v>149941.69961795781</v>
      </c>
      <c r="D1188">
        <v>99891.011474069805</v>
      </c>
      <c r="E1188">
        <v>50050.688143887943</v>
      </c>
      <c r="F1188">
        <v>0</v>
      </c>
      <c r="G1188">
        <v>-195.38082707637901</v>
      </c>
      <c r="H1188">
        <v>-181.89496853554891</v>
      </c>
      <c r="I1188">
        <v>29988.339923591549</v>
      </c>
      <c r="J1188">
        <v>30170.2348921271</v>
      </c>
    </row>
    <row r="1189" spans="1:10" x14ac:dyDescent="0.3">
      <c r="A1189" s="2">
        <v>46013.873611111107</v>
      </c>
      <c r="B1189">
        <v>-57.986234521660663</v>
      </c>
      <c r="C1189">
        <v>149928.40285751899</v>
      </c>
      <c r="D1189">
        <v>99848.627047319183</v>
      </c>
      <c r="E1189">
        <v>50079.775810199797</v>
      </c>
      <c r="F1189">
        <v>0</v>
      </c>
      <c r="G1189">
        <v>-195.38082707637901</v>
      </c>
      <c r="H1189">
        <v>-253.3670615980397</v>
      </c>
      <c r="I1189">
        <v>29985.680571503799</v>
      </c>
      <c r="J1189">
        <v>30239.04763310184</v>
      </c>
    </row>
    <row r="1190" spans="1:10" x14ac:dyDescent="0.3">
      <c r="A1190" s="2">
        <v>46013.874305555553</v>
      </c>
      <c r="B1190">
        <v>-175.9883364963824</v>
      </c>
      <c r="C1190">
        <v>149798.1533170972</v>
      </c>
      <c r="D1190">
        <v>99724.501226120905</v>
      </c>
      <c r="E1190">
        <v>50073.652090976248</v>
      </c>
      <c r="F1190">
        <v>0</v>
      </c>
      <c r="G1190">
        <v>-195.38082707637901</v>
      </c>
      <c r="H1190">
        <v>-371.36916357276141</v>
      </c>
      <c r="I1190">
        <v>29959.63066341943</v>
      </c>
      <c r="J1190">
        <v>30330.9998269922</v>
      </c>
    </row>
    <row r="1191" spans="1:10" x14ac:dyDescent="0.3">
      <c r="A1191" s="2">
        <v>46014.604166666657</v>
      </c>
      <c r="B1191">
        <v>-209.66879222591689</v>
      </c>
      <c r="C1191">
        <v>149831.83377282671</v>
      </c>
      <c r="D1191">
        <v>99724.501226120905</v>
      </c>
      <c r="E1191">
        <v>50107.332546705788</v>
      </c>
      <c r="F1191">
        <v>0</v>
      </c>
      <c r="G1191">
        <v>-195.38082707637901</v>
      </c>
      <c r="H1191">
        <v>-405.04961930229592</v>
      </c>
      <c r="I1191">
        <v>29966.366754565341</v>
      </c>
      <c r="J1191">
        <v>30371.41637386764</v>
      </c>
    </row>
    <row r="1192" spans="1:10" x14ac:dyDescent="0.3">
      <c r="A1192" s="2">
        <v>46014.604861111111</v>
      </c>
      <c r="B1192">
        <v>-209.66879222591689</v>
      </c>
      <c r="C1192">
        <v>149831.83377282671</v>
      </c>
      <c r="D1192">
        <v>99724.501226120905</v>
      </c>
      <c r="E1192">
        <v>50107.332546705788</v>
      </c>
      <c r="F1192">
        <v>0</v>
      </c>
      <c r="G1192">
        <v>-195.38082707637901</v>
      </c>
      <c r="H1192">
        <v>-405.04961930229592</v>
      </c>
      <c r="I1192">
        <v>29966.366754565341</v>
      </c>
      <c r="J1192">
        <v>30371.41637386764</v>
      </c>
    </row>
    <row r="1193" spans="1:10" x14ac:dyDescent="0.3">
      <c r="A1193" s="2">
        <v>46014.605555555558</v>
      </c>
      <c r="B1193">
        <v>-209.66879222591689</v>
      </c>
      <c r="C1193">
        <v>149831.83377282671</v>
      </c>
      <c r="D1193">
        <v>99724.501226120905</v>
      </c>
      <c r="E1193">
        <v>50107.332546705788</v>
      </c>
      <c r="F1193">
        <v>0</v>
      </c>
      <c r="G1193">
        <v>-195.38082707637901</v>
      </c>
      <c r="H1193">
        <v>-405.04961930229592</v>
      </c>
      <c r="I1193">
        <v>29966.366754565341</v>
      </c>
      <c r="J1193">
        <v>30371.41637386764</v>
      </c>
    </row>
    <row r="1194" spans="1:10" x14ac:dyDescent="0.3">
      <c r="A1194" s="2">
        <v>46014.606249999997</v>
      </c>
      <c r="B1194">
        <v>-206.6069326141355</v>
      </c>
      <c r="C1194">
        <v>149828.77191321491</v>
      </c>
      <c r="D1194">
        <v>99724.501226120905</v>
      </c>
      <c r="E1194">
        <v>50104.270687094002</v>
      </c>
      <c r="F1194">
        <v>0</v>
      </c>
      <c r="G1194">
        <v>-195.38082707637901</v>
      </c>
      <c r="H1194">
        <v>-401.98775969051451</v>
      </c>
      <c r="I1194">
        <v>29965.754382642979</v>
      </c>
      <c r="J1194">
        <v>30367.7421423335</v>
      </c>
    </row>
    <row r="1195" spans="1:10" x14ac:dyDescent="0.3">
      <c r="A1195" s="2">
        <v>46014.606944444437</v>
      </c>
      <c r="B1195">
        <v>-69.924067945318882</v>
      </c>
      <c r="C1195">
        <v>149885.84642797761</v>
      </c>
      <c r="D1195">
        <v>99821.379915836646</v>
      </c>
      <c r="E1195">
        <v>50064.466512140927</v>
      </c>
      <c r="F1195">
        <v>0</v>
      </c>
      <c r="G1195">
        <v>-195.38082707637901</v>
      </c>
      <c r="H1195">
        <v>-265.30489502169792</v>
      </c>
      <c r="I1195">
        <v>29977.169285595519</v>
      </c>
      <c r="J1195">
        <v>30242.474180617221</v>
      </c>
    </row>
    <row r="1196" spans="1:10" x14ac:dyDescent="0.3">
      <c r="A1196" s="2">
        <v>46014.607638888891</v>
      </c>
      <c r="B1196">
        <v>-69.924067945318882</v>
      </c>
      <c r="C1196">
        <v>149885.84642797761</v>
      </c>
      <c r="D1196">
        <v>99821.379915836646</v>
      </c>
      <c r="E1196">
        <v>50064.466512140927</v>
      </c>
      <c r="F1196">
        <v>0</v>
      </c>
      <c r="G1196">
        <v>-195.38082707637901</v>
      </c>
      <c r="H1196">
        <v>-265.30489502169792</v>
      </c>
      <c r="I1196">
        <v>29977.169285595519</v>
      </c>
      <c r="J1196">
        <v>30242.474180617221</v>
      </c>
    </row>
    <row r="1197" spans="1:10" x14ac:dyDescent="0.3">
      <c r="A1197" s="2">
        <v>46014.60833333333</v>
      </c>
      <c r="B1197">
        <v>0</v>
      </c>
      <c r="C1197">
        <v>0</v>
      </c>
      <c r="D1197">
        <v>0</v>
      </c>
      <c r="E1197">
        <v>0</v>
      </c>
      <c r="F1197">
        <v>31.812880135930111</v>
      </c>
      <c r="G1197">
        <v>-163.56794694044891</v>
      </c>
      <c r="H1197">
        <v>-163.56794694044891</v>
      </c>
      <c r="I1197">
        <v>0</v>
      </c>
      <c r="J1197">
        <v>163.56794694044891</v>
      </c>
    </row>
    <row r="1198" spans="1:10" x14ac:dyDescent="0.3">
      <c r="A1198" s="2">
        <v>46015.604166666657</v>
      </c>
      <c r="B1198">
        <v>0</v>
      </c>
      <c r="C1198">
        <v>150173.16252835901</v>
      </c>
      <c r="D1198">
        <v>99999.999999999985</v>
      </c>
      <c r="E1198">
        <v>50173.16252835896</v>
      </c>
      <c r="F1198">
        <v>0</v>
      </c>
      <c r="G1198">
        <v>-163.56794694044891</v>
      </c>
      <c r="H1198">
        <v>-163.56794694044891</v>
      </c>
      <c r="I1198">
        <v>30034.632505671791</v>
      </c>
      <c r="J1198">
        <v>30198.20045261224</v>
      </c>
    </row>
    <row r="1199" spans="1:10" x14ac:dyDescent="0.3">
      <c r="A1199" s="2">
        <v>46015.604861111111</v>
      </c>
      <c r="B1199">
        <v>272.39709443100298</v>
      </c>
      <c r="C1199">
        <v>150445.55962279</v>
      </c>
      <c r="D1199">
        <v>100272.397094431</v>
      </c>
      <c r="E1199">
        <v>50173.16252835896</v>
      </c>
      <c r="F1199">
        <v>0</v>
      </c>
      <c r="G1199">
        <v>-163.56794694044891</v>
      </c>
      <c r="H1199">
        <v>108.82914749055411</v>
      </c>
      <c r="I1199">
        <v>30089.11192455799</v>
      </c>
      <c r="J1199">
        <v>29980.282777067441</v>
      </c>
    </row>
    <row r="1200" spans="1:10" x14ac:dyDescent="0.3">
      <c r="A1200" s="2">
        <v>46015.605555555558</v>
      </c>
      <c r="B1200">
        <v>292.32715563027722</v>
      </c>
      <c r="C1200">
        <v>150425.6295615907</v>
      </c>
      <c r="D1200">
        <v>100272.397094431</v>
      </c>
      <c r="E1200">
        <v>50153.23246715968</v>
      </c>
      <c r="F1200">
        <v>0</v>
      </c>
      <c r="G1200">
        <v>-163.56794694044891</v>
      </c>
      <c r="H1200">
        <v>128.75920868982831</v>
      </c>
      <c r="I1200">
        <v>30085.125912318141</v>
      </c>
      <c r="J1200">
        <v>29956.366703628311</v>
      </c>
    </row>
    <row r="1201" spans="1:10" x14ac:dyDescent="0.3">
      <c r="A1201" s="2">
        <v>46015.606249999997</v>
      </c>
      <c r="B1201">
        <v>-252.46703323171181</v>
      </c>
      <c r="C1201">
        <v>149880.8353727287</v>
      </c>
      <c r="D1201">
        <v>99727.602905569001</v>
      </c>
      <c r="E1201">
        <v>50153.23246715968</v>
      </c>
      <c r="F1201">
        <v>0</v>
      </c>
      <c r="G1201">
        <v>-163.56794694044891</v>
      </c>
      <c r="H1201">
        <v>-416.03498017216072</v>
      </c>
      <c r="I1201">
        <v>29976.167074545741</v>
      </c>
      <c r="J1201">
        <v>30392.202054717902</v>
      </c>
    </row>
    <row r="1202" spans="1:10" x14ac:dyDescent="0.3">
      <c r="A1202" s="2">
        <v>46015.606944444437</v>
      </c>
      <c r="B1202">
        <v>-252.46703323171181</v>
      </c>
      <c r="C1202">
        <v>149880.8353727287</v>
      </c>
      <c r="D1202">
        <v>99727.602905569001</v>
      </c>
      <c r="E1202">
        <v>50153.23246715968</v>
      </c>
      <c r="F1202">
        <v>0</v>
      </c>
      <c r="G1202">
        <v>-163.56794694044891</v>
      </c>
      <c r="H1202">
        <v>-416.03498017216072</v>
      </c>
      <c r="I1202">
        <v>29976.167074545741</v>
      </c>
      <c r="J1202">
        <v>30392.202054717902</v>
      </c>
    </row>
    <row r="1203" spans="1:10" x14ac:dyDescent="0.3">
      <c r="A1203" s="2">
        <v>46015.607638888891</v>
      </c>
      <c r="B1203">
        <v>-93.026543637518927</v>
      </c>
      <c r="C1203">
        <v>149721.39488313449</v>
      </c>
      <c r="D1203">
        <v>99727.602905569001</v>
      </c>
      <c r="E1203">
        <v>49993.791977565488</v>
      </c>
      <c r="F1203">
        <v>0</v>
      </c>
      <c r="G1203">
        <v>-163.56794694044891</v>
      </c>
      <c r="H1203">
        <v>-256.5944905779678</v>
      </c>
      <c r="I1203">
        <v>29944.278976626902</v>
      </c>
      <c r="J1203">
        <v>30200.87346720487</v>
      </c>
    </row>
    <row r="1204" spans="1:10" x14ac:dyDescent="0.3">
      <c r="A1204" s="2">
        <v>46015.60833333333</v>
      </c>
      <c r="B1204">
        <v>-131.35358440535509</v>
      </c>
      <c r="C1204">
        <v>149759.72192390231</v>
      </c>
      <c r="D1204">
        <v>99727.602905569001</v>
      </c>
      <c r="E1204">
        <v>50032.119018333316</v>
      </c>
      <c r="F1204">
        <v>0</v>
      </c>
      <c r="G1204">
        <v>-163.56794694044891</v>
      </c>
      <c r="H1204">
        <v>-294.921531345804</v>
      </c>
      <c r="I1204">
        <v>29951.944384780469</v>
      </c>
      <c r="J1204">
        <v>30246.865916126269</v>
      </c>
    </row>
    <row r="1205" spans="1:10" x14ac:dyDescent="0.3">
      <c r="A1205" s="2">
        <v>46015.609027777777</v>
      </c>
      <c r="B1205">
        <v>-131.35358440535509</v>
      </c>
      <c r="C1205">
        <v>149759.72192390231</v>
      </c>
      <c r="D1205">
        <v>99727.602905569001</v>
      </c>
      <c r="E1205">
        <v>50032.119018333316</v>
      </c>
      <c r="F1205">
        <v>0</v>
      </c>
      <c r="G1205">
        <v>-163.56794694044891</v>
      </c>
      <c r="H1205">
        <v>-294.921531345804</v>
      </c>
      <c r="I1205">
        <v>29951.944384780469</v>
      </c>
      <c r="J1205">
        <v>30246.865916126269</v>
      </c>
    </row>
    <row r="1206" spans="1:10" x14ac:dyDescent="0.3">
      <c r="A1206" s="2">
        <v>46015.609722222223</v>
      </c>
      <c r="B1206">
        <v>88.650577074195169</v>
      </c>
      <c r="C1206">
        <v>149890.80735080049</v>
      </c>
      <c r="D1206">
        <v>99903.147699757857</v>
      </c>
      <c r="E1206">
        <v>49987.659651042632</v>
      </c>
      <c r="F1206">
        <v>0</v>
      </c>
      <c r="G1206">
        <v>-163.56794694044891</v>
      </c>
      <c r="H1206">
        <v>-74.917369866253736</v>
      </c>
      <c r="I1206">
        <v>29978.161470160099</v>
      </c>
      <c r="J1206">
        <v>30053.078840026348</v>
      </c>
    </row>
    <row r="1207" spans="1:10" x14ac:dyDescent="0.3">
      <c r="A1207" s="2">
        <v>46015.61041666667</v>
      </c>
      <c r="B1207">
        <v>-59.654507671570293</v>
      </c>
      <c r="C1207">
        <v>149742.50226605471</v>
      </c>
      <c r="D1207">
        <v>99754.842615012094</v>
      </c>
      <c r="E1207">
        <v>49987.659651042632</v>
      </c>
      <c r="F1207">
        <v>0</v>
      </c>
      <c r="G1207">
        <v>-163.56794694044891</v>
      </c>
      <c r="H1207">
        <v>-223.22245461201919</v>
      </c>
      <c r="I1207">
        <v>29948.500453210949</v>
      </c>
      <c r="J1207">
        <v>30171.722907822968</v>
      </c>
    </row>
    <row r="1208" spans="1:10" x14ac:dyDescent="0.3">
      <c r="A1208" s="2">
        <v>46015.611111111109</v>
      </c>
      <c r="B1208">
        <v>-59.654507671570293</v>
      </c>
      <c r="C1208">
        <v>149742.50226605471</v>
      </c>
      <c r="D1208">
        <v>99754.842615012094</v>
      </c>
      <c r="E1208">
        <v>49987.659651042632</v>
      </c>
      <c r="F1208">
        <v>0</v>
      </c>
      <c r="G1208">
        <v>-163.56794694044891</v>
      </c>
      <c r="H1208">
        <v>-223.22245461201919</v>
      </c>
      <c r="I1208">
        <v>29948.500453210949</v>
      </c>
      <c r="J1208">
        <v>30171.722907822968</v>
      </c>
    </row>
    <row r="1209" spans="1:10" x14ac:dyDescent="0.3">
      <c r="A1209" s="2">
        <v>46015.611805555563</v>
      </c>
      <c r="B1209">
        <v>-62.720670932994381</v>
      </c>
      <c r="C1209">
        <v>149745.56842931619</v>
      </c>
      <c r="D1209">
        <v>99754.842615012094</v>
      </c>
      <c r="E1209">
        <v>49990.72581430406</v>
      </c>
      <c r="F1209">
        <v>0</v>
      </c>
      <c r="G1209">
        <v>-163.56794694044891</v>
      </c>
      <c r="H1209">
        <v>-226.28861787344329</v>
      </c>
      <c r="I1209">
        <v>29949.113685863231</v>
      </c>
      <c r="J1209">
        <v>30175.402303736679</v>
      </c>
    </row>
    <row r="1210" spans="1:10" x14ac:dyDescent="0.3">
      <c r="A1210" s="2">
        <v>46015.612500000003</v>
      </c>
      <c r="B1210">
        <v>0</v>
      </c>
      <c r="C1210">
        <v>0</v>
      </c>
      <c r="D1210">
        <v>0</v>
      </c>
      <c r="E1210">
        <v>0</v>
      </c>
      <c r="F1210">
        <v>209.88019101492119</v>
      </c>
      <c r="G1210">
        <v>46.312244074472261</v>
      </c>
      <c r="H1210">
        <v>46.312244074472261</v>
      </c>
      <c r="I1210">
        <v>0</v>
      </c>
      <c r="J1210">
        <v>-46.312244074472261</v>
      </c>
    </row>
    <row r="1211" spans="1:10" x14ac:dyDescent="0.3">
      <c r="A1211" s="2">
        <v>46015.67083333333</v>
      </c>
      <c r="B1211">
        <v>0</v>
      </c>
      <c r="C1211">
        <v>139382.45877663911</v>
      </c>
      <c r="D1211">
        <v>100000</v>
      </c>
      <c r="E1211">
        <v>39382.458776639083</v>
      </c>
      <c r="F1211">
        <v>0</v>
      </c>
      <c r="G1211">
        <v>46.312244074472261</v>
      </c>
      <c r="H1211">
        <v>46.312244074472261</v>
      </c>
      <c r="I1211">
        <v>27876.491755327821</v>
      </c>
      <c r="J1211">
        <v>27830.17951125334</v>
      </c>
    </row>
    <row r="1212" spans="1:10" x14ac:dyDescent="0.3">
      <c r="A1212" s="2">
        <v>46015.671527777777</v>
      </c>
      <c r="B1212">
        <v>-25.054284282613281</v>
      </c>
      <c r="C1212">
        <v>139357.40449235649</v>
      </c>
      <c r="D1212">
        <v>99974.945715717389</v>
      </c>
      <c r="E1212">
        <v>39382.458776639083</v>
      </c>
      <c r="F1212">
        <v>0</v>
      </c>
      <c r="G1212">
        <v>46.312244074472261</v>
      </c>
      <c r="H1212">
        <v>21.25795979185898</v>
      </c>
      <c r="I1212">
        <v>27871.480898471291</v>
      </c>
      <c r="J1212">
        <v>27850.222938679439</v>
      </c>
    </row>
    <row r="1213" spans="1:10" x14ac:dyDescent="0.3">
      <c r="A1213" s="2">
        <v>46015.672222222223</v>
      </c>
      <c r="B1213">
        <v>-29.229998329711531</v>
      </c>
      <c r="C1213">
        <v>139353.22877830939</v>
      </c>
      <c r="D1213">
        <v>99970.770001670287</v>
      </c>
      <c r="E1213">
        <v>39382.458776639083</v>
      </c>
      <c r="F1213">
        <v>0</v>
      </c>
      <c r="G1213">
        <v>46.312244074472261</v>
      </c>
      <c r="H1213">
        <v>17.08224574476073</v>
      </c>
      <c r="I1213">
        <v>27870.64575566187</v>
      </c>
      <c r="J1213">
        <v>27853.563509917109</v>
      </c>
    </row>
    <row r="1214" spans="1:10" x14ac:dyDescent="0.3">
      <c r="A1214" s="2">
        <v>46015.67291666667</v>
      </c>
      <c r="B1214">
        <v>-8.7150323044287603</v>
      </c>
      <c r="C1214">
        <v>139299.3080999073</v>
      </c>
      <c r="D1214">
        <v>99954.06714548188</v>
      </c>
      <c r="E1214">
        <v>39345.24095442539</v>
      </c>
      <c r="F1214">
        <v>0</v>
      </c>
      <c r="G1214">
        <v>46.312244074472261</v>
      </c>
      <c r="H1214">
        <v>37.597211770043501</v>
      </c>
      <c r="I1214">
        <v>27859.861619981461</v>
      </c>
      <c r="J1214">
        <v>27822.264408211409</v>
      </c>
    </row>
    <row r="1215" spans="1:10" x14ac:dyDescent="0.3">
      <c r="A1215" s="2">
        <v>46015.673611111109</v>
      </c>
      <c r="B1215">
        <v>-4.5393182573305069</v>
      </c>
      <c r="C1215">
        <v>139303.4838139544</v>
      </c>
      <c r="D1215">
        <v>99958.242859528982</v>
      </c>
      <c r="E1215">
        <v>39345.24095442539</v>
      </c>
      <c r="F1215">
        <v>0</v>
      </c>
      <c r="G1215">
        <v>46.312244074472261</v>
      </c>
      <c r="H1215">
        <v>41.772925817141747</v>
      </c>
      <c r="I1215">
        <v>27860.696762790871</v>
      </c>
      <c r="J1215">
        <v>27818.923836973729</v>
      </c>
    </row>
    <row r="1216" spans="1:10" x14ac:dyDescent="0.3">
      <c r="A1216" s="2">
        <v>46015.674305555563</v>
      </c>
      <c r="B1216">
        <v>-25.417888492833651</v>
      </c>
      <c r="C1216">
        <v>139282.60524371889</v>
      </c>
      <c r="D1216">
        <v>99937.364289293473</v>
      </c>
      <c r="E1216">
        <v>39345.24095442539</v>
      </c>
      <c r="F1216">
        <v>0</v>
      </c>
      <c r="G1216">
        <v>46.312244074472261</v>
      </c>
      <c r="H1216">
        <v>20.89435558163861</v>
      </c>
      <c r="I1216">
        <v>27856.521048743769</v>
      </c>
      <c r="J1216">
        <v>27835.626693162129</v>
      </c>
    </row>
    <row r="1217" spans="1:10" x14ac:dyDescent="0.3">
      <c r="A1217" s="2">
        <v>46015.675000000003</v>
      </c>
      <c r="B1217">
        <v>-62.999314916753583</v>
      </c>
      <c r="C1217">
        <v>139245.02381729489</v>
      </c>
      <c r="D1217">
        <v>99899.782862869557</v>
      </c>
      <c r="E1217">
        <v>39345.24095442539</v>
      </c>
      <c r="F1217">
        <v>0</v>
      </c>
      <c r="G1217">
        <v>46.312244074472261</v>
      </c>
      <c r="H1217">
        <v>-16.687070842281319</v>
      </c>
      <c r="I1217">
        <v>27849.00476345899</v>
      </c>
      <c r="J1217">
        <v>27865.691834301269</v>
      </c>
    </row>
    <row r="1218" spans="1:10" x14ac:dyDescent="0.3">
      <c r="A1218" s="2">
        <v>46015.675694444442</v>
      </c>
      <c r="B1218">
        <v>-90.665134126126645</v>
      </c>
      <c r="C1218">
        <v>139289.39249269271</v>
      </c>
      <c r="D1218">
        <v>99908.134290963761</v>
      </c>
      <c r="E1218">
        <v>39381.258201728961</v>
      </c>
      <c r="F1218">
        <v>0</v>
      </c>
      <c r="G1218">
        <v>46.312244074472261</v>
      </c>
      <c r="H1218">
        <v>-44.352890051654377</v>
      </c>
      <c r="I1218">
        <v>27857.878498538539</v>
      </c>
      <c r="J1218">
        <v>27902.2313885902</v>
      </c>
    </row>
    <row r="1219" spans="1:10" x14ac:dyDescent="0.3">
      <c r="A1219" s="2">
        <v>46015.676388888889</v>
      </c>
      <c r="B1219">
        <v>-48.907993655096597</v>
      </c>
      <c r="C1219">
        <v>139331.1496331637</v>
      </c>
      <c r="D1219">
        <v>99949.891431434778</v>
      </c>
      <c r="E1219">
        <v>39381.258201728961</v>
      </c>
      <c r="F1219">
        <v>0</v>
      </c>
      <c r="G1219">
        <v>46.312244074472261</v>
      </c>
      <c r="H1219">
        <v>-2.5957495806243429</v>
      </c>
      <c r="I1219">
        <v>27866.22992663275</v>
      </c>
      <c r="J1219">
        <v>27868.825676213371</v>
      </c>
    </row>
    <row r="1220" spans="1:10" x14ac:dyDescent="0.3">
      <c r="A1220" s="2">
        <v>46015.677083333343</v>
      </c>
      <c r="B1220">
        <v>-44.73227960799835</v>
      </c>
      <c r="C1220">
        <v>139335.3253472108</v>
      </c>
      <c r="D1220">
        <v>99954.06714548188</v>
      </c>
      <c r="E1220">
        <v>39381.258201728961</v>
      </c>
      <c r="F1220">
        <v>0</v>
      </c>
      <c r="G1220">
        <v>46.312244074472261</v>
      </c>
      <c r="H1220">
        <v>1.579964466473911</v>
      </c>
      <c r="I1220">
        <v>27867.065069442171</v>
      </c>
      <c r="J1220">
        <v>27865.485104975691</v>
      </c>
    </row>
    <row r="1221" spans="1:10" x14ac:dyDescent="0.3">
      <c r="A1221" s="2">
        <v>46015.677777777782</v>
      </c>
      <c r="B1221">
        <v>-113.73903880153421</v>
      </c>
      <c r="C1221">
        <v>139395.98067831021</v>
      </c>
      <c r="D1221">
        <v>99949.891431434778</v>
      </c>
      <c r="E1221">
        <v>39446.089246875403</v>
      </c>
      <c r="F1221">
        <v>0</v>
      </c>
      <c r="G1221">
        <v>46.312244074472261</v>
      </c>
      <c r="H1221">
        <v>-67.426794727061889</v>
      </c>
      <c r="I1221">
        <v>27879.196135662041</v>
      </c>
      <c r="J1221">
        <v>27946.622930389101</v>
      </c>
    </row>
    <row r="1222" spans="1:10" x14ac:dyDescent="0.3">
      <c r="A1222" s="2">
        <v>46015.678472222222</v>
      </c>
      <c r="B1222">
        <v>-109.5633247544359</v>
      </c>
      <c r="C1222">
        <v>139400.15639235731</v>
      </c>
      <c r="D1222">
        <v>99954.06714548188</v>
      </c>
      <c r="E1222">
        <v>39446.089246875403</v>
      </c>
      <c r="F1222">
        <v>0</v>
      </c>
      <c r="G1222">
        <v>46.312244074472261</v>
      </c>
      <c r="H1222">
        <v>-63.25108067996365</v>
      </c>
      <c r="I1222">
        <v>27880.031278471459</v>
      </c>
      <c r="J1222">
        <v>27943.282359151421</v>
      </c>
    </row>
    <row r="1223" spans="1:10" x14ac:dyDescent="0.3">
      <c r="A1223" s="2">
        <v>46015.679166666669</v>
      </c>
      <c r="B1223">
        <v>-71.981898330515989</v>
      </c>
      <c r="C1223">
        <v>139437.7378187812</v>
      </c>
      <c r="D1223">
        <v>99991.648571905796</v>
      </c>
      <c r="E1223">
        <v>39446.089246875403</v>
      </c>
      <c r="F1223">
        <v>0</v>
      </c>
      <c r="G1223">
        <v>46.312244074472261</v>
      </c>
      <c r="H1223">
        <v>-25.669654256043732</v>
      </c>
      <c r="I1223">
        <v>27887.547563756241</v>
      </c>
      <c r="J1223">
        <v>27913.21721801228</v>
      </c>
    </row>
    <row r="1224" spans="1:10" x14ac:dyDescent="0.3">
      <c r="A1224" s="2">
        <v>46015.679861111108</v>
      </c>
      <c r="B1224">
        <v>-67.963973113304519</v>
      </c>
      <c r="C1224">
        <v>139492.1798902234</v>
      </c>
      <c r="D1224">
        <v>100020.87857023549</v>
      </c>
      <c r="E1224">
        <v>39471.301319987899</v>
      </c>
      <c r="F1224">
        <v>0</v>
      </c>
      <c r="G1224">
        <v>46.312244074472261</v>
      </c>
      <c r="H1224">
        <v>-21.651729038832261</v>
      </c>
      <c r="I1224">
        <v>27898.435978044679</v>
      </c>
      <c r="J1224">
        <v>27920.087707083519</v>
      </c>
    </row>
    <row r="1225" spans="1:10" x14ac:dyDescent="0.3">
      <c r="A1225" s="2">
        <v>46015.680555555547</v>
      </c>
      <c r="B1225">
        <v>-28.86639411948611</v>
      </c>
      <c r="C1225">
        <v>139428.02802694699</v>
      </c>
      <c r="D1225">
        <v>100008.3514280942</v>
      </c>
      <c r="E1225">
        <v>39419.67659885277</v>
      </c>
      <c r="F1225">
        <v>0</v>
      </c>
      <c r="G1225">
        <v>46.312244074472261</v>
      </c>
      <c r="H1225">
        <v>17.445849954986151</v>
      </c>
      <c r="I1225">
        <v>27885.605605389399</v>
      </c>
      <c r="J1225">
        <v>27868.159755434412</v>
      </c>
    </row>
    <row r="1226" spans="1:10" x14ac:dyDescent="0.3">
      <c r="A1226" s="2">
        <v>46015.681250000001</v>
      </c>
      <c r="B1226">
        <v>0</v>
      </c>
      <c r="C1226">
        <v>0</v>
      </c>
      <c r="D1226">
        <v>0</v>
      </c>
      <c r="E1226">
        <v>0</v>
      </c>
      <c r="F1226">
        <v>-9.045870054526354</v>
      </c>
      <c r="G1226">
        <v>37.266374019945907</v>
      </c>
      <c r="H1226">
        <v>37.266374019945907</v>
      </c>
      <c r="I1226">
        <v>0</v>
      </c>
      <c r="J1226">
        <v>-37.266374019945907</v>
      </c>
    </row>
    <row r="1227" spans="1:10" x14ac:dyDescent="0.3">
      <c r="A1227" s="2">
        <v>46015.724305555559</v>
      </c>
      <c r="B1227">
        <v>0</v>
      </c>
      <c r="C1227">
        <v>150173.16252835901</v>
      </c>
      <c r="D1227">
        <v>50173.16252835896</v>
      </c>
      <c r="E1227">
        <v>100000</v>
      </c>
      <c r="F1227">
        <v>0</v>
      </c>
      <c r="G1227">
        <v>37.266374019945907</v>
      </c>
      <c r="H1227">
        <v>37.266374019945907</v>
      </c>
      <c r="I1227">
        <v>30034.632505671791</v>
      </c>
      <c r="J1227">
        <v>29997.366131651841</v>
      </c>
    </row>
    <row r="1228" spans="1:10" x14ac:dyDescent="0.3">
      <c r="A1228" s="2">
        <v>46015.724999999999</v>
      </c>
      <c r="B1228">
        <v>-69.437772680731769</v>
      </c>
      <c r="C1228">
        <v>150248.7223390518</v>
      </c>
      <c r="D1228">
        <v>50176.223547365022</v>
      </c>
      <c r="E1228">
        <v>100072.4987916868</v>
      </c>
      <c r="F1228">
        <v>0</v>
      </c>
      <c r="G1228">
        <v>37.266374019945907</v>
      </c>
      <c r="H1228">
        <v>-32.171398660785862</v>
      </c>
      <c r="I1228">
        <v>30049.74446781036</v>
      </c>
      <c r="J1228">
        <v>30081.91586647115</v>
      </c>
    </row>
    <row r="1229" spans="1:10" x14ac:dyDescent="0.3">
      <c r="A1229" s="2">
        <v>46015.725694444453</v>
      </c>
      <c r="B1229">
        <v>-87.803886717094557</v>
      </c>
      <c r="C1229">
        <v>150230.35622501539</v>
      </c>
      <c r="D1229">
        <v>50157.857433328652</v>
      </c>
      <c r="E1229">
        <v>100072.4987916868</v>
      </c>
      <c r="F1229">
        <v>0</v>
      </c>
      <c r="G1229">
        <v>37.266374019945907</v>
      </c>
      <c r="H1229">
        <v>-50.537512697148649</v>
      </c>
      <c r="I1229">
        <v>30046.071245003081</v>
      </c>
      <c r="J1229">
        <v>30096.608757700229</v>
      </c>
    </row>
    <row r="1230" spans="1:10" x14ac:dyDescent="0.3">
      <c r="A1230" s="2">
        <v>46015.726388888892</v>
      </c>
      <c r="B1230">
        <v>-178.67033321706339</v>
      </c>
      <c r="C1230">
        <v>150514.06686889729</v>
      </c>
      <c r="D1230">
        <v>50254.279532019602</v>
      </c>
      <c r="E1230">
        <v>100259.78733687771</v>
      </c>
      <c r="F1230">
        <v>0</v>
      </c>
      <c r="G1230">
        <v>37.266374019945907</v>
      </c>
      <c r="H1230">
        <v>-141.4039591971175</v>
      </c>
      <c r="I1230">
        <v>30102.81337377946</v>
      </c>
      <c r="J1230">
        <v>30244.217332976579</v>
      </c>
    </row>
    <row r="1231" spans="1:10" x14ac:dyDescent="0.3">
      <c r="A1231" s="2">
        <v>46015.727083333331</v>
      </c>
      <c r="B1231">
        <v>-178.67033321706339</v>
      </c>
      <c r="C1231">
        <v>150514.06686889729</v>
      </c>
      <c r="D1231">
        <v>50254.279532019602</v>
      </c>
      <c r="E1231">
        <v>100259.78733687771</v>
      </c>
      <c r="F1231">
        <v>0</v>
      </c>
      <c r="G1231">
        <v>37.266374019945907</v>
      </c>
      <c r="H1231">
        <v>-141.4039591971175</v>
      </c>
      <c r="I1231">
        <v>30102.81337377946</v>
      </c>
      <c r="J1231">
        <v>30244.217332976579</v>
      </c>
    </row>
    <row r="1232" spans="1:10" x14ac:dyDescent="0.3">
      <c r="A1232" s="2">
        <v>46015.727777777778</v>
      </c>
      <c r="B1232">
        <v>-161.99567276018499</v>
      </c>
      <c r="C1232">
        <v>150506.57526545861</v>
      </c>
      <c r="D1232">
        <v>50258.871060528691</v>
      </c>
      <c r="E1232">
        <v>100247.70420492991</v>
      </c>
      <c r="F1232">
        <v>0</v>
      </c>
      <c r="G1232">
        <v>37.266374019945907</v>
      </c>
      <c r="H1232">
        <v>-124.7292987402391</v>
      </c>
      <c r="I1232">
        <v>30101.315053091719</v>
      </c>
      <c r="J1232">
        <v>30226.044351831959</v>
      </c>
    </row>
    <row r="1233" spans="1:10" x14ac:dyDescent="0.3">
      <c r="A1233" s="2">
        <v>46015.728472222218</v>
      </c>
      <c r="B1233">
        <v>-161.99567276018499</v>
      </c>
      <c r="C1233">
        <v>150506.57526545861</v>
      </c>
      <c r="D1233">
        <v>50258.871060528691</v>
      </c>
      <c r="E1233">
        <v>100247.70420492991</v>
      </c>
      <c r="F1233">
        <v>0</v>
      </c>
      <c r="G1233">
        <v>37.266374019945907</v>
      </c>
      <c r="H1233">
        <v>-124.7292987402391</v>
      </c>
      <c r="I1233">
        <v>30101.315053091719</v>
      </c>
      <c r="J1233">
        <v>30226.044351831959</v>
      </c>
    </row>
    <row r="1234" spans="1:10" x14ac:dyDescent="0.3">
      <c r="A1234" s="2">
        <v>46015.729166666657</v>
      </c>
      <c r="B1234">
        <v>-161.99567276018499</v>
      </c>
      <c r="C1234">
        <v>150506.57526545861</v>
      </c>
      <c r="D1234">
        <v>50258.871060528691</v>
      </c>
      <c r="E1234">
        <v>100247.70420492991</v>
      </c>
      <c r="F1234">
        <v>0</v>
      </c>
      <c r="G1234">
        <v>37.266374019945907</v>
      </c>
      <c r="H1234">
        <v>-124.7292987402391</v>
      </c>
      <c r="I1234">
        <v>30101.315053091719</v>
      </c>
      <c r="J1234">
        <v>30226.044351831959</v>
      </c>
    </row>
    <row r="1235" spans="1:10" x14ac:dyDescent="0.3">
      <c r="A1235" s="2">
        <v>46015.729861111111</v>
      </c>
      <c r="B1235">
        <v>-165.056691766244</v>
      </c>
      <c r="C1235">
        <v>150503.51424645251</v>
      </c>
      <c r="D1235">
        <v>50255.810041522629</v>
      </c>
      <c r="E1235">
        <v>100247.70420492991</v>
      </c>
      <c r="F1235">
        <v>0</v>
      </c>
      <c r="G1235">
        <v>37.266374019945907</v>
      </c>
      <c r="H1235">
        <v>-127.7903177462981</v>
      </c>
      <c r="I1235">
        <v>30100.702849290508</v>
      </c>
      <c r="J1235">
        <v>30228.49316703681</v>
      </c>
    </row>
    <row r="1236" spans="1:10" x14ac:dyDescent="0.3">
      <c r="A1236" s="2">
        <v>46015.730555555558</v>
      </c>
      <c r="B1236">
        <v>-177.13982371403389</v>
      </c>
      <c r="C1236">
        <v>150515.5973784003</v>
      </c>
      <c r="D1236">
        <v>50255.810041522629</v>
      </c>
      <c r="E1236">
        <v>100259.78733687771</v>
      </c>
      <c r="F1236">
        <v>0</v>
      </c>
      <c r="G1236">
        <v>37.266374019945907</v>
      </c>
      <c r="H1236">
        <v>-139.87344969408801</v>
      </c>
      <c r="I1236">
        <v>30103.119475680069</v>
      </c>
      <c r="J1236">
        <v>30242.992925374161</v>
      </c>
    </row>
    <row r="1237" spans="1:10" x14ac:dyDescent="0.3">
      <c r="A1237" s="2">
        <v>46015.731249999997</v>
      </c>
      <c r="B1237">
        <v>-122.685257910722</v>
      </c>
      <c r="C1237">
        <v>150473.38688862129</v>
      </c>
      <c r="D1237">
        <v>50261.932079534752</v>
      </c>
      <c r="E1237">
        <v>100211.4548090865</v>
      </c>
      <c r="F1237">
        <v>0</v>
      </c>
      <c r="G1237">
        <v>37.266374019945907</v>
      </c>
      <c r="H1237">
        <v>-85.418883890776101</v>
      </c>
      <c r="I1237">
        <v>30094.677377724249</v>
      </c>
      <c r="J1237">
        <v>30180.096261615028</v>
      </c>
    </row>
    <row r="1238" spans="1:10" x14ac:dyDescent="0.3">
      <c r="A1238" s="2">
        <v>46015.731944444437</v>
      </c>
      <c r="B1238">
        <v>-122.685257910722</v>
      </c>
      <c r="C1238">
        <v>150473.38688862129</v>
      </c>
      <c r="D1238">
        <v>50261.932079534752</v>
      </c>
      <c r="E1238">
        <v>100211.4548090865</v>
      </c>
      <c r="F1238">
        <v>0</v>
      </c>
      <c r="G1238">
        <v>37.266374019945907</v>
      </c>
      <c r="H1238">
        <v>-85.418883890776101</v>
      </c>
      <c r="I1238">
        <v>30094.677377724249</v>
      </c>
      <c r="J1238">
        <v>30180.096261615028</v>
      </c>
    </row>
    <row r="1239" spans="1:10" x14ac:dyDescent="0.3">
      <c r="A1239" s="2">
        <v>46015.732638888891</v>
      </c>
      <c r="B1239">
        <v>-122.685257910722</v>
      </c>
      <c r="C1239">
        <v>150473.38688862129</v>
      </c>
      <c r="D1239">
        <v>50261.932079534752</v>
      </c>
      <c r="E1239">
        <v>100211.4548090865</v>
      </c>
      <c r="F1239">
        <v>0</v>
      </c>
      <c r="G1239">
        <v>37.266374019945907</v>
      </c>
      <c r="H1239">
        <v>-85.418883890776101</v>
      </c>
      <c r="I1239">
        <v>30094.677377724249</v>
      </c>
      <c r="J1239">
        <v>30180.096261615028</v>
      </c>
    </row>
    <row r="1240" spans="1:10" x14ac:dyDescent="0.3">
      <c r="A1240" s="2">
        <v>46015.73333333333</v>
      </c>
      <c r="B1240">
        <v>-164.09102730757471</v>
      </c>
      <c r="C1240">
        <v>150649.4774942848</v>
      </c>
      <c r="D1240">
        <v>50329.274497668113</v>
      </c>
      <c r="E1240">
        <v>100320.2029966167</v>
      </c>
      <c r="F1240">
        <v>0</v>
      </c>
      <c r="G1240">
        <v>37.266374019945907</v>
      </c>
      <c r="H1240">
        <v>-126.82465328762881</v>
      </c>
      <c r="I1240">
        <v>30129.895498856971</v>
      </c>
      <c r="J1240">
        <v>30256.7201521446</v>
      </c>
    </row>
    <row r="1241" spans="1:10" x14ac:dyDescent="0.3">
      <c r="A1241" s="2">
        <v>46015.734027777777</v>
      </c>
      <c r="B1241">
        <v>-127.8416314641707</v>
      </c>
      <c r="C1241">
        <v>150613.22809844141</v>
      </c>
      <c r="D1241">
        <v>50329.274497668113</v>
      </c>
      <c r="E1241">
        <v>100283.9536007733</v>
      </c>
      <c r="F1241">
        <v>0</v>
      </c>
      <c r="G1241">
        <v>37.266374019945907</v>
      </c>
      <c r="H1241">
        <v>-90.575257444224832</v>
      </c>
      <c r="I1241">
        <v>30122.645619688279</v>
      </c>
      <c r="J1241">
        <v>30213.220877132509</v>
      </c>
    </row>
    <row r="1242" spans="1:10" x14ac:dyDescent="0.3">
      <c r="A1242" s="2">
        <v>46015.734722222223</v>
      </c>
      <c r="B1242">
        <v>-127.8416314641707</v>
      </c>
      <c r="C1242">
        <v>150613.22809844141</v>
      </c>
      <c r="D1242">
        <v>50329.274497668113</v>
      </c>
      <c r="E1242">
        <v>100283.9536007733</v>
      </c>
      <c r="F1242">
        <v>0</v>
      </c>
      <c r="G1242">
        <v>37.266374019945907</v>
      </c>
      <c r="H1242">
        <v>-90.575257444224832</v>
      </c>
      <c r="I1242">
        <v>30122.645619688279</v>
      </c>
      <c r="J1242">
        <v>30213.220877132509</v>
      </c>
    </row>
    <row r="1243" spans="1:10" x14ac:dyDescent="0.3">
      <c r="A1243" s="2">
        <v>46015.73541666667</v>
      </c>
      <c r="B1243">
        <v>-127.8416314641707</v>
      </c>
      <c r="C1243">
        <v>150613.22809844141</v>
      </c>
      <c r="D1243">
        <v>50329.274497668113</v>
      </c>
      <c r="E1243">
        <v>100283.9536007733</v>
      </c>
      <c r="F1243">
        <v>0</v>
      </c>
      <c r="G1243">
        <v>37.266374019945907</v>
      </c>
      <c r="H1243">
        <v>-90.575257444224832</v>
      </c>
      <c r="I1243">
        <v>30122.645619688279</v>
      </c>
      <c r="J1243">
        <v>30213.220877132509</v>
      </c>
    </row>
    <row r="1244" spans="1:10" x14ac:dyDescent="0.3">
      <c r="A1244" s="2">
        <v>46015.736111111109</v>
      </c>
      <c r="B1244">
        <v>-182.2157252292767</v>
      </c>
      <c r="C1244">
        <v>150667.60219220651</v>
      </c>
      <c r="D1244">
        <v>50329.274497668113</v>
      </c>
      <c r="E1244">
        <v>100338.3276945384</v>
      </c>
      <c r="F1244">
        <v>0</v>
      </c>
      <c r="G1244">
        <v>37.266374019945907</v>
      </c>
      <c r="H1244">
        <v>-144.94935120933081</v>
      </c>
      <c r="I1244">
        <v>30133.520438441301</v>
      </c>
      <c r="J1244">
        <v>30278.46978965064</v>
      </c>
    </row>
    <row r="1245" spans="1:10" x14ac:dyDescent="0.3">
      <c r="A1245" s="2">
        <v>46015.736805555563</v>
      </c>
      <c r="B1245">
        <v>-254.71451691606751</v>
      </c>
      <c r="C1245">
        <v>150740.1009838933</v>
      </c>
      <c r="D1245">
        <v>50329.274497668113</v>
      </c>
      <c r="E1245">
        <v>100410.8264862252</v>
      </c>
      <c r="F1245">
        <v>0</v>
      </c>
      <c r="G1245">
        <v>37.266374019945907</v>
      </c>
      <c r="H1245">
        <v>-217.44814289612151</v>
      </c>
      <c r="I1245">
        <v>30148.020196778671</v>
      </c>
      <c r="J1245">
        <v>30365.46833967479</v>
      </c>
    </row>
    <row r="1246" spans="1:10" x14ac:dyDescent="0.3">
      <c r="A1246" s="2">
        <v>46015.737500000003</v>
      </c>
      <c r="B1246">
        <v>-236.58981899436549</v>
      </c>
      <c r="C1246">
        <v>150721.97628597161</v>
      </c>
      <c r="D1246">
        <v>50329.274497668113</v>
      </c>
      <c r="E1246">
        <v>100392.7017883035</v>
      </c>
      <c r="F1246">
        <v>0</v>
      </c>
      <c r="G1246">
        <v>37.266374019945907</v>
      </c>
      <c r="H1246">
        <v>-199.3234449744196</v>
      </c>
      <c r="I1246">
        <v>30144.395257194319</v>
      </c>
      <c r="J1246">
        <v>30343.718702168739</v>
      </c>
    </row>
    <row r="1247" spans="1:10" x14ac:dyDescent="0.3">
      <c r="A1247" s="2">
        <v>46015.738194444442</v>
      </c>
      <c r="B1247">
        <v>-212.4235550987685</v>
      </c>
      <c r="C1247">
        <v>150697.81002207601</v>
      </c>
      <c r="D1247">
        <v>50329.274497668113</v>
      </c>
      <c r="E1247">
        <v>100368.5355244079</v>
      </c>
      <c r="F1247">
        <v>0</v>
      </c>
      <c r="G1247">
        <v>37.266374019945907</v>
      </c>
      <c r="H1247">
        <v>-175.15718107882259</v>
      </c>
      <c r="I1247">
        <v>30139.562004415198</v>
      </c>
      <c r="J1247">
        <v>30314.719185494021</v>
      </c>
    </row>
    <row r="1248" spans="1:10" x14ac:dyDescent="0.3">
      <c r="A1248" s="2">
        <v>46015.738888888889</v>
      </c>
      <c r="B1248">
        <v>-212.4235550987685</v>
      </c>
      <c r="C1248">
        <v>150697.81002207601</v>
      </c>
      <c r="D1248">
        <v>50329.274497668113</v>
      </c>
      <c r="E1248">
        <v>100368.5355244079</v>
      </c>
      <c r="F1248">
        <v>0</v>
      </c>
      <c r="G1248">
        <v>37.266374019945907</v>
      </c>
      <c r="H1248">
        <v>-175.15718107882259</v>
      </c>
      <c r="I1248">
        <v>30139.562004415198</v>
      </c>
      <c r="J1248">
        <v>30314.719185494021</v>
      </c>
    </row>
    <row r="1249" spans="1:10" x14ac:dyDescent="0.3">
      <c r="A1249" s="2">
        <v>46015.739583333343</v>
      </c>
      <c r="B1249">
        <v>-212.4235550987685</v>
      </c>
      <c r="C1249">
        <v>150697.81002207601</v>
      </c>
      <c r="D1249">
        <v>50329.274497668113</v>
      </c>
      <c r="E1249">
        <v>100368.5355244079</v>
      </c>
      <c r="F1249">
        <v>0</v>
      </c>
      <c r="G1249">
        <v>37.266374019945907</v>
      </c>
      <c r="H1249">
        <v>-175.15718107882259</v>
      </c>
      <c r="I1249">
        <v>30139.562004415198</v>
      </c>
      <c r="J1249">
        <v>30314.719185494021</v>
      </c>
    </row>
    <row r="1250" spans="1:10" x14ac:dyDescent="0.3">
      <c r="A1250" s="2">
        <v>46015.740277777782</v>
      </c>
      <c r="B1250">
        <v>-212.4235550987685</v>
      </c>
      <c r="C1250">
        <v>150697.81002207601</v>
      </c>
      <c r="D1250">
        <v>50329.274497668113</v>
      </c>
      <c r="E1250">
        <v>100368.5355244079</v>
      </c>
      <c r="F1250">
        <v>0</v>
      </c>
      <c r="G1250">
        <v>37.266374019945907</v>
      </c>
      <c r="H1250">
        <v>-175.15718107882259</v>
      </c>
      <c r="I1250">
        <v>30139.562004415198</v>
      </c>
      <c r="J1250">
        <v>30314.719185494021</v>
      </c>
    </row>
    <row r="1251" spans="1:10" x14ac:dyDescent="0.3">
      <c r="A1251" s="2">
        <v>46015.740972222222</v>
      </c>
      <c r="B1251">
        <v>-212.4235550987685</v>
      </c>
      <c r="C1251">
        <v>150697.81002207601</v>
      </c>
      <c r="D1251">
        <v>50329.274497668113</v>
      </c>
      <c r="E1251">
        <v>100368.5355244079</v>
      </c>
      <c r="F1251">
        <v>0</v>
      </c>
      <c r="G1251">
        <v>37.266374019945907</v>
      </c>
      <c r="H1251">
        <v>-175.15718107882259</v>
      </c>
      <c r="I1251">
        <v>30139.562004415198</v>
      </c>
      <c r="J1251">
        <v>30314.719185494021</v>
      </c>
    </row>
    <row r="1252" spans="1:10" x14ac:dyDescent="0.3">
      <c r="A1252" s="2">
        <v>46015.741666666669</v>
      </c>
      <c r="B1252">
        <v>0</v>
      </c>
      <c r="C1252">
        <v>0</v>
      </c>
      <c r="D1252">
        <v>0</v>
      </c>
      <c r="E1252">
        <v>0</v>
      </c>
      <c r="F1252">
        <v>-209.0406515478831</v>
      </c>
      <c r="G1252">
        <v>-171.77427752793719</v>
      </c>
      <c r="H1252">
        <v>-171.77427752793719</v>
      </c>
      <c r="I1252">
        <v>0</v>
      </c>
      <c r="J1252">
        <v>171.77427752793719</v>
      </c>
    </row>
    <row r="1253" spans="1:10" x14ac:dyDescent="0.3">
      <c r="A1253" s="2">
        <v>46017.604861111111</v>
      </c>
      <c r="B1253">
        <v>0</v>
      </c>
      <c r="C1253">
        <v>154987.78059753621</v>
      </c>
      <c r="D1253">
        <v>100000</v>
      </c>
      <c r="E1253">
        <v>54987.78059753625</v>
      </c>
      <c r="F1253">
        <v>0</v>
      </c>
      <c r="G1253">
        <v>-171.77427752793719</v>
      </c>
      <c r="H1253">
        <v>-171.77427752793719</v>
      </c>
      <c r="I1253">
        <v>30997.556119507251</v>
      </c>
      <c r="J1253">
        <v>31169.330397035192</v>
      </c>
    </row>
    <row r="1254" spans="1:10" x14ac:dyDescent="0.3">
      <c r="A1254" s="2">
        <v>46017.605555555558</v>
      </c>
      <c r="B1254">
        <v>340.45142640049812</v>
      </c>
      <c r="C1254">
        <v>155059.3535562524</v>
      </c>
      <c r="D1254">
        <v>100206.01219255829</v>
      </c>
      <c r="E1254">
        <v>54853.34136369409</v>
      </c>
      <c r="F1254">
        <v>0</v>
      </c>
      <c r="G1254">
        <v>-171.77427752793719</v>
      </c>
      <c r="H1254">
        <v>168.67714887256091</v>
      </c>
      <c r="I1254">
        <v>31011.870711250489</v>
      </c>
      <c r="J1254">
        <v>30843.193562377932</v>
      </c>
    </row>
    <row r="1255" spans="1:10" x14ac:dyDescent="0.3">
      <c r="A1255" s="2">
        <v>46017.606249999997</v>
      </c>
      <c r="B1255">
        <v>0</v>
      </c>
      <c r="C1255">
        <v>0</v>
      </c>
      <c r="D1255">
        <v>0</v>
      </c>
      <c r="E1255">
        <v>0</v>
      </c>
      <c r="F1255">
        <v>372.440520370814</v>
      </c>
      <c r="G1255">
        <v>200.66624284287681</v>
      </c>
      <c r="H1255">
        <v>200.66624284287681</v>
      </c>
      <c r="I1255">
        <v>0</v>
      </c>
      <c r="J1255">
        <v>-200.66624284287681</v>
      </c>
    </row>
    <row r="1256" spans="1:10" x14ac:dyDescent="0.3">
      <c r="A1256" s="2">
        <v>46017.713888888888</v>
      </c>
      <c r="B1256">
        <v>0</v>
      </c>
      <c r="C1256">
        <v>150173.16252835901</v>
      </c>
      <c r="D1256">
        <v>100000</v>
      </c>
      <c r="E1256">
        <v>50173.16252835896</v>
      </c>
      <c r="F1256">
        <v>0</v>
      </c>
      <c r="G1256">
        <v>200.66624284287681</v>
      </c>
      <c r="H1256">
        <v>200.66624284287681</v>
      </c>
      <c r="I1256">
        <v>30034.632505671791</v>
      </c>
      <c r="J1256">
        <v>29833.966262828919</v>
      </c>
    </row>
    <row r="1257" spans="1:10" x14ac:dyDescent="0.3">
      <c r="A1257" s="2">
        <v>46017.714583333327</v>
      </c>
      <c r="B1257">
        <v>-30.48282094763811</v>
      </c>
      <c r="C1257">
        <v>150161.05591148711</v>
      </c>
      <c r="D1257">
        <v>99978.705281090282</v>
      </c>
      <c r="E1257">
        <v>50182.350630396882</v>
      </c>
      <c r="F1257">
        <v>0</v>
      </c>
      <c r="G1257">
        <v>200.66624284287681</v>
      </c>
      <c r="H1257">
        <v>170.18342189523869</v>
      </c>
      <c r="I1257">
        <v>30032.211182297429</v>
      </c>
      <c r="J1257">
        <v>29862.02776040219</v>
      </c>
    </row>
    <row r="1258" spans="1:10" x14ac:dyDescent="0.3">
      <c r="A1258" s="2">
        <v>46017.715277777781</v>
      </c>
      <c r="B1258">
        <v>-54.737250647072109</v>
      </c>
      <c r="C1258">
        <v>150112.2998763533</v>
      </c>
      <c r="D1258">
        <v>99942.200048673621</v>
      </c>
      <c r="E1258">
        <v>50170.09982767966</v>
      </c>
      <c r="F1258">
        <v>0</v>
      </c>
      <c r="G1258">
        <v>200.66624284287681</v>
      </c>
      <c r="H1258">
        <v>145.92899219580471</v>
      </c>
      <c r="I1258">
        <v>30022.45997527066</v>
      </c>
      <c r="J1258">
        <v>29876.530983074859</v>
      </c>
    </row>
    <row r="1259" spans="1:10" x14ac:dyDescent="0.3">
      <c r="A1259" s="2">
        <v>46017.71597222222</v>
      </c>
      <c r="B1259">
        <v>-48.611849288460867</v>
      </c>
      <c r="C1259">
        <v>150106.17447499471</v>
      </c>
      <c r="D1259">
        <v>99942.200048673621</v>
      </c>
      <c r="E1259">
        <v>50163.974426321052</v>
      </c>
      <c r="F1259">
        <v>0</v>
      </c>
      <c r="G1259">
        <v>200.66624284287681</v>
      </c>
      <c r="H1259">
        <v>152.0543935544159</v>
      </c>
      <c r="I1259">
        <v>30021.234894998939</v>
      </c>
      <c r="J1259">
        <v>29869.18050144452</v>
      </c>
    </row>
    <row r="1260" spans="1:10" x14ac:dyDescent="0.3">
      <c r="A1260" s="2">
        <v>46017.716666666667</v>
      </c>
      <c r="B1260">
        <v>-36.361046571247101</v>
      </c>
      <c r="C1260">
        <v>150093.92367227751</v>
      </c>
      <c r="D1260">
        <v>99942.200048673621</v>
      </c>
      <c r="E1260">
        <v>50151.723623603837</v>
      </c>
      <c r="F1260">
        <v>0</v>
      </c>
      <c r="G1260">
        <v>200.66624284287681</v>
      </c>
      <c r="H1260">
        <v>164.30519627162971</v>
      </c>
      <c r="I1260">
        <v>30018.78473445549</v>
      </c>
      <c r="J1260">
        <v>29854.479538183859</v>
      </c>
    </row>
    <row r="1261" spans="1:10" x14ac:dyDescent="0.3">
      <c r="A1261" s="2">
        <v>46017.717361111107</v>
      </c>
      <c r="B1261">
        <v>-60.862652005683337</v>
      </c>
      <c r="C1261">
        <v>150118.42527771191</v>
      </c>
      <c r="D1261">
        <v>99942.200048673621</v>
      </c>
      <c r="E1261">
        <v>50176.225229038268</v>
      </c>
      <c r="F1261">
        <v>0</v>
      </c>
      <c r="G1261">
        <v>200.66624284287681</v>
      </c>
      <c r="H1261">
        <v>139.80359083719341</v>
      </c>
      <c r="I1261">
        <v>30023.685055542381</v>
      </c>
      <c r="J1261">
        <v>29883.88146470518</v>
      </c>
    </row>
    <row r="1262" spans="1:10" x14ac:dyDescent="0.3">
      <c r="A1262" s="2">
        <v>46017.718055555553</v>
      </c>
      <c r="B1262">
        <v>-60.862652005683337</v>
      </c>
      <c r="C1262">
        <v>150118.42527771191</v>
      </c>
      <c r="D1262">
        <v>99942.200048673621</v>
      </c>
      <c r="E1262">
        <v>50176.225229038268</v>
      </c>
      <c r="F1262">
        <v>0</v>
      </c>
      <c r="G1262">
        <v>200.66624284287681</v>
      </c>
      <c r="H1262">
        <v>139.80359083719341</v>
      </c>
      <c r="I1262">
        <v>30023.685055542381</v>
      </c>
      <c r="J1262">
        <v>29883.88146470518</v>
      </c>
    </row>
    <row r="1263" spans="1:10" x14ac:dyDescent="0.3">
      <c r="A1263" s="2">
        <v>46017.71875</v>
      </c>
      <c r="B1263">
        <v>-79.238856081499648</v>
      </c>
      <c r="C1263">
        <v>150136.8014817877</v>
      </c>
      <c r="D1263">
        <v>99942.200048673621</v>
      </c>
      <c r="E1263">
        <v>50194.60143311409</v>
      </c>
      <c r="F1263">
        <v>0</v>
      </c>
      <c r="G1263">
        <v>200.66624284287681</v>
      </c>
      <c r="H1263">
        <v>121.42738676137709</v>
      </c>
      <c r="I1263">
        <v>30027.360296357539</v>
      </c>
      <c r="J1263">
        <v>29905.932909596158</v>
      </c>
    </row>
    <row r="1264" spans="1:10" x14ac:dyDescent="0.3">
      <c r="A1264" s="2">
        <v>46017.719444444447</v>
      </c>
      <c r="B1264">
        <v>-76.176155402198376</v>
      </c>
      <c r="C1264">
        <v>150133.7387811084</v>
      </c>
      <c r="D1264">
        <v>99942.200048673621</v>
      </c>
      <c r="E1264">
        <v>50191.53873243479</v>
      </c>
      <c r="F1264">
        <v>0</v>
      </c>
      <c r="G1264">
        <v>200.66624284287681</v>
      </c>
      <c r="H1264">
        <v>124.49008744067839</v>
      </c>
      <c r="I1264">
        <v>30026.747756221681</v>
      </c>
      <c r="J1264">
        <v>29902.257668781</v>
      </c>
    </row>
    <row r="1265" spans="1:10" x14ac:dyDescent="0.3">
      <c r="A1265" s="2">
        <v>46017.720138888893</v>
      </c>
      <c r="B1265">
        <v>-60.862652005683337</v>
      </c>
      <c r="C1265">
        <v>150118.42527771191</v>
      </c>
      <c r="D1265">
        <v>99942.200048673621</v>
      </c>
      <c r="E1265">
        <v>50176.225229038268</v>
      </c>
      <c r="F1265">
        <v>0</v>
      </c>
      <c r="G1265">
        <v>200.66624284287681</v>
      </c>
      <c r="H1265">
        <v>139.80359083719341</v>
      </c>
      <c r="I1265">
        <v>30023.685055542381</v>
      </c>
      <c r="J1265">
        <v>29883.88146470518</v>
      </c>
    </row>
    <row r="1266" spans="1:10" x14ac:dyDescent="0.3">
      <c r="A1266" s="2">
        <v>46017.720833333333</v>
      </c>
      <c r="B1266">
        <v>-57.799951326373368</v>
      </c>
      <c r="C1266">
        <v>150115.36257703259</v>
      </c>
      <c r="D1266">
        <v>99942.200048673621</v>
      </c>
      <c r="E1266">
        <v>50173.16252835896</v>
      </c>
      <c r="F1266">
        <v>0</v>
      </c>
      <c r="G1266">
        <v>200.66624284287681</v>
      </c>
      <c r="H1266">
        <v>142.8662915165034</v>
      </c>
      <c r="I1266">
        <v>30023.072515406519</v>
      </c>
      <c r="J1266">
        <v>29880.206223890011</v>
      </c>
    </row>
    <row r="1267" spans="1:10" x14ac:dyDescent="0.3">
      <c r="A1267" s="2">
        <v>46017.72152777778</v>
      </c>
      <c r="B1267">
        <v>-21.047543174723369</v>
      </c>
      <c r="C1267">
        <v>150078.6101688809</v>
      </c>
      <c r="D1267">
        <v>99942.200048673621</v>
      </c>
      <c r="E1267">
        <v>50136.410120207307</v>
      </c>
      <c r="F1267">
        <v>0</v>
      </c>
      <c r="G1267">
        <v>200.66624284287681</v>
      </c>
      <c r="H1267">
        <v>179.6186996681534</v>
      </c>
      <c r="I1267">
        <v>30015.72203377619</v>
      </c>
      <c r="J1267">
        <v>29836.103334108029</v>
      </c>
    </row>
    <row r="1268" spans="1:10" x14ac:dyDescent="0.3">
      <c r="A1268" s="2">
        <v>46017.722222222219</v>
      </c>
      <c r="B1268">
        <v>-24.110243854033339</v>
      </c>
      <c r="C1268">
        <v>150081.67286956031</v>
      </c>
      <c r="D1268">
        <v>99942.200048673621</v>
      </c>
      <c r="E1268">
        <v>50139.472820886622</v>
      </c>
      <c r="F1268">
        <v>0</v>
      </c>
      <c r="G1268">
        <v>200.66624284287681</v>
      </c>
      <c r="H1268">
        <v>176.55599898884341</v>
      </c>
      <c r="I1268">
        <v>30016.334573912049</v>
      </c>
      <c r="J1268">
        <v>29839.77857492321</v>
      </c>
    </row>
    <row r="1269" spans="1:10" x14ac:dyDescent="0.3">
      <c r="A1269" s="2">
        <v>46017.722916666673</v>
      </c>
      <c r="B1269">
        <v>-14.922141816120829</v>
      </c>
      <c r="C1269">
        <v>150072.48476752231</v>
      </c>
      <c r="D1269">
        <v>99942.200048673621</v>
      </c>
      <c r="E1269">
        <v>50130.284718848707</v>
      </c>
      <c r="F1269">
        <v>0</v>
      </c>
      <c r="G1269">
        <v>200.66624284287681</v>
      </c>
      <c r="H1269">
        <v>185.74410102675591</v>
      </c>
      <c r="I1269">
        <v>30014.496953504469</v>
      </c>
      <c r="J1269">
        <v>29828.752852477712</v>
      </c>
    </row>
    <row r="1270" spans="1:10" x14ac:dyDescent="0.3">
      <c r="A1270" s="2">
        <v>46017.723611111112</v>
      </c>
      <c r="B1270">
        <v>0.3913615804029007</v>
      </c>
      <c r="C1270">
        <v>150057.17126412579</v>
      </c>
      <c r="D1270">
        <v>99942.200048673621</v>
      </c>
      <c r="E1270">
        <v>50114.971215452177</v>
      </c>
      <c r="F1270">
        <v>0</v>
      </c>
      <c r="G1270">
        <v>200.66624284287681</v>
      </c>
      <c r="H1270">
        <v>201.05760442327971</v>
      </c>
      <c r="I1270">
        <v>30011.434252825158</v>
      </c>
      <c r="J1270">
        <v>29810.376648401882</v>
      </c>
    </row>
    <row r="1271" spans="1:10" x14ac:dyDescent="0.3">
      <c r="A1271" s="2">
        <v>46017.724305555559</v>
      </c>
      <c r="B1271">
        <v>0.3913615804029007</v>
      </c>
      <c r="C1271">
        <v>150057.17126412579</v>
      </c>
      <c r="D1271">
        <v>99942.200048673621</v>
      </c>
      <c r="E1271">
        <v>50114.971215452177</v>
      </c>
      <c r="F1271">
        <v>0</v>
      </c>
      <c r="G1271">
        <v>200.66624284287681</v>
      </c>
      <c r="H1271">
        <v>201.05760442327971</v>
      </c>
      <c r="I1271">
        <v>30011.434252825158</v>
      </c>
      <c r="J1271">
        <v>29810.376648401882</v>
      </c>
    </row>
    <row r="1272" spans="1:10" x14ac:dyDescent="0.3">
      <c r="A1272" s="2">
        <v>46017.724999999999</v>
      </c>
      <c r="B1272">
        <v>0</v>
      </c>
      <c r="C1272">
        <v>0</v>
      </c>
      <c r="D1272">
        <v>0</v>
      </c>
      <c r="E1272">
        <v>0</v>
      </c>
      <c r="F1272">
        <v>-23.421126217546622</v>
      </c>
      <c r="G1272">
        <v>177.24511662533021</v>
      </c>
      <c r="H1272">
        <v>177.24511662533021</v>
      </c>
      <c r="I1272">
        <v>0</v>
      </c>
      <c r="J1272">
        <v>-177.24511662533021</v>
      </c>
    </row>
    <row r="1273" spans="1:10" x14ac:dyDescent="0.3">
      <c r="A1273" s="2">
        <v>46020.604166666657</v>
      </c>
      <c r="B1273">
        <v>0</v>
      </c>
      <c r="C1273">
        <v>154987.78059753621</v>
      </c>
      <c r="D1273">
        <v>54987.78059753625</v>
      </c>
      <c r="E1273">
        <v>100000</v>
      </c>
      <c r="F1273">
        <v>0</v>
      </c>
      <c r="G1273">
        <v>177.24511662533021</v>
      </c>
      <c r="H1273">
        <v>177.24511662533021</v>
      </c>
      <c r="I1273">
        <v>30997.556119507251</v>
      </c>
      <c r="J1273">
        <v>30820.311002881921</v>
      </c>
    </row>
    <row r="1274" spans="1:10" x14ac:dyDescent="0.3">
      <c r="A1274" s="2">
        <v>46020.604861111111</v>
      </c>
      <c r="B1274">
        <v>0</v>
      </c>
      <c r="C1274">
        <v>154987.78059753621</v>
      </c>
      <c r="D1274">
        <v>54987.78059753625</v>
      </c>
      <c r="E1274">
        <v>100000</v>
      </c>
      <c r="F1274">
        <v>0</v>
      </c>
      <c r="G1274">
        <v>177.24511662533021</v>
      </c>
      <c r="H1274">
        <v>177.24511662533021</v>
      </c>
      <c r="I1274">
        <v>30997.556119507251</v>
      </c>
      <c r="J1274">
        <v>30820.311002881921</v>
      </c>
    </row>
    <row r="1275" spans="1:10" x14ac:dyDescent="0.3">
      <c r="A1275" s="2">
        <v>46020.605555555558</v>
      </c>
      <c r="B1275">
        <v>66.622251832110507</v>
      </c>
      <c r="C1275">
        <v>154921.15834570411</v>
      </c>
      <c r="D1275">
        <v>54987.78059753625</v>
      </c>
      <c r="E1275">
        <v>99933.377748167884</v>
      </c>
      <c r="F1275">
        <v>0</v>
      </c>
      <c r="G1275">
        <v>177.24511662533021</v>
      </c>
      <c r="H1275">
        <v>243.86736845744059</v>
      </c>
      <c r="I1275">
        <v>30984.23166914083</v>
      </c>
      <c r="J1275">
        <v>30740.364300683392</v>
      </c>
    </row>
    <row r="1276" spans="1:10" x14ac:dyDescent="0.3">
      <c r="A1276" s="2">
        <v>46020.606249999997</v>
      </c>
      <c r="B1276">
        <v>33.311125916049328</v>
      </c>
      <c r="C1276">
        <v>154954.46947162019</v>
      </c>
      <c r="D1276">
        <v>54987.78059753625</v>
      </c>
      <c r="E1276">
        <v>99966.688874083949</v>
      </c>
      <c r="F1276">
        <v>0</v>
      </c>
      <c r="G1276">
        <v>177.24511662533021</v>
      </c>
      <c r="H1276">
        <v>210.5562425413795</v>
      </c>
      <c r="I1276">
        <v>30990.893894324039</v>
      </c>
      <c r="J1276">
        <v>30780.337651782658</v>
      </c>
    </row>
    <row r="1277" spans="1:10" x14ac:dyDescent="0.3">
      <c r="A1277" s="2">
        <v>46020.606944444437</v>
      </c>
      <c r="B1277">
        <v>-124.9167221852146</v>
      </c>
      <c r="C1277">
        <v>155112.69731972151</v>
      </c>
      <c r="D1277">
        <v>54987.78059753625</v>
      </c>
      <c r="E1277">
        <v>100124.9167221852</v>
      </c>
      <c r="F1277">
        <v>0</v>
      </c>
      <c r="G1277">
        <v>177.24511662533021</v>
      </c>
      <c r="H1277">
        <v>52.328394440115559</v>
      </c>
      <c r="I1277">
        <v>31022.539463944289</v>
      </c>
      <c r="J1277">
        <v>30970.211069504181</v>
      </c>
    </row>
    <row r="1278" spans="1:10" x14ac:dyDescent="0.3">
      <c r="A1278" s="2">
        <v>46020.607638888891</v>
      </c>
      <c r="B1278">
        <v>-102.61982415976679</v>
      </c>
      <c r="C1278">
        <v>155201.61646957899</v>
      </c>
      <c r="D1278">
        <v>55043.388621477738</v>
      </c>
      <c r="E1278">
        <v>100158.22784810131</v>
      </c>
      <c r="F1278">
        <v>0</v>
      </c>
      <c r="G1278">
        <v>177.24511662533021</v>
      </c>
      <c r="H1278">
        <v>74.625292465563405</v>
      </c>
      <c r="I1278">
        <v>31040.323293915801</v>
      </c>
      <c r="J1278">
        <v>30965.698001450241</v>
      </c>
    </row>
    <row r="1279" spans="1:10" x14ac:dyDescent="0.3">
      <c r="A1279" s="2">
        <v>46020.60833333333</v>
      </c>
      <c r="B1279">
        <v>-49.305363050399791</v>
      </c>
      <c r="C1279">
        <v>154930.14745300679</v>
      </c>
      <c r="D1279">
        <v>54934.311343746347</v>
      </c>
      <c r="E1279">
        <v>99995.83610926049</v>
      </c>
      <c r="F1279">
        <v>0</v>
      </c>
      <c r="G1279">
        <v>177.24511662533021</v>
      </c>
      <c r="H1279">
        <v>127.93975357493041</v>
      </c>
      <c r="I1279">
        <v>30986.02949060137</v>
      </c>
      <c r="J1279">
        <v>30858.089737026439</v>
      </c>
    </row>
    <row r="1280" spans="1:10" x14ac:dyDescent="0.3">
      <c r="A1280" s="2">
        <v>46020.609027777777</v>
      </c>
      <c r="B1280">
        <v>51.40299008514306</v>
      </c>
      <c r="C1280">
        <v>154731.0556728979</v>
      </c>
      <c r="D1280">
        <v>54885.119630259629</v>
      </c>
      <c r="E1280">
        <v>99845.936042638234</v>
      </c>
      <c r="F1280">
        <v>0</v>
      </c>
      <c r="G1280">
        <v>177.24511662533021</v>
      </c>
      <c r="H1280">
        <v>228.6481067104732</v>
      </c>
      <c r="I1280">
        <v>30946.211134579571</v>
      </c>
      <c r="J1280">
        <v>30717.563027869099</v>
      </c>
    </row>
    <row r="1281" spans="1:10" x14ac:dyDescent="0.3">
      <c r="A1281" s="2">
        <v>46020.609722222223</v>
      </c>
      <c r="B1281">
        <v>71.179026151078233</v>
      </c>
      <c r="C1281">
        <v>154476.0149201563</v>
      </c>
      <c r="D1281">
        <v>54767.48727192184</v>
      </c>
      <c r="E1281">
        <v>99708.527648234507</v>
      </c>
      <c r="F1281">
        <v>0</v>
      </c>
      <c r="G1281">
        <v>177.24511662533021</v>
      </c>
      <c r="H1281">
        <v>248.42414277640839</v>
      </c>
      <c r="I1281">
        <v>30895.202984031272</v>
      </c>
      <c r="J1281">
        <v>30646.778841254862</v>
      </c>
    </row>
    <row r="1282" spans="1:10" x14ac:dyDescent="0.3">
      <c r="A1282" s="2">
        <v>46020.61041666667</v>
      </c>
      <c r="B1282">
        <v>141.96516872270379</v>
      </c>
      <c r="C1282">
        <v>154405.22877758471</v>
      </c>
      <c r="D1282">
        <v>54767.48727192184</v>
      </c>
      <c r="E1282">
        <v>99637.741505662882</v>
      </c>
      <c r="F1282">
        <v>0</v>
      </c>
      <c r="G1282">
        <v>177.24511662533021</v>
      </c>
      <c r="H1282">
        <v>319.21028534803389</v>
      </c>
      <c r="I1282">
        <v>30881.045755516949</v>
      </c>
      <c r="J1282">
        <v>30561.83547016891</v>
      </c>
    </row>
    <row r="1283" spans="1:10" x14ac:dyDescent="0.3">
      <c r="A1283" s="2">
        <v>46020.611111111109</v>
      </c>
      <c r="B1283">
        <v>32.774241427612417</v>
      </c>
      <c r="C1283">
        <v>154287.71006881059</v>
      </c>
      <c r="D1283">
        <v>54654.13245388725</v>
      </c>
      <c r="E1283">
        <v>99633.577614923386</v>
      </c>
      <c r="F1283">
        <v>0</v>
      </c>
      <c r="G1283">
        <v>177.24511662533021</v>
      </c>
      <c r="H1283">
        <v>210.01935805294261</v>
      </c>
      <c r="I1283">
        <v>30857.542013762129</v>
      </c>
      <c r="J1283">
        <v>30647.522655709188</v>
      </c>
    </row>
    <row r="1284" spans="1:10" x14ac:dyDescent="0.3">
      <c r="A1284" s="2">
        <v>46020.611805555563</v>
      </c>
      <c r="B1284">
        <v>86.904821041201444</v>
      </c>
      <c r="C1284">
        <v>154233.57948919709</v>
      </c>
      <c r="D1284">
        <v>54654.13245388725</v>
      </c>
      <c r="E1284">
        <v>99579.4470353098</v>
      </c>
      <c r="F1284">
        <v>0</v>
      </c>
      <c r="G1284">
        <v>177.24511662533021</v>
      </c>
      <c r="H1284">
        <v>264.14993766653163</v>
      </c>
      <c r="I1284">
        <v>30846.715897839411</v>
      </c>
      <c r="J1284">
        <v>30582.56596017288</v>
      </c>
    </row>
    <row r="1285" spans="1:10" x14ac:dyDescent="0.3">
      <c r="A1285" s="2">
        <v>46020.612500000003</v>
      </c>
      <c r="B1285">
        <v>103.5603839992261</v>
      </c>
      <c r="C1285">
        <v>154216.92392623899</v>
      </c>
      <c r="D1285">
        <v>54654.13245388725</v>
      </c>
      <c r="E1285">
        <v>99562.791472351775</v>
      </c>
      <c r="F1285">
        <v>0</v>
      </c>
      <c r="G1285">
        <v>177.24511662533021</v>
      </c>
      <c r="H1285">
        <v>280.80550062455632</v>
      </c>
      <c r="I1285">
        <v>30843.38478524781</v>
      </c>
      <c r="J1285">
        <v>30562.579284623251</v>
      </c>
    </row>
    <row r="1286" spans="1:10" x14ac:dyDescent="0.3">
      <c r="A1286" s="2">
        <v>46020.613194444442</v>
      </c>
      <c r="B1286">
        <v>132.70761917578409</v>
      </c>
      <c r="C1286">
        <v>154187.77669106249</v>
      </c>
      <c r="D1286">
        <v>54654.13245388725</v>
      </c>
      <c r="E1286">
        <v>99533.644237175205</v>
      </c>
      <c r="F1286">
        <v>0</v>
      </c>
      <c r="G1286">
        <v>177.24511662533021</v>
      </c>
      <c r="H1286">
        <v>309.95273580111427</v>
      </c>
      <c r="I1286">
        <v>30837.555338212489</v>
      </c>
      <c r="J1286">
        <v>30527.602602411382</v>
      </c>
    </row>
    <row r="1287" spans="1:10" x14ac:dyDescent="0.3">
      <c r="A1287" s="2">
        <v>46020.613888888889</v>
      </c>
      <c r="B1287">
        <v>49.429804385637112</v>
      </c>
      <c r="C1287">
        <v>154271.0545058526</v>
      </c>
      <c r="D1287">
        <v>54654.13245388725</v>
      </c>
      <c r="E1287">
        <v>99616.922051965361</v>
      </c>
      <c r="F1287">
        <v>0</v>
      </c>
      <c r="G1287">
        <v>177.24511662533021</v>
      </c>
      <c r="H1287">
        <v>226.6749210109673</v>
      </c>
      <c r="I1287">
        <v>30854.210901170522</v>
      </c>
      <c r="J1287">
        <v>30627.535980159559</v>
      </c>
    </row>
    <row r="1288" spans="1:10" x14ac:dyDescent="0.3">
      <c r="A1288" s="2">
        <v>46020.614583333343</v>
      </c>
      <c r="B1288">
        <v>-111.7735039298568</v>
      </c>
      <c r="C1288">
        <v>154051.55672718401</v>
      </c>
      <c r="D1288">
        <v>54463.781910395199</v>
      </c>
      <c r="E1288">
        <v>99587.774816788806</v>
      </c>
      <c r="F1288">
        <v>0</v>
      </c>
      <c r="G1288">
        <v>177.24511662533021</v>
      </c>
      <c r="H1288">
        <v>65.471612695473397</v>
      </c>
      <c r="I1288">
        <v>30810.311345436799</v>
      </c>
      <c r="J1288">
        <v>30744.839732741329</v>
      </c>
    </row>
    <row r="1289" spans="1:10" x14ac:dyDescent="0.3">
      <c r="A1289" s="2">
        <v>46020.615277777782</v>
      </c>
      <c r="B1289">
        <v>-111.7735039298568</v>
      </c>
      <c r="C1289">
        <v>154051.55672718401</v>
      </c>
      <c r="D1289">
        <v>54463.781910395199</v>
      </c>
      <c r="E1289">
        <v>99587.774816788806</v>
      </c>
      <c r="F1289">
        <v>0</v>
      </c>
      <c r="G1289">
        <v>177.24511662533021</v>
      </c>
      <c r="H1289">
        <v>65.471612695473397</v>
      </c>
      <c r="I1289">
        <v>30810.311345436799</v>
      </c>
      <c r="J1289">
        <v>30744.839732741329</v>
      </c>
    </row>
    <row r="1290" spans="1:10" x14ac:dyDescent="0.3">
      <c r="A1290" s="2">
        <v>46020.615972222222</v>
      </c>
      <c r="B1290">
        <v>-182.42542537937169</v>
      </c>
      <c r="C1290">
        <v>154289.032720458</v>
      </c>
      <c r="D1290">
        <v>54547.193946307452</v>
      </c>
      <c r="E1290">
        <v>99741.838774150558</v>
      </c>
      <c r="F1290">
        <v>0</v>
      </c>
      <c r="G1290">
        <v>177.24511662533021</v>
      </c>
      <c r="H1290">
        <v>-5.1803087540415333</v>
      </c>
      <c r="I1290">
        <v>30857.8065440916</v>
      </c>
      <c r="J1290">
        <v>30862.986852845639</v>
      </c>
    </row>
    <row r="1291" spans="1:10" x14ac:dyDescent="0.3">
      <c r="A1291" s="2">
        <v>46020.616666666669</v>
      </c>
      <c r="B1291">
        <v>-122.994459389421</v>
      </c>
      <c r="C1291">
        <v>154315.15256053189</v>
      </c>
      <c r="D1291">
        <v>54589.969349339372</v>
      </c>
      <c r="E1291">
        <v>99725.183211192532</v>
      </c>
      <c r="F1291">
        <v>0</v>
      </c>
      <c r="G1291">
        <v>177.24511662533021</v>
      </c>
      <c r="H1291">
        <v>54.250657235909188</v>
      </c>
      <c r="I1291">
        <v>30863.03051210639</v>
      </c>
      <c r="J1291">
        <v>30808.779854870481</v>
      </c>
    </row>
    <row r="1292" spans="1:10" x14ac:dyDescent="0.3">
      <c r="A1292" s="2">
        <v>46020.617361111108</v>
      </c>
      <c r="B1292">
        <v>-186.47566655519549</v>
      </c>
      <c r="C1292">
        <v>154301.6380422402</v>
      </c>
      <c r="D1292">
        <v>54551.471486610637</v>
      </c>
      <c r="E1292">
        <v>99750.166555629577</v>
      </c>
      <c r="F1292">
        <v>0</v>
      </c>
      <c r="G1292">
        <v>177.24511662533021</v>
      </c>
      <c r="H1292">
        <v>-9.2305499298653615</v>
      </c>
      <c r="I1292">
        <v>30860.327608448049</v>
      </c>
      <c r="J1292">
        <v>30869.558158377909</v>
      </c>
    </row>
    <row r="1293" spans="1:10" x14ac:dyDescent="0.3">
      <c r="A1293" s="2">
        <v>46020.618055555547</v>
      </c>
      <c r="B1293">
        <v>-261.42569986632429</v>
      </c>
      <c r="C1293">
        <v>154376.58807555129</v>
      </c>
      <c r="D1293">
        <v>54551.471486610637</v>
      </c>
      <c r="E1293">
        <v>99825.116588940713</v>
      </c>
      <c r="F1293">
        <v>0</v>
      </c>
      <c r="G1293">
        <v>177.24511662533021</v>
      </c>
      <c r="H1293">
        <v>-84.180583240994139</v>
      </c>
      <c r="I1293">
        <v>30875.317615110271</v>
      </c>
      <c r="J1293">
        <v>30959.49819835127</v>
      </c>
    </row>
    <row r="1294" spans="1:10" x14ac:dyDescent="0.3">
      <c r="A1294" s="2">
        <v>46020.618750000001</v>
      </c>
      <c r="B1294">
        <v>-303.06460726139193</v>
      </c>
      <c r="C1294">
        <v>154418.22698294639</v>
      </c>
      <c r="D1294">
        <v>54551.471486610637</v>
      </c>
      <c r="E1294">
        <v>99866.755496335769</v>
      </c>
      <c r="F1294">
        <v>0</v>
      </c>
      <c r="G1294">
        <v>177.24511662533021</v>
      </c>
      <c r="H1294">
        <v>-125.8194906360617</v>
      </c>
      <c r="I1294">
        <v>30883.64539658928</v>
      </c>
      <c r="J1294">
        <v>31009.464887225338</v>
      </c>
    </row>
    <row r="1295" spans="1:10" x14ac:dyDescent="0.3">
      <c r="A1295" s="2">
        <v>46020.619444444441</v>
      </c>
      <c r="B1295">
        <v>-207.0472495669334</v>
      </c>
      <c r="C1295">
        <v>154497.5887776828</v>
      </c>
      <c r="D1295">
        <v>54639.161062826082</v>
      </c>
      <c r="E1295">
        <v>99858.427714856763</v>
      </c>
      <c r="F1295">
        <v>0</v>
      </c>
      <c r="G1295">
        <v>177.24511662533021</v>
      </c>
      <c r="H1295">
        <v>-29.802132941603251</v>
      </c>
      <c r="I1295">
        <v>30899.51775553657</v>
      </c>
      <c r="J1295">
        <v>30929.31988847817</v>
      </c>
    </row>
    <row r="1296" spans="1:10" x14ac:dyDescent="0.3">
      <c r="A1296" s="2">
        <v>46020.620138888888</v>
      </c>
      <c r="B1296">
        <v>-272.73973333114242</v>
      </c>
      <c r="C1296">
        <v>154789.9908975162</v>
      </c>
      <c r="D1296">
        <v>54752.515880860672</v>
      </c>
      <c r="E1296">
        <v>100037.4750166556</v>
      </c>
      <c r="F1296">
        <v>0</v>
      </c>
      <c r="G1296">
        <v>177.24511662533021</v>
      </c>
      <c r="H1296">
        <v>-95.494616705812263</v>
      </c>
      <c r="I1296">
        <v>30957.998179503251</v>
      </c>
      <c r="J1296">
        <v>31053.492796209059</v>
      </c>
    </row>
    <row r="1297" spans="1:10" x14ac:dyDescent="0.3">
      <c r="A1297" s="2">
        <v>46020.620833333327</v>
      </c>
      <c r="B1297">
        <v>-256.87971731890258</v>
      </c>
      <c r="C1297">
        <v>154714.24531725931</v>
      </c>
      <c r="D1297">
        <v>54722.573098738329</v>
      </c>
      <c r="E1297">
        <v>99991.67221852098</v>
      </c>
      <c r="F1297">
        <v>0</v>
      </c>
      <c r="G1297">
        <v>177.24511662533021</v>
      </c>
      <c r="H1297">
        <v>-79.634600693572423</v>
      </c>
      <c r="I1297">
        <v>30942.84906345186</v>
      </c>
      <c r="J1297">
        <v>31022.483664145431</v>
      </c>
    </row>
    <row r="1298" spans="1:10" x14ac:dyDescent="0.3">
      <c r="A1298" s="2">
        <v>46020.621527777781</v>
      </c>
      <c r="B1298">
        <v>-304.59398647772088</v>
      </c>
      <c r="C1298">
        <v>154774.7922073277</v>
      </c>
      <c r="D1298">
        <v>54728.989409193113</v>
      </c>
      <c r="E1298">
        <v>100045.80279813459</v>
      </c>
      <c r="F1298">
        <v>0</v>
      </c>
      <c r="G1298">
        <v>177.24511662533021</v>
      </c>
      <c r="H1298">
        <v>-127.34886985239081</v>
      </c>
      <c r="I1298">
        <v>30954.95844146554</v>
      </c>
      <c r="J1298">
        <v>31082.307311317931</v>
      </c>
    </row>
    <row r="1299" spans="1:10" x14ac:dyDescent="0.3">
      <c r="A1299" s="2">
        <v>46020.62222222222</v>
      </c>
      <c r="B1299">
        <v>-265.09384923423568</v>
      </c>
      <c r="C1299">
        <v>154731.01452978101</v>
      </c>
      <c r="D1299">
        <v>54726.85063904152</v>
      </c>
      <c r="E1299">
        <v>100004.1638907395</v>
      </c>
      <c r="F1299">
        <v>0</v>
      </c>
      <c r="G1299">
        <v>177.24511662533021</v>
      </c>
      <c r="H1299">
        <v>-87.848732608905522</v>
      </c>
      <c r="I1299">
        <v>30946.202905956201</v>
      </c>
      <c r="J1299">
        <v>31034.05163856511</v>
      </c>
    </row>
    <row r="1300" spans="1:10" x14ac:dyDescent="0.3">
      <c r="A1300" s="2">
        <v>46020.622916666667</v>
      </c>
      <c r="B1300">
        <v>-313.60366533883268</v>
      </c>
      <c r="C1300">
        <v>154732.47140255049</v>
      </c>
      <c r="D1300">
        <v>54703.324167373961</v>
      </c>
      <c r="E1300">
        <v>100029.1472351765</v>
      </c>
      <c r="F1300">
        <v>0</v>
      </c>
      <c r="G1300">
        <v>177.24511662533021</v>
      </c>
      <c r="H1300">
        <v>-136.35854871350261</v>
      </c>
      <c r="I1300">
        <v>30946.494280510102</v>
      </c>
      <c r="J1300">
        <v>31082.852829223601</v>
      </c>
    </row>
    <row r="1301" spans="1:10" x14ac:dyDescent="0.3">
      <c r="A1301" s="2">
        <v>46020.623611111107</v>
      </c>
      <c r="B1301">
        <v>-313.60366533883268</v>
      </c>
      <c r="C1301">
        <v>154732.47140255049</v>
      </c>
      <c r="D1301">
        <v>54703.324167373961</v>
      </c>
      <c r="E1301">
        <v>100029.1472351765</v>
      </c>
      <c r="F1301">
        <v>0</v>
      </c>
      <c r="G1301">
        <v>177.24511662533021</v>
      </c>
      <c r="H1301">
        <v>-136.35854871350261</v>
      </c>
      <c r="I1301">
        <v>30946.494280510102</v>
      </c>
      <c r="J1301">
        <v>31082.852829223601</v>
      </c>
    </row>
    <row r="1302" spans="1:10" x14ac:dyDescent="0.3">
      <c r="A1302" s="2">
        <v>46020.624305555553</v>
      </c>
      <c r="B1302">
        <v>-329.02965465475108</v>
      </c>
      <c r="C1302">
        <v>154683.73428731851</v>
      </c>
      <c r="D1302">
        <v>54671.242615100018</v>
      </c>
      <c r="E1302">
        <v>100012.4916722185</v>
      </c>
      <c r="F1302">
        <v>0</v>
      </c>
      <c r="G1302">
        <v>177.24511662533021</v>
      </c>
      <c r="H1302">
        <v>-151.7845380294209</v>
      </c>
      <c r="I1302">
        <v>30936.74685746371</v>
      </c>
      <c r="J1302">
        <v>31088.53139549313</v>
      </c>
    </row>
    <row r="1303" spans="1:10" x14ac:dyDescent="0.3">
      <c r="A1303" s="2">
        <v>46020.625</v>
      </c>
      <c r="B1303">
        <v>-374.94610235301309</v>
      </c>
      <c r="C1303">
        <v>154721.0956544104</v>
      </c>
      <c r="D1303">
        <v>54666.965074796834</v>
      </c>
      <c r="E1303">
        <v>100054.1305796136</v>
      </c>
      <c r="F1303">
        <v>0</v>
      </c>
      <c r="G1303">
        <v>177.24511662533021</v>
      </c>
      <c r="H1303">
        <v>-197.70098572768291</v>
      </c>
      <c r="I1303">
        <v>30944.219130882091</v>
      </c>
      <c r="J1303">
        <v>31141.92011660977</v>
      </c>
    </row>
    <row r="1304" spans="1:10" x14ac:dyDescent="0.3">
      <c r="A1304" s="2">
        <v>46020.625694444447</v>
      </c>
      <c r="B1304">
        <v>-330.92055412056141</v>
      </c>
      <c r="C1304">
        <v>154856.72679891199</v>
      </c>
      <c r="D1304">
        <v>54756.793421163857</v>
      </c>
      <c r="E1304">
        <v>100099.9333777482</v>
      </c>
      <c r="F1304">
        <v>0</v>
      </c>
      <c r="G1304">
        <v>177.24511662533021</v>
      </c>
      <c r="H1304">
        <v>-153.67543749523131</v>
      </c>
      <c r="I1304">
        <v>30971.345359782408</v>
      </c>
      <c r="J1304">
        <v>31125.020797277641</v>
      </c>
    </row>
    <row r="1305" spans="1:10" x14ac:dyDescent="0.3">
      <c r="A1305" s="2">
        <v>46020.626388888893</v>
      </c>
      <c r="B1305">
        <v>-305.93720968351852</v>
      </c>
      <c r="C1305">
        <v>154831.74345447501</v>
      </c>
      <c r="D1305">
        <v>54756.793421163857</v>
      </c>
      <c r="E1305">
        <v>100074.95003331111</v>
      </c>
      <c r="F1305">
        <v>0</v>
      </c>
      <c r="G1305">
        <v>177.24511662533021</v>
      </c>
      <c r="H1305">
        <v>-128.69209305818831</v>
      </c>
      <c r="I1305">
        <v>30966.348690895</v>
      </c>
      <c r="J1305">
        <v>31095.040783953191</v>
      </c>
    </row>
    <row r="1306" spans="1:10" x14ac:dyDescent="0.3">
      <c r="A1306" s="2">
        <v>46020.627083333333</v>
      </c>
      <c r="B1306">
        <v>-255.51592255467961</v>
      </c>
      <c r="C1306">
        <v>154815.5424897717</v>
      </c>
      <c r="D1306">
        <v>54773.903582376639</v>
      </c>
      <c r="E1306">
        <v>100041.6389073951</v>
      </c>
      <c r="F1306">
        <v>0</v>
      </c>
      <c r="G1306">
        <v>177.24511662533021</v>
      </c>
      <c r="H1306">
        <v>-78.270805929349422</v>
      </c>
      <c r="I1306">
        <v>30963.108497954341</v>
      </c>
      <c r="J1306">
        <v>31041.379303883688</v>
      </c>
    </row>
    <row r="1307" spans="1:10" x14ac:dyDescent="0.3">
      <c r="A1307" s="2">
        <v>46020.62777777778</v>
      </c>
      <c r="B1307">
        <v>0</v>
      </c>
      <c r="C1307">
        <v>0</v>
      </c>
      <c r="D1307">
        <v>0</v>
      </c>
      <c r="E1307">
        <v>0</v>
      </c>
      <c r="F1307">
        <v>-253.63261449296829</v>
      </c>
      <c r="G1307">
        <v>-76.38749786763816</v>
      </c>
      <c r="H1307">
        <v>-76.38749786763816</v>
      </c>
      <c r="I1307">
        <v>0</v>
      </c>
      <c r="J1307">
        <v>76.38749786763816</v>
      </c>
    </row>
    <row r="1308" spans="1:10" x14ac:dyDescent="0.3">
      <c r="A1308" s="2">
        <v>46050.749305555553</v>
      </c>
      <c r="B1308">
        <v>0</v>
      </c>
      <c r="C1308">
        <v>220524.43831406601</v>
      </c>
      <c r="D1308">
        <v>120524.43831406601</v>
      </c>
      <c r="E1308">
        <v>100000</v>
      </c>
      <c r="F1308">
        <v>0</v>
      </c>
      <c r="G1308">
        <v>-76.38749786763816</v>
      </c>
      <c r="H1308">
        <v>-76.38749786763816</v>
      </c>
      <c r="I1308">
        <v>44104.887662813198</v>
      </c>
      <c r="J1308">
        <v>44181.275160680838</v>
      </c>
    </row>
    <row r="1309" spans="1:10" x14ac:dyDescent="0.3">
      <c r="A1309" s="2">
        <v>46050.75</v>
      </c>
      <c r="B1309">
        <v>544.58112421080773</v>
      </c>
      <c r="C1309">
        <v>220872.6308069964</v>
      </c>
      <c r="D1309">
        <v>120970.8251226366</v>
      </c>
      <c r="E1309">
        <v>99901.805684359817</v>
      </c>
      <c r="F1309">
        <v>0</v>
      </c>
      <c r="G1309">
        <v>-76.38749786763816</v>
      </c>
      <c r="H1309">
        <v>468.19362634316963</v>
      </c>
      <c r="I1309">
        <v>44174.526161399277</v>
      </c>
      <c r="J1309">
        <v>43706.332535056114</v>
      </c>
    </row>
    <row r="1310" spans="1:10" x14ac:dyDescent="0.3">
      <c r="A1310" s="2">
        <v>46050.750694444447</v>
      </c>
      <c r="B1310">
        <v>374.24520123711397</v>
      </c>
      <c r="C1310">
        <v>221340.55793568381</v>
      </c>
      <c r="D1310">
        <v>121119.6207254935</v>
      </c>
      <c r="E1310">
        <v>100220.9372101904</v>
      </c>
      <c r="F1310">
        <v>0</v>
      </c>
      <c r="G1310">
        <v>-76.38749786763816</v>
      </c>
      <c r="H1310">
        <v>297.85770336947581</v>
      </c>
      <c r="I1310">
        <v>44268.111587136773</v>
      </c>
      <c r="J1310">
        <v>43970.253883767298</v>
      </c>
    </row>
    <row r="1311" spans="1:10" x14ac:dyDescent="0.3">
      <c r="A1311" s="2">
        <v>46050.751388888893</v>
      </c>
      <c r="B1311">
        <v>455.07275993659522</v>
      </c>
      <c r="C1311">
        <v>221503.21409075009</v>
      </c>
      <c r="D1311">
        <v>121241.3625823763</v>
      </c>
      <c r="E1311">
        <v>100261.8515083738</v>
      </c>
      <c r="F1311">
        <v>0</v>
      </c>
      <c r="G1311">
        <v>-76.38749786763816</v>
      </c>
      <c r="H1311">
        <v>378.68526206895712</v>
      </c>
      <c r="I1311">
        <v>44300.642818150031</v>
      </c>
      <c r="J1311">
        <v>43921.95755608107</v>
      </c>
    </row>
    <row r="1312" spans="1:10" x14ac:dyDescent="0.3">
      <c r="A1312" s="2">
        <v>46050.752083333333</v>
      </c>
      <c r="B1312">
        <v>522.7071248715522</v>
      </c>
      <c r="C1312">
        <v>221570.8484556851</v>
      </c>
      <c r="D1312">
        <v>121308.9969473113</v>
      </c>
      <c r="E1312">
        <v>100261.8515083738</v>
      </c>
      <c r="F1312">
        <v>0</v>
      </c>
      <c r="G1312">
        <v>-76.38749786763816</v>
      </c>
      <c r="H1312">
        <v>446.31962700391398</v>
      </c>
      <c r="I1312">
        <v>44314.169691137024</v>
      </c>
      <c r="J1312">
        <v>43867.850064133097</v>
      </c>
    </row>
    <row r="1313" spans="1:10" x14ac:dyDescent="0.3">
      <c r="A1313" s="2">
        <v>46050.75277777778</v>
      </c>
      <c r="B1313">
        <v>631.5894672123369</v>
      </c>
      <c r="C1313">
        <v>221516.07360529219</v>
      </c>
      <c r="D1313">
        <v>121336.0506932853</v>
      </c>
      <c r="E1313">
        <v>100180.022912007</v>
      </c>
      <c r="F1313">
        <v>0</v>
      </c>
      <c r="G1313">
        <v>-76.38749786763816</v>
      </c>
      <c r="H1313">
        <v>555.20196934469868</v>
      </c>
      <c r="I1313">
        <v>44303.214721058452</v>
      </c>
      <c r="J1313">
        <v>43748.012751713752</v>
      </c>
    </row>
    <row r="1314" spans="1:10" x14ac:dyDescent="0.3">
      <c r="A1314" s="2">
        <v>46050.753472222219</v>
      </c>
      <c r="B1314">
        <v>0</v>
      </c>
      <c r="C1314">
        <v>0</v>
      </c>
      <c r="D1314">
        <v>0</v>
      </c>
      <c r="E1314">
        <v>0</v>
      </c>
      <c r="F1314">
        <v>720.59422395409069</v>
      </c>
      <c r="G1314">
        <v>644.20672608645259</v>
      </c>
      <c r="H1314">
        <v>644.20672608645259</v>
      </c>
      <c r="I1314">
        <v>0</v>
      </c>
      <c r="J1314">
        <v>-644.20672608645259</v>
      </c>
    </row>
    <row r="1315" spans="1:10" x14ac:dyDescent="0.3">
      <c r="A1315" s="2">
        <v>46050.811805555553</v>
      </c>
      <c r="B1315">
        <v>0</v>
      </c>
      <c r="C1315">
        <v>220524.43831406589</v>
      </c>
      <c r="D1315">
        <v>120524.43831406601</v>
      </c>
      <c r="E1315">
        <v>99999.999999999985</v>
      </c>
      <c r="F1315">
        <v>0</v>
      </c>
      <c r="G1315">
        <v>644.20672608645259</v>
      </c>
      <c r="H1315">
        <v>644.20672608645259</v>
      </c>
      <c r="I1315">
        <v>44104.887662813191</v>
      </c>
      <c r="J1315">
        <v>43460.680936726741</v>
      </c>
    </row>
    <row r="1316" spans="1:10" x14ac:dyDescent="0.3">
      <c r="A1316" s="2">
        <v>46050.8125</v>
      </c>
      <c r="B1316">
        <v>502.87724848855311</v>
      </c>
      <c r="C1316">
        <v>219940.53623309729</v>
      </c>
      <c r="D1316">
        <v>120483.9258978259</v>
      </c>
      <c r="E1316">
        <v>99456.610335271413</v>
      </c>
      <c r="F1316">
        <v>0</v>
      </c>
      <c r="G1316">
        <v>644.20672608645259</v>
      </c>
      <c r="H1316">
        <v>1147.0839745750061</v>
      </c>
      <c r="I1316">
        <v>43988.107246619467</v>
      </c>
      <c r="J1316">
        <v>42841.023272044469</v>
      </c>
    </row>
    <row r="1317" spans="1:10" x14ac:dyDescent="0.3">
      <c r="A1317" s="2">
        <v>46050.813194444447</v>
      </c>
      <c r="B1317">
        <v>-71.342532949843871</v>
      </c>
      <c r="C1317">
        <v>219920.57390968211</v>
      </c>
      <c r="D1317">
        <v>120186.83484539911</v>
      </c>
      <c r="E1317">
        <v>99733.739064282985</v>
      </c>
      <c r="F1317">
        <v>0</v>
      </c>
      <c r="G1317">
        <v>644.20672608645259</v>
      </c>
      <c r="H1317">
        <v>572.86419313660872</v>
      </c>
      <c r="I1317">
        <v>43984.114781936427</v>
      </c>
      <c r="J1317">
        <v>43411.25058879982</v>
      </c>
    </row>
    <row r="1318" spans="1:10" x14ac:dyDescent="0.3">
      <c r="A1318" s="2">
        <v>46050.813888888893</v>
      </c>
      <c r="B1318">
        <v>210.5752697366872</v>
      </c>
      <c r="C1318">
        <v>219854.72232694231</v>
      </c>
      <c r="D1318">
        <v>120294.86795537249</v>
      </c>
      <c r="E1318">
        <v>99559.854371569847</v>
      </c>
      <c r="F1318">
        <v>0</v>
      </c>
      <c r="G1318">
        <v>644.20672608645259</v>
      </c>
      <c r="H1318">
        <v>854.78199582313982</v>
      </c>
      <c r="I1318">
        <v>43970.944465388471</v>
      </c>
      <c r="J1318">
        <v>43116.16246956533</v>
      </c>
    </row>
    <row r="1319" spans="1:10" x14ac:dyDescent="0.3">
      <c r="A1319" s="2">
        <v>46050.814583333333</v>
      </c>
      <c r="B1319">
        <v>324.36468784352718</v>
      </c>
      <c r="C1319">
        <v>219848.96601880889</v>
      </c>
      <c r="D1319">
        <v>120348.8845103592</v>
      </c>
      <c r="E1319">
        <v>99500.081508449701</v>
      </c>
      <c r="F1319">
        <v>0</v>
      </c>
      <c r="G1319">
        <v>644.20672608645259</v>
      </c>
      <c r="H1319">
        <v>968.57141392997983</v>
      </c>
      <c r="I1319">
        <v>43969.793203761779</v>
      </c>
      <c r="J1319">
        <v>43001.221789831798</v>
      </c>
    </row>
    <row r="1320" spans="1:10" x14ac:dyDescent="0.3">
      <c r="A1320" s="2">
        <v>46050.81527777778</v>
      </c>
      <c r="B1320">
        <v>0</v>
      </c>
      <c r="C1320">
        <v>0</v>
      </c>
      <c r="D1320">
        <v>0</v>
      </c>
      <c r="E1320">
        <v>0</v>
      </c>
      <c r="F1320">
        <v>522.87550940506503</v>
      </c>
      <c r="G1320">
        <v>1167.0822354915181</v>
      </c>
      <c r="H1320">
        <v>1167.0822354915181</v>
      </c>
      <c r="I1320">
        <v>0</v>
      </c>
      <c r="J1320">
        <v>-1167.0822354915181</v>
      </c>
    </row>
    <row r="1321" spans="1:10" x14ac:dyDescent="0.3">
      <c r="A1321" s="2">
        <v>46052.604166666657</v>
      </c>
      <c r="B1321">
        <v>0</v>
      </c>
      <c r="C1321">
        <v>220524.43831406601</v>
      </c>
      <c r="D1321">
        <v>120524.43831406601</v>
      </c>
      <c r="E1321">
        <v>100000</v>
      </c>
      <c r="F1321">
        <v>0</v>
      </c>
      <c r="G1321">
        <v>1167.0822354915181</v>
      </c>
      <c r="H1321">
        <v>1167.0822354915181</v>
      </c>
      <c r="I1321">
        <v>44104.887662813198</v>
      </c>
      <c r="J1321">
        <v>42937.805427321677</v>
      </c>
    </row>
    <row r="1322" spans="1:10" x14ac:dyDescent="0.3">
      <c r="A1322" s="2">
        <v>46052.604861111111</v>
      </c>
      <c r="B1322">
        <v>426.20191814745613</v>
      </c>
      <c r="C1322">
        <v>219831.17581910911</v>
      </c>
      <c r="D1322">
        <v>120390.90802566129</v>
      </c>
      <c r="E1322">
        <v>99440.267793447856</v>
      </c>
      <c r="F1322">
        <v>0</v>
      </c>
      <c r="G1322">
        <v>1167.0822354915181</v>
      </c>
      <c r="H1322">
        <v>1593.284153638974</v>
      </c>
      <c r="I1322">
        <v>43966.235163821832</v>
      </c>
      <c r="J1322">
        <v>42372.951010182856</v>
      </c>
    </row>
    <row r="1323" spans="1:10" x14ac:dyDescent="0.3">
      <c r="A1323" s="2">
        <v>46052.605555555558</v>
      </c>
      <c r="B1323">
        <v>1068.979480068127</v>
      </c>
      <c r="C1323">
        <v>219134.98614182661</v>
      </c>
      <c r="D1323">
        <v>120364.20196798031</v>
      </c>
      <c r="E1323">
        <v>98770.784173846259</v>
      </c>
      <c r="F1323">
        <v>0</v>
      </c>
      <c r="G1323">
        <v>1167.0822354915181</v>
      </c>
      <c r="H1323">
        <v>2236.0617155596451</v>
      </c>
      <c r="I1323">
        <v>43826.997228365333</v>
      </c>
      <c r="J1323">
        <v>41590.935512805678</v>
      </c>
    </row>
    <row r="1324" spans="1:10" x14ac:dyDescent="0.3">
      <c r="A1324" s="2">
        <v>46052.606249999997</v>
      </c>
      <c r="B1324">
        <v>1109.9528629622021</v>
      </c>
      <c r="C1324">
        <v>219307.66122037999</v>
      </c>
      <c r="D1324">
        <v>120471.0261987041</v>
      </c>
      <c r="E1324">
        <v>98836.635021675917</v>
      </c>
      <c r="F1324">
        <v>0</v>
      </c>
      <c r="G1324">
        <v>1167.0822354915181</v>
      </c>
      <c r="H1324">
        <v>2277.035098453719</v>
      </c>
      <c r="I1324">
        <v>43861.532244075999</v>
      </c>
      <c r="J1324">
        <v>41584.497145622277</v>
      </c>
    </row>
    <row r="1325" spans="1:10" x14ac:dyDescent="0.3">
      <c r="A1325" s="2">
        <v>46052.606944444437</v>
      </c>
      <c r="B1325">
        <v>1454.021929697436</v>
      </c>
      <c r="C1325">
        <v>219684.65571103001</v>
      </c>
      <c r="D1325">
        <v>120831.5579773967</v>
      </c>
      <c r="E1325">
        <v>98853.097733633316</v>
      </c>
      <c r="F1325">
        <v>0</v>
      </c>
      <c r="G1325">
        <v>1167.0822354915181</v>
      </c>
      <c r="H1325">
        <v>2621.1041651889541</v>
      </c>
      <c r="I1325">
        <v>43936.931142206013</v>
      </c>
      <c r="J1325">
        <v>41315.826977017059</v>
      </c>
    </row>
    <row r="1326" spans="1:10" x14ac:dyDescent="0.3">
      <c r="A1326" s="2">
        <v>46052.607638888891</v>
      </c>
      <c r="B1326">
        <v>1468.4735481182479</v>
      </c>
      <c r="C1326">
        <v>219216.2011120333</v>
      </c>
      <c r="D1326">
        <v>120604.5564871088</v>
      </c>
      <c r="E1326">
        <v>98611.644624924549</v>
      </c>
      <c r="F1326">
        <v>0</v>
      </c>
      <c r="G1326">
        <v>1167.0822354915181</v>
      </c>
      <c r="H1326">
        <v>2635.555783609766</v>
      </c>
      <c r="I1326">
        <v>43843.240222406661</v>
      </c>
      <c r="J1326">
        <v>41207.684438796903</v>
      </c>
    </row>
    <row r="1327" spans="1:10" x14ac:dyDescent="0.3">
      <c r="A1327" s="2">
        <v>46052.60833333333</v>
      </c>
      <c r="B1327">
        <v>1505.9704538964461</v>
      </c>
      <c r="C1327">
        <v>219846.35564827849</v>
      </c>
      <c r="D1327">
        <v>120938.3822081205</v>
      </c>
      <c r="E1327">
        <v>98907.97344015805</v>
      </c>
      <c r="F1327">
        <v>0</v>
      </c>
      <c r="G1327">
        <v>1167.0822354915181</v>
      </c>
      <c r="H1327">
        <v>2673.0526893879628</v>
      </c>
      <c r="I1327">
        <v>43969.271129655703</v>
      </c>
      <c r="J1327">
        <v>41296.218440267738</v>
      </c>
    </row>
    <row r="1328" spans="1:10" x14ac:dyDescent="0.3">
      <c r="A1328" s="2">
        <v>46052.609027777777</v>
      </c>
      <c r="B1328">
        <v>1359.088929067731</v>
      </c>
      <c r="C1328">
        <v>218898.28880818881</v>
      </c>
      <c r="D1328">
        <v>120390.90802566129</v>
      </c>
      <c r="E1328">
        <v>98507.380782527573</v>
      </c>
      <c r="F1328">
        <v>0</v>
      </c>
      <c r="G1328">
        <v>1167.0822354915181</v>
      </c>
      <c r="H1328">
        <v>2526.1711645592491</v>
      </c>
      <c r="I1328">
        <v>43779.657761637769</v>
      </c>
      <c r="J1328">
        <v>41253.486597078518</v>
      </c>
    </row>
    <row r="1329" spans="1:10" x14ac:dyDescent="0.3">
      <c r="A1329" s="2">
        <v>46052.609722222223</v>
      </c>
      <c r="B1329">
        <v>1210.0093288701</v>
      </c>
      <c r="C1329">
        <v>219314.4289851959</v>
      </c>
      <c r="D1329">
        <v>120524.43831406601</v>
      </c>
      <c r="E1329">
        <v>98789.990671129897</v>
      </c>
      <c r="F1329">
        <v>0</v>
      </c>
      <c r="G1329">
        <v>1167.0822354915181</v>
      </c>
      <c r="H1329">
        <v>2377.0915643616181</v>
      </c>
      <c r="I1329">
        <v>43862.885797039176</v>
      </c>
      <c r="J1329">
        <v>41485.794232677559</v>
      </c>
    </row>
    <row r="1330" spans="1:10" x14ac:dyDescent="0.3">
      <c r="A1330" s="2">
        <v>46052.61041666667</v>
      </c>
      <c r="B1330">
        <v>1600.542037776504</v>
      </c>
      <c r="C1330">
        <v>218656.83569948011</v>
      </c>
      <c r="D1330">
        <v>120390.90802566129</v>
      </c>
      <c r="E1330">
        <v>98265.927673818805</v>
      </c>
      <c r="F1330">
        <v>0</v>
      </c>
      <c r="G1330">
        <v>1167.0822354915181</v>
      </c>
      <c r="H1330">
        <v>2767.6242732680221</v>
      </c>
      <c r="I1330">
        <v>43731.367139896021</v>
      </c>
      <c r="J1330">
        <v>40963.742866628003</v>
      </c>
    </row>
    <row r="1331" spans="1:10" x14ac:dyDescent="0.3">
      <c r="A1331" s="2">
        <v>46052.611111111109</v>
      </c>
      <c r="B1331">
        <v>1863.9454290951619</v>
      </c>
      <c r="C1331">
        <v>218393.4323081614</v>
      </c>
      <c r="D1331">
        <v>120390.90802566129</v>
      </c>
      <c r="E1331">
        <v>98002.524282500148</v>
      </c>
      <c r="F1331">
        <v>0</v>
      </c>
      <c r="G1331">
        <v>1167.0822354915181</v>
      </c>
      <c r="H1331">
        <v>3031.0276645866802</v>
      </c>
      <c r="I1331">
        <v>43678.686461632293</v>
      </c>
      <c r="J1331">
        <v>40647.658797045602</v>
      </c>
    </row>
    <row r="1332" spans="1:10" x14ac:dyDescent="0.3">
      <c r="A1332" s="2">
        <v>46052.611805555563</v>
      </c>
      <c r="B1332">
        <v>1874.0062740274429</v>
      </c>
      <c r="C1332">
        <v>218249.84117482451</v>
      </c>
      <c r="D1332">
        <v>120324.1428814589</v>
      </c>
      <c r="E1332">
        <v>97925.698293365524</v>
      </c>
      <c r="F1332">
        <v>0</v>
      </c>
      <c r="G1332">
        <v>1167.0822354915181</v>
      </c>
      <c r="H1332">
        <v>3041.088509518961</v>
      </c>
      <c r="I1332">
        <v>43649.968234964887</v>
      </c>
      <c r="J1332">
        <v>40608.879725445942</v>
      </c>
    </row>
    <row r="1333" spans="1:10" x14ac:dyDescent="0.3">
      <c r="A1333" s="2">
        <v>46052.612500000003</v>
      </c>
      <c r="B1333">
        <v>1589.748501054595</v>
      </c>
      <c r="C1333">
        <v>219255.16250518261</v>
      </c>
      <c r="D1333">
        <v>120684.67466015161</v>
      </c>
      <c r="E1333">
        <v>98570.487845031021</v>
      </c>
      <c r="F1333">
        <v>0</v>
      </c>
      <c r="G1333">
        <v>1167.0822354915181</v>
      </c>
      <c r="H1333">
        <v>2756.8307365461128</v>
      </c>
      <c r="I1333">
        <v>43851.032501036527</v>
      </c>
      <c r="J1333">
        <v>41094.201764490412</v>
      </c>
    </row>
    <row r="1334" spans="1:10" x14ac:dyDescent="0.3">
      <c r="A1334" s="2">
        <v>46052.613194444442</v>
      </c>
      <c r="B1334">
        <v>1288.6639107500571</v>
      </c>
      <c r="C1334">
        <v>219502.83498012519</v>
      </c>
      <c r="D1334">
        <v>120657.9686024706</v>
      </c>
      <c r="E1334">
        <v>98844.866377654616</v>
      </c>
      <c r="F1334">
        <v>0</v>
      </c>
      <c r="G1334">
        <v>1167.0822354915181</v>
      </c>
      <c r="H1334">
        <v>2455.746146241574</v>
      </c>
      <c r="I1334">
        <v>43900.566996025053</v>
      </c>
      <c r="J1334">
        <v>41444.820849783478</v>
      </c>
    </row>
    <row r="1335" spans="1:10" x14ac:dyDescent="0.3">
      <c r="A1335" s="2">
        <v>46052.613888888889</v>
      </c>
      <c r="B1335">
        <v>1270.1892090478259</v>
      </c>
      <c r="C1335">
        <v>219467.8975664656</v>
      </c>
      <c r="D1335">
        <v>120631.2625447897</v>
      </c>
      <c r="E1335">
        <v>98836.635021675917</v>
      </c>
      <c r="F1335">
        <v>0</v>
      </c>
      <c r="G1335">
        <v>1167.0822354915181</v>
      </c>
      <c r="H1335">
        <v>2437.271444539344</v>
      </c>
      <c r="I1335">
        <v>43893.579513293123</v>
      </c>
      <c r="J1335">
        <v>41456.30806875378</v>
      </c>
    </row>
    <row r="1336" spans="1:10" x14ac:dyDescent="0.3">
      <c r="A1336" s="2">
        <v>46052.614583333343</v>
      </c>
      <c r="B1336">
        <v>0</v>
      </c>
      <c r="C1336">
        <v>0</v>
      </c>
      <c r="D1336">
        <v>0</v>
      </c>
      <c r="E1336">
        <v>0</v>
      </c>
      <c r="F1336">
        <v>1063.428251640586</v>
      </c>
      <c r="G1336">
        <v>2230.5104871321041</v>
      </c>
      <c r="H1336">
        <v>2230.5104871321041</v>
      </c>
      <c r="I1336">
        <v>0</v>
      </c>
      <c r="J1336">
        <v>-2230.5104871321041</v>
      </c>
    </row>
    <row r="1337" spans="1:10" x14ac:dyDescent="0.3">
      <c r="A1337" s="2">
        <v>46052.728472222218</v>
      </c>
      <c r="B1337">
        <v>0</v>
      </c>
      <c r="C1337">
        <v>220524.43831406601</v>
      </c>
      <c r="D1337">
        <v>120524.43831406601</v>
      </c>
      <c r="E1337">
        <v>100000</v>
      </c>
      <c r="F1337">
        <v>0</v>
      </c>
      <c r="G1337">
        <v>2230.5104871321041</v>
      </c>
      <c r="H1337">
        <v>2230.5104871321041</v>
      </c>
      <c r="I1337">
        <v>44104.887662813198</v>
      </c>
      <c r="J1337">
        <v>41874.377175681097</v>
      </c>
    </row>
    <row r="1338" spans="1:10" x14ac:dyDescent="0.3">
      <c r="A1338" s="2">
        <v>46052.729166666657</v>
      </c>
      <c r="B1338">
        <v>0</v>
      </c>
      <c r="C1338">
        <v>0</v>
      </c>
      <c r="D1338">
        <v>0</v>
      </c>
      <c r="E1338">
        <v>0</v>
      </c>
      <c r="F1338">
        <v>694.79827332408126</v>
      </c>
      <c r="G1338">
        <v>2925.3087604561852</v>
      </c>
      <c r="H1338">
        <v>2925.3087604561852</v>
      </c>
      <c r="I1338">
        <v>0</v>
      </c>
      <c r="J1338">
        <v>-2925.3087604561852</v>
      </c>
    </row>
    <row r="1339" spans="1:10" x14ac:dyDescent="0.3">
      <c r="A1339" s="2">
        <v>46055.604166666657</v>
      </c>
      <c r="B1339">
        <v>0</v>
      </c>
      <c r="C1339">
        <v>220524.43831406601</v>
      </c>
      <c r="D1339">
        <v>120524.43831406601</v>
      </c>
      <c r="E1339">
        <v>100000</v>
      </c>
      <c r="F1339">
        <v>0</v>
      </c>
      <c r="G1339">
        <v>2925.3087604561852</v>
      </c>
      <c r="H1339">
        <v>2925.3087604561852</v>
      </c>
      <c r="I1339">
        <v>44104.887662813198</v>
      </c>
      <c r="J1339">
        <v>41179.578902357011</v>
      </c>
    </row>
    <row r="1340" spans="1:10" x14ac:dyDescent="0.3">
      <c r="A1340" s="2">
        <v>46055.604861111111</v>
      </c>
      <c r="B1340">
        <v>-82.438056302373823</v>
      </c>
      <c r="C1340">
        <v>220442.0002577636</v>
      </c>
      <c r="D1340">
        <v>120442.0002577636</v>
      </c>
      <c r="E1340">
        <v>100000</v>
      </c>
      <c r="F1340">
        <v>0</v>
      </c>
      <c r="G1340">
        <v>2925.3087604561852</v>
      </c>
      <c r="H1340">
        <v>2842.8707041538109</v>
      </c>
      <c r="I1340">
        <v>44088.400051552722</v>
      </c>
      <c r="J1340">
        <v>41245.529347398908</v>
      </c>
    </row>
    <row r="1341" spans="1:10" x14ac:dyDescent="0.3">
      <c r="A1341" s="2">
        <v>46055.605555555558</v>
      </c>
      <c r="B1341">
        <v>863.50861929233417</v>
      </c>
      <c r="C1341">
        <v>222189.0300880463</v>
      </c>
      <c r="D1341">
        <v>121788.4885107023</v>
      </c>
      <c r="E1341">
        <v>100400.541577344</v>
      </c>
      <c r="F1341">
        <v>0</v>
      </c>
      <c r="G1341">
        <v>2925.3087604561852</v>
      </c>
      <c r="H1341">
        <v>3788.8173797485192</v>
      </c>
      <c r="I1341">
        <v>44437.806017609269</v>
      </c>
      <c r="J1341">
        <v>40648.988637860748</v>
      </c>
    </row>
    <row r="1342" spans="1:10" x14ac:dyDescent="0.3">
      <c r="A1342" s="2">
        <v>46055.606249999997</v>
      </c>
      <c r="B1342">
        <v>661.50687491929875</v>
      </c>
      <c r="C1342">
        <v>221456.73386099251</v>
      </c>
      <c r="D1342">
        <v>121321.3395249889</v>
      </c>
      <c r="E1342">
        <v>100135.39433600361</v>
      </c>
      <c r="F1342">
        <v>0</v>
      </c>
      <c r="G1342">
        <v>2925.3087604561852</v>
      </c>
      <c r="H1342">
        <v>3586.8156353754839</v>
      </c>
      <c r="I1342">
        <v>44291.3467721985</v>
      </c>
      <c r="J1342">
        <v>40704.531136823018</v>
      </c>
    </row>
    <row r="1343" spans="1:10" x14ac:dyDescent="0.3">
      <c r="A1343" s="2">
        <v>46055.606944444437</v>
      </c>
      <c r="B1343">
        <v>276.79594550823401</v>
      </c>
      <c r="C1343">
        <v>221072.02293158139</v>
      </c>
      <c r="D1343">
        <v>120936.6285955778</v>
      </c>
      <c r="E1343">
        <v>100135.39433600361</v>
      </c>
      <c r="F1343">
        <v>0</v>
      </c>
      <c r="G1343">
        <v>2925.3087604561852</v>
      </c>
      <c r="H1343">
        <v>3202.1047059644188</v>
      </c>
      <c r="I1343">
        <v>44214.40458631629</v>
      </c>
      <c r="J1343">
        <v>41012.299880351871</v>
      </c>
    </row>
    <row r="1344" spans="1:10" x14ac:dyDescent="0.3">
      <c r="A1344" s="2">
        <v>46055.607638888891</v>
      </c>
      <c r="B1344">
        <v>-453.67883624480288</v>
      </c>
      <c r="C1344">
        <v>221582.66289652811</v>
      </c>
      <c r="D1344">
        <v>120826.7111871747</v>
      </c>
      <c r="E1344">
        <v>100755.9517093535</v>
      </c>
      <c r="F1344">
        <v>0</v>
      </c>
      <c r="G1344">
        <v>2925.3087604561852</v>
      </c>
      <c r="H1344">
        <v>2471.6299242113819</v>
      </c>
      <c r="I1344">
        <v>44316.532579305633</v>
      </c>
      <c r="J1344">
        <v>41844.902655094251</v>
      </c>
    </row>
    <row r="1345" spans="1:10" x14ac:dyDescent="0.3">
      <c r="A1345" s="2">
        <v>46055.60833333333</v>
      </c>
      <c r="B1345">
        <v>-637.38729131544937</v>
      </c>
      <c r="C1345">
        <v>222645.71061882409</v>
      </c>
      <c r="D1345">
        <v>121266.38082078729</v>
      </c>
      <c r="E1345">
        <v>101379.32979803679</v>
      </c>
      <c r="F1345">
        <v>0</v>
      </c>
      <c r="G1345">
        <v>2925.3087604561852</v>
      </c>
      <c r="H1345">
        <v>2287.921469140736</v>
      </c>
      <c r="I1345">
        <v>44529.142123764817</v>
      </c>
      <c r="J1345">
        <v>42241.220654624092</v>
      </c>
    </row>
    <row r="1346" spans="1:10" x14ac:dyDescent="0.3">
      <c r="A1346" s="2">
        <v>46055.609027777777</v>
      </c>
      <c r="B1346">
        <v>-614.36523621419155</v>
      </c>
      <c r="C1346">
        <v>223227.23430994019</v>
      </c>
      <c r="D1346">
        <v>121568.65369389601</v>
      </c>
      <c r="E1346">
        <v>101658.5806160442</v>
      </c>
      <c r="F1346">
        <v>0</v>
      </c>
      <c r="G1346">
        <v>2925.3087604561852</v>
      </c>
      <c r="H1346">
        <v>2310.9435242419941</v>
      </c>
      <c r="I1346">
        <v>44645.44686198805</v>
      </c>
      <c r="J1346">
        <v>42334.503337746057</v>
      </c>
    </row>
    <row r="1347" spans="1:10" x14ac:dyDescent="0.3">
      <c r="A1347" s="2">
        <v>46055.609722222223</v>
      </c>
      <c r="B1347">
        <v>-613.4564557813618</v>
      </c>
      <c r="C1347">
        <v>222731.69719169309</v>
      </c>
      <c r="D1347">
        <v>121321.3395249889</v>
      </c>
      <c r="E1347">
        <v>101410.35766670429</v>
      </c>
      <c r="F1347">
        <v>0</v>
      </c>
      <c r="G1347">
        <v>2925.3087604561852</v>
      </c>
      <c r="H1347">
        <v>2311.8523046748228</v>
      </c>
      <c r="I1347">
        <v>44546.339438338633</v>
      </c>
      <c r="J1347">
        <v>42234.487133663803</v>
      </c>
    </row>
    <row r="1348" spans="1:10" x14ac:dyDescent="0.3">
      <c r="A1348" s="2">
        <v>46055.61041666667</v>
      </c>
      <c r="B1348">
        <v>-640.93580788214649</v>
      </c>
      <c r="C1348">
        <v>222704.2178395924</v>
      </c>
      <c r="D1348">
        <v>121293.8601728881</v>
      </c>
      <c r="E1348">
        <v>101410.35766670429</v>
      </c>
      <c r="F1348">
        <v>0</v>
      </c>
      <c r="G1348">
        <v>2925.3087604561852</v>
      </c>
      <c r="H1348">
        <v>2284.3729525740391</v>
      </c>
      <c r="I1348">
        <v>44540.843567918477</v>
      </c>
      <c r="J1348">
        <v>42256.470615344428</v>
      </c>
    </row>
    <row r="1349" spans="1:10" x14ac:dyDescent="0.3">
      <c r="A1349" s="2">
        <v>46055.611111111109</v>
      </c>
      <c r="B1349">
        <v>-536.20738214694791</v>
      </c>
      <c r="C1349">
        <v>221720.1501466319</v>
      </c>
      <c r="D1349">
        <v>120854.1905392754</v>
      </c>
      <c r="E1349">
        <v>100865.9596073564</v>
      </c>
      <c r="F1349">
        <v>0</v>
      </c>
      <c r="G1349">
        <v>2925.3087604561852</v>
      </c>
      <c r="H1349">
        <v>2389.1013783092371</v>
      </c>
      <c r="I1349">
        <v>44344.030029326379</v>
      </c>
      <c r="J1349">
        <v>41954.928651017137</v>
      </c>
    </row>
    <row r="1350" spans="1:10" x14ac:dyDescent="0.3">
      <c r="A1350" s="2">
        <v>46055.611805555563</v>
      </c>
      <c r="B1350">
        <v>-818.36940508757073</v>
      </c>
      <c r="C1350">
        <v>222222.14698637879</v>
      </c>
      <c r="D1350">
        <v>120964.1079476786</v>
      </c>
      <c r="E1350">
        <v>101258.0390387002</v>
      </c>
      <c r="F1350">
        <v>0</v>
      </c>
      <c r="G1350">
        <v>2925.3087604561852</v>
      </c>
      <c r="H1350">
        <v>2106.939355368615</v>
      </c>
      <c r="I1350">
        <v>44444.429397275773</v>
      </c>
      <c r="J1350">
        <v>42337.490041907149</v>
      </c>
    </row>
    <row r="1351" spans="1:10" x14ac:dyDescent="0.3">
      <c r="A1351" s="2">
        <v>46055.612500000003</v>
      </c>
      <c r="B1351">
        <v>-598.5345882812536</v>
      </c>
      <c r="C1351">
        <v>222441.98180318519</v>
      </c>
      <c r="D1351">
        <v>121183.94276448491</v>
      </c>
      <c r="E1351">
        <v>101258.0390387002</v>
      </c>
      <c r="F1351">
        <v>0</v>
      </c>
      <c r="G1351">
        <v>2925.3087604561852</v>
      </c>
      <c r="H1351">
        <v>2326.7741721749321</v>
      </c>
      <c r="I1351">
        <v>44488.396360637038</v>
      </c>
      <c r="J1351">
        <v>42161.622188462097</v>
      </c>
    </row>
    <row r="1352" spans="1:10" x14ac:dyDescent="0.3">
      <c r="A1352" s="2">
        <v>46055.613194444442</v>
      </c>
      <c r="B1352">
        <v>-931.55997682300676</v>
      </c>
      <c r="C1352">
        <v>223214.67682533959</v>
      </c>
      <c r="D1352">
        <v>121403.7775812913</v>
      </c>
      <c r="E1352">
        <v>101810.8992440483</v>
      </c>
      <c r="F1352">
        <v>0</v>
      </c>
      <c r="G1352">
        <v>2925.3087604561852</v>
      </c>
      <c r="H1352">
        <v>1993.7487836331779</v>
      </c>
      <c r="I1352">
        <v>44642.935365067911</v>
      </c>
      <c r="J1352">
        <v>42649.186581434733</v>
      </c>
    </row>
    <row r="1353" spans="1:10" x14ac:dyDescent="0.3">
      <c r="A1353" s="2">
        <v>46055.613888888889</v>
      </c>
      <c r="B1353">
        <v>-1216.1807566979389</v>
      </c>
      <c r="C1353">
        <v>222839.79315479551</v>
      </c>
      <c r="D1353">
        <v>121074.02535608179</v>
      </c>
      <c r="E1353">
        <v>101765.7677987137</v>
      </c>
      <c r="F1353">
        <v>0</v>
      </c>
      <c r="G1353">
        <v>2925.3087604561852</v>
      </c>
      <c r="H1353">
        <v>1709.128003758246</v>
      </c>
      <c r="I1353">
        <v>44567.95863095911</v>
      </c>
      <c r="J1353">
        <v>42858.830627200863</v>
      </c>
    </row>
    <row r="1354" spans="1:10" x14ac:dyDescent="0.3">
      <c r="A1354" s="2">
        <v>46055.614583333343</v>
      </c>
      <c r="B1354">
        <v>-985.06307855799764</v>
      </c>
      <c r="C1354">
        <v>223048.34511026819</v>
      </c>
      <c r="D1354">
        <v>121293.8601728881</v>
      </c>
      <c r="E1354">
        <v>101754.4849373801</v>
      </c>
      <c r="F1354">
        <v>0</v>
      </c>
      <c r="G1354">
        <v>2925.3087604561852</v>
      </c>
      <c r="H1354">
        <v>1940.245681898188</v>
      </c>
      <c r="I1354">
        <v>44609.669022053647</v>
      </c>
      <c r="J1354">
        <v>42669.423340155459</v>
      </c>
    </row>
    <row r="1355" spans="1:10" x14ac:dyDescent="0.3">
      <c r="A1355" s="2">
        <v>46055.615277777782</v>
      </c>
      <c r="B1355">
        <v>-1137.928528595814</v>
      </c>
      <c r="C1355">
        <v>222816.49963089501</v>
      </c>
      <c r="D1355">
        <v>121101.50470818261</v>
      </c>
      <c r="E1355">
        <v>101714.9949227124</v>
      </c>
      <c r="F1355">
        <v>0</v>
      </c>
      <c r="G1355">
        <v>2925.3087604561852</v>
      </c>
      <c r="H1355">
        <v>1787.3802318603709</v>
      </c>
      <c r="I1355">
        <v>44563.299926179003</v>
      </c>
      <c r="J1355">
        <v>42775.919694318633</v>
      </c>
    </row>
    <row r="1356" spans="1:10" x14ac:dyDescent="0.3">
      <c r="A1356" s="2">
        <v>46055.615972222222</v>
      </c>
      <c r="B1356">
        <v>-918.09371178949698</v>
      </c>
      <c r="C1356">
        <v>223036.33444770129</v>
      </c>
      <c r="D1356">
        <v>121321.3395249889</v>
      </c>
      <c r="E1356">
        <v>101714.9949227124</v>
      </c>
      <c r="F1356">
        <v>0</v>
      </c>
      <c r="G1356">
        <v>2925.3087604561852</v>
      </c>
      <c r="H1356">
        <v>2007.2150486666881</v>
      </c>
      <c r="I1356">
        <v>44607.26688954026</v>
      </c>
      <c r="J1356">
        <v>42600.051840873573</v>
      </c>
    </row>
    <row r="1357" spans="1:10" x14ac:dyDescent="0.3">
      <c r="A1357" s="2">
        <v>46055.616666666669</v>
      </c>
      <c r="B1357">
        <v>-468.23486091070089</v>
      </c>
      <c r="C1357">
        <v>222696.39300522569</v>
      </c>
      <c r="D1357">
        <v>121376.29822919051</v>
      </c>
      <c r="E1357">
        <v>101320.0947760352</v>
      </c>
      <c r="F1357">
        <v>0</v>
      </c>
      <c r="G1357">
        <v>2925.3087604561852</v>
      </c>
      <c r="H1357">
        <v>2457.073899545484</v>
      </c>
      <c r="I1357">
        <v>44539.278601045138</v>
      </c>
      <c r="J1357">
        <v>42082.204701499657</v>
      </c>
    </row>
    <row r="1358" spans="1:10" x14ac:dyDescent="0.3">
      <c r="A1358" s="2">
        <v>46055.617361111108</v>
      </c>
      <c r="B1358">
        <v>-715.54902981782243</v>
      </c>
      <c r="C1358">
        <v>222449.07883631851</v>
      </c>
      <c r="D1358">
        <v>121128.9840602833</v>
      </c>
      <c r="E1358">
        <v>101320.0947760352</v>
      </c>
      <c r="F1358">
        <v>0</v>
      </c>
      <c r="G1358">
        <v>2925.3087604561852</v>
      </c>
      <c r="H1358">
        <v>2209.7597306383632</v>
      </c>
      <c r="I1358">
        <v>44489.81576726371</v>
      </c>
      <c r="J1358">
        <v>42280.056036625348</v>
      </c>
    </row>
    <row r="1359" spans="1:10" x14ac:dyDescent="0.3">
      <c r="A1359" s="2">
        <v>46055.618055555547</v>
      </c>
      <c r="B1359">
        <v>0</v>
      </c>
      <c r="C1359">
        <v>0</v>
      </c>
      <c r="D1359">
        <v>0</v>
      </c>
      <c r="E1359">
        <v>0</v>
      </c>
      <c r="F1359">
        <v>-259.03604633190707</v>
      </c>
      <c r="G1359">
        <v>2666.2727141242781</v>
      </c>
      <c r="H1359">
        <v>2666.2727141242781</v>
      </c>
      <c r="I1359">
        <v>0</v>
      </c>
      <c r="J1359">
        <v>-2666.2727141242781</v>
      </c>
    </row>
    <row r="1360" spans="1:10" x14ac:dyDescent="0.3">
      <c r="A1360" s="2">
        <v>46056.604861111111</v>
      </c>
      <c r="B1360">
        <v>0</v>
      </c>
      <c r="C1360">
        <v>220524.43831406601</v>
      </c>
      <c r="D1360">
        <v>120524.43831406601</v>
      </c>
      <c r="E1360">
        <v>100000</v>
      </c>
      <c r="F1360">
        <v>0</v>
      </c>
      <c r="G1360">
        <v>2666.2727141242781</v>
      </c>
      <c r="H1360">
        <v>2666.2727141242781</v>
      </c>
      <c r="I1360">
        <v>44104.887662813198</v>
      </c>
      <c r="J1360">
        <v>41438.614948688919</v>
      </c>
    </row>
    <row r="1361" spans="1:10" x14ac:dyDescent="0.3">
      <c r="A1361" s="2">
        <v>46056.605555555558</v>
      </c>
      <c r="B1361">
        <v>901.26405359955061</v>
      </c>
      <c r="C1361">
        <v>220704.9816469448</v>
      </c>
      <c r="D1361">
        <v>121065.3420073052</v>
      </c>
      <c r="E1361">
        <v>99639.639639639645</v>
      </c>
      <c r="F1361">
        <v>0</v>
      </c>
      <c r="G1361">
        <v>2666.2727141242781</v>
      </c>
      <c r="H1361">
        <v>3567.5367677238291</v>
      </c>
      <c r="I1361">
        <v>44140.99632938896</v>
      </c>
      <c r="J1361">
        <v>40573.459561665128</v>
      </c>
    </row>
    <row r="1362" spans="1:10" x14ac:dyDescent="0.3">
      <c r="A1362" s="2">
        <v>46056.606249999997</v>
      </c>
      <c r="B1362">
        <v>-37.441051867515817</v>
      </c>
      <c r="C1362">
        <v>221005.69778089901</v>
      </c>
      <c r="D1362">
        <v>120746.3475215487</v>
      </c>
      <c r="E1362">
        <v>100259.35025935031</v>
      </c>
      <c r="F1362">
        <v>0</v>
      </c>
      <c r="G1362">
        <v>2666.2727141242781</v>
      </c>
      <c r="H1362">
        <v>2628.8316622567618</v>
      </c>
      <c r="I1362">
        <v>44201.139556179798</v>
      </c>
      <c r="J1362">
        <v>41572.307893923033</v>
      </c>
    </row>
    <row r="1363" spans="1:10" x14ac:dyDescent="0.3">
      <c r="A1363" s="2">
        <v>46056.606944444437</v>
      </c>
      <c r="B1363">
        <v>-340.47135489782261</v>
      </c>
      <c r="C1363">
        <v>221308.72808392931</v>
      </c>
      <c r="D1363">
        <v>120746.3475215487</v>
      </c>
      <c r="E1363">
        <v>100562.3805623806</v>
      </c>
      <c r="F1363">
        <v>0</v>
      </c>
      <c r="G1363">
        <v>2666.2727141242781</v>
      </c>
      <c r="H1363">
        <v>2325.801359226456</v>
      </c>
      <c r="I1363">
        <v>44261.745616785862</v>
      </c>
      <c r="J1363">
        <v>41935.944257559408</v>
      </c>
    </row>
    <row r="1364" spans="1:10" x14ac:dyDescent="0.3">
      <c r="A1364" s="2">
        <v>46056.607638888891</v>
      </c>
      <c r="B1364">
        <v>-83.851098277566592</v>
      </c>
      <c r="C1364">
        <v>221052.107827309</v>
      </c>
      <c r="D1364">
        <v>120746.3475215487</v>
      </c>
      <c r="E1364">
        <v>100305.7603057603</v>
      </c>
      <c r="F1364">
        <v>0</v>
      </c>
      <c r="G1364">
        <v>2666.2727141242781</v>
      </c>
      <c r="H1364">
        <v>2582.421615846712</v>
      </c>
      <c r="I1364">
        <v>44210.421565461809</v>
      </c>
      <c r="J1364">
        <v>41627.999949615099</v>
      </c>
    </row>
    <row r="1365" spans="1:10" x14ac:dyDescent="0.3">
      <c r="A1365" s="2">
        <v>46056.60833333333</v>
      </c>
      <c r="B1365">
        <v>59.424914588533539</v>
      </c>
      <c r="C1365">
        <v>221075.26372005499</v>
      </c>
      <c r="D1365">
        <v>120829.5634743547</v>
      </c>
      <c r="E1365">
        <v>100245.7002457003</v>
      </c>
      <c r="F1365">
        <v>0</v>
      </c>
      <c r="G1365">
        <v>2666.2727141242781</v>
      </c>
      <c r="H1365">
        <v>2725.6976287128118</v>
      </c>
      <c r="I1365">
        <v>44215.052744011002</v>
      </c>
      <c r="J1365">
        <v>41489.355115298189</v>
      </c>
    </row>
    <row r="1366" spans="1:10" x14ac:dyDescent="0.3">
      <c r="A1366" s="2">
        <v>46056.609027777777</v>
      </c>
      <c r="B1366">
        <v>418.46940404294452</v>
      </c>
      <c r="C1366">
        <v>220549.78732498849</v>
      </c>
      <c r="D1366">
        <v>120746.3475215487</v>
      </c>
      <c r="E1366">
        <v>99803.439803439804</v>
      </c>
      <c r="F1366">
        <v>0</v>
      </c>
      <c r="G1366">
        <v>2666.2727141242781</v>
      </c>
      <c r="H1366">
        <v>3084.742118167223</v>
      </c>
      <c r="I1366">
        <v>44109.957464997708</v>
      </c>
      <c r="J1366">
        <v>41025.215346830482</v>
      </c>
    </row>
    <row r="1367" spans="1:10" x14ac:dyDescent="0.3">
      <c r="A1367" s="2">
        <v>46056.609722222223</v>
      </c>
      <c r="B1367">
        <v>487.74056044464078</v>
      </c>
      <c r="C1367">
        <v>221645.5395078712</v>
      </c>
      <c r="D1367">
        <v>121328.8591911909</v>
      </c>
      <c r="E1367">
        <v>100316.6803166803</v>
      </c>
      <c r="F1367">
        <v>0</v>
      </c>
      <c r="G1367">
        <v>2666.2727141242781</v>
      </c>
      <c r="H1367">
        <v>3154.0132745689189</v>
      </c>
      <c r="I1367">
        <v>44329.107901574251</v>
      </c>
      <c r="J1367">
        <v>41175.094627005332</v>
      </c>
    </row>
    <row r="1368" spans="1:10" x14ac:dyDescent="0.3">
      <c r="A1368" s="2">
        <v>46056.61041666667</v>
      </c>
      <c r="B1368">
        <v>349.04730576791331</v>
      </c>
      <c r="C1368">
        <v>221506.8462531945</v>
      </c>
      <c r="D1368">
        <v>121190.1659365142</v>
      </c>
      <c r="E1368">
        <v>100316.6803166803</v>
      </c>
      <c r="F1368">
        <v>0</v>
      </c>
      <c r="G1368">
        <v>2666.2727141242781</v>
      </c>
      <c r="H1368">
        <v>3015.3200198921909</v>
      </c>
      <c r="I1368">
        <v>44301.369250638912</v>
      </c>
      <c r="J1368">
        <v>41286.049230746707</v>
      </c>
    </row>
    <row r="1369" spans="1:10" x14ac:dyDescent="0.3">
      <c r="A1369" s="2">
        <v>46056.611111111109</v>
      </c>
      <c r="B1369">
        <v>997.59313550217098</v>
      </c>
      <c r="C1369">
        <v>221052.4709800077</v>
      </c>
      <c r="D1369">
        <v>121287.2512147879</v>
      </c>
      <c r="E1369">
        <v>99765.219765219765</v>
      </c>
      <c r="F1369">
        <v>0</v>
      </c>
      <c r="G1369">
        <v>2666.2727141242781</v>
      </c>
      <c r="H1369">
        <v>3663.8658496264488</v>
      </c>
      <c r="I1369">
        <v>44210.494196001528</v>
      </c>
      <c r="J1369">
        <v>40546.628346375088</v>
      </c>
    </row>
    <row r="1370" spans="1:10" x14ac:dyDescent="0.3">
      <c r="A1370" s="2">
        <v>46056.611805555563</v>
      </c>
      <c r="B1370">
        <v>1177.455742946591</v>
      </c>
      <c r="C1370">
        <v>221177.733532852</v>
      </c>
      <c r="D1370">
        <v>121439.8137949323</v>
      </c>
      <c r="E1370">
        <v>99737.919737919729</v>
      </c>
      <c r="F1370">
        <v>0</v>
      </c>
      <c r="G1370">
        <v>2666.2727141242781</v>
      </c>
      <c r="H1370">
        <v>3843.7284570708689</v>
      </c>
      <c r="I1370">
        <v>44235.546706570407</v>
      </c>
      <c r="J1370">
        <v>40391.818249499542</v>
      </c>
    </row>
    <row r="1371" spans="1:10" x14ac:dyDescent="0.3">
      <c r="A1371" s="2">
        <v>46056.612500000003</v>
      </c>
      <c r="B1371">
        <v>1193.397135691288</v>
      </c>
      <c r="C1371">
        <v>221106.31483823669</v>
      </c>
      <c r="D1371">
        <v>121412.0751439969</v>
      </c>
      <c r="E1371">
        <v>99694.239694239703</v>
      </c>
      <c r="F1371">
        <v>0</v>
      </c>
      <c r="G1371">
        <v>2666.2727141242781</v>
      </c>
      <c r="H1371">
        <v>3859.669849815567</v>
      </c>
      <c r="I1371">
        <v>44221.262967647337</v>
      </c>
      <c r="J1371">
        <v>40361.59311783177</v>
      </c>
    </row>
    <row r="1372" spans="1:10" x14ac:dyDescent="0.3">
      <c r="A1372" s="2">
        <v>46056.613194444442</v>
      </c>
      <c r="B1372">
        <v>0</v>
      </c>
      <c r="C1372">
        <v>0</v>
      </c>
      <c r="D1372">
        <v>0</v>
      </c>
      <c r="E1372">
        <v>0</v>
      </c>
      <c r="F1372">
        <v>1255.147909099458</v>
      </c>
      <c r="G1372">
        <v>3921.4206232237361</v>
      </c>
      <c r="H1372">
        <v>3921.4206232237361</v>
      </c>
      <c r="I1372">
        <v>0</v>
      </c>
      <c r="J1372">
        <v>-3921.4206232237361</v>
      </c>
    </row>
    <row r="1373" spans="1:10" x14ac:dyDescent="0.3">
      <c r="A1373" s="2">
        <v>46058.605555555558</v>
      </c>
      <c r="B1373">
        <v>0</v>
      </c>
      <c r="C1373">
        <v>220524.43831406589</v>
      </c>
      <c r="D1373">
        <v>120524.43831406601</v>
      </c>
      <c r="E1373">
        <v>99999.999999999985</v>
      </c>
      <c r="F1373">
        <v>0</v>
      </c>
      <c r="G1373">
        <v>3921.4206232237361</v>
      </c>
      <c r="H1373">
        <v>3921.4206232237361</v>
      </c>
      <c r="I1373">
        <v>44104.887662813191</v>
      </c>
      <c r="J1373">
        <v>40183.467039589457</v>
      </c>
    </row>
    <row r="1374" spans="1:10" x14ac:dyDescent="0.3">
      <c r="A1374" s="2">
        <v>46058.606249999997</v>
      </c>
      <c r="B1374">
        <v>0</v>
      </c>
      <c r="C1374">
        <v>0</v>
      </c>
      <c r="D1374">
        <v>0</v>
      </c>
      <c r="E1374">
        <v>0</v>
      </c>
      <c r="F1374">
        <v>748.78562076827961</v>
      </c>
      <c r="G1374">
        <v>4670.2062439920164</v>
      </c>
      <c r="H1374">
        <v>4670.2062439920164</v>
      </c>
      <c r="I1374">
        <v>0</v>
      </c>
      <c r="J1374">
        <v>-4670.2062439920164</v>
      </c>
    </row>
    <row r="1375" spans="1:10" x14ac:dyDescent="0.3">
      <c r="A1375" s="2">
        <v>46063.753472222219</v>
      </c>
      <c r="B1375">
        <v>0</v>
      </c>
      <c r="C1375">
        <v>220524.43831406601</v>
      </c>
      <c r="D1375">
        <v>120524.43831406601</v>
      </c>
      <c r="E1375">
        <v>100000</v>
      </c>
      <c r="F1375">
        <v>0</v>
      </c>
      <c r="G1375">
        <v>4670.2062439920164</v>
      </c>
      <c r="H1375">
        <v>4670.2062439920164</v>
      </c>
      <c r="I1375">
        <v>44104.887662813198</v>
      </c>
      <c r="J1375">
        <v>39434.681418821187</v>
      </c>
    </row>
    <row r="1376" spans="1:10" x14ac:dyDescent="0.3">
      <c r="A1376" s="2">
        <v>46063.754166666673</v>
      </c>
      <c r="B1376">
        <v>-39.084781638980822</v>
      </c>
      <c r="C1376">
        <v>220485.35353242699</v>
      </c>
      <c r="D1376">
        <v>120485.35353242701</v>
      </c>
      <c r="E1376">
        <v>100000</v>
      </c>
      <c r="F1376">
        <v>0</v>
      </c>
      <c r="G1376">
        <v>4670.2062439920164</v>
      </c>
      <c r="H1376">
        <v>4631.121462353035</v>
      </c>
      <c r="I1376">
        <v>44097.0707064854</v>
      </c>
      <c r="J1376">
        <v>39465.949244132367</v>
      </c>
    </row>
    <row r="1377" spans="1:10" x14ac:dyDescent="0.3">
      <c r="A1377" s="2">
        <v>46063.754861111112</v>
      </c>
      <c r="B1377">
        <v>1.1303694191866209</v>
      </c>
      <c r="C1377">
        <v>220445.1383813688</v>
      </c>
      <c r="D1377">
        <v>120485.35353242701</v>
      </c>
      <c r="E1377">
        <v>99959.784848941825</v>
      </c>
      <c r="F1377">
        <v>0</v>
      </c>
      <c r="G1377">
        <v>4670.2062439920164</v>
      </c>
      <c r="H1377">
        <v>4671.3366134112021</v>
      </c>
      <c r="I1377">
        <v>44089.027676273763</v>
      </c>
      <c r="J1377">
        <v>39417.691062862563</v>
      </c>
    </row>
    <row r="1378" spans="1:10" x14ac:dyDescent="0.3">
      <c r="A1378" s="2">
        <v>46063.755555555559</v>
      </c>
      <c r="B1378">
        <v>-26.770255036076421</v>
      </c>
      <c r="C1378">
        <v>220316.6998792681</v>
      </c>
      <c r="D1378">
        <v>120407.183969149</v>
      </c>
      <c r="E1378">
        <v>99909.515910119124</v>
      </c>
      <c r="F1378">
        <v>0</v>
      </c>
      <c r="G1378">
        <v>4670.2062439920164</v>
      </c>
      <c r="H1378">
        <v>4643.4359889559391</v>
      </c>
      <c r="I1378">
        <v>44063.339975853632</v>
      </c>
      <c r="J1378">
        <v>39419.903986897683</v>
      </c>
    </row>
    <row r="1379" spans="1:10" x14ac:dyDescent="0.3">
      <c r="A1379" s="2">
        <v>46063.756249999999</v>
      </c>
      <c r="B1379">
        <v>-39.798515582409522</v>
      </c>
      <c r="C1379">
        <v>220303.6716187218</v>
      </c>
      <c r="D1379">
        <v>120394.1557086027</v>
      </c>
      <c r="E1379">
        <v>99909.515910119124</v>
      </c>
      <c r="F1379">
        <v>0</v>
      </c>
      <c r="G1379">
        <v>4670.2062439920164</v>
      </c>
      <c r="H1379">
        <v>4630.4077284096056</v>
      </c>
      <c r="I1379">
        <v>44060.734323744357</v>
      </c>
      <c r="J1379">
        <v>39430.326595334758</v>
      </c>
    </row>
    <row r="1380" spans="1:10" x14ac:dyDescent="0.3">
      <c r="A1380" s="2">
        <v>46063.756944444453</v>
      </c>
      <c r="B1380">
        <v>-72.012299976509439</v>
      </c>
      <c r="C1380">
        <v>220361.9419242086</v>
      </c>
      <c r="D1380">
        <v>120407.183969149</v>
      </c>
      <c r="E1380">
        <v>99954.757955059569</v>
      </c>
      <c r="F1380">
        <v>0</v>
      </c>
      <c r="G1380">
        <v>4670.2062439920164</v>
      </c>
      <c r="H1380">
        <v>4598.1939440155056</v>
      </c>
      <c r="I1380">
        <v>44072.388384841717</v>
      </c>
      <c r="J1380">
        <v>39474.194440826221</v>
      </c>
    </row>
    <row r="1381" spans="1:10" x14ac:dyDescent="0.3">
      <c r="A1381" s="2">
        <v>46063.757638888892</v>
      </c>
      <c r="B1381">
        <v>-137.15360270813801</v>
      </c>
      <c r="C1381">
        <v>220296.80062147701</v>
      </c>
      <c r="D1381">
        <v>120342.0426664174</v>
      </c>
      <c r="E1381">
        <v>99954.757955059569</v>
      </c>
      <c r="F1381">
        <v>0</v>
      </c>
      <c r="G1381">
        <v>4670.2062439920164</v>
      </c>
      <c r="H1381">
        <v>4533.0526412838772</v>
      </c>
      <c r="I1381">
        <v>44059.360124295403</v>
      </c>
      <c r="J1381">
        <v>39526.307483011522</v>
      </c>
    </row>
    <row r="1382" spans="1:10" x14ac:dyDescent="0.3">
      <c r="A1382" s="2">
        <v>46063.758333333331</v>
      </c>
      <c r="B1382">
        <v>-175.77735850648239</v>
      </c>
      <c r="C1382">
        <v>220283.31133508999</v>
      </c>
      <c r="D1382">
        <v>120315.9861453247</v>
      </c>
      <c r="E1382">
        <v>99967.325189765237</v>
      </c>
      <c r="F1382">
        <v>0</v>
      </c>
      <c r="G1382">
        <v>4670.2062439920164</v>
      </c>
      <c r="H1382">
        <v>4494.4288854855331</v>
      </c>
      <c r="I1382">
        <v>44056.662267017993</v>
      </c>
      <c r="J1382">
        <v>39562.23338153246</v>
      </c>
    </row>
    <row r="1383" spans="1:10" x14ac:dyDescent="0.3">
      <c r="A1383" s="2">
        <v>46063.759027777778</v>
      </c>
      <c r="B1383">
        <v>-198.39838097669181</v>
      </c>
      <c r="C1383">
        <v>220305.9323575602</v>
      </c>
      <c r="D1383">
        <v>120315.9861453247</v>
      </c>
      <c r="E1383">
        <v>99989.946212235445</v>
      </c>
      <c r="F1383">
        <v>0</v>
      </c>
      <c r="G1383">
        <v>4670.2062439920164</v>
      </c>
      <c r="H1383">
        <v>4471.8078630153241</v>
      </c>
      <c r="I1383">
        <v>44061.186471512039</v>
      </c>
      <c r="J1383">
        <v>39589.378608496707</v>
      </c>
    </row>
    <row r="1384" spans="1:10" x14ac:dyDescent="0.3">
      <c r="A1384" s="2">
        <v>46063.759722222218</v>
      </c>
      <c r="B1384">
        <v>-238.61353203485919</v>
      </c>
      <c r="C1384">
        <v>220346.14750861839</v>
      </c>
      <c r="D1384">
        <v>120315.9861453247</v>
      </c>
      <c r="E1384">
        <v>100030.16136329361</v>
      </c>
      <c r="F1384">
        <v>0</v>
      </c>
      <c r="G1384">
        <v>4670.2062439920164</v>
      </c>
      <c r="H1384">
        <v>4431.5927119571561</v>
      </c>
      <c r="I1384">
        <v>44069.229501723683</v>
      </c>
      <c r="J1384">
        <v>39637.636789766519</v>
      </c>
    </row>
    <row r="1385" spans="1:10" x14ac:dyDescent="0.3">
      <c r="A1385" s="2">
        <v>46063.760416666657</v>
      </c>
      <c r="B1385">
        <v>-183.52601706774331</v>
      </c>
      <c r="C1385">
        <v>220421.34259911449</v>
      </c>
      <c r="D1385">
        <v>120381.1274480564</v>
      </c>
      <c r="E1385">
        <v>100040.2151510581</v>
      </c>
      <c r="F1385">
        <v>0</v>
      </c>
      <c r="G1385">
        <v>4670.2062439920164</v>
      </c>
      <c r="H1385">
        <v>4486.6802269242726</v>
      </c>
      <c r="I1385">
        <v>44084.268519822908</v>
      </c>
      <c r="J1385">
        <v>39597.588292898639</v>
      </c>
    </row>
    <row r="1386" spans="1:10" x14ac:dyDescent="0.3">
      <c r="A1386" s="2">
        <v>46063.761111111111</v>
      </c>
      <c r="B1386">
        <v>-198.60669871455431</v>
      </c>
      <c r="C1386">
        <v>220436.42328076129</v>
      </c>
      <c r="D1386">
        <v>120381.1274480564</v>
      </c>
      <c r="E1386">
        <v>100055.295832705</v>
      </c>
      <c r="F1386">
        <v>0</v>
      </c>
      <c r="G1386">
        <v>4670.2062439920164</v>
      </c>
      <c r="H1386">
        <v>4471.5995452774614</v>
      </c>
      <c r="I1386">
        <v>44087.284656152267</v>
      </c>
      <c r="J1386">
        <v>39615.685110874823</v>
      </c>
    </row>
    <row r="1387" spans="1:10" x14ac:dyDescent="0.3">
      <c r="A1387" s="2">
        <v>46063.761805555558</v>
      </c>
      <c r="B1387">
        <v>-248.87563753725291</v>
      </c>
      <c r="C1387">
        <v>220486.69221958399</v>
      </c>
      <c r="D1387">
        <v>120381.1274480564</v>
      </c>
      <c r="E1387">
        <v>100105.5647715277</v>
      </c>
      <c r="F1387">
        <v>0</v>
      </c>
      <c r="G1387">
        <v>4670.2062439920164</v>
      </c>
      <c r="H1387">
        <v>4421.3306064547623</v>
      </c>
      <c r="I1387">
        <v>44097.338443916808</v>
      </c>
      <c r="J1387">
        <v>39676.007837462043</v>
      </c>
    </row>
    <row r="1388" spans="1:10" x14ac:dyDescent="0.3">
      <c r="A1388" s="2">
        <v>46063.762499999997</v>
      </c>
      <c r="B1388">
        <v>-277.44560557106632</v>
      </c>
      <c r="C1388">
        <v>220463.14914543249</v>
      </c>
      <c r="D1388">
        <v>120355.0709269637</v>
      </c>
      <c r="E1388">
        <v>100108.0782184688</v>
      </c>
      <c r="F1388">
        <v>0</v>
      </c>
      <c r="G1388">
        <v>4670.2062439920164</v>
      </c>
      <c r="H1388">
        <v>4392.7606384209494</v>
      </c>
      <c r="I1388">
        <v>44092.629829086509</v>
      </c>
      <c r="J1388">
        <v>39699.869190665559</v>
      </c>
    </row>
    <row r="1389" spans="1:10" x14ac:dyDescent="0.3">
      <c r="A1389" s="2">
        <v>46063.763194444437</v>
      </c>
      <c r="B1389">
        <v>-221.68874702543289</v>
      </c>
      <c r="C1389">
        <v>220433.44880797961</v>
      </c>
      <c r="D1389">
        <v>120368.09918751</v>
      </c>
      <c r="E1389">
        <v>100065.3496204695</v>
      </c>
      <c r="F1389">
        <v>0</v>
      </c>
      <c r="G1389">
        <v>4670.2062439920164</v>
      </c>
      <c r="H1389">
        <v>4448.5174969665823</v>
      </c>
      <c r="I1389">
        <v>44086.689761595917</v>
      </c>
      <c r="J1389">
        <v>39638.172264629327</v>
      </c>
    </row>
    <row r="1390" spans="1:10" x14ac:dyDescent="0.3">
      <c r="A1390" s="2">
        <v>46063.763888888891</v>
      </c>
      <c r="B1390">
        <v>-221.68874702543289</v>
      </c>
      <c r="C1390">
        <v>220433.44880797961</v>
      </c>
      <c r="D1390">
        <v>120368.09918751</v>
      </c>
      <c r="E1390">
        <v>100065.3496204695</v>
      </c>
      <c r="F1390">
        <v>0</v>
      </c>
      <c r="G1390">
        <v>4670.2062439920164</v>
      </c>
      <c r="H1390">
        <v>4448.5174969665823</v>
      </c>
      <c r="I1390">
        <v>44086.689761595917</v>
      </c>
      <c r="J1390">
        <v>39638.172264629327</v>
      </c>
    </row>
    <row r="1391" spans="1:10" x14ac:dyDescent="0.3">
      <c r="A1391" s="2">
        <v>46063.76458333333</v>
      </c>
      <c r="B1391">
        <v>-166.1402062176806</v>
      </c>
      <c r="C1391">
        <v>220534.23939372771</v>
      </c>
      <c r="D1391">
        <v>120446.268750788</v>
      </c>
      <c r="E1391">
        <v>100087.9706429397</v>
      </c>
      <c r="F1391">
        <v>0</v>
      </c>
      <c r="G1391">
        <v>4670.2062439920164</v>
      </c>
      <c r="H1391">
        <v>4504.0660377743352</v>
      </c>
      <c r="I1391">
        <v>44106.847878745553</v>
      </c>
      <c r="J1391">
        <v>39602.78184097122</v>
      </c>
    </row>
    <row r="1392" spans="1:10" x14ac:dyDescent="0.3">
      <c r="A1392" s="2">
        <v>46063.765277777777</v>
      </c>
      <c r="B1392">
        <v>0</v>
      </c>
      <c r="C1392">
        <v>0</v>
      </c>
      <c r="D1392">
        <v>0</v>
      </c>
      <c r="E1392">
        <v>0</v>
      </c>
      <c r="F1392">
        <v>-134.14166262424169</v>
      </c>
      <c r="G1392">
        <v>4536.0645813677738</v>
      </c>
      <c r="H1392">
        <v>4536.0645813677738</v>
      </c>
      <c r="I1392">
        <v>0</v>
      </c>
      <c r="J1392">
        <v>-4536.0645813677738</v>
      </c>
    </row>
    <row r="1393" spans="1:10" x14ac:dyDescent="0.3">
      <c r="A1393" s="2">
        <v>46065.604861111111</v>
      </c>
      <c r="B1393">
        <v>0</v>
      </c>
      <c r="C1393">
        <v>215844.20989016941</v>
      </c>
      <c r="D1393">
        <v>115844.2098901695</v>
      </c>
      <c r="E1393">
        <v>100000</v>
      </c>
      <c r="F1393">
        <v>0</v>
      </c>
      <c r="G1393">
        <v>4536.0645813677738</v>
      </c>
      <c r="H1393">
        <v>4536.0645813677738</v>
      </c>
      <c r="I1393">
        <v>43168.841978033888</v>
      </c>
      <c r="J1393">
        <v>38632.777396666112</v>
      </c>
    </row>
    <row r="1394" spans="1:10" x14ac:dyDescent="0.3">
      <c r="A1394" s="2">
        <v>46065.605555555558</v>
      </c>
      <c r="B1394">
        <v>410.83801349077743</v>
      </c>
      <c r="C1394">
        <v>215383.90808082459</v>
      </c>
      <c r="D1394">
        <v>115819.47799224241</v>
      </c>
      <c r="E1394">
        <v>99564.430088582187</v>
      </c>
      <c r="F1394">
        <v>0</v>
      </c>
      <c r="G1394">
        <v>4536.0645813677738</v>
      </c>
      <c r="H1394">
        <v>4946.9025948585513</v>
      </c>
      <c r="I1394">
        <v>43076.781616164917</v>
      </c>
      <c r="J1394">
        <v>38129.879021306377</v>
      </c>
    </row>
    <row r="1395" spans="1:10" x14ac:dyDescent="0.3">
      <c r="A1395" s="2">
        <v>46065.606249999997</v>
      </c>
      <c r="B1395">
        <v>-345.19985824050769</v>
      </c>
      <c r="C1395">
        <v>215694.7717898695</v>
      </c>
      <c r="D1395">
        <v>115596.89091089919</v>
      </c>
      <c r="E1395">
        <v>100097.8808789703</v>
      </c>
      <c r="F1395">
        <v>0</v>
      </c>
      <c r="G1395">
        <v>4536.0645813677738</v>
      </c>
      <c r="H1395">
        <v>4190.8647231272662</v>
      </c>
      <c r="I1395">
        <v>43138.954357973911</v>
      </c>
      <c r="J1395">
        <v>38948.089634846649</v>
      </c>
    </row>
    <row r="1396" spans="1:10" x14ac:dyDescent="0.3">
      <c r="A1396" s="2">
        <v>46065.606944444437</v>
      </c>
      <c r="B1396">
        <v>25.77861066481368</v>
      </c>
      <c r="C1396">
        <v>216065.75025877479</v>
      </c>
      <c r="D1396">
        <v>115967.8693798046</v>
      </c>
      <c r="E1396">
        <v>100097.8808789703</v>
      </c>
      <c r="F1396">
        <v>0</v>
      </c>
      <c r="G1396">
        <v>4536.0645813677738</v>
      </c>
      <c r="H1396">
        <v>4561.8431920325866</v>
      </c>
      <c r="I1396">
        <v>43213.150051754972</v>
      </c>
      <c r="J1396">
        <v>38651.306859722383</v>
      </c>
    </row>
    <row r="1397" spans="1:10" x14ac:dyDescent="0.3">
      <c r="A1397" s="2">
        <v>46065.607638888891</v>
      </c>
      <c r="B1397">
        <v>-669.39838743070891</v>
      </c>
      <c r="C1397">
        <v>217181.36952162979</v>
      </c>
      <c r="D1397">
        <v>116178.0905121843</v>
      </c>
      <c r="E1397">
        <v>101003.2790094455</v>
      </c>
      <c r="F1397">
        <v>0</v>
      </c>
      <c r="G1397">
        <v>4536.0645813677738</v>
      </c>
      <c r="H1397">
        <v>3866.6661939370651</v>
      </c>
      <c r="I1397">
        <v>43436.273904325957</v>
      </c>
      <c r="J1397">
        <v>39569.607710388889</v>
      </c>
    </row>
    <row r="1398" spans="1:10" x14ac:dyDescent="0.3">
      <c r="A1398" s="2">
        <v>46065.60833333333</v>
      </c>
      <c r="B1398">
        <v>-833.03418398530073</v>
      </c>
      <c r="C1398">
        <v>216479.38889073851</v>
      </c>
      <c r="D1398">
        <v>115745.2822984614</v>
      </c>
      <c r="E1398">
        <v>100734.1065922772</v>
      </c>
      <c r="F1398">
        <v>0</v>
      </c>
      <c r="G1398">
        <v>4536.0645813677738</v>
      </c>
      <c r="H1398">
        <v>3703.030397382473</v>
      </c>
      <c r="I1398">
        <v>43295.877778147711</v>
      </c>
      <c r="J1398">
        <v>39592.847380765241</v>
      </c>
    </row>
    <row r="1399" spans="1:10" x14ac:dyDescent="0.3">
      <c r="A1399" s="2">
        <v>46065.609027777777</v>
      </c>
      <c r="B1399">
        <v>-548.61735782454673</v>
      </c>
      <c r="C1399">
        <v>216763.80571689931</v>
      </c>
      <c r="D1399">
        <v>116029.6991246221</v>
      </c>
      <c r="E1399">
        <v>100734.1065922772</v>
      </c>
      <c r="F1399">
        <v>0</v>
      </c>
      <c r="G1399">
        <v>4536.0645813677738</v>
      </c>
      <c r="H1399">
        <v>3987.4472235432272</v>
      </c>
      <c r="I1399">
        <v>43352.761143379867</v>
      </c>
      <c r="J1399">
        <v>39365.313919836641</v>
      </c>
    </row>
    <row r="1400" spans="1:10" x14ac:dyDescent="0.3">
      <c r="A1400" s="2">
        <v>46065.609722222223</v>
      </c>
      <c r="B1400">
        <v>-560.98330678806383</v>
      </c>
      <c r="C1400">
        <v>216751.43976793581</v>
      </c>
      <c r="D1400">
        <v>116017.3331756586</v>
      </c>
      <c r="E1400">
        <v>100734.1065922772</v>
      </c>
      <c r="F1400">
        <v>0</v>
      </c>
      <c r="G1400">
        <v>4536.0645813677738</v>
      </c>
      <c r="H1400">
        <v>3975.0812745797102</v>
      </c>
      <c r="I1400">
        <v>43350.287953587162</v>
      </c>
      <c r="J1400">
        <v>39375.206679007453</v>
      </c>
    </row>
    <row r="1401" spans="1:10" x14ac:dyDescent="0.3">
      <c r="A1401" s="2">
        <v>46065.61041666667</v>
      </c>
      <c r="B1401">
        <v>-966.18116255498012</v>
      </c>
      <c r="C1401">
        <v>216884.58674650549</v>
      </c>
      <c r="D1401">
        <v>115881.30773705999</v>
      </c>
      <c r="E1401">
        <v>101003.2790094455</v>
      </c>
      <c r="F1401">
        <v>0</v>
      </c>
      <c r="G1401">
        <v>4536.0645813677738</v>
      </c>
      <c r="H1401">
        <v>3569.8834188127939</v>
      </c>
      <c r="I1401">
        <v>43376.917349301097</v>
      </c>
      <c r="J1401">
        <v>39807.033930488302</v>
      </c>
    </row>
    <row r="1402" spans="1:10" x14ac:dyDescent="0.3">
      <c r="A1402" s="2">
        <v>46065.611111111109</v>
      </c>
      <c r="B1402">
        <v>-1176.402294934649</v>
      </c>
      <c r="C1402">
        <v>216674.3656141258</v>
      </c>
      <c r="D1402">
        <v>115671.0866046803</v>
      </c>
      <c r="E1402">
        <v>101003.2790094455</v>
      </c>
      <c r="F1402">
        <v>0</v>
      </c>
      <c r="G1402">
        <v>4536.0645813677738</v>
      </c>
      <c r="H1402">
        <v>3359.6622864331248</v>
      </c>
      <c r="I1402">
        <v>43334.873122825164</v>
      </c>
      <c r="J1402">
        <v>39975.210836392042</v>
      </c>
    </row>
    <row r="1403" spans="1:10" x14ac:dyDescent="0.3">
      <c r="A1403" s="2">
        <v>46065.611805555563</v>
      </c>
      <c r="B1403">
        <v>-1012.059305382756</v>
      </c>
      <c r="C1403">
        <v>216584.21831835489</v>
      </c>
      <c r="D1403">
        <v>115708.18445157081</v>
      </c>
      <c r="E1403">
        <v>100876.0338667841</v>
      </c>
      <c r="F1403">
        <v>0</v>
      </c>
      <c r="G1403">
        <v>4536.0645813677738</v>
      </c>
      <c r="H1403">
        <v>3524.0052759850182</v>
      </c>
      <c r="I1403">
        <v>43316.843663670988</v>
      </c>
      <c r="J1403">
        <v>39792.838387685973</v>
      </c>
    </row>
    <row r="1404" spans="1:10" x14ac:dyDescent="0.3">
      <c r="A1404" s="2">
        <v>46065.612500000003</v>
      </c>
      <c r="B1404">
        <v>-1066.940501554207</v>
      </c>
      <c r="C1404">
        <v>216441.24433111021</v>
      </c>
      <c r="D1404">
        <v>115609.2568598627</v>
      </c>
      <c r="E1404">
        <v>100831.9874712475</v>
      </c>
      <c r="F1404">
        <v>0</v>
      </c>
      <c r="G1404">
        <v>4536.0645813677738</v>
      </c>
      <c r="H1404">
        <v>3469.1240798135668</v>
      </c>
      <c r="I1404">
        <v>43288.248866222042</v>
      </c>
      <c r="J1404">
        <v>39819.124786408473</v>
      </c>
    </row>
    <row r="1405" spans="1:10" x14ac:dyDescent="0.3">
      <c r="A1405" s="2">
        <v>46065.613194444442</v>
      </c>
      <c r="B1405">
        <v>-1126.2313060832651</v>
      </c>
      <c r="C1405">
        <v>215931.7014833178</v>
      </c>
      <c r="D1405">
        <v>115324.840033702</v>
      </c>
      <c r="E1405">
        <v>100606.8614496158</v>
      </c>
      <c r="F1405">
        <v>0</v>
      </c>
      <c r="G1405">
        <v>4536.0645813677738</v>
      </c>
      <c r="H1405">
        <v>3409.833275284509</v>
      </c>
      <c r="I1405">
        <v>43186.340296663569</v>
      </c>
      <c r="J1405">
        <v>39776.50702137906</v>
      </c>
    </row>
    <row r="1406" spans="1:10" x14ac:dyDescent="0.3">
      <c r="A1406" s="2">
        <v>46065.613888888889</v>
      </c>
      <c r="B1406">
        <v>-885.63811805271484</v>
      </c>
      <c r="C1406">
        <v>215839.49968284939</v>
      </c>
      <c r="D1406">
        <v>115399.0357274831</v>
      </c>
      <c r="E1406">
        <v>100440.4639553663</v>
      </c>
      <c r="F1406">
        <v>0</v>
      </c>
      <c r="G1406">
        <v>4536.0645813677738</v>
      </c>
      <c r="H1406">
        <v>3650.4264633150592</v>
      </c>
      <c r="I1406">
        <v>43167.899936569876</v>
      </c>
      <c r="J1406">
        <v>39517.473473254817</v>
      </c>
    </row>
    <row r="1407" spans="1:10" x14ac:dyDescent="0.3">
      <c r="A1407" s="2">
        <v>46065.614583333343</v>
      </c>
      <c r="B1407">
        <v>-868.86256073157267</v>
      </c>
      <c r="C1407">
        <v>216218.4344923606</v>
      </c>
      <c r="D1407">
        <v>115596.89091089919</v>
      </c>
      <c r="E1407">
        <v>100621.5435814613</v>
      </c>
      <c r="F1407">
        <v>0</v>
      </c>
      <c r="G1407">
        <v>4536.0645813677738</v>
      </c>
      <c r="H1407">
        <v>3667.2020206362008</v>
      </c>
      <c r="I1407">
        <v>43243.686898472108</v>
      </c>
      <c r="J1407">
        <v>39576.484877835923</v>
      </c>
    </row>
    <row r="1408" spans="1:10" x14ac:dyDescent="0.3">
      <c r="A1408" s="2">
        <v>46065.615277777782</v>
      </c>
      <c r="B1408">
        <v>-850.55585508176591</v>
      </c>
      <c r="C1408">
        <v>216422.714868054</v>
      </c>
      <c r="D1408">
        <v>115708.18445157081</v>
      </c>
      <c r="E1408">
        <v>100714.5304164831</v>
      </c>
      <c r="F1408">
        <v>0</v>
      </c>
      <c r="G1408">
        <v>4536.0645813677738</v>
      </c>
      <c r="H1408">
        <v>3685.5087262860079</v>
      </c>
      <c r="I1408">
        <v>43284.542973610798</v>
      </c>
      <c r="J1408">
        <v>39599.034247324787</v>
      </c>
    </row>
    <row r="1409" spans="1:10" x14ac:dyDescent="0.3">
      <c r="A1409" s="2">
        <v>46065.615972222222</v>
      </c>
      <c r="B1409">
        <v>-733.84491409274688</v>
      </c>
      <c r="C1409">
        <v>216627.51860011631</v>
      </c>
      <c r="D1409">
        <v>115868.9417880965</v>
      </c>
      <c r="E1409">
        <v>100758.5768120198</v>
      </c>
      <c r="F1409">
        <v>0</v>
      </c>
      <c r="G1409">
        <v>4536.0645813677738</v>
      </c>
      <c r="H1409">
        <v>3802.2196672750269</v>
      </c>
      <c r="I1409">
        <v>43325.503720023247</v>
      </c>
      <c r="J1409">
        <v>39523.284052748233</v>
      </c>
    </row>
    <row r="1410" spans="1:10" x14ac:dyDescent="0.3">
      <c r="A1410" s="2">
        <v>46065.616666666669</v>
      </c>
      <c r="B1410">
        <v>-621.54358146135257</v>
      </c>
      <c r="C1410">
        <v>216465.7534716308</v>
      </c>
      <c r="D1410">
        <v>115844.2098901695</v>
      </c>
      <c r="E1410">
        <v>100621.5435814613</v>
      </c>
      <c r="F1410">
        <v>0</v>
      </c>
      <c r="G1410">
        <v>4536.0645813677738</v>
      </c>
      <c r="H1410">
        <v>3914.5209999064209</v>
      </c>
      <c r="I1410">
        <v>43293.150694326163</v>
      </c>
      <c r="J1410">
        <v>39378.629694419738</v>
      </c>
    </row>
    <row r="1411" spans="1:10" x14ac:dyDescent="0.3">
      <c r="A1411" s="2">
        <v>46065.617361111108</v>
      </c>
      <c r="B1411">
        <v>-728.95087014423666</v>
      </c>
      <c r="C1411">
        <v>216622.62455616769</v>
      </c>
      <c r="D1411">
        <v>115868.9417880965</v>
      </c>
      <c r="E1411">
        <v>100753.6827680712</v>
      </c>
      <c r="F1411">
        <v>0</v>
      </c>
      <c r="G1411">
        <v>4536.0645813677738</v>
      </c>
      <c r="H1411">
        <v>3807.1137112235369</v>
      </c>
      <c r="I1411">
        <v>43324.524911233537</v>
      </c>
      <c r="J1411">
        <v>39517.411200010007</v>
      </c>
    </row>
    <row r="1412" spans="1:10" x14ac:dyDescent="0.3">
      <c r="A1412" s="2">
        <v>46065.618055555547</v>
      </c>
      <c r="B1412">
        <v>-630.02327843615205</v>
      </c>
      <c r="C1412">
        <v>216721.5521478758</v>
      </c>
      <c r="D1412">
        <v>115967.8693798046</v>
      </c>
      <c r="E1412">
        <v>100753.6827680712</v>
      </c>
      <c r="F1412">
        <v>0</v>
      </c>
      <c r="G1412">
        <v>4536.0645813677738</v>
      </c>
      <c r="H1412">
        <v>3906.0413029316219</v>
      </c>
      <c r="I1412">
        <v>43344.310429575162</v>
      </c>
      <c r="J1412">
        <v>39438.269126643543</v>
      </c>
    </row>
    <row r="1413" spans="1:10" x14ac:dyDescent="0.3">
      <c r="A1413" s="2">
        <v>46065.618750000001</v>
      </c>
      <c r="B1413">
        <v>-846.4079249085928</v>
      </c>
      <c r="C1413">
        <v>216740.0816109321</v>
      </c>
      <c r="D1413">
        <v>115868.9417880965</v>
      </c>
      <c r="E1413">
        <v>100871.1398228356</v>
      </c>
      <c r="F1413">
        <v>0</v>
      </c>
      <c r="G1413">
        <v>4536.0645813677738</v>
      </c>
      <c r="H1413">
        <v>3689.6566564591808</v>
      </c>
      <c r="I1413">
        <v>43348.01632218642</v>
      </c>
      <c r="J1413">
        <v>39658.359665727243</v>
      </c>
    </row>
    <row r="1414" spans="1:10" x14ac:dyDescent="0.3">
      <c r="A1414" s="2">
        <v>46065.619444444441</v>
      </c>
      <c r="B1414">
        <v>-809.61067698051875</v>
      </c>
      <c r="C1414">
        <v>216258.11020031761</v>
      </c>
      <c r="D1414">
        <v>115646.35470675331</v>
      </c>
      <c r="E1414">
        <v>100611.7554935643</v>
      </c>
      <c r="F1414">
        <v>0</v>
      </c>
      <c r="G1414">
        <v>4536.0645813677738</v>
      </c>
      <c r="H1414">
        <v>3726.4539043872551</v>
      </c>
      <c r="I1414">
        <v>43251.622040063521</v>
      </c>
      <c r="J1414">
        <v>39525.168135676256</v>
      </c>
    </row>
    <row r="1415" spans="1:10" x14ac:dyDescent="0.3">
      <c r="A1415" s="2">
        <v>46065.620138888888</v>
      </c>
      <c r="B1415">
        <v>-868.6008825471348</v>
      </c>
      <c r="C1415">
        <v>216267.6366100302</v>
      </c>
      <c r="D1415">
        <v>115621.6228088263</v>
      </c>
      <c r="E1415">
        <v>100646.0138012039</v>
      </c>
      <c r="F1415">
        <v>0</v>
      </c>
      <c r="G1415">
        <v>4536.0645813677738</v>
      </c>
      <c r="H1415">
        <v>3667.4636988206389</v>
      </c>
      <c r="I1415">
        <v>43253.527322006041</v>
      </c>
      <c r="J1415">
        <v>39586.063623185401</v>
      </c>
    </row>
    <row r="1416" spans="1:10" x14ac:dyDescent="0.3">
      <c r="A1416" s="2">
        <v>46065.620833333327</v>
      </c>
      <c r="B1416">
        <v>-910.06941701727158</v>
      </c>
      <c r="C1416">
        <v>216333.83704242739</v>
      </c>
      <c r="D1416">
        <v>115633.9887577898</v>
      </c>
      <c r="E1416">
        <v>100699.8482846376</v>
      </c>
      <c r="F1416">
        <v>0</v>
      </c>
      <c r="G1416">
        <v>4536.0645813677738</v>
      </c>
      <c r="H1416">
        <v>3625.9951643505019</v>
      </c>
      <c r="I1416">
        <v>43266.767408485473</v>
      </c>
      <c r="J1416">
        <v>39640.772244134969</v>
      </c>
    </row>
    <row r="1417" spans="1:10" x14ac:dyDescent="0.3">
      <c r="A1417" s="2">
        <v>46065.621527777781</v>
      </c>
      <c r="B1417">
        <v>-798.77587634568749</v>
      </c>
      <c r="C1417">
        <v>216445.13058309889</v>
      </c>
      <c r="D1417">
        <v>115745.2822984614</v>
      </c>
      <c r="E1417">
        <v>100699.8482846376</v>
      </c>
      <c r="F1417">
        <v>0</v>
      </c>
      <c r="G1417">
        <v>4536.0645813677738</v>
      </c>
      <c r="H1417">
        <v>3737.2887050220861</v>
      </c>
      <c r="I1417">
        <v>43289.026116619789</v>
      </c>
      <c r="J1417">
        <v>39551.7374115977</v>
      </c>
    </row>
    <row r="1418" spans="1:10" x14ac:dyDescent="0.3">
      <c r="A1418" s="2">
        <v>46065.62222222222</v>
      </c>
      <c r="B1418">
        <v>0</v>
      </c>
      <c r="C1418">
        <v>0</v>
      </c>
      <c r="D1418">
        <v>0</v>
      </c>
      <c r="E1418">
        <v>0</v>
      </c>
      <c r="F1418">
        <v>-730.71631692488484</v>
      </c>
      <c r="G1418">
        <v>3805.3482644428891</v>
      </c>
      <c r="H1418">
        <v>3805.3482644428891</v>
      </c>
      <c r="I1418">
        <v>0</v>
      </c>
      <c r="J1418">
        <v>-3805.3482644428891</v>
      </c>
    </row>
    <row r="1419" spans="1:10" x14ac:dyDescent="0.3">
      <c r="A1419" s="2">
        <v>46065.804861111108</v>
      </c>
      <c r="B1419">
        <v>0</v>
      </c>
      <c r="C1419">
        <v>215844.20989016941</v>
      </c>
      <c r="D1419">
        <v>100000</v>
      </c>
      <c r="E1419">
        <v>115844.2098901695</v>
      </c>
      <c r="F1419">
        <v>0</v>
      </c>
      <c r="G1419">
        <v>3805.3482644428891</v>
      </c>
      <c r="H1419">
        <v>3805.3482644428891</v>
      </c>
      <c r="I1419">
        <v>43168.841978033888</v>
      </c>
      <c r="J1419">
        <v>39363.493713591</v>
      </c>
    </row>
    <row r="1420" spans="1:10" x14ac:dyDescent="0.3">
      <c r="A1420" s="2">
        <v>46065.805555555547</v>
      </c>
      <c r="B1420">
        <v>-116.7555706905671</v>
      </c>
      <c r="C1420">
        <v>215778.3077917748</v>
      </c>
      <c r="D1420">
        <v>99908.671165457403</v>
      </c>
      <c r="E1420">
        <v>115869.6366263174</v>
      </c>
      <c r="F1420">
        <v>0</v>
      </c>
      <c r="G1420">
        <v>3805.3482644428891</v>
      </c>
      <c r="H1420">
        <v>3688.5926937523218</v>
      </c>
      <c r="I1420">
        <v>43155.661558354972</v>
      </c>
      <c r="J1420">
        <v>39467.068864602646</v>
      </c>
    </row>
    <row r="1421" spans="1:10" x14ac:dyDescent="0.3">
      <c r="A1421" s="2">
        <v>46065.806250000001</v>
      </c>
      <c r="B1421">
        <v>-284.2781905145365</v>
      </c>
      <c r="C1421">
        <v>215687.06538039481</v>
      </c>
      <c r="D1421">
        <v>99779.2886498554</v>
      </c>
      <c r="E1421">
        <v>115907.77673053939</v>
      </c>
      <c r="F1421">
        <v>0</v>
      </c>
      <c r="G1421">
        <v>3805.3482644428891</v>
      </c>
      <c r="H1421">
        <v>3521.070073928352</v>
      </c>
      <c r="I1421">
        <v>43137.413076078963</v>
      </c>
      <c r="J1421">
        <v>39616.343002150606</v>
      </c>
    </row>
    <row r="1422" spans="1:10" x14ac:dyDescent="0.3">
      <c r="A1422" s="2">
        <v>46065.806944444441</v>
      </c>
      <c r="B1422">
        <v>-248.44453659641951</v>
      </c>
      <c r="C1422">
        <v>215443.20493668519</v>
      </c>
      <c r="D1422">
        <v>99675.275254959648</v>
      </c>
      <c r="E1422">
        <v>115767.92968172549</v>
      </c>
      <c r="F1422">
        <v>0</v>
      </c>
      <c r="G1422">
        <v>3805.3482644428891</v>
      </c>
      <c r="H1422">
        <v>3556.9037278464689</v>
      </c>
      <c r="I1422">
        <v>43088.640987337043</v>
      </c>
      <c r="J1422">
        <v>39531.737259490568</v>
      </c>
    </row>
    <row r="1423" spans="1:10" x14ac:dyDescent="0.3">
      <c r="A1423" s="2">
        <v>46065.807638888888</v>
      </c>
      <c r="B1423">
        <v>-212.98538304932299</v>
      </c>
      <c r="C1423">
        <v>215529.5175625282</v>
      </c>
      <c r="D1423">
        <v>99736.161144654718</v>
      </c>
      <c r="E1423">
        <v>115793.3564178735</v>
      </c>
      <c r="F1423">
        <v>0</v>
      </c>
      <c r="G1423">
        <v>3805.3482644428891</v>
      </c>
      <c r="H1423">
        <v>3592.3628813935661</v>
      </c>
      <c r="I1423">
        <v>43105.90351250564</v>
      </c>
      <c r="J1423">
        <v>39513.540631112082</v>
      </c>
    </row>
    <row r="1424" spans="1:10" x14ac:dyDescent="0.3">
      <c r="A1424" s="2">
        <v>46065.808333333327</v>
      </c>
      <c r="B1424">
        <v>-111.1055921323363</v>
      </c>
      <c r="C1424">
        <v>215275.4230473736</v>
      </c>
      <c r="D1424">
        <v>99660.053782535892</v>
      </c>
      <c r="E1424">
        <v>115615.3692648377</v>
      </c>
      <c r="F1424">
        <v>0</v>
      </c>
      <c r="G1424">
        <v>3805.3482644428891</v>
      </c>
      <c r="H1424">
        <v>3694.2426723105532</v>
      </c>
      <c r="I1424">
        <v>43055.084609474718</v>
      </c>
      <c r="J1424">
        <v>39360.841937164158</v>
      </c>
    </row>
    <row r="1425" spans="1:10" x14ac:dyDescent="0.3">
      <c r="A1425" s="2">
        <v>46065.809027777781</v>
      </c>
      <c r="B1425">
        <v>-73.023103352078749</v>
      </c>
      <c r="C1425">
        <v>215288.0788000059</v>
      </c>
      <c r="D1425">
        <v>99685.422903242172</v>
      </c>
      <c r="E1425">
        <v>115602.6558967637</v>
      </c>
      <c r="F1425">
        <v>0</v>
      </c>
      <c r="G1425">
        <v>3805.3482644428891</v>
      </c>
      <c r="H1425">
        <v>3732.325161090811</v>
      </c>
      <c r="I1425">
        <v>43057.615760001179</v>
      </c>
      <c r="J1425">
        <v>39325.290598910367</v>
      </c>
    </row>
    <row r="1426" spans="1:10" x14ac:dyDescent="0.3">
      <c r="A1426" s="2">
        <v>46065.80972222222</v>
      </c>
      <c r="B1426">
        <v>-125.98137190590229</v>
      </c>
      <c r="C1426">
        <v>214955.42643382429</v>
      </c>
      <c r="D1426">
        <v>99492.617585874468</v>
      </c>
      <c r="E1426">
        <v>115462.8088479498</v>
      </c>
      <c r="F1426">
        <v>0</v>
      </c>
      <c r="G1426">
        <v>3805.3482644428891</v>
      </c>
      <c r="H1426">
        <v>3679.3668925369871</v>
      </c>
      <c r="I1426">
        <v>42991.085286764857</v>
      </c>
      <c r="J1426">
        <v>39311.718394227879</v>
      </c>
    </row>
    <row r="1427" spans="1:10" x14ac:dyDescent="0.3">
      <c r="A1427" s="2">
        <v>46065.810416666667</v>
      </c>
      <c r="B1427">
        <v>-156.30908587004691</v>
      </c>
      <c r="C1427">
        <v>214823.3917752683</v>
      </c>
      <c r="D1427">
        <v>99411.436399614395</v>
      </c>
      <c r="E1427">
        <v>115411.9553756539</v>
      </c>
      <c r="F1427">
        <v>0</v>
      </c>
      <c r="G1427">
        <v>3805.3482644428891</v>
      </c>
      <c r="H1427">
        <v>3649.039178572842</v>
      </c>
      <c r="I1427">
        <v>42964.678355053657</v>
      </c>
      <c r="J1427">
        <v>39315.639176480821</v>
      </c>
    </row>
    <row r="1428" spans="1:10" x14ac:dyDescent="0.3">
      <c r="A1428" s="2">
        <v>46065.811111111107</v>
      </c>
      <c r="B1428">
        <v>-166.54315731510189</v>
      </c>
      <c r="C1428">
        <v>214889.4379122672</v>
      </c>
      <c r="D1428">
        <v>99439.342432391291</v>
      </c>
      <c r="E1428">
        <v>115450.0954798759</v>
      </c>
      <c r="F1428">
        <v>0</v>
      </c>
      <c r="G1428">
        <v>3805.3482644428891</v>
      </c>
      <c r="H1428">
        <v>3638.8051071277869</v>
      </c>
      <c r="I1428">
        <v>42977.887582453433</v>
      </c>
      <c r="J1428">
        <v>39339.082475325653</v>
      </c>
    </row>
    <row r="1429" spans="1:10" x14ac:dyDescent="0.3">
      <c r="A1429" s="2">
        <v>46065.811805555553</v>
      </c>
      <c r="B1429">
        <v>-128.4318608140064</v>
      </c>
      <c r="C1429">
        <v>214876.69573647229</v>
      </c>
      <c r="D1429">
        <v>99452.026992744417</v>
      </c>
      <c r="E1429">
        <v>115424.6687437279</v>
      </c>
      <c r="F1429">
        <v>0</v>
      </c>
      <c r="G1429">
        <v>3805.3482644428891</v>
      </c>
      <c r="H1429">
        <v>3676.916403628883</v>
      </c>
      <c r="I1429">
        <v>42975.339147294457</v>
      </c>
      <c r="J1429">
        <v>39298.422743665578</v>
      </c>
    </row>
    <row r="1430" spans="1:10" x14ac:dyDescent="0.3">
      <c r="A1430" s="2">
        <v>46065.8125</v>
      </c>
      <c r="B1430">
        <v>-169.454569756762</v>
      </c>
      <c r="C1430">
        <v>215217.07406974919</v>
      </c>
      <c r="D1430">
        <v>99601.704804911467</v>
      </c>
      <c r="E1430">
        <v>115615.3692648377</v>
      </c>
      <c r="F1430">
        <v>0</v>
      </c>
      <c r="G1430">
        <v>3805.3482644428891</v>
      </c>
      <c r="H1430">
        <v>3635.8936946861272</v>
      </c>
      <c r="I1430">
        <v>43043.414813949843</v>
      </c>
      <c r="J1430">
        <v>39407.521119263707</v>
      </c>
    </row>
    <row r="1431" spans="1:10" x14ac:dyDescent="0.3">
      <c r="A1431" s="2">
        <v>46065.813194444447</v>
      </c>
      <c r="B1431">
        <v>-123.81896020632981</v>
      </c>
      <c r="C1431">
        <v>215288.1364154476</v>
      </c>
      <c r="D1431">
        <v>99660.053782535892</v>
      </c>
      <c r="E1431">
        <v>115628.0826329117</v>
      </c>
      <c r="F1431">
        <v>0</v>
      </c>
      <c r="G1431">
        <v>3805.3482644428891</v>
      </c>
      <c r="H1431">
        <v>3681.5293042365588</v>
      </c>
      <c r="I1431">
        <v>43057.627283089518</v>
      </c>
      <c r="J1431">
        <v>39376.097978852958</v>
      </c>
    </row>
    <row r="1432" spans="1:10" x14ac:dyDescent="0.3">
      <c r="A1432" s="2">
        <v>46065.813888888893</v>
      </c>
      <c r="B1432">
        <v>-131.51611958075949</v>
      </c>
      <c r="C1432">
        <v>215356.71946451711</v>
      </c>
      <c r="D1432">
        <v>99690.496727383419</v>
      </c>
      <c r="E1432">
        <v>115666.2227371336</v>
      </c>
      <c r="F1432">
        <v>0</v>
      </c>
      <c r="G1432">
        <v>3805.3482644428891</v>
      </c>
      <c r="H1432">
        <v>3673.83214486213</v>
      </c>
      <c r="I1432">
        <v>43071.343892903416</v>
      </c>
      <c r="J1432">
        <v>39397.511748041288</v>
      </c>
    </row>
    <row r="1433" spans="1:10" x14ac:dyDescent="0.3">
      <c r="A1433" s="2">
        <v>46065.814583333333</v>
      </c>
      <c r="B1433">
        <v>-37.391103479889239</v>
      </c>
      <c r="C1433">
        <v>215222.0038552862</v>
      </c>
      <c r="D1433">
        <v>99670.201430818401</v>
      </c>
      <c r="E1433">
        <v>115551.80242446779</v>
      </c>
      <c r="F1433">
        <v>0</v>
      </c>
      <c r="G1433">
        <v>3805.3482644428891</v>
      </c>
      <c r="H1433">
        <v>3767.9571609630002</v>
      </c>
      <c r="I1433">
        <v>43044.400771057233</v>
      </c>
      <c r="J1433">
        <v>39276.443610094233</v>
      </c>
    </row>
    <row r="1434" spans="1:10" x14ac:dyDescent="0.3">
      <c r="A1434" s="2">
        <v>46065.81527777778</v>
      </c>
      <c r="B1434">
        <v>0</v>
      </c>
      <c r="C1434">
        <v>0</v>
      </c>
      <c r="D1434">
        <v>0</v>
      </c>
      <c r="E1434">
        <v>0</v>
      </c>
      <c r="F1434">
        <v>228.8512426713169</v>
      </c>
      <c r="G1434">
        <v>4034.199507114206</v>
      </c>
      <c r="H1434">
        <v>4034.199507114206</v>
      </c>
      <c r="I1434">
        <v>0</v>
      </c>
      <c r="J1434">
        <v>-4034.199507114206</v>
      </c>
    </row>
    <row r="1435" spans="1:10" x14ac:dyDescent="0.3">
      <c r="A1435" s="2">
        <v>46066.605555555558</v>
      </c>
      <c r="B1435">
        <v>0</v>
      </c>
      <c r="C1435">
        <v>215844.20989016941</v>
      </c>
      <c r="D1435">
        <v>115844.2098901695</v>
      </c>
      <c r="E1435">
        <v>100000</v>
      </c>
      <c r="F1435">
        <v>0</v>
      </c>
      <c r="G1435">
        <v>4034.199507114206</v>
      </c>
      <c r="H1435">
        <v>4034.199507114206</v>
      </c>
      <c r="I1435">
        <v>43168.841978033888</v>
      </c>
      <c r="J1435">
        <v>39134.64247091968</v>
      </c>
    </row>
    <row r="1436" spans="1:10" x14ac:dyDescent="0.3">
      <c r="A1436" s="2">
        <v>46066.606249999997</v>
      </c>
      <c r="B1436">
        <v>0</v>
      </c>
      <c r="C1436">
        <v>0</v>
      </c>
      <c r="D1436">
        <v>0</v>
      </c>
      <c r="E1436">
        <v>0</v>
      </c>
      <c r="F1436">
        <v>577.60542077799516</v>
      </c>
      <c r="G1436">
        <v>4611.8049278922008</v>
      </c>
      <c r="H1436">
        <v>4611.8049278922008</v>
      </c>
      <c r="I1436">
        <v>0</v>
      </c>
      <c r="J1436">
        <v>-4611.8049278922008</v>
      </c>
    </row>
    <row r="1437" spans="1:10" x14ac:dyDescent="0.3">
      <c r="A1437" s="2">
        <v>46070.604166666657</v>
      </c>
      <c r="B1437">
        <v>0</v>
      </c>
      <c r="C1437">
        <v>146338.1458177809</v>
      </c>
      <c r="D1437">
        <v>46338.145817780882</v>
      </c>
      <c r="E1437">
        <v>100000</v>
      </c>
      <c r="F1437">
        <v>0</v>
      </c>
      <c r="G1437">
        <v>4611.8049278922008</v>
      </c>
      <c r="H1437">
        <v>4611.8049278922008</v>
      </c>
      <c r="I1437">
        <v>29267.629163556179</v>
      </c>
      <c r="J1437">
        <v>24655.824235663971</v>
      </c>
    </row>
    <row r="1438" spans="1:10" x14ac:dyDescent="0.3">
      <c r="A1438" s="2">
        <v>46070.604861111111</v>
      </c>
      <c r="B1438">
        <v>326.1244198863177</v>
      </c>
      <c r="C1438">
        <v>145732.13614118309</v>
      </c>
      <c r="D1438">
        <v>46198.203189425178</v>
      </c>
      <c r="E1438">
        <v>99533.932951757975</v>
      </c>
      <c r="F1438">
        <v>0</v>
      </c>
      <c r="G1438">
        <v>4611.8049278922008</v>
      </c>
      <c r="H1438">
        <v>4937.9293477785186</v>
      </c>
      <c r="I1438">
        <v>29146.427228236629</v>
      </c>
      <c r="J1438">
        <v>24208.497880458111</v>
      </c>
    </row>
    <row r="1439" spans="1:10" x14ac:dyDescent="0.3">
      <c r="A1439" s="2">
        <v>46070.605555555558</v>
      </c>
      <c r="B1439">
        <v>295.13547484035388</v>
      </c>
      <c r="C1439">
        <v>144883.4857079933</v>
      </c>
      <c r="D1439">
        <v>45758.38350030726</v>
      </c>
      <c r="E1439">
        <v>99125.102207686024</v>
      </c>
      <c r="F1439">
        <v>0</v>
      </c>
      <c r="G1439">
        <v>4611.8049278922008</v>
      </c>
      <c r="H1439">
        <v>4906.9404027325554</v>
      </c>
      <c r="I1439">
        <v>28976.697141598659</v>
      </c>
      <c r="J1439">
        <v>24069.756738866101</v>
      </c>
    </row>
    <row r="1440" spans="1:10" x14ac:dyDescent="0.3">
      <c r="A1440" s="2">
        <v>46070.606249999997</v>
      </c>
      <c r="B1440">
        <v>197.64112545320469</v>
      </c>
      <c r="C1440">
        <v>144769.63812884319</v>
      </c>
      <c r="D1440">
        <v>45652.712536038664</v>
      </c>
      <c r="E1440">
        <v>99116.925592804575</v>
      </c>
      <c r="F1440">
        <v>0</v>
      </c>
      <c r="G1440">
        <v>4611.8049278922008</v>
      </c>
      <c r="H1440">
        <v>4809.4460533454057</v>
      </c>
      <c r="I1440">
        <v>28953.927625768651</v>
      </c>
      <c r="J1440">
        <v>24144.48157242325</v>
      </c>
    </row>
    <row r="1441" spans="1:10" x14ac:dyDescent="0.3">
      <c r="A1441" s="2">
        <v>46070.606944444437</v>
      </c>
      <c r="B1441">
        <v>782.91447319904933</v>
      </c>
      <c r="C1441">
        <v>144152.94908901749</v>
      </c>
      <c r="D1441">
        <v>45637.004689998743</v>
      </c>
      <c r="E1441">
        <v>98515.944399018801</v>
      </c>
      <c r="F1441">
        <v>0</v>
      </c>
      <c r="G1441">
        <v>4611.8049278922008</v>
      </c>
      <c r="H1441">
        <v>5394.7194010912499</v>
      </c>
      <c r="I1441">
        <v>28830.58981780351</v>
      </c>
      <c r="J1441">
        <v>23435.87041671226</v>
      </c>
    </row>
    <row r="1442" spans="1:10" x14ac:dyDescent="0.3">
      <c r="A1442" s="2">
        <v>46070.607638888891</v>
      </c>
      <c r="B1442">
        <v>0</v>
      </c>
      <c r="C1442">
        <v>0</v>
      </c>
      <c r="D1442">
        <v>0</v>
      </c>
      <c r="E1442">
        <v>0</v>
      </c>
      <c r="F1442">
        <v>666.37783357862418</v>
      </c>
      <c r="G1442">
        <v>5278.1827614708254</v>
      </c>
      <c r="H1442">
        <v>5278.1827614708254</v>
      </c>
      <c r="I1442">
        <v>0</v>
      </c>
      <c r="J1442">
        <v>-5278.1827614708254</v>
      </c>
    </row>
    <row r="1443" spans="1:10" x14ac:dyDescent="0.3">
      <c r="A1443" s="2">
        <v>46070.854166666657</v>
      </c>
      <c r="B1443">
        <v>0</v>
      </c>
      <c r="C1443">
        <v>215844.20989016941</v>
      </c>
      <c r="D1443">
        <v>100000</v>
      </c>
      <c r="E1443">
        <v>115844.2098901695</v>
      </c>
      <c r="F1443">
        <v>0</v>
      </c>
      <c r="G1443">
        <v>5278.1827614708254</v>
      </c>
      <c r="H1443">
        <v>5278.1827614708254</v>
      </c>
      <c r="I1443">
        <v>43168.841978033888</v>
      </c>
      <c r="J1443">
        <v>37890.659216563057</v>
      </c>
    </row>
    <row r="1444" spans="1:10" x14ac:dyDescent="0.3">
      <c r="A1444" s="2">
        <v>46070.854861111111</v>
      </c>
      <c r="B1444">
        <v>144.117889841151</v>
      </c>
      <c r="C1444">
        <v>215760.95936020659</v>
      </c>
      <c r="D1444">
        <v>100030.4336799391</v>
      </c>
      <c r="E1444">
        <v>115730.5256802674</v>
      </c>
      <c r="F1444">
        <v>0</v>
      </c>
      <c r="G1444">
        <v>5278.1827614708254</v>
      </c>
      <c r="H1444">
        <v>5422.3006513119763</v>
      </c>
      <c r="I1444">
        <v>43152.191872041323</v>
      </c>
      <c r="J1444">
        <v>37729.89122072934</v>
      </c>
    </row>
    <row r="1445" spans="1:10" x14ac:dyDescent="0.3">
      <c r="A1445" s="2">
        <v>46070.855555555558</v>
      </c>
      <c r="B1445">
        <v>209.9592875160063</v>
      </c>
      <c r="C1445">
        <v>215776.27444236941</v>
      </c>
      <c r="D1445">
        <v>100071.01191985801</v>
      </c>
      <c r="E1445">
        <v>115705.2625225114</v>
      </c>
      <c r="F1445">
        <v>0</v>
      </c>
      <c r="G1445">
        <v>5278.1827614708254</v>
      </c>
      <c r="H1445">
        <v>5488.1420489868306</v>
      </c>
      <c r="I1445">
        <v>43155.254888473879</v>
      </c>
      <c r="J1445">
        <v>37667.112839487047</v>
      </c>
    </row>
    <row r="1446" spans="1:10" x14ac:dyDescent="0.3">
      <c r="A1446" s="2">
        <v>46070.856249999997</v>
      </c>
      <c r="B1446">
        <v>199.66736424639191</v>
      </c>
      <c r="C1446">
        <v>215690.19304583181</v>
      </c>
      <c r="D1446">
        <v>100022.8252599543</v>
      </c>
      <c r="E1446">
        <v>115667.3677858774</v>
      </c>
      <c r="F1446">
        <v>0</v>
      </c>
      <c r="G1446">
        <v>5278.1827614708254</v>
      </c>
      <c r="H1446">
        <v>5477.8501257172175</v>
      </c>
      <c r="I1446">
        <v>43138.038609166353</v>
      </c>
      <c r="J1446">
        <v>37660.188483449143</v>
      </c>
    </row>
    <row r="1447" spans="1:10" x14ac:dyDescent="0.3">
      <c r="A1447" s="2">
        <v>46070.856944444437</v>
      </c>
      <c r="B1447">
        <v>161.77262761238009</v>
      </c>
      <c r="C1447">
        <v>215728.08778246579</v>
      </c>
      <c r="D1447">
        <v>100022.8252599543</v>
      </c>
      <c r="E1447">
        <v>115705.2625225114</v>
      </c>
      <c r="F1447">
        <v>0</v>
      </c>
      <c r="G1447">
        <v>5278.1827614708254</v>
      </c>
      <c r="H1447">
        <v>5439.9553890832058</v>
      </c>
      <c r="I1447">
        <v>43145.617556493147</v>
      </c>
      <c r="J1447">
        <v>37705.662167409952</v>
      </c>
    </row>
    <row r="1448" spans="1:10" x14ac:dyDescent="0.3">
      <c r="A1448" s="2">
        <v>46070.857638888891</v>
      </c>
      <c r="B1448">
        <v>212.64279080084441</v>
      </c>
      <c r="C1448">
        <v>215854.74741892231</v>
      </c>
      <c r="D1448">
        <v>100111.5901597768</v>
      </c>
      <c r="E1448">
        <v>115743.1572591454</v>
      </c>
      <c r="F1448">
        <v>0</v>
      </c>
      <c r="G1448">
        <v>5278.1827614708254</v>
      </c>
      <c r="H1448">
        <v>5490.8255522716699</v>
      </c>
      <c r="I1448">
        <v>43170.949483784447</v>
      </c>
      <c r="J1448">
        <v>37680.123931512782</v>
      </c>
    </row>
    <row r="1449" spans="1:10" x14ac:dyDescent="0.3">
      <c r="A1449" s="2">
        <v>46070.85833333333</v>
      </c>
      <c r="B1449">
        <v>0</v>
      </c>
      <c r="C1449">
        <v>0</v>
      </c>
      <c r="D1449">
        <v>0</v>
      </c>
      <c r="E1449">
        <v>0</v>
      </c>
      <c r="F1449">
        <v>247.94762236024829</v>
      </c>
      <c r="G1449">
        <v>5526.1303838310741</v>
      </c>
      <c r="H1449">
        <v>5526.1303838310741</v>
      </c>
      <c r="I1449">
        <v>0</v>
      </c>
      <c r="J1449">
        <v>-5526.1303838310741</v>
      </c>
    </row>
    <row r="1450" spans="1:10" x14ac:dyDescent="0.3">
      <c r="A1450" s="2">
        <v>46071.604166666657</v>
      </c>
      <c r="B1450">
        <v>0</v>
      </c>
      <c r="C1450">
        <v>215844.20989016941</v>
      </c>
      <c r="D1450">
        <v>100000</v>
      </c>
      <c r="E1450">
        <v>115844.2098901695</v>
      </c>
      <c r="F1450">
        <v>0</v>
      </c>
      <c r="G1450">
        <v>5526.1303838310741</v>
      </c>
      <c r="H1450">
        <v>5526.1303838310741</v>
      </c>
      <c r="I1450">
        <v>43168.841978033888</v>
      </c>
      <c r="J1450">
        <v>37642.711594202818</v>
      </c>
    </row>
    <row r="1451" spans="1:10" x14ac:dyDescent="0.3">
      <c r="A1451" s="2">
        <v>46071.604861111111</v>
      </c>
      <c r="B1451">
        <v>136.36022565990979</v>
      </c>
      <c r="C1451">
        <v>215707.8496645095</v>
      </c>
      <c r="D1451">
        <v>100000</v>
      </c>
      <c r="E1451">
        <v>115707.8496645095</v>
      </c>
      <c r="F1451">
        <v>0</v>
      </c>
      <c r="G1451">
        <v>5526.1303838310741</v>
      </c>
      <c r="H1451">
        <v>5662.4906094909838</v>
      </c>
      <c r="I1451">
        <v>43141.569932901912</v>
      </c>
      <c r="J1451">
        <v>37479.07932341093</v>
      </c>
    </row>
    <row r="1452" spans="1:10" x14ac:dyDescent="0.3">
      <c r="A1452" s="2">
        <v>46071.605555555558</v>
      </c>
      <c r="B1452">
        <v>359.49514037613551</v>
      </c>
      <c r="C1452">
        <v>215484.71474979329</v>
      </c>
      <c r="D1452">
        <v>100000</v>
      </c>
      <c r="E1452">
        <v>115484.7147497933</v>
      </c>
      <c r="F1452">
        <v>0</v>
      </c>
      <c r="G1452">
        <v>5526.1303838310741</v>
      </c>
      <c r="H1452">
        <v>5885.6255242072093</v>
      </c>
      <c r="I1452">
        <v>43096.942949958669</v>
      </c>
      <c r="J1452">
        <v>37211.317425751462</v>
      </c>
    </row>
    <row r="1453" spans="1:10" x14ac:dyDescent="0.3">
      <c r="A1453" s="2">
        <v>46071.606249999997</v>
      </c>
      <c r="B1453">
        <v>463.26706724004339</v>
      </c>
      <c r="C1453">
        <v>214274.46995666169</v>
      </c>
      <c r="D1453">
        <v>99446.763566866168</v>
      </c>
      <c r="E1453">
        <v>114827.7063897956</v>
      </c>
      <c r="F1453">
        <v>0</v>
      </c>
      <c r="G1453">
        <v>5526.1303838310741</v>
      </c>
      <c r="H1453">
        <v>5989.3974510711178</v>
      </c>
      <c r="I1453">
        <v>42854.893991332363</v>
      </c>
      <c r="J1453">
        <v>36865.496540261243</v>
      </c>
    </row>
    <row r="1454" spans="1:10" x14ac:dyDescent="0.3">
      <c r="A1454" s="2">
        <v>46071.606944444437</v>
      </c>
      <c r="B1454">
        <v>-243.32682936132039</v>
      </c>
      <c r="C1454">
        <v>214981.0638532631</v>
      </c>
      <c r="D1454">
        <v>99446.763566866168</v>
      </c>
      <c r="E1454">
        <v>115534.3002863969</v>
      </c>
      <c r="F1454">
        <v>0</v>
      </c>
      <c r="G1454">
        <v>5526.1303838310741</v>
      </c>
      <c r="H1454">
        <v>5282.8035544697541</v>
      </c>
      <c r="I1454">
        <v>42996.212770652623</v>
      </c>
      <c r="J1454">
        <v>37713.409216182867</v>
      </c>
    </row>
    <row r="1455" spans="1:10" x14ac:dyDescent="0.3">
      <c r="A1455" s="2">
        <v>46071.607638888891</v>
      </c>
      <c r="B1455">
        <v>326.90684158013357</v>
      </c>
      <c r="C1455">
        <v>214410.83018232169</v>
      </c>
      <c r="D1455">
        <v>99446.763566866168</v>
      </c>
      <c r="E1455">
        <v>114964.06661545549</v>
      </c>
      <c r="F1455">
        <v>0</v>
      </c>
      <c r="G1455">
        <v>5526.1303838310741</v>
      </c>
      <c r="H1455">
        <v>5853.0372254112081</v>
      </c>
      <c r="I1455">
        <v>42882.166036464332</v>
      </c>
      <c r="J1455">
        <v>37029.128811053117</v>
      </c>
    </row>
    <row r="1456" spans="1:10" x14ac:dyDescent="0.3">
      <c r="A1456" s="2">
        <v>46071.60833333333</v>
      </c>
      <c r="B1456">
        <v>4.6008536567022702</v>
      </c>
      <c r="C1456">
        <v>214733.1361702451</v>
      </c>
      <c r="D1456">
        <v>99446.763566866168</v>
      </c>
      <c r="E1456">
        <v>115286.3726033789</v>
      </c>
      <c r="F1456">
        <v>0</v>
      </c>
      <c r="G1456">
        <v>5526.1303838310741</v>
      </c>
      <c r="H1456">
        <v>5530.7312374877774</v>
      </c>
      <c r="I1456">
        <v>42946.627234049018</v>
      </c>
      <c r="J1456">
        <v>37415.895996561238</v>
      </c>
    </row>
    <row r="1457" spans="1:10" x14ac:dyDescent="0.3">
      <c r="A1457" s="2">
        <v>46071.609027777777</v>
      </c>
      <c r="B1457">
        <v>277.32130497652201</v>
      </c>
      <c r="C1457">
        <v>214460.41571892519</v>
      </c>
      <c r="D1457">
        <v>99446.763566866168</v>
      </c>
      <c r="E1457">
        <v>115013.6521520591</v>
      </c>
      <c r="F1457">
        <v>0</v>
      </c>
      <c r="G1457">
        <v>5526.1303838310741</v>
      </c>
      <c r="H1457">
        <v>5803.4516888075959</v>
      </c>
      <c r="I1457">
        <v>42892.08314378505</v>
      </c>
      <c r="J1457">
        <v>37088.631454977447</v>
      </c>
    </row>
    <row r="1458" spans="1:10" x14ac:dyDescent="0.3">
      <c r="A1458" s="2">
        <v>46071.609722222223</v>
      </c>
      <c r="B1458">
        <v>178.15023176931641</v>
      </c>
      <c r="C1458">
        <v>214559.5867921325</v>
      </c>
      <c r="D1458">
        <v>99446.763566866168</v>
      </c>
      <c r="E1458">
        <v>115112.8232252663</v>
      </c>
      <c r="F1458">
        <v>0</v>
      </c>
      <c r="G1458">
        <v>5526.1303838310741</v>
      </c>
      <c r="H1458">
        <v>5704.2806156003908</v>
      </c>
      <c r="I1458">
        <v>42911.917358426494</v>
      </c>
      <c r="J1458">
        <v>37207.6367428261</v>
      </c>
    </row>
    <row r="1459" spans="1:10" x14ac:dyDescent="0.3">
      <c r="A1459" s="2">
        <v>46071.61041666667</v>
      </c>
      <c r="B1459">
        <v>153.35746346751941</v>
      </c>
      <c r="C1459">
        <v>214584.37956043429</v>
      </c>
      <c r="D1459">
        <v>99446.763566866168</v>
      </c>
      <c r="E1459">
        <v>115137.61599356811</v>
      </c>
      <c r="F1459">
        <v>0</v>
      </c>
      <c r="G1459">
        <v>5526.1303838310741</v>
      </c>
      <c r="H1459">
        <v>5679.4878472985938</v>
      </c>
      <c r="I1459">
        <v>42916.875912086864</v>
      </c>
      <c r="J1459">
        <v>37237.388064788262</v>
      </c>
    </row>
    <row r="1460" spans="1:10" x14ac:dyDescent="0.3">
      <c r="A1460" s="2">
        <v>46071.611111111109</v>
      </c>
      <c r="B1460">
        <v>401.28514648552448</v>
      </c>
      <c r="C1460">
        <v>214336.45187741629</v>
      </c>
      <c r="D1460">
        <v>99446.763566866168</v>
      </c>
      <c r="E1460">
        <v>114889.6883105501</v>
      </c>
      <c r="F1460">
        <v>0</v>
      </c>
      <c r="G1460">
        <v>5526.1303838310741</v>
      </c>
      <c r="H1460">
        <v>5927.415530316599</v>
      </c>
      <c r="I1460">
        <v>42867.290375483251</v>
      </c>
      <c r="J1460">
        <v>36939.874845166647</v>
      </c>
    </row>
    <row r="1461" spans="1:10" x14ac:dyDescent="0.3">
      <c r="A1461" s="2">
        <v>46071.611805555563</v>
      </c>
      <c r="B1461">
        <v>202.9430000711134</v>
      </c>
      <c r="C1461">
        <v>214534.79402383071</v>
      </c>
      <c r="D1461">
        <v>99446.763566866168</v>
      </c>
      <c r="E1461">
        <v>115088.03045696449</v>
      </c>
      <c r="F1461">
        <v>0</v>
      </c>
      <c r="G1461">
        <v>5526.1303838310741</v>
      </c>
      <c r="H1461">
        <v>5729.0733839021877</v>
      </c>
      <c r="I1461">
        <v>42906.958804766138</v>
      </c>
      <c r="J1461">
        <v>37177.885420863953</v>
      </c>
    </row>
    <row r="1462" spans="1:10" x14ac:dyDescent="0.3">
      <c r="A1462" s="2">
        <v>46071.612500000003</v>
      </c>
      <c r="B1462">
        <v>0</v>
      </c>
      <c r="C1462">
        <v>0</v>
      </c>
      <c r="D1462">
        <v>0</v>
      </c>
      <c r="E1462">
        <v>0</v>
      </c>
      <c r="F1462">
        <v>502.01162293800792</v>
      </c>
      <c r="G1462">
        <v>6028.1420067690824</v>
      </c>
      <c r="H1462">
        <v>6028.1420067690824</v>
      </c>
      <c r="I1462">
        <v>0</v>
      </c>
      <c r="J1462">
        <v>-6028.1420067690824</v>
      </c>
    </row>
    <row r="1463" spans="1:10" x14ac:dyDescent="0.3">
      <c r="A1463" s="2">
        <v>46071.84097222222</v>
      </c>
      <c r="B1463">
        <v>0</v>
      </c>
      <c r="C1463">
        <v>215844.20989016941</v>
      </c>
      <c r="D1463">
        <v>115844.2098901694</v>
      </c>
      <c r="E1463">
        <v>100000</v>
      </c>
      <c r="F1463">
        <v>0</v>
      </c>
      <c r="G1463">
        <v>6028.1420067690824</v>
      </c>
      <c r="H1463">
        <v>6028.1420067690824</v>
      </c>
      <c r="I1463">
        <v>43168.841978033888</v>
      </c>
      <c r="J1463">
        <v>37140.699971264803</v>
      </c>
    </row>
    <row r="1464" spans="1:10" x14ac:dyDescent="0.3">
      <c r="A1464" s="2">
        <v>46071.841666666667</v>
      </c>
      <c r="B1464">
        <v>-63.595398516382218</v>
      </c>
      <c r="C1464">
        <v>215760.5144941656</v>
      </c>
      <c r="D1464">
        <v>115770.5644929093</v>
      </c>
      <c r="E1464">
        <v>99989.950001256249</v>
      </c>
      <c r="F1464">
        <v>0</v>
      </c>
      <c r="G1464">
        <v>6028.1420067690824</v>
      </c>
      <c r="H1464">
        <v>5964.5466082527</v>
      </c>
      <c r="I1464">
        <v>43152.102898833124</v>
      </c>
      <c r="J1464">
        <v>37187.556290580418</v>
      </c>
    </row>
    <row r="1465" spans="1:10" x14ac:dyDescent="0.3">
      <c r="A1465" s="2">
        <v>46071.842361111107</v>
      </c>
      <c r="B1465">
        <v>11.49132650874928</v>
      </c>
      <c r="C1465">
        <v>215709.97623489381</v>
      </c>
      <c r="D1465">
        <v>115782.838725786</v>
      </c>
      <c r="E1465">
        <v>99927.137509107823</v>
      </c>
      <c r="F1465">
        <v>0</v>
      </c>
      <c r="G1465">
        <v>6028.1420067690824</v>
      </c>
      <c r="H1465">
        <v>6039.6333332778313</v>
      </c>
      <c r="I1465">
        <v>43141.995246978768</v>
      </c>
      <c r="J1465">
        <v>37102.361913700937</v>
      </c>
    </row>
    <row r="1466" spans="1:10" x14ac:dyDescent="0.3">
      <c r="A1466" s="2">
        <v>46071.843055555553</v>
      </c>
      <c r="B1466">
        <v>-40.982901342936373</v>
      </c>
      <c r="C1466">
        <v>215737.90199699209</v>
      </c>
      <c r="D1466">
        <v>115770.5644929093</v>
      </c>
      <c r="E1466">
        <v>99967.33750408281</v>
      </c>
      <c r="F1466">
        <v>0</v>
      </c>
      <c r="G1466">
        <v>6028.1420067690824</v>
      </c>
      <c r="H1466">
        <v>5987.1591054261462</v>
      </c>
      <c r="I1466">
        <v>43147.58039939843</v>
      </c>
      <c r="J1466">
        <v>37160.421293972293</v>
      </c>
    </row>
    <row r="1467" spans="1:10" x14ac:dyDescent="0.3">
      <c r="A1467" s="2">
        <v>46071.84375</v>
      </c>
      <c r="B1467">
        <v>8.6905612698307806</v>
      </c>
      <c r="C1467">
        <v>215737.32546588621</v>
      </c>
      <c r="D1467">
        <v>115795.11295866271</v>
      </c>
      <c r="E1467">
        <v>99942.212507223434</v>
      </c>
      <c r="F1467">
        <v>0</v>
      </c>
      <c r="G1467">
        <v>6028.1420067690824</v>
      </c>
      <c r="H1467">
        <v>6036.8325680389135</v>
      </c>
      <c r="I1467">
        <v>43147.465093177227</v>
      </c>
      <c r="J1467">
        <v>37110.632525138317</v>
      </c>
    </row>
    <row r="1468" spans="1:10" x14ac:dyDescent="0.3">
      <c r="A1468" s="2">
        <v>46071.844444444447</v>
      </c>
      <c r="B1468">
        <v>-89.503301743661041</v>
      </c>
      <c r="C1468">
        <v>215639.13160287269</v>
      </c>
      <c r="D1468">
        <v>115696.91909564919</v>
      </c>
      <c r="E1468">
        <v>99942.212507223434</v>
      </c>
      <c r="F1468">
        <v>0</v>
      </c>
      <c r="G1468">
        <v>6028.1420067690824</v>
      </c>
      <c r="H1468">
        <v>5938.6387050254216</v>
      </c>
      <c r="I1468">
        <v>43127.826320574532</v>
      </c>
      <c r="J1468">
        <v>37189.187615549112</v>
      </c>
    </row>
    <row r="1469" spans="1:10" x14ac:dyDescent="0.3">
      <c r="A1469" s="2">
        <v>46071.845138888893</v>
      </c>
      <c r="B1469">
        <v>-18.082138616489811</v>
      </c>
      <c r="C1469">
        <v>215690.4527685123</v>
      </c>
      <c r="D1469">
        <v>115758.29026003261</v>
      </c>
      <c r="E1469">
        <v>99932.162508479683</v>
      </c>
      <c r="F1469">
        <v>0</v>
      </c>
      <c r="G1469">
        <v>6028.1420067690824</v>
      </c>
      <c r="H1469">
        <v>6010.0598681525926</v>
      </c>
      <c r="I1469">
        <v>43138.090553702466</v>
      </c>
      <c r="J1469">
        <v>37128.030685549871</v>
      </c>
    </row>
    <row r="1470" spans="1:10" x14ac:dyDescent="0.3">
      <c r="A1470" s="2">
        <v>46071.845833333333</v>
      </c>
      <c r="B1470">
        <v>77.887490264064283</v>
      </c>
      <c r="C1470">
        <v>215766.32239990539</v>
      </c>
      <c r="D1470">
        <v>115844.2098901694</v>
      </c>
      <c r="E1470">
        <v>99922.112509735933</v>
      </c>
      <c r="F1470">
        <v>0</v>
      </c>
      <c r="G1470">
        <v>6028.1420067690824</v>
      </c>
      <c r="H1470">
        <v>6106.029497033147</v>
      </c>
      <c r="I1470">
        <v>43153.264479981073</v>
      </c>
      <c r="J1470">
        <v>37047.234982947928</v>
      </c>
    </row>
    <row r="1471" spans="1:10" x14ac:dyDescent="0.3">
      <c r="A1471" s="2">
        <v>46071.84652777778</v>
      </c>
      <c r="B1471">
        <v>21.541325252504581</v>
      </c>
      <c r="C1471">
        <v>215699.92623615009</v>
      </c>
      <c r="D1471">
        <v>115782.838725786</v>
      </c>
      <c r="E1471">
        <v>99917.087510364057</v>
      </c>
      <c r="F1471">
        <v>0</v>
      </c>
      <c r="G1471">
        <v>6028.1420067690824</v>
      </c>
      <c r="H1471">
        <v>6049.6833320215874</v>
      </c>
      <c r="I1471">
        <v>43139.985247230019</v>
      </c>
      <c r="J1471">
        <v>37090.301915208431</v>
      </c>
    </row>
    <row r="1472" spans="1:10" x14ac:dyDescent="0.3">
      <c r="A1472" s="2">
        <v>46071.847222222219</v>
      </c>
      <c r="B1472">
        <v>58.364023882566187</v>
      </c>
      <c r="C1472">
        <v>215736.7489347801</v>
      </c>
      <c r="D1472">
        <v>115819.6614244161</v>
      </c>
      <c r="E1472">
        <v>99917.087510364057</v>
      </c>
      <c r="F1472">
        <v>0</v>
      </c>
      <c r="G1472">
        <v>6028.1420067690824</v>
      </c>
      <c r="H1472">
        <v>6086.5060306516489</v>
      </c>
      <c r="I1472">
        <v>43147.349786956031</v>
      </c>
      <c r="J1472">
        <v>37060.843756304377</v>
      </c>
    </row>
    <row r="1473" spans="1:10" x14ac:dyDescent="0.3">
      <c r="A1473" s="2">
        <v>46071.847916666673</v>
      </c>
      <c r="B1473">
        <v>52.474227851685647</v>
      </c>
      <c r="C1473">
        <v>215816.28412807119</v>
      </c>
      <c r="D1473">
        <v>115856.4841230461</v>
      </c>
      <c r="E1473">
        <v>99959.800005024998</v>
      </c>
      <c r="F1473">
        <v>0</v>
      </c>
      <c r="G1473">
        <v>6028.1420067690824</v>
      </c>
      <c r="H1473">
        <v>6080.6162346207684</v>
      </c>
      <c r="I1473">
        <v>43163.256825614233</v>
      </c>
      <c r="J1473">
        <v>37082.640590993462</v>
      </c>
    </row>
    <row r="1474" spans="1:10" x14ac:dyDescent="0.3">
      <c r="A1474" s="2">
        <v>46071.848611111112</v>
      </c>
      <c r="B1474">
        <v>63.88366406938291</v>
      </c>
      <c r="C1474">
        <v>215903.06855486691</v>
      </c>
      <c r="D1474">
        <v>115905.58105455289</v>
      </c>
      <c r="E1474">
        <v>99997.487500314062</v>
      </c>
      <c r="F1474">
        <v>0</v>
      </c>
      <c r="G1474">
        <v>6028.1420067690824</v>
      </c>
      <c r="H1474">
        <v>6092.025670838465</v>
      </c>
      <c r="I1474">
        <v>43180.61371097339</v>
      </c>
      <c r="J1474">
        <v>37088.588040134928</v>
      </c>
    </row>
    <row r="1475" spans="1:10" x14ac:dyDescent="0.3">
      <c r="A1475" s="2">
        <v>46071.849305555559</v>
      </c>
      <c r="B1475">
        <v>0</v>
      </c>
      <c r="C1475">
        <v>0</v>
      </c>
      <c r="D1475">
        <v>0</v>
      </c>
      <c r="E1475">
        <v>0</v>
      </c>
      <c r="F1475">
        <v>75.987504468163209</v>
      </c>
      <c r="G1475">
        <v>6104.1295112372454</v>
      </c>
      <c r="H1475">
        <v>6104.1295112372454</v>
      </c>
      <c r="I1475">
        <v>0</v>
      </c>
      <c r="J1475">
        <v>-6104.1295112372454</v>
      </c>
    </row>
    <row r="1476" spans="1:10" x14ac:dyDescent="0.3">
      <c r="A1476" s="2">
        <v>46071.859027777777</v>
      </c>
      <c r="B1476">
        <v>0</v>
      </c>
      <c r="C1476">
        <v>146338.1458177809</v>
      </c>
      <c r="D1476">
        <v>100000</v>
      </c>
      <c r="E1476">
        <v>46338.145817780882</v>
      </c>
      <c r="F1476">
        <v>0</v>
      </c>
      <c r="G1476">
        <v>6104.1295112372454</v>
      </c>
      <c r="H1476">
        <v>6104.1295112372454</v>
      </c>
      <c r="I1476">
        <v>29267.629163556179</v>
      </c>
      <c r="J1476">
        <v>23163.499652318929</v>
      </c>
    </row>
    <row r="1477" spans="1:10" x14ac:dyDescent="0.3">
      <c r="A1477" s="2">
        <v>46071.859722222223</v>
      </c>
      <c r="B1477">
        <v>-99.575447693886261</v>
      </c>
      <c r="C1477">
        <v>146232.6771809966</v>
      </c>
      <c r="D1477">
        <v>99897.477957760915</v>
      </c>
      <c r="E1477">
        <v>46335.199223235693</v>
      </c>
      <c r="F1477">
        <v>0</v>
      </c>
      <c r="G1477">
        <v>6104.1295112372454</v>
      </c>
      <c r="H1477">
        <v>6004.554063543359</v>
      </c>
      <c r="I1477">
        <v>29246.53543619932</v>
      </c>
      <c r="J1477">
        <v>23241.98137265597</v>
      </c>
    </row>
    <row r="1478" spans="1:10" x14ac:dyDescent="0.3">
      <c r="A1478" s="2">
        <v>46071.86041666667</v>
      </c>
      <c r="B1478">
        <v>-145.00415640730921</v>
      </c>
      <c r="C1478">
        <v>146196.08825591879</v>
      </c>
      <c r="D1478">
        <v>99856.469140865287</v>
      </c>
      <c r="E1478">
        <v>46339.61911505348</v>
      </c>
      <c r="F1478">
        <v>0</v>
      </c>
      <c r="G1478">
        <v>6104.1295112372454</v>
      </c>
      <c r="H1478">
        <v>5959.1253548299364</v>
      </c>
      <c r="I1478">
        <v>29239.21765118375</v>
      </c>
      <c r="J1478">
        <v>23280.092296353821</v>
      </c>
    </row>
    <row r="1479" spans="1:10" x14ac:dyDescent="0.3">
      <c r="A1479" s="2">
        <v>46071.861111111109</v>
      </c>
      <c r="B1479">
        <v>-157.30680147599941</v>
      </c>
      <c r="C1479">
        <v>146183.78561085009</v>
      </c>
      <c r="D1479">
        <v>99844.166495796599</v>
      </c>
      <c r="E1479">
        <v>46339.61911505348</v>
      </c>
      <c r="F1479">
        <v>0</v>
      </c>
      <c r="G1479">
        <v>6104.1295112372454</v>
      </c>
      <c r="H1479">
        <v>5946.8227097612462</v>
      </c>
      <c r="I1479">
        <v>29236.75712217002</v>
      </c>
      <c r="J1479">
        <v>23289.934412408769</v>
      </c>
    </row>
    <row r="1480" spans="1:10" x14ac:dyDescent="0.3">
      <c r="A1480" s="2">
        <v>46071.861805555563</v>
      </c>
      <c r="B1480">
        <v>-180.36329094968431</v>
      </c>
      <c r="C1480">
        <v>146231.44739046111</v>
      </c>
      <c r="D1480">
        <v>99856.469140865287</v>
      </c>
      <c r="E1480">
        <v>46374.97824959585</v>
      </c>
      <c r="F1480">
        <v>0</v>
      </c>
      <c r="G1480">
        <v>6104.1295112372454</v>
      </c>
      <c r="H1480">
        <v>5923.7662202875608</v>
      </c>
      <c r="I1480">
        <v>29246.289478092229</v>
      </c>
      <c r="J1480">
        <v>23322.523257804671</v>
      </c>
    </row>
    <row r="1481" spans="1:10" x14ac:dyDescent="0.3">
      <c r="A1481" s="2">
        <v>46071.862500000003</v>
      </c>
      <c r="B1481">
        <v>-197.20758120473741</v>
      </c>
      <c r="C1481">
        <v>146264.69520747449</v>
      </c>
      <c r="D1481">
        <v>99864.670904244413</v>
      </c>
      <c r="E1481">
        <v>46400.024303230042</v>
      </c>
      <c r="F1481">
        <v>0</v>
      </c>
      <c r="G1481">
        <v>6104.1295112372454</v>
      </c>
      <c r="H1481">
        <v>5906.9219300325076</v>
      </c>
      <c r="I1481">
        <v>29252.93904149489</v>
      </c>
      <c r="J1481">
        <v>23346.017111462392</v>
      </c>
    </row>
    <row r="1482" spans="1:10" x14ac:dyDescent="0.3">
      <c r="A1482" s="2">
        <v>46071.863194444442</v>
      </c>
      <c r="B1482">
        <v>-191.3143921143388</v>
      </c>
      <c r="C1482">
        <v>146258.80201838401</v>
      </c>
      <c r="D1482">
        <v>99864.670904244413</v>
      </c>
      <c r="E1482">
        <v>46394.131114139644</v>
      </c>
      <c r="F1482">
        <v>0</v>
      </c>
      <c r="G1482">
        <v>6104.1295112372454</v>
      </c>
      <c r="H1482">
        <v>5912.8151191229063</v>
      </c>
      <c r="I1482">
        <v>29251.76040367681</v>
      </c>
      <c r="J1482">
        <v>23338.945284553909</v>
      </c>
    </row>
    <row r="1483" spans="1:10" x14ac:dyDescent="0.3">
      <c r="A1483" s="2">
        <v>46071.863888888889</v>
      </c>
      <c r="B1483">
        <v>-132.4287511878612</v>
      </c>
      <c r="C1483">
        <v>146314.74106476529</v>
      </c>
      <c r="D1483">
        <v>99922.083247898292</v>
      </c>
      <c r="E1483">
        <v>46392.657816867038</v>
      </c>
      <c r="F1483">
        <v>0</v>
      </c>
      <c r="G1483">
        <v>6104.1295112372454</v>
      </c>
      <c r="H1483">
        <v>5971.7007600493844</v>
      </c>
      <c r="I1483">
        <v>29262.94821295307</v>
      </c>
      <c r="J1483">
        <v>23291.247452903681</v>
      </c>
    </row>
    <row r="1484" spans="1:10" x14ac:dyDescent="0.3">
      <c r="A1484" s="2">
        <v>46071.864583333343</v>
      </c>
      <c r="B1484">
        <v>-135.96711601205561</v>
      </c>
      <c r="C1484">
        <v>146219.85826904001</v>
      </c>
      <c r="D1484">
        <v>99872.872667623538</v>
      </c>
      <c r="E1484">
        <v>46346.985601416483</v>
      </c>
      <c r="F1484">
        <v>0</v>
      </c>
      <c r="G1484">
        <v>6104.1295112372454</v>
      </c>
      <c r="H1484">
        <v>5968.1623952251894</v>
      </c>
      <c r="I1484">
        <v>29243.971653807999</v>
      </c>
      <c r="J1484">
        <v>23275.809258582809</v>
      </c>
    </row>
    <row r="1485" spans="1:10" x14ac:dyDescent="0.3">
      <c r="A1485" s="2">
        <v>46071.865277777782</v>
      </c>
      <c r="B1485">
        <v>-164.4005276882379</v>
      </c>
      <c r="C1485">
        <v>146297.50226099099</v>
      </c>
      <c r="D1485">
        <v>99897.477957760915</v>
      </c>
      <c r="E1485">
        <v>46400.024303230042</v>
      </c>
      <c r="F1485">
        <v>0</v>
      </c>
      <c r="G1485">
        <v>6104.1295112372454</v>
      </c>
      <c r="H1485">
        <v>5939.7289835490074</v>
      </c>
      <c r="I1485">
        <v>29259.50045219819</v>
      </c>
      <c r="J1485">
        <v>23319.771468649189</v>
      </c>
    </row>
    <row r="1486" spans="1:10" x14ac:dyDescent="0.3">
      <c r="A1486" s="2">
        <v>46071.865972222222</v>
      </c>
      <c r="B1486">
        <v>-176.18690586902679</v>
      </c>
      <c r="C1486">
        <v>146309.28863917169</v>
      </c>
      <c r="D1486">
        <v>99897.477957760915</v>
      </c>
      <c r="E1486">
        <v>46411.810681410832</v>
      </c>
      <c r="F1486">
        <v>0</v>
      </c>
      <c r="G1486">
        <v>6104.1295112372454</v>
      </c>
      <c r="H1486">
        <v>5927.9426053682182</v>
      </c>
      <c r="I1486">
        <v>29261.857727834351</v>
      </c>
      <c r="J1486">
        <v>23333.915122466129</v>
      </c>
    </row>
    <row r="1487" spans="1:10" x14ac:dyDescent="0.3">
      <c r="A1487" s="2">
        <v>46071.866666666669</v>
      </c>
      <c r="B1487">
        <v>-33.8103338786796</v>
      </c>
      <c r="C1487">
        <v>146445.7720220717</v>
      </c>
      <c r="D1487">
        <v>100036.90793520609</v>
      </c>
      <c r="E1487">
        <v>46408.864086865629</v>
      </c>
      <c r="F1487">
        <v>0</v>
      </c>
      <c r="G1487">
        <v>6104.1295112372454</v>
      </c>
      <c r="H1487">
        <v>6070.3191773585659</v>
      </c>
      <c r="I1487">
        <v>29289.154404414341</v>
      </c>
      <c r="J1487">
        <v>23218.83522705577</v>
      </c>
    </row>
    <row r="1488" spans="1:10" x14ac:dyDescent="0.3">
      <c r="A1488" s="2">
        <v>46071.867361111108</v>
      </c>
      <c r="B1488">
        <v>0</v>
      </c>
      <c r="C1488">
        <v>0</v>
      </c>
      <c r="D1488">
        <v>0</v>
      </c>
      <c r="E1488">
        <v>0</v>
      </c>
      <c r="F1488">
        <v>6.6187660441490692</v>
      </c>
      <c r="G1488">
        <v>6110.7482772813946</v>
      </c>
      <c r="H1488">
        <v>6110.7482772813946</v>
      </c>
      <c r="I1488">
        <v>0</v>
      </c>
      <c r="J1488">
        <v>-6110.7482772813946</v>
      </c>
    </row>
    <row r="1489" spans="1:10" x14ac:dyDescent="0.3">
      <c r="A1489" s="2">
        <v>46073.60833333333</v>
      </c>
      <c r="B1489">
        <v>0</v>
      </c>
      <c r="C1489">
        <v>146338.1458177809</v>
      </c>
      <c r="D1489">
        <v>100000</v>
      </c>
      <c r="E1489">
        <v>46338.145817780882</v>
      </c>
      <c r="F1489">
        <v>0</v>
      </c>
      <c r="G1489">
        <v>6110.7482772813946</v>
      </c>
      <c r="H1489">
        <v>6110.7482772813946</v>
      </c>
      <c r="I1489">
        <v>29267.629163556179</v>
      </c>
      <c r="J1489">
        <v>23156.880886274779</v>
      </c>
    </row>
    <row r="1490" spans="1:10" x14ac:dyDescent="0.3">
      <c r="A1490" s="2">
        <v>46073.609027777777</v>
      </c>
      <c r="B1490">
        <v>-255.5017584006215</v>
      </c>
      <c r="C1490">
        <v>146112.56473208501</v>
      </c>
      <c r="D1490">
        <v>99759.458577951722</v>
      </c>
      <c r="E1490">
        <v>46353.106154133231</v>
      </c>
      <c r="F1490">
        <v>0</v>
      </c>
      <c r="G1490">
        <v>6110.7482772813946</v>
      </c>
      <c r="H1490">
        <v>5855.2465188807728</v>
      </c>
      <c r="I1490">
        <v>29222.512946416991</v>
      </c>
      <c r="J1490">
        <v>23367.266427536219</v>
      </c>
    </row>
    <row r="1491" spans="1:10" x14ac:dyDescent="0.3">
      <c r="A1491" s="2">
        <v>46073.609722222223</v>
      </c>
      <c r="B1491">
        <v>-19.037309607400509</v>
      </c>
      <c r="C1491">
        <v>146349.02918087819</v>
      </c>
      <c r="D1491">
        <v>99995.923026744946</v>
      </c>
      <c r="E1491">
        <v>46353.106154133231</v>
      </c>
      <c r="F1491">
        <v>0</v>
      </c>
      <c r="G1491">
        <v>6110.7482772813946</v>
      </c>
      <c r="H1491">
        <v>6091.7109676739938</v>
      </c>
      <c r="I1491">
        <v>29269.805836175641</v>
      </c>
      <c r="J1491">
        <v>23178.094868501648</v>
      </c>
    </row>
    <row r="1492" spans="1:10" x14ac:dyDescent="0.3">
      <c r="A1492" s="2">
        <v>46073.61041666667</v>
      </c>
      <c r="B1492">
        <v>-78.650307584994437</v>
      </c>
      <c r="C1492">
        <v>146522.7974299973</v>
      </c>
      <c r="D1492">
        <v>100053.00065231571</v>
      </c>
      <c r="E1492">
        <v>46469.7967776816</v>
      </c>
      <c r="F1492">
        <v>0</v>
      </c>
      <c r="G1492">
        <v>6110.7482772813946</v>
      </c>
      <c r="H1492">
        <v>6032.0979696963996</v>
      </c>
      <c r="I1492">
        <v>29304.55948599946</v>
      </c>
      <c r="J1492">
        <v>23272.461516303061</v>
      </c>
    </row>
    <row r="1493" spans="1:10" x14ac:dyDescent="0.3">
      <c r="A1493" s="2">
        <v>46073.611111111109</v>
      </c>
      <c r="B1493">
        <v>27.84199516156778</v>
      </c>
      <c r="C1493">
        <v>146766.92482718549</v>
      </c>
      <c r="D1493">
        <v>100228.3105022831</v>
      </c>
      <c r="E1493">
        <v>46538.614324902417</v>
      </c>
      <c r="F1493">
        <v>0</v>
      </c>
      <c r="G1493">
        <v>6110.7482772813946</v>
      </c>
      <c r="H1493">
        <v>6138.5902724429616</v>
      </c>
      <c r="I1493">
        <v>29353.384965437101</v>
      </c>
      <c r="J1493">
        <v>23214.794692994139</v>
      </c>
    </row>
    <row r="1494" spans="1:10" x14ac:dyDescent="0.3">
      <c r="A1494" s="2">
        <v>46073.611805555563</v>
      </c>
      <c r="B1494">
        <v>55.821203328933137</v>
      </c>
      <c r="C1494">
        <v>146836.7929771395</v>
      </c>
      <c r="D1494">
        <v>100277.2341813438</v>
      </c>
      <c r="E1494">
        <v>46559.558795795732</v>
      </c>
      <c r="F1494">
        <v>0</v>
      </c>
      <c r="G1494">
        <v>6110.7482772813946</v>
      </c>
      <c r="H1494">
        <v>6166.5694806103274</v>
      </c>
      <c r="I1494">
        <v>29367.358595427901</v>
      </c>
      <c r="J1494">
        <v>23200.789114817569</v>
      </c>
    </row>
    <row r="1495" spans="1:10" x14ac:dyDescent="0.3">
      <c r="A1495" s="2">
        <v>46073.612500000003</v>
      </c>
      <c r="B1495">
        <v>-25.718261772182789</v>
      </c>
      <c r="C1495">
        <v>146755.25351203841</v>
      </c>
      <c r="D1495">
        <v>100195.69471624269</v>
      </c>
      <c r="E1495">
        <v>46559.558795795732</v>
      </c>
      <c r="F1495">
        <v>0</v>
      </c>
      <c r="G1495">
        <v>6110.7482772813946</v>
      </c>
      <c r="H1495">
        <v>6085.0300155092118</v>
      </c>
      <c r="I1495">
        <v>29351.05070240768</v>
      </c>
      <c r="J1495">
        <v>23266.020686898471</v>
      </c>
    </row>
    <row r="1496" spans="1:10" x14ac:dyDescent="0.3">
      <c r="A1496" s="2">
        <v>46073.613194444442</v>
      </c>
      <c r="B1496">
        <v>-17.564315262067709</v>
      </c>
      <c r="C1496">
        <v>146763.40745854849</v>
      </c>
      <c r="D1496">
        <v>100203.8486627528</v>
      </c>
      <c r="E1496">
        <v>46559.558795795732</v>
      </c>
      <c r="F1496">
        <v>0</v>
      </c>
      <c r="G1496">
        <v>6110.7482772813946</v>
      </c>
      <c r="H1496">
        <v>6093.1839620193268</v>
      </c>
      <c r="I1496">
        <v>29352.6814917097</v>
      </c>
      <c r="J1496">
        <v>23259.497529690369</v>
      </c>
    </row>
    <row r="1497" spans="1:10" x14ac:dyDescent="0.3">
      <c r="A1497" s="2">
        <v>46073.613888888889</v>
      </c>
      <c r="B1497">
        <v>-138.36621531693501</v>
      </c>
      <c r="C1497">
        <v>146965.74882370449</v>
      </c>
      <c r="D1497">
        <v>100244.6183953033</v>
      </c>
      <c r="E1497">
        <v>46721.130428401142</v>
      </c>
      <c r="F1497">
        <v>0</v>
      </c>
      <c r="G1497">
        <v>6110.7482772813946</v>
      </c>
      <c r="H1497">
        <v>5972.3820619644594</v>
      </c>
      <c r="I1497">
        <v>29393.149764740891</v>
      </c>
      <c r="J1497">
        <v>23420.76770277644</v>
      </c>
    </row>
    <row r="1498" spans="1:10" x14ac:dyDescent="0.3">
      <c r="A1498" s="2">
        <v>46073.614583333343</v>
      </c>
      <c r="B1498">
        <v>-179.13594786748709</v>
      </c>
      <c r="C1498">
        <v>146924.97909115389</v>
      </c>
      <c r="D1498">
        <v>100203.8486627528</v>
      </c>
      <c r="E1498">
        <v>46721.130428401142</v>
      </c>
      <c r="F1498">
        <v>0</v>
      </c>
      <c r="G1498">
        <v>6110.7482772813946</v>
      </c>
      <c r="H1498">
        <v>5931.6123294139079</v>
      </c>
      <c r="I1498">
        <v>29384.995818230778</v>
      </c>
      <c r="J1498">
        <v>23453.383488816871</v>
      </c>
    </row>
    <row r="1499" spans="1:10" x14ac:dyDescent="0.3">
      <c r="A1499" s="2">
        <v>46073.615277777782</v>
      </c>
      <c r="B1499">
        <v>-83.389795212424417</v>
      </c>
      <c r="C1499">
        <v>146829.23293849881</v>
      </c>
      <c r="D1499">
        <v>100203.8486627528</v>
      </c>
      <c r="E1499">
        <v>46625.384275746081</v>
      </c>
      <c r="F1499">
        <v>0</v>
      </c>
      <c r="G1499">
        <v>6110.7482772813946</v>
      </c>
      <c r="H1499">
        <v>6027.3584820689703</v>
      </c>
      <c r="I1499">
        <v>29365.846587699769</v>
      </c>
      <c r="J1499">
        <v>23338.4881056308</v>
      </c>
    </row>
    <row r="1500" spans="1:10" x14ac:dyDescent="0.3">
      <c r="A1500" s="2">
        <v>46073.615972222222</v>
      </c>
      <c r="B1500">
        <v>-488.12935669895188</v>
      </c>
      <c r="C1500">
        <v>146508.27126058549</v>
      </c>
      <c r="D1500">
        <v>99840.998043052823</v>
      </c>
      <c r="E1500">
        <v>46667.273217532667</v>
      </c>
      <c r="F1500">
        <v>0</v>
      </c>
      <c r="G1500">
        <v>6110.7482772813946</v>
      </c>
      <c r="H1500">
        <v>5622.618920582443</v>
      </c>
      <c r="I1500">
        <v>29301.6542521171</v>
      </c>
      <c r="J1500">
        <v>23679.035331534658</v>
      </c>
    </row>
    <row r="1501" spans="1:10" x14ac:dyDescent="0.3">
      <c r="A1501" s="2">
        <v>46073.616666666669</v>
      </c>
      <c r="B1501">
        <v>-458.61981164488458</v>
      </c>
      <c r="C1501">
        <v>146486.91566204149</v>
      </c>
      <c r="D1501">
        <v>99845.075016307892</v>
      </c>
      <c r="E1501">
        <v>46641.84064573366</v>
      </c>
      <c r="F1501">
        <v>0</v>
      </c>
      <c r="G1501">
        <v>6110.7482772813946</v>
      </c>
      <c r="H1501">
        <v>5652.1284656365096</v>
      </c>
      <c r="I1501">
        <v>29297.383132408311</v>
      </c>
      <c r="J1501">
        <v>23645.254666771802</v>
      </c>
    </row>
    <row r="1502" spans="1:10" x14ac:dyDescent="0.3">
      <c r="A1502" s="2">
        <v>46073.617361111108</v>
      </c>
      <c r="B1502">
        <v>-337.44108719081788</v>
      </c>
      <c r="C1502">
        <v>146365.7369375875</v>
      </c>
      <c r="D1502">
        <v>99845.075016307892</v>
      </c>
      <c r="E1502">
        <v>46520.661921279599</v>
      </c>
      <c r="F1502">
        <v>0</v>
      </c>
      <c r="G1502">
        <v>6110.7482772813946</v>
      </c>
      <c r="H1502">
        <v>5773.307190090577</v>
      </c>
      <c r="I1502">
        <v>29273.1473875175</v>
      </c>
      <c r="J1502">
        <v>23499.840197426922</v>
      </c>
    </row>
    <row r="1503" spans="1:10" x14ac:dyDescent="0.3">
      <c r="A1503" s="2">
        <v>46073.618055555547</v>
      </c>
      <c r="B1503">
        <v>-490.49321284849822</v>
      </c>
      <c r="C1503">
        <v>146290.4785609621</v>
      </c>
      <c r="D1503">
        <v>99730.919765166342</v>
      </c>
      <c r="E1503">
        <v>46559.558795795732</v>
      </c>
      <c r="F1503">
        <v>0</v>
      </c>
      <c r="G1503">
        <v>6110.7482772813946</v>
      </c>
      <c r="H1503">
        <v>5620.2550644328967</v>
      </c>
      <c r="I1503">
        <v>29258.095712192411</v>
      </c>
      <c r="J1503">
        <v>23637.84064775952</v>
      </c>
    </row>
    <row r="1504" spans="1:10" x14ac:dyDescent="0.3">
      <c r="A1504" s="2">
        <v>46073.618750000001</v>
      </c>
      <c r="B1504">
        <v>-481.48270778563761</v>
      </c>
      <c r="C1504">
        <v>146191.774644288</v>
      </c>
      <c r="D1504">
        <v>99686.073059360715</v>
      </c>
      <c r="E1504">
        <v>46505.70158492725</v>
      </c>
      <c r="F1504">
        <v>0</v>
      </c>
      <c r="G1504">
        <v>6110.7482772813946</v>
      </c>
      <c r="H1504">
        <v>5629.2655694957584</v>
      </c>
      <c r="I1504">
        <v>29238.3549288576</v>
      </c>
      <c r="J1504">
        <v>23609.089359361838</v>
      </c>
    </row>
    <row r="1505" spans="1:10" x14ac:dyDescent="0.3">
      <c r="A1505" s="2">
        <v>46073.619444444441</v>
      </c>
      <c r="B1505">
        <v>-496.44304413798642</v>
      </c>
      <c r="C1505">
        <v>146206.73498064029</v>
      </c>
      <c r="D1505">
        <v>99686.073059360715</v>
      </c>
      <c r="E1505">
        <v>46520.661921279599</v>
      </c>
      <c r="F1505">
        <v>0</v>
      </c>
      <c r="G1505">
        <v>6110.7482772813946</v>
      </c>
      <c r="H1505">
        <v>5614.3052331434083</v>
      </c>
      <c r="I1505">
        <v>29241.346996128061</v>
      </c>
      <c r="J1505">
        <v>23627.04176298466</v>
      </c>
    </row>
    <row r="1506" spans="1:10" x14ac:dyDescent="0.3">
      <c r="A1506" s="2">
        <v>46073.620138888888</v>
      </c>
      <c r="B1506">
        <v>-353.78328346249589</v>
      </c>
      <c r="C1506">
        <v>146439.1567594299</v>
      </c>
      <c r="D1506">
        <v>99873.613829093272</v>
      </c>
      <c r="E1506">
        <v>46565.542930336662</v>
      </c>
      <c r="F1506">
        <v>0</v>
      </c>
      <c r="G1506">
        <v>6110.7482772813946</v>
      </c>
      <c r="H1506">
        <v>5756.9649938188986</v>
      </c>
      <c r="I1506">
        <v>29287.83135188599</v>
      </c>
      <c r="J1506">
        <v>23530.866358067091</v>
      </c>
    </row>
    <row r="1507" spans="1:10" x14ac:dyDescent="0.3">
      <c r="A1507" s="2">
        <v>46073.620833333327</v>
      </c>
      <c r="B1507">
        <v>-333.76397762485828</v>
      </c>
      <c r="C1507">
        <v>146704.52558144621</v>
      </c>
      <c r="D1507">
        <v>100016.3078930202</v>
      </c>
      <c r="E1507">
        <v>46688.217688425961</v>
      </c>
      <c r="F1507">
        <v>0</v>
      </c>
      <c r="G1507">
        <v>6110.7482772813946</v>
      </c>
      <c r="H1507">
        <v>5776.9842996565367</v>
      </c>
      <c r="I1507">
        <v>29340.905116289239</v>
      </c>
      <c r="J1507">
        <v>23563.920816632701</v>
      </c>
    </row>
    <row r="1508" spans="1:10" x14ac:dyDescent="0.3">
      <c r="A1508" s="2">
        <v>46073.621527777781</v>
      </c>
      <c r="B1508">
        <v>-472.19828807792118</v>
      </c>
      <c r="C1508">
        <v>146443.41651290379</v>
      </c>
      <c r="D1508">
        <v>99816.536203522497</v>
      </c>
      <c r="E1508">
        <v>46626.880309381311</v>
      </c>
      <c r="F1508">
        <v>0</v>
      </c>
      <c r="G1508">
        <v>6110.7482772813946</v>
      </c>
      <c r="H1508">
        <v>5638.5499892034732</v>
      </c>
      <c r="I1508">
        <v>29288.683302580761</v>
      </c>
      <c r="J1508">
        <v>23650.13331337729</v>
      </c>
    </row>
    <row r="1509" spans="1:10" x14ac:dyDescent="0.3">
      <c r="A1509" s="2">
        <v>46073.62222222222</v>
      </c>
      <c r="B1509">
        <v>-515.54896024830271</v>
      </c>
      <c r="C1509">
        <v>146397.07377346299</v>
      </c>
      <c r="D1509">
        <v>99771.689497716885</v>
      </c>
      <c r="E1509">
        <v>46625.384275746081</v>
      </c>
      <c r="F1509">
        <v>0</v>
      </c>
      <c r="G1509">
        <v>6110.7482772813946</v>
      </c>
      <c r="H1509">
        <v>5595.1993170330916</v>
      </c>
      <c r="I1509">
        <v>29279.4147546926</v>
      </c>
      <c r="J1509">
        <v>23684.21543765951</v>
      </c>
    </row>
    <row r="1510" spans="1:10" x14ac:dyDescent="0.3">
      <c r="A1510" s="2">
        <v>46073.622916666667</v>
      </c>
      <c r="B1510">
        <v>-491.61242208453268</v>
      </c>
      <c r="C1510">
        <v>146373.13723529919</v>
      </c>
      <c r="D1510">
        <v>99771.689497716885</v>
      </c>
      <c r="E1510">
        <v>46601.447737582312</v>
      </c>
      <c r="F1510">
        <v>0</v>
      </c>
      <c r="G1510">
        <v>6110.7482772813946</v>
      </c>
      <c r="H1510">
        <v>5619.1358551968624</v>
      </c>
      <c r="I1510">
        <v>29274.62744705984</v>
      </c>
      <c r="J1510">
        <v>23655.491591862981</v>
      </c>
    </row>
    <row r="1511" spans="1:10" x14ac:dyDescent="0.3">
      <c r="A1511" s="2">
        <v>46073.623611111107</v>
      </c>
      <c r="B1511">
        <v>-496.10052299023482</v>
      </c>
      <c r="C1511">
        <v>146377.62533620489</v>
      </c>
      <c r="D1511">
        <v>99771.689497716885</v>
      </c>
      <c r="E1511">
        <v>46605.935838488011</v>
      </c>
      <c r="F1511">
        <v>0</v>
      </c>
      <c r="G1511">
        <v>6110.7482772813946</v>
      </c>
      <c r="H1511">
        <v>5614.6477542911598</v>
      </c>
      <c r="I1511">
        <v>29275.525067240978</v>
      </c>
      <c r="J1511">
        <v>23660.877312949819</v>
      </c>
    </row>
    <row r="1512" spans="1:10" x14ac:dyDescent="0.3">
      <c r="A1512" s="2">
        <v>46073.624305555553</v>
      </c>
      <c r="B1512">
        <v>-485.62828754358821</v>
      </c>
      <c r="C1512">
        <v>146367.1531007583</v>
      </c>
      <c r="D1512">
        <v>99771.689497716885</v>
      </c>
      <c r="E1512">
        <v>46595.463603041368</v>
      </c>
      <c r="F1512">
        <v>0</v>
      </c>
      <c r="G1512">
        <v>6110.7482772813946</v>
      </c>
      <c r="H1512">
        <v>5625.1199897378056</v>
      </c>
      <c r="I1512">
        <v>29273.430620151659</v>
      </c>
      <c r="J1512">
        <v>23648.310630413849</v>
      </c>
    </row>
    <row r="1513" spans="1:10" x14ac:dyDescent="0.3">
      <c r="A1513" s="2">
        <v>46073.625</v>
      </c>
      <c r="B1513">
        <v>0</v>
      </c>
      <c r="C1513">
        <v>0</v>
      </c>
      <c r="D1513">
        <v>0</v>
      </c>
      <c r="E1513">
        <v>0</v>
      </c>
      <c r="F1513">
        <v>-209.286744862441</v>
      </c>
      <c r="G1513">
        <v>5901.4615324189544</v>
      </c>
      <c r="H1513">
        <v>5901.4615324189544</v>
      </c>
      <c r="I1513">
        <v>0</v>
      </c>
      <c r="J1513">
        <v>-5901.4615324189544</v>
      </c>
    </row>
    <row r="1514" spans="1:10" x14ac:dyDescent="0.3">
      <c r="A1514" s="2">
        <v>46077.604166666657</v>
      </c>
      <c r="B1514">
        <v>0</v>
      </c>
      <c r="C1514">
        <v>146338.1458177809</v>
      </c>
      <c r="D1514">
        <v>46338.145817780889</v>
      </c>
      <c r="E1514">
        <v>100000</v>
      </c>
      <c r="F1514">
        <v>0</v>
      </c>
      <c r="G1514">
        <v>5901.4615324189544</v>
      </c>
      <c r="H1514">
        <v>5901.4615324189544</v>
      </c>
      <c r="I1514">
        <v>29267.629163556179</v>
      </c>
      <c r="J1514">
        <v>23366.167631137221</v>
      </c>
    </row>
    <row r="1515" spans="1:10" x14ac:dyDescent="0.3">
      <c r="A1515" s="2">
        <v>46077.604861111111</v>
      </c>
      <c r="B1515">
        <v>108.02599149798149</v>
      </c>
      <c r="C1515">
        <v>146601.35619282929</v>
      </c>
      <c r="D1515">
        <v>46523.764001054093</v>
      </c>
      <c r="E1515">
        <v>100077.5921917752</v>
      </c>
      <c r="F1515">
        <v>0</v>
      </c>
      <c r="G1515">
        <v>5901.4615324189544</v>
      </c>
      <c r="H1515">
        <v>6009.4875239169351</v>
      </c>
      <c r="I1515">
        <v>29320.271238565871</v>
      </c>
      <c r="J1515">
        <v>23310.783714648929</v>
      </c>
    </row>
    <row r="1516" spans="1:10" x14ac:dyDescent="0.3">
      <c r="A1516" s="2">
        <v>46077.605555555558</v>
      </c>
      <c r="B1516">
        <v>-59.144988892172343</v>
      </c>
      <c r="C1516">
        <v>146801.72717347971</v>
      </c>
      <c r="D1516">
        <v>46540.364001184207</v>
      </c>
      <c r="E1516">
        <v>100261.3631722955</v>
      </c>
      <c r="F1516">
        <v>0</v>
      </c>
      <c r="G1516">
        <v>5901.4615324189544</v>
      </c>
      <c r="H1516">
        <v>5842.3165435267811</v>
      </c>
      <c r="I1516">
        <v>29360.345434695941</v>
      </c>
      <c r="J1516">
        <v>23518.02889116916</v>
      </c>
    </row>
    <row r="1517" spans="1:10" x14ac:dyDescent="0.3">
      <c r="A1517" s="2">
        <v>46077.606249999997</v>
      </c>
      <c r="B1517">
        <v>-5.7907926579895843</v>
      </c>
      <c r="C1517">
        <v>146781.5729775058</v>
      </c>
      <c r="D1517">
        <v>46556.964001314343</v>
      </c>
      <c r="E1517">
        <v>100224.6089761914</v>
      </c>
      <c r="F1517">
        <v>0</v>
      </c>
      <c r="G1517">
        <v>5901.4615324189544</v>
      </c>
      <c r="H1517">
        <v>5895.6707397609644</v>
      </c>
      <c r="I1517">
        <v>29356.314595501161</v>
      </c>
      <c r="J1517">
        <v>23460.643855740189</v>
      </c>
    </row>
    <row r="1518" spans="1:10" x14ac:dyDescent="0.3">
      <c r="A1518" s="2">
        <v>46077.606944444437</v>
      </c>
      <c r="B1518">
        <v>51.382401281646281</v>
      </c>
      <c r="C1518">
        <v>146724.3997835661</v>
      </c>
      <c r="D1518">
        <v>46556.964001314343</v>
      </c>
      <c r="E1518">
        <v>100167.43578225181</v>
      </c>
      <c r="F1518">
        <v>0</v>
      </c>
      <c r="G1518">
        <v>5901.4615324189544</v>
      </c>
      <c r="H1518">
        <v>5952.8439337006002</v>
      </c>
      <c r="I1518">
        <v>29344.87995671323</v>
      </c>
      <c r="J1518">
        <v>23392.036023012621</v>
      </c>
    </row>
    <row r="1519" spans="1:10" x14ac:dyDescent="0.3">
      <c r="A1519" s="2">
        <v>46077.607638888891</v>
      </c>
      <c r="B1519">
        <v>0</v>
      </c>
      <c r="C1519">
        <v>0</v>
      </c>
      <c r="D1519">
        <v>0</v>
      </c>
      <c r="E1519">
        <v>0</v>
      </c>
      <c r="F1519">
        <v>319.17780843237728</v>
      </c>
      <c r="G1519">
        <v>6220.6393408513304</v>
      </c>
      <c r="H1519">
        <v>6220.6393408513304</v>
      </c>
      <c r="I1519">
        <v>0</v>
      </c>
      <c r="J1519">
        <v>-6220.6393408513304</v>
      </c>
    </row>
    <row r="1520" spans="1:10" x14ac:dyDescent="0.3">
      <c r="A1520" s="2">
        <v>46077.60833333333</v>
      </c>
      <c r="B1520">
        <v>0</v>
      </c>
      <c r="C1520">
        <v>215844.20989016941</v>
      </c>
      <c r="D1520">
        <v>115844.2098901695</v>
      </c>
      <c r="E1520">
        <v>100000</v>
      </c>
      <c r="F1520">
        <v>0</v>
      </c>
      <c r="G1520">
        <v>6220.6393408513304</v>
      </c>
      <c r="H1520">
        <v>6220.6393408513304</v>
      </c>
      <c r="I1520">
        <v>43168.841978033888</v>
      </c>
      <c r="J1520">
        <v>36948.202637182563</v>
      </c>
    </row>
    <row r="1521" spans="1:10" x14ac:dyDescent="0.3">
      <c r="A1521" s="2">
        <v>46077.609027777777</v>
      </c>
      <c r="B1521">
        <v>112.7327850235139</v>
      </c>
      <c r="C1521">
        <v>215956.94267519299</v>
      </c>
      <c r="D1521">
        <v>115956.942675193</v>
      </c>
      <c r="E1521">
        <v>100000</v>
      </c>
      <c r="F1521">
        <v>0</v>
      </c>
      <c r="G1521">
        <v>6220.6393408513304</v>
      </c>
      <c r="H1521">
        <v>6333.3721258748446</v>
      </c>
      <c r="I1521">
        <v>43191.388535038597</v>
      </c>
      <c r="J1521">
        <v>36858.016409163763</v>
      </c>
    </row>
    <row r="1522" spans="1:10" x14ac:dyDescent="0.3">
      <c r="A1522" s="2">
        <v>46077.609722222223</v>
      </c>
      <c r="B1522">
        <v>-112.7327850235299</v>
      </c>
      <c r="C1522">
        <v>215731.4771051459</v>
      </c>
      <c r="D1522">
        <v>115731.4771051459</v>
      </c>
      <c r="E1522">
        <v>100000</v>
      </c>
      <c r="F1522">
        <v>0</v>
      </c>
      <c r="G1522">
        <v>6220.6393408513304</v>
      </c>
      <c r="H1522">
        <v>6107.9065558278007</v>
      </c>
      <c r="I1522">
        <v>43146.295421029186</v>
      </c>
      <c r="J1522">
        <v>37038.388865201377</v>
      </c>
    </row>
    <row r="1523" spans="1:10" x14ac:dyDescent="0.3">
      <c r="A1523" s="2">
        <v>46077.61041666667</v>
      </c>
      <c r="B1523">
        <v>-45.093114009415167</v>
      </c>
      <c r="C1523">
        <v>215799.11677616011</v>
      </c>
      <c r="D1523">
        <v>115799.1167761601</v>
      </c>
      <c r="E1523">
        <v>100000</v>
      </c>
      <c r="F1523">
        <v>0</v>
      </c>
      <c r="G1523">
        <v>6220.6393408513304</v>
      </c>
      <c r="H1523">
        <v>6175.5462268419151</v>
      </c>
      <c r="I1523">
        <v>43159.823355232023</v>
      </c>
      <c r="J1523">
        <v>36984.277128390102</v>
      </c>
    </row>
    <row r="1524" spans="1:10" x14ac:dyDescent="0.3">
      <c r="A1524" s="2">
        <v>46077.611111111109</v>
      </c>
      <c r="B1524">
        <v>-112.7327850235299</v>
      </c>
      <c r="C1524">
        <v>215731.4771051459</v>
      </c>
      <c r="D1524">
        <v>115731.4771051459</v>
      </c>
      <c r="E1524">
        <v>100000</v>
      </c>
      <c r="F1524">
        <v>0</v>
      </c>
      <c r="G1524">
        <v>6220.6393408513304</v>
      </c>
      <c r="H1524">
        <v>6107.9065558278007</v>
      </c>
      <c r="I1524">
        <v>43146.295421029186</v>
      </c>
      <c r="J1524">
        <v>37038.388865201377</v>
      </c>
    </row>
    <row r="1525" spans="1:10" x14ac:dyDescent="0.3">
      <c r="A1525" s="2">
        <v>46077.611805555563</v>
      </c>
      <c r="B1525">
        <v>428.38458308937197</v>
      </c>
      <c r="C1525">
        <v>216272.5944732588</v>
      </c>
      <c r="D1525">
        <v>116272.5944732588</v>
      </c>
      <c r="E1525">
        <v>100000</v>
      </c>
      <c r="F1525">
        <v>0</v>
      </c>
      <c r="G1525">
        <v>6220.6393408513304</v>
      </c>
      <c r="H1525">
        <v>6649.0239239407019</v>
      </c>
      <c r="I1525">
        <v>43254.518894651766</v>
      </c>
      <c r="J1525">
        <v>36605.494970711057</v>
      </c>
    </row>
    <row r="1526" spans="1:10" x14ac:dyDescent="0.3">
      <c r="A1526" s="2">
        <v>46077.612500000003</v>
      </c>
      <c r="B1526">
        <v>-293.10524106115861</v>
      </c>
      <c r="C1526">
        <v>215551.10464910831</v>
      </c>
      <c r="D1526">
        <v>115551.1046491083</v>
      </c>
      <c r="E1526">
        <v>100000</v>
      </c>
      <c r="F1526">
        <v>0</v>
      </c>
      <c r="G1526">
        <v>6220.6393408513304</v>
      </c>
      <c r="H1526">
        <v>5927.5340997901721</v>
      </c>
      <c r="I1526">
        <v>43110.220929821662</v>
      </c>
      <c r="J1526">
        <v>37182.686830031489</v>
      </c>
    </row>
    <row r="1527" spans="1:10" x14ac:dyDescent="0.3">
      <c r="A1527" s="2">
        <v>46077.613194444442</v>
      </c>
      <c r="B1527">
        <v>-24.90123204270839</v>
      </c>
      <c r="C1527">
        <v>215147.6212980616</v>
      </c>
      <c r="D1527">
        <v>115483.4649780942</v>
      </c>
      <c r="E1527">
        <v>99664.156319967427</v>
      </c>
      <c r="F1527">
        <v>0</v>
      </c>
      <c r="G1527">
        <v>6220.6393408513304</v>
      </c>
      <c r="H1527">
        <v>6195.7381088086222</v>
      </c>
      <c r="I1527">
        <v>43029.524259612328</v>
      </c>
      <c r="J1527">
        <v>36833.786150803702</v>
      </c>
    </row>
    <row r="1528" spans="1:10" x14ac:dyDescent="0.3">
      <c r="A1528" s="2">
        <v>46077.613888888889</v>
      </c>
      <c r="B1528">
        <v>-160.18057407093781</v>
      </c>
      <c r="C1528">
        <v>215012.3419560334</v>
      </c>
      <c r="D1528">
        <v>115348.185636066</v>
      </c>
      <c r="E1528">
        <v>99664.156319967427</v>
      </c>
      <c r="F1528">
        <v>0</v>
      </c>
      <c r="G1528">
        <v>6220.6393408513304</v>
      </c>
      <c r="H1528">
        <v>6060.4587667803926</v>
      </c>
      <c r="I1528">
        <v>43002.468391206683</v>
      </c>
      <c r="J1528">
        <v>36942.009624426282</v>
      </c>
    </row>
    <row r="1529" spans="1:10" x14ac:dyDescent="0.3">
      <c r="A1529" s="2">
        <v>46077.614583333343</v>
      </c>
      <c r="B1529">
        <v>41.087515382986453</v>
      </c>
      <c r="C1529">
        <v>214450.32895450419</v>
      </c>
      <c r="D1529">
        <v>115167.8131800283</v>
      </c>
      <c r="E1529">
        <v>99282.515774475876</v>
      </c>
      <c r="F1529">
        <v>0</v>
      </c>
      <c r="G1529">
        <v>6220.6393408513304</v>
      </c>
      <c r="H1529">
        <v>6261.726856234317</v>
      </c>
      <c r="I1529">
        <v>42890.065790900837</v>
      </c>
      <c r="J1529">
        <v>36628.338934666528</v>
      </c>
    </row>
    <row r="1530" spans="1:10" x14ac:dyDescent="0.3">
      <c r="A1530" s="2">
        <v>46077.615277777782</v>
      </c>
      <c r="B1530">
        <v>0</v>
      </c>
      <c r="C1530">
        <v>0</v>
      </c>
      <c r="D1530">
        <v>0</v>
      </c>
      <c r="E1530">
        <v>0</v>
      </c>
      <c r="F1530">
        <v>646.75203435736694</v>
      </c>
      <c r="G1530">
        <v>6867.3913752086974</v>
      </c>
      <c r="H1530">
        <v>6867.3913752086974</v>
      </c>
      <c r="I1530">
        <v>0</v>
      </c>
      <c r="J1530">
        <v>-6867.3913752086974</v>
      </c>
    </row>
    <row r="1531" spans="1:10" x14ac:dyDescent="0.3">
      <c r="A1531" s="2">
        <v>46078.604861111111</v>
      </c>
      <c r="B1531">
        <v>0</v>
      </c>
      <c r="C1531">
        <v>215844.2098901695</v>
      </c>
      <c r="D1531">
        <v>115844.2098901695</v>
      </c>
      <c r="E1531">
        <v>100000</v>
      </c>
      <c r="F1531">
        <v>0</v>
      </c>
      <c r="G1531">
        <v>6867.3913752086974</v>
      </c>
      <c r="H1531">
        <v>6867.3913752086974</v>
      </c>
      <c r="I1531">
        <v>43168.841978033903</v>
      </c>
      <c r="J1531">
        <v>36301.4506028252</v>
      </c>
    </row>
    <row r="1532" spans="1:10" x14ac:dyDescent="0.3">
      <c r="A1532" s="2">
        <v>46078.605555555558</v>
      </c>
      <c r="B1532">
        <v>196.12124286446681</v>
      </c>
      <c r="C1532">
        <v>215446.8149235576</v>
      </c>
      <c r="D1532">
        <v>115743.5730282958</v>
      </c>
      <c r="E1532">
        <v>99703.241895261846</v>
      </c>
      <c r="F1532">
        <v>0</v>
      </c>
      <c r="G1532">
        <v>6867.3913752086974</v>
      </c>
      <c r="H1532">
        <v>7063.512618073164</v>
      </c>
      <c r="I1532">
        <v>43089.36298471153</v>
      </c>
      <c r="J1532">
        <v>36025.850366638362</v>
      </c>
    </row>
    <row r="1533" spans="1:10" x14ac:dyDescent="0.3">
      <c r="A1533" s="2">
        <v>46078.606249999997</v>
      </c>
      <c r="B1533">
        <v>194.10833642605371</v>
      </c>
      <c r="C1533">
        <v>215180.46286499951</v>
      </c>
      <c r="D1533">
        <v>115609.39054579751</v>
      </c>
      <c r="E1533">
        <v>99571.072319201994</v>
      </c>
      <c r="F1533">
        <v>0</v>
      </c>
      <c r="G1533">
        <v>6867.3913752086974</v>
      </c>
      <c r="H1533">
        <v>7061.4997116347513</v>
      </c>
      <c r="I1533">
        <v>43036.0925729999</v>
      </c>
      <c r="J1533">
        <v>35974.592861365149</v>
      </c>
    </row>
    <row r="1534" spans="1:10" x14ac:dyDescent="0.3">
      <c r="A1534" s="2">
        <v>46078.606944444437</v>
      </c>
      <c r="B1534">
        <v>-171.99900890180561</v>
      </c>
      <c r="C1534">
        <v>214584.92908575639</v>
      </c>
      <c r="D1534">
        <v>115128.569983512</v>
      </c>
      <c r="E1534">
        <v>99456.359102244387</v>
      </c>
      <c r="F1534">
        <v>0</v>
      </c>
      <c r="G1534">
        <v>6867.3913752086974</v>
      </c>
      <c r="H1534">
        <v>6695.3923663068917</v>
      </c>
      <c r="I1534">
        <v>42916.98581715129</v>
      </c>
      <c r="J1534">
        <v>36221.593450844397</v>
      </c>
    </row>
    <row r="1535" spans="1:10" x14ac:dyDescent="0.3">
      <c r="A1535" s="2">
        <v>46078.607638888891</v>
      </c>
      <c r="B1535">
        <v>-268.0443922314409</v>
      </c>
      <c r="C1535">
        <v>215396.61437574349</v>
      </c>
      <c r="D1535">
        <v>115486.3899368408</v>
      </c>
      <c r="E1535">
        <v>99910.224438902747</v>
      </c>
      <c r="F1535">
        <v>0</v>
      </c>
      <c r="G1535">
        <v>6867.3913752086974</v>
      </c>
      <c r="H1535">
        <v>6599.3469829772566</v>
      </c>
      <c r="I1535">
        <v>43079.322875148697</v>
      </c>
      <c r="J1535">
        <v>36479.975892171453</v>
      </c>
    </row>
    <row r="1536" spans="1:10" x14ac:dyDescent="0.3">
      <c r="A1536" s="2">
        <v>46078.60833333333</v>
      </c>
      <c r="B1536">
        <v>-419.52294744940411</v>
      </c>
      <c r="C1536">
        <v>215190.27297763279</v>
      </c>
      <c r="D1536">
        <v>115307.4799601764</v>
      </c>
      <c r="E1536">
        <v>99882.793017456352</v>
      </c>
      <c r="F1536">
        <v>0</v>
      </c>
      <c r="G1536">
        <v>6867.3913752086974</v>
      </c>
      <c r="H1536">
        <v>6447.8684277592929</v>
      </c>
      <c r="I1536">
        <v>43038.054595526562</v>
      </c>
      <c r="J1536">
        <v>36590.186167767257</v>
      </c>
    </row>
    <row r="1537" spans="1:10" x14ac:dyDescent="0.3">
      <c r="A1537" s="2">
        <v>46078.609027777777</v>
      </c>
      <c r="B1537">
        <v>-598.43292411377058</v>
      </c>
      <c r="C1537">
        <v>215011.36300096841</v>
      </c>
      <c r="D1537">
        <v>115128.569983512</v>
      </c>
      <c r="E1537">
        <v>99882.793017456352</v>
      </c>
      <c r="F1537">
        <v>0</v>
      </c>
      <c r="G1537">
        <v>6867.3913752086974</v>
      </c>
      <c r="H1537">
        <v>6268.9584510949271</v>
      </c>
      <c r="I1537">
        <v>43002.272600193683</v>
      </c>
      <c r="J1537">
        <v>36733.314149098747</v>
      </c>
    </row>
    <row r="1538" spans="1:10" x14ac:dyDescent="0.3">
      <c r="A1538" s="2">
        <v>46078.609722222223</v>
      </c>
      <c r="B1538">
        <v>-520.15980932310731</v>
      </c>
      <c r="C1538">
        <v>215089.63611575909</v>
      </c>
      <c r="D1538">
        <v>115206.84309830271</v>
      </c>
      <c r="E1538">
        <v>99882.793017456352</v>
      </c>
      <c r="F1538">
        <v>0</v>
      </c>
      <c r="G1538">
        <v>6867.3913752086974</v>
      </c>
      <c r="H1538">
        <v>6347.2315658855896</v>
      </c>
      <c r="I1538">
        <v>43017.927223151812</v>
      </c>
      <c r="J1538">
        <v>36670.695657266217</v>
      </c>
    </row>
    <row r="1539" spans="1:10" x14ac:dyDescent="0.3">
      <c r="A1539" s="2">
        <v>46078.61041666667</v>
      </c>
      <c r="B1539">
        <v>-799.70664786116106</v>
      </c>
      <c r="C1539">
        <v>214810.08927722101</v>
      </c>
      <c r="D1539">
        <v>114927.2962597647</v>
      </c>
      <c r="E1539">
        <v>99882.793017456352</v>
      </c>
      <c r="F1539">
        <v>0</v>
      </c>
      <c r="G1539">
        <v>6867.3913752086974</v>
      </c>
      <c r="H1539">
        <v>6067.684727347536</v>
      </c>
      <c r="I1539">
        <v>42962.017855444203</v>
      </c>
      <c r="J1539">
        <v>36894.333128096667</v>
      </c>
    </row>
    <row r="1540" spans="1:10" x14ac:dyDescent="0.3">
      <c r="A1540" s="2">
        <v>46078.611111111109</v>
      </c>
      <c r="B1540">
        <v>-928.26045365721075</v>
      </c>
      <c r="C1540">
        <v>214312.45816469181</v>
      </c>
      <c r="D1540">
        <v>114614.203800602</v>
      </c>
      <c r="E1540">
        <v>99698.254364089778</v>
      </c>
      <c r="F1540">
        <v>0</v>
      </c>
      <c r="G1540">
        <v>6867.3913752086974</v>
      </c>
      <c r="H1540">
        <v>5939.1309215514866</v>
      </c>
      <c r="I1540">
        <v>42862.491632938363</v>
      </c>
      <c r="J1540">
        <v>36923.360711386878</v>
      </c>
    </row>
    <row r="1541" spans="1:10" x14ac:dyDescent="0.3">
      <c r="A1541" s="2">
        <v>46078.611805555563</v>
      </c>
      <c r="B1541">
        <v>-654.18666876716725</v>
      </c>
      <c r="C1541">
        <v>214172.56686230001</v>
      </c>
      <c r="D1541">
        <v>114681.2950418512</v>
      </c>
      <c r="E1541">
        <v>99491.271820448877</v>
      </c>
      <c r="F1541">
        <v>0</v>
      </c>
      <c r="G1541">
        <v>6867.3913752086974</v>
      </c>
      <c r="H1541">
        <v>6213.2047064415301</v>
      </c>
      <c r="I1541">
        <v>42834.513372460009</v>
      </c>
      <c r="J1541">
        <v>36621.308666018478</v>
      </c>
    </row>
    <row r="1542" spans="1:10" x14ac:dyDescent="0.3">
      <c r="A1542" s="2">
        <v>46078.612500000003</v>
      </c>
      <c r="B1542">
        <v>-743.64165709934264</v>
      </c>
      <c r="C1542">
        <v>214083.11187396789</v>
      </c>
      <c r="D1542">
        <v>114591.840053519</v>
      </c>
      <c r="E1542">
        <v>99491.271820448877</v>
      </c>
      <c r="F1542">
        <v>0</v>
      </c>
      <c r="G1542">
        <v>6867.3913752086974</v>
      </c>
      <c r="H1542">
        <v>6123.7497181093549</v>
      </c>
      <c r="I1542">
        <v>42816.622374793573</v>
      </c>
      <c r="J1542">
        <v>36692.872656684223</v>
      </c>
    </row>
    <row r="1543" spans="1:10" x14ac:dyDescent="0.3">
      <c r="A1543" s="2">
        <v>46078.613194444442</v>
      </c>
      <c r="B1543">
        <v>-698.91416293326301</v>
      </c>
      <c r="C1543">
        <v>214127.83936813401</v>
      </c>
      <c r="D1543">
        <v>114636.5675476851</v>
      </c>
      <c r="E1543">
        <v>99491.271820448877</v>
      </c>
      <c r="F1543">
        <v>0</v>
      </c>
      <c r="G1543">
        <v>6867.3913752086974</v>
      </c>
      <c r="H1543">
        <v>6168.4772122754348</v>
      </c>
      <c r="I1543">
        <v>42825.567873626787</v>
      </c>
      <c r="J1543">
        <v>36657.090661351358</v>
      </c>
    </row>
    <row r="1544" spans="1:10" x14ac:dyDescent="0.3">
      <c r="A1544" s="2">
        <v>46078.613888888889</v>
      </c>
      <c r="B1544">
        <v>-799.55102480695018</v>
      </c>
      <c r="C1544">
        <v>214027.20250626019</v>
      </c>
      <c r="D1544">
        <v>114535.9306858114</v>
      </c>
      <c r="E1544">
        <v>99491.271820448877</v>
      </c>
      <c r="F1544">
        <v>0</v>
      </c>
      <c r="G1544">
        <v>6867.3913752086974</v>
      </c>
      <c r="H1544">
        <v>6067.8403504017469</v>
      </c>
      <c r="I1544">
        <v>42805.440501252051</v>
      </c>
      <c r="J1544">
        <v>36737.600150850303</v>
      </c>
    </row>
    <row r="1545" spans="1:10" x14ac:dyDescent="0.3">
      <c r="A1545" s="2">
        <v>46078.614583333343</v>
      </c>
      <c r="B1545">
        <v>-799.55102480695018</v>
      </c>
      <c r="C1545">
        <v>214027.20250626019</v>
      </c>
      <c r="D1545">
        <v>114535.9306858114</v>
      </c>
      <c r="E1545">
        <v>99491.271820448877</v>
      </c>
      <c r="F1545">
        <v>0</v>
      </c>
      <c r="G1545">
        <v>6867.3913752086974</v>
      </c>
      <c r="H1545">
        <v>6067.8403504017469</v>
      </c>
      <c r="I1545">
        <v>42805.440501252051</v>
      </c>
      <c r="J1545">
        <v>36737.600150850303</v>
      </c>
    </row>
    <row r="1546" spans="1:10" x14ac:dyDescent="0.3">
      <c r="A1546" s="2">
        <v>46078.615277777782</v>
      </c>
      <c r="B1546">
        <v>-944.91538084674903</v>
      </c>
      <c r="C1546">
        <v>213881.83815022049</v>
      </c>
      <c r="D1546">
        <v>114390.56632977159</v>
      </c>
      <c r="E1546">
        <v>99491.271820448877</v>
      </c>
      <c r="F1546">
        <v>0</v>
      </c>
      <c r="G1546">
        <v>6867.3913752086974</v>
      </c>
      <c r="H1546">
        <v>5922.4759943619483</v>
      </c>
      <c r="I1546">
        <v>42776.367630044093</v>
      </c>
      <c r="J1546">
        <v>36853.891635682143</v>
      </c>
    </row>
    <row r="1547" spans="1:10" x14ac:dyDescent="0.3">
      <c r="A1547" s="2">
        <v>46078.615972222222</v>
      </c>
      <c r="B1547">
        <v>-967.27912792978873</v>
      </c>
      <c r="C1547">
        <v>213859.4744031374</v>
      </c>
      <c r="D1547">
        <v>114368.20258268859</v>
      </c>
      <c r="E1547">
        <v>99491.271820448877</v>
      </c>
      <c r="F1547">
        <v>0</v>
      </c>
      <c r="G1547">
        <v>6867.3913752086974</v>
      </c>
      <c r="H1547">
        <v>5900.1122472789084</v>
      </c>
      <c r="I1547">
        <v>42771.894880627493</v>
      </c>
      <c r="J1547">
        <v>36871.782633348579</v>
      </c>
    </row>
    <row r="1548" spans="1:10" x14ac:dyDescent="0.3">
      <c r="A1548" s="2">
        <v>46078.616666666669</v>
      </c>
      <c r="B1548">
        <v>-1190.916598760235</v>
      </c>
      <c r="C1548">
        <v>213635.83693230699</v>
      </c>
      <c r="D1548">
        <v>114144.5651118581</v>
      </c>
      <c r="E1548">
        <v>99491.271820448877</v>
      </c>
      <c r="F1548">
        <v>0</v>
      </c>
      <c r="G1548">
        <v>6867.3913752086974</v>
      </c>
      <c r="H1548">
        <v>5676.4747764484619</v>
      </c>
      <c r="I1548">
        <v>42727.167386461399</v>
      </c>
      <c r="J1548">
        <v>37050.692610012928</v>
      </c>
    </row>
    <row r="1549" spans="1:10" x14ac:dyDescent="0.3">
      <c r="A1549" s="2">
        <v>46078.617361111108</v>
      </c>
      <c r="B1549">
        <v>-373.60263207094641</v>
      </c>
      <c r="C1549">
        <v>213176.34291894641</v>
      </c>
      <c r="D1549">
        <v>114323.47508852241</v>
      </c>
      <c r="E1549">
        <v>98852.867830423929</v>
      </c>
      <c r="F1549">
        <v>0</v>
      </c>
      <c r="G1549">
        <v>6867.3913752086974</v>
      </c>
      <c r="H1549">
        <v>6493.7887431377512</v>
      </c>
      <c r="I1549">
        <v>42635.268583789279</v>
      </c>
      <c r="J1549">
        <v>36141.479840651533</v>
      </c>
    </row>
    <row r="1550" spans="1:10" x14ac:dyDescent="0.3">
      <c r="A1550" s="2">
        <v>46078.618055555547</v>
      </c>
      <c r="B1550">
        <v>-463.05762040312152</v>
      </c>
      <c r="C1550">
        <v>213086.8879306142</v>
      </c>
      <c r="D1550">
        <v>114234.0201001903</v>
      </c>
      <c r="E1550">
        <v>98852.867830423929</v>
      </c>
      <c r="F1550">
        <v>0</v>
      </c>
      <c r="G1550">
        <v>6867.3913752086974</v>
      </c>
      <c r="H1550">
        <v>6404.3337548055761</v>
      </c>
      <c r="I1550">
        <v>42617.377586122842</v>
      </c>
      <c r="J1550">
        <v>36213.043831317264</v>
      </c>
    </row>
    <row r="1551" spans="1:10" x14ac:dyDescent="0.3">
      <c r="A1551" s="2">
        <v>46078.618750000001</v>
      </c>
      <c r="B1551">
        <v>0</v>
      </c>
      <c r="C1551">
        <v>0</v>
      </c>
      <c r="D1551">
        <v>0</v>
      </c>
      <c r="E1551">
        <v>0</v>
      </c>
      <c r="F1551">
        <v>-440.68495900434488</v>
      </c>
      <c r="G1551">
        <v>6426.7064162043534</v>
      </c>
      <c r="H1551">
        <v>6426.7064162043534</v>
      </c>
      <c r="I1551">
        <v>0</v>
      </c>
      <c r="J1551">
        <v>-6426.7064162043534</v>
      </c>
    </row>
    <row r="1552" spans="1:10" x14ac:dyDescent="0.3">
      <c r="A1552" s="2">
        <v>46079.604166666657</v>
      </c>
      <c r="B1552">
        <v>0</v>
      </c>
      <c r="C1552">
        <v>215844.20989016941</v>
      </c>
      <c r="D1552">
        <v>115844.2098901695</v>
      </c>
      <c r="E1552">
        <v>100000</v>
      </c>
      <c r="F1552">
        <v>0</v>
      </c>
      <c r="G1552">
        <v>6426.7064162043534</v>
      </c>
      <c r="H1552">
        <v>6426.7064162043534</v>
      </c>
      <c r="I1552">
        <v>43168.841978033888</v>
      </c>
      <c r="J1552">
        <v>36742.135561829527</v>
      </c>
    </row>
    <row r="1553" spans="1:10" x14ac:dyDescent="0.3">
      <c r="A1553" s="2">
        <v>46079.604861111111</v>
      </c>
      <c r="B1553">
        <v>-286.53566585461539</v>
      </c>
      <c r="C1553">
        <v>216293.15482284391</v>
      </c>
      <c r="D1553">
        <v>115925.4145235794</v>
      </c>
      <c r="E1553">
        <v>100367.74029926449</v>
      </c>
      <c r="F1553">
        <v>0</v>
      </c>
      <c r="G1553">
        <v>6426.7064162043534</v>
      </c>
      <c r="H1553">
        <v>6140.1707503497373</v>
      </c>
      <c r="I1553">
        <v>43258.63096456878</v>
      </c>
      <c r="J1553">
        <v>37118.460214219042</v>
      </c>
    </row>
    <row r="1554" spans="1:10" x14ac:dyDescent="0.3">
      <c r="A1554" s="2">
        <v>46079.605555555558</v>
      </c>
      <c r="B1554">
        <v>-602.61758787827455</v>
      </c>
      <c r="C1554">
        <v>216098.80762057679</v>
      </c>
      <c r="D1554">
        <v>115670.199961434</v>
      </c>
      <c r="E1554">
        <v>100428.6076591428</v>
      </c>
      <c r="F1554">
        <v>0</v>
      </c>
      <c r="G1554">
        <v>6426.7064162043534</v>
      </c>
      <c r="H1554">
        <v>5824.0888283260783</v>
      </c>
      <c r="I1554">
        <v>43219.761524115347</v>
      </c>
      <c r="J1554">
        <v>37395.672695789282</v>
      </c>
    </row>
    <row r="1555" spans="1:10" x14ac:dyDescent="0.3">
      <c r="A1555" s="2">
        <v>46079.606249999997</v>
      </c>
      <c r="B1555">
        <v>-579.17549618583564</v>
      </c>
      <c r="C1555">
        <v>216933.81451064601</v>
      </c>
      <c r="D1555">
        <v>116099.42445231479</v>
      </c>
      <c r="E1555">
        <v>100834.39005833121</v>
      </c>
      <c r="F1555">
        <v>0</v>
      </c>
      <c r="G1555">
        <v>6426.7064162043534</v>
      </c>
      <c r="H1555">
        <v>5847.5309200185166</v>
      </c>
      <c r="I1555">
        <v>43386.762902129209</v>
      </c>
      <c r="J1555">
        <v>37539.231982110687</v>
      </c>
    </row>
    <row r="1556" spans="1:10" x14ac:dyDescent="0.3">
      <c r="A1556" s="2">
        <v>46079.606944444437</v>
      </c>
      <c r="B1556">
        <v>-986.79006118731536</v>
      </c>
      <c r="C1556">
        <v>217271.82510415331</v>
      </c>
      <c r="D1556">
        <v>116064.6224665677</v>
      </c>
      <c r="E1556">
        <v>101207.20263758559</v>
      </c>
      <c r="F1556">
        <v>0</v>
      </c>
      <c r="G1556">
        <v>6426.7064162043534</v>
      </c>
      <c r="H1556">
        <v>5439.9163550170369</v>
      </c>
      <c r="I1556">
        <v>43454.365020830672</v>
      </c>
      <c r="J1556">
        <v>38014.448665813637</v>
      </c>
    </row>
    <row r="1557" spans="1:10" x14ac:dyDescent="0.3">
      <c r="A1557" s="2">
        <v>46079.607638888891</v>
      </c>
      <c r="B1557">
        <v>-864.15875296007835</v>
      </c>
      <c r="C1557">
        <v>217729.22689171101</v>
      </c>
      <c r="D1557">
        <v>116354.6390144602</v>
      </c>
      <c r="E1557">
        <v>101374.5878772508</v>
      </c>
      <c r="F1557">
        <v>0</v>
      </c>
      <c r="G1557">
        <v>6426.7064162043534</v>
      </c>
      <c r="H1557">
        <v>5562.5476632442742</v>
      </c>
      <c r="I1557">
        <v>43545.845378342208</v>
      </c>
      <c r="J1557">
        <v>37983.297715097928</v>
      </c>
    </row>
    <row r="1558" spans="1:10" x14ac:dyDescent="0.3">
      <c r="A1558" s="2">
        <v>46079.60833333333</v>
      </c>
      <c r="B1558">
        <v>-701.74948614029267</v>
      </c>
      <c r="C1558">
        <v>217891.6361585308</v>
      </c>
      <c r="D1558">
        <v>116517.04828128</v>
      </c>
      <c r="E1558">
        <v>101374.5878772508</v>
      </c>
      <c r="F1558">
        <v>0</v>
      </c>
      <c r="G1558">
        <v>6426.7064162043534</v>
      </c>
      <c r="H1558">
        <v>5724.9569300640596</v>
      </c>
      <c r="I1558">
        <v>43578.327231706171</v>
      </c>
      <c r="J1558">
        <v>37853.370301642113</v>
      </c>
    </row>
    <row r="1559" spans="1:10" x14ac:dyDescent="0.3">
      <c r="A1559" s="2">
        <v>46079.609027777777</v>
      </c>
      <c r="B1559">
        <v>-1644.585897215926</v>
      </c>
      <c r="C1559">
        <v>218440.05006447271</v>
      </c>
      <c r="D1559">
        <v>116319.8370287131</v>
      </c>
      <c r="E1559">
        <v>102120.2130357596</v>
      </c>
      <c r="F1559">
        <v>0</v>
      </c>
      <c r="G1559">
        <v>6426.7064162043534</v>
      </c>
      <c r="H1559">
        <v>4782.1205189884267</v>
      </c>
      <c r="I1559">
        <v>43688.010012894541</v>
      </c>
      <c r="J1559">
        <v>38905.889493906107</v>
      </c>
    </row>
    <row r="1560" spans="1:10" x14ac:dyDescent="0.3">
      <c r="A1560" s="2">
        <v>46079.609722222223</v>
      </c>
      <c r="B1560">
        <v>-1389.612102931565</v>
      </c>
      <c r="C1560">
        <v>217883.45906038021</v>
      </c>
      <c r="D1560">
        <v>116169.028423809</v>
      </c>
      <c r="E1560">
        <v>101714.43063657109</v>
      </c>
      <c r="F1560">
        <v>0</v>
      </c>
      <c r="G1560">
        <v>6426.7064162043534</v>
      </c>
      <c r="H1560">
        <v>5037.094313272788</v>
      </c>
      <c r="I1560">
        <v>43576.691812076038</v>
      </c>
      <c r="J1560">
        <v>38539.597498803247</v>
      </c>
    </row>
    <row r="1561" spans="1:10" x14ac:dyDescent="0.3">
      <c r="A1561" s="2">
        <v>46079.61041666667</v>
      </c>
      <c r="B1561">
        <v>-1378.0114410158601</v>
      </c>
      <c r="C1561">
        <v>217895.0597222959</v>
      </c>
      <c r="D1561">
        <v>116180.62908572469</v>
      </c>
      <c r="E1561">
        <v>101714.43063657109</v>
      </c>
      <c r="F1561">
        <v>0</v>
      </c>
      <c r="G1561">
        <v>6426.7064162043534</v>
      </c>
      <c r="H1561">
        <v>5048.6949751884922</v>
      </c>
      <c r="I1561">
        <v>43579.011944459176</v>
      </c>
      <c r="J1561">
        <v>38530.316969270687</v>
      </c>
    </row>
    <row r="1562" spans="1:10" x14ac:dyDescent="0.3">
      <c r="A1562" s="2">
        <v>46079.611111111109</v>
      </c>
      <c r="B1562">
        <v>-1363.8746391052459</v>
      </c>
      <c r="C1562">
        <v>217904.1242442166</v>
      </c>
      <c r="D1562">
        <v>116192.22974764041</v>
      </c>
      <c r="E1562">
        <v>101711.89449657621</v>
      </c>
      <c r="F1562">
        <v>0</v>
      </c>
      <c r="G1562">
        <v>6426.7064162043534</v>
      </c>
      <c r="H1562">
        <v>5062.8317770991061</v>
      </c>
      <c r="I1562">
        <v>43580.824848843331</v>
      </c>
      <c r="J1562">
        <v>38517.993071744233</v>
      </c>
    </row>
    <row r="1563" spans="1:10" x14ac:dyDescent="0.3">
      <c r="A1563" s="2">
        <v>46079.611805555563</v>
      </c>
      <c r="B1563">
        <v>-1581.095254898896</v>
      </c>
      <c r="C1563">
        <v>217448.50646889981</v>
      </c>
      <c r="D1563">
        <v>115855.8105520852</v>
      </c>
      <c r="E1563">
        <v>101592.6959168146</v>
      </c>
      <c r="F1563">
        <v>0</v>
      </c>
      <c r="G1563">
        <v>6426.7064162043534</v>
      </c>
      <c r="H1563">
        <v>4845.6111613054563</v>
      </c>
      <c r="I1563">
        <v>43489.701293779959</v>
      </c>
      <c r="J1563">
        <v>38644.090132474506</v>
      </c>
    </row>
    <row r="1564" spans="1:10" x14ac:dyDescent="0.3">
      <c r="A1564" s="2">
        <v>46079.612500000003</v>
      </c>
      <c r="B1564">
        <v>-1557.893931067503</v>
      </c>
      <c r="C1564">
        <v>217471.70779273121</v>
      </c>
      <c r="D1564">
        <v>115879.01187591661</v>
      </c>
      <c r="E1564">
        <v>101592.6959168146</v>
      </c>
      <c r="F1564">
        <v>0</v>
      </c>
      <c r="G1564">
        <v>6426.7064162043534</v>
      </c>
      <c r="H1564">
        <v>4868.8124851368493</v>
      </c>
      <c r="I1564">
        <v>43494.341558546243</v>
      </c>
      <c r="J1564">
        <v>38625.529073409387</v>
      </c>
    </row>
    <row r="1565" spans="1:10" x14ac:dyDescent="0.3">
      <c r="A1565" s="2">
        <v>46079.613194444442</v>
      </c>
      <c r="B1565">
        <v>-1170.3850364372349</v>
      </c>
      <c r="C1565">
        <v>216550.56844997869</v>
      </c>
      <c r="D1565">
        <v>115612.1966518555</v>
      </c>
      <c r="E1565">
        <v>100938.3717981232</v>
      </c>
      <c r="F1565">
        <v>0</v>
      </c>
      <c r="G1565">
        <v>6426.7064162043534</v>
      </c>
      <c r="H1565">
        <v>5256.3213797671178</v>
      </c>
      <c r="I1565">
        <v>43310.113689995749</v>
      </c>
      <c r="J1565">
        <v>38053.79231022863</v>
      </c>
    </row>
    <row r="1566" spans="1:10" x14ac:dyDescent="0.3">
      <c r="A1566" s="2">
        <v>46079.613888888889</v>
      </c>
      <c r="B1566">
        <v>-801.42023839715148</v>
      </c>
      <c r="C1566">
        <v>216645.63012856661</v>
      </c>
      <c r="D1566">
        <v>115844.2098901695</v>
      </c>
      <c r="E1566">
        <v>100801.4202383972</v>
      </c>
      <c r="F1566">
        <v>0</v>
      </c>
      <c r="G1566">
        <v>6426.7064162043534</v>
      </c>
      <c r="H1566">
        <v>5625.2861778072011</v>
      </c>
      <c r="I1566">
        <v>43329.126025713333</v>
      </c>
      <c r="J1566">
        <v>37703.839847906122</v>
      </c>
    </row>
    <row r="1567" spans="1:10" x14ac:dyDescent="0.3">
      <c r="A1567" s="2">
        <v>46079.614583333343</v>
      </c>
      <c r="B1567">
        <v>-691.79754044939216</v>
      </c>
      <c r="C1567">
        <v>217232.04714556079</v>
      </c>
      <c r="D1567">
        <v>116192.22974764041</v>
      </c>
      <c r="E1567">
        <v>101039.8173979204</v>
      </c>
      <c r="F1567">
        <v>0</v>
      </c>
      <c r="G1567">
        <v>6426.7064162043534</v>
      </c>
      <c r="H1567">
        <v>5734.9088757549607</v>
      </c>
      <c r="I1567">
        <v>43446.409429112158</v>
      </c>
      <c r="J1567">
        <v>37711.500553357197</v>
      </c>
    </row>
    <row r="1568" spans="1:10" x14ac:dyDescent="0.3">
      <c r="A1568" s="2">
        <v>46079.615277777782</v>
      </c>
      <c r="B1568">
        <v>-680.19687853368737</v>
      </c>
      <c r="C1568">
        <v>217243.64780747649</v>
      </c>
      <c r="D1568">
        <v>116203.8304095561</v>
      </c>
      <c r="E1568">
        <v>101039.8173979204</v>
      </c>
      <c r="F1568">
        <v>0</v>
      </c>
      <c r="G1568">
        <v>6426.7064162043534</v>
      </c>
      <c r="H1568">
        <v>5746.5095376706649</v>
      </c>
      <c r="I1568">
        <v>43448.729561495296</v>
      </c>
      <c r="J1568">
        <v>37702.220023824637</v>
      </c>
    </row>
    <row r="1569" spans="1:10" x14ac:dyDescent="0.3">
      <c r="A1569" s="2">
        <v>46079.615972222222</v>
      </c>
      <c r="B1569">
        <v>-865.80746918486614</v>
      </c>
      <c r="C1569">
        <v>217058.03721682529</v>
      </c>
      <c r="D1569">
        <v>116018.219818905</v>
      </c>
      <c r="E1569">
        <v>101039.8173979204</v>
      </c>
      <c r="F1569">
        <v>0</v>
      </c>
      <c r="G1569">
        <v>6426.7064162043534</v>
      </c>
      <c r="H1569">
        <v>5560.8989470194874</v>
      </c>
      <c r="I1569">
        <v>43411.607443365057</v>
      </c>
      <c r="J1569">
        <v>37850.708496345578</v>
      </c>
    </row>
    <row r="1570" spans="1:10" x14ac:dyDescent="0.3">
      <c r="A1570" s="2">
        <v>46079.616666666669</v>
      </c>
      <c r="B1570">
        <v>-900.60945493196425</v>
      </c>
      <c r="C1570">
        <v>217023.2352310782</v>
      </c>
      <c r="D1570">
        <v>115983.4178331579</v>
      </c>
      <c r="E1570">
        <v>101039.8173979204</v>
      </c>
      <c r="F1570">
        <v>0</v>
      </c>
      <c r="G1570">
        <v>6426.7064162043534</v>
      </c>
      <c r="H1570">
        <v>5526.0969612723884</v>
      </c>
      <c r="I1570">
        <v>43404.64704621565</v>
      </c>
      <c r="J1570">
        <v>37878.550084943257</v>
      </c>
    </row>
    <row r="1571" spans="1:10" x14ac:dyDescent="0.3">
      <c r="A1571" s="2">
        <v>46079.617361111108</v>
      </c>
      <c r="B1571">
        <v>0</v>
      </c>
      <c r="C1571">
        <v>0</v>
      </c>
      <c r="D1571">
        <v>0</v>
      </c>
      <c r="E1571">
        <v>0</v>
      </c>
      <c r="F1571">
        <v>-716.98076257616367</v>
      </c>
      <c r="G1571">
        <v>5709.7256536281893</v>
      </c>
      <c r="H1571">
        <v>5709.7256536281893</v>
      </c>
      <c r="I1571">
        <v>0</v>
      </c>
      <c r="J1571">
        <v>-5709.7256536281893</v>
      </c>
    </row>
    <row r="1572" spans="1:10" x14ac:dyDescent="0.3">
      <c r="A1572" s="2">
        <v>46107.781944444447</v>
      </c>
      <c r="B1572">
        <v>0</v>
      </c>
      <c r="C1572">
        <v>222062.18186313499</v>
      </c>
      <c r="D1572">
        <v>122062.1818631349</v>
      </c>
      <c r="E1572">
        <v>100000</v>
      </c>
      <c r="F1572">
        <v>0</v>
      </c>
      <c r="G1572">
        <v>5709.7256536281893</v>
      </c>
      <c r="H1572">
        <v>5709.7256536281893</v>
      </c>
      <c r="I1572">
        <v>44412.436372626988</v>
      </c>
      <c r="J1572">
        <v>38702.710718998802</v>
      </c>
    </row>
    <row r="1573" spans="1:10" x14ac:dyDescent="0.3">
      <c r="A1573" s="2">
        <v>46107.782638888893</v>
      </c>
      <c r="B1573">
        <v>-151.38474968196169</v>
      </c>
      <c r="C1573">
        <v>221910.79711345301</v>
      </c>
      <c r="D1573">
        <v>121910.79711345299</v>
      </c>
      <c r="E1573">
        <v>100000</v>
      </c>
      <c r="F1573">
        <v>0</v>
      </c>
      <c r="G1573">
        <v>5709.7256536281893</v>
      </c>
      <c r="H1573">
        <v>5558.3409039462276</v>
      </c>
      <c r="I1573">
        <v>44382.159422690602</v>
      </c>
      <c r="J1573">
        <v>38823.818518744367</v>
      </c>
    </row>
    <row r="1574" spans="1:10" x14ac:dyDescent="0.3">
      <c r="A1574" s="2">
        <v>46107.783333333333</v>
      </c>
      <c r="B1574">
        <v>-72.401402021801246</v>
      </c>
      <c r="C1574">
        <v>221989.78046111311</v>
      </c>
      <c r="D1574">
        <v>121989.7804611131</v>
      </c>
      <c r="E1574">
        <v>100000</v>
      </c>
      <c r="F1574">
        <v>0</v>
      </c>
      <c r="G1574">
        <v>5709.7256536281893</v>
      </c>
      <c r="H1574">
        <v>5637.3242516063883</v>
      </c>
      <c r="I1574">
        <v>44397.95609222263</v>
      </c>
      <c r="J1574">
        <v>38760.631840616239</v>
      </c>
    </row>
    <row r="1575" spans="1:10" x14ac:dyDescent="0.3">
      <c r="A1575" s="2">
        <v>46107.78402777778</v>
      </c>
      <c r="B1575">
        <v>-131.63891276692161</v>
      </c>
      <c r="C1575">
        <v>221930.54295036799</v>
      </c>
      <c r="D1575">
        <v>121930.54295036801</v>
      </c>
      <c r="E1575">
        <v>100000</v>
      </c>
      <c r="F1575">
        <v>0</v>
      </c>
      <c r="G1575">
        <v>5709.7256536281893</v>
      </c>
      <c r="H1575">
        <v>5578.0867408612676</v>
      </c>
      <c r="I1575">
        <v>44386.108590073607</v>
      </c>
      <c r="J1575">
        <v>38808.021849212339</v>
      </c>
    </row>
    <row r="1576" spans="1:10" x14ac:dyDescent="0.3">
      <c r="A1576" s="2">
        <v>46107.784722222219</v>
      </c>
      <c r="B1576">
        <v>209.2533274735826</v>
      </c>
      <c r="C1576">
        <v>221721.2896228944</v>
      </c>
      <c r="D1576">
        <v>121996.3624067515</v>
      </c>
      <c r="E1576">
        <v>99724.927216142954</v>
      </c>
      <c r="F1576">
        <v>0</v>
      </c>
      <c r="G1576">
        <v>5709.7256536281893</v>
      </c>
      <c r="H1576">
        <v>5918.9789811017718</v>
      </c>
      <c r="I1576">
        <v>44344.257924578887</v>
      </c>
      <c r="J1576">
        <v>38425.278943477118</v>
      </c>
    </row>
    <row r="1577" spans="1:10" x14ac:dyDescent="0.3">
      <c r="A1577" s="2">
        <v>46107.785416666673</v>
      </c>
      <c r="B1577">
        <v>153.30678954763249</v>
      </c>
      <c r="C1577">
        <v>221665.34308496851</v>
      </c>
      <c r="D1577">
        <v>121940.4158688255</v>
      </c>
      <c r="E1577">
        <v>99724.927216142954</v>
      </c>
      <c r="F1577">
        <v>0</v>
      </c>
      <c r="G1577">
        <v>5709.7256536281893</v>
      </c>
      <c r="H1577">
        <v>5863.0324431758218</v>
      </c>
      <c r="I1577">
        <v>44333.068616993703</v>
      </c>
      <c r="J1577">
        <v>38470.036173817884</v>
      </c>
    </row>
    <row r="1578" spans="1:10" x14ac:dyDescent="0.3">
      <c r="A1578" s="2">
        <v>46107.786111111112</v>
      </c>
      <c r="B1578">
        <v>153.30678954763249</v>
      </c>
      <c r="C1578">
        <v>221665.34308496851</v>
      </c>
      <c r="D1578">
        <v>121940.4158688255</v>
      </c>
      <c r="E1578">
        <v>99724.927216142954</v>
      </c>
      <c r="F1578">
        <v>0</v>
      </c>
      <c r="G1578">
        <v>5709.7256536281893</v>
      </c>
      <c r="H1578">
        <v>5863.0324431758218</v>
      </c>
      <c r="I1578">
        <v>44333.068616993703</v>
      </c>
      <c r="J1578">
        <v>38470.036173817884</v>
      </c>
    </row>
    <row r="1579" spans="1:10" x14ac:dyDescent="0.3">
      <c r="A1579" s="2">
        <v>46107.786805555559</v>
      </c>
      <c r="B1579">
        <v>169.7616536435024</v>
      </c>
      <c r="C1579">
        <v>221681.79794906429</v>
      </c>
      <c r="D1579">
        <v>121956.87073292139</v>
      </c>
      <c r="E1579">
        <v>99724.927216142954</v>
      </c>
      <c r="F1579">
        <v>0</v>
      </c>
      <c r="G1579">
        <v>5709.7256536281893</v>
      </c>
      <c r="H1579">
        <v>5879.4873072716919</v>
      </c>
      <c r="I1579">
        <v>44336.35958981287</v>
      </c>
      <c r="J1579">
        <v>38456.872282541182</v>
      </c>
    </row>
    <row r="1580" spans="1:10" x14ac:dyDescent="0.3">
      <c r="A1580" s="2">
        <v>46107.787499999999</v>
      </c>
      <c r="B1580">
        <v>196.08943619690169</v>
      </c>
      <c r="C1580">
        <v>221708.12573161779</v>
      </c>
      <c r="D1580">
        <v>121983.1985154748</v>
      </c>
      <c r="E1580">
        <v>99724.927216142954</v>
      </c>
      <c r="F1580">
        <v>0</v>
      </c>
      <c r="G1580">
        <v>5709.7256536281893</v>
      </c>
      <c r="H1580">
        <v>5905.8150898250906</v>
      </c>
      <c r="I1580">
        <v>44341.625146323553</v>
      </c>
      <c r="J1580">
        <v>38435.810056498463</v>
      </c>
    </row>
    <row r="1581" spans="1:10" x14ac:dyDescent="0.3">
      <c r="A1581" s="2">
        <v>46107.788194444453</v>
      </c>
      <c r="B1581">
        <v>284.94570231457283</v>
      </c>
      <c r="C1581">
        <v>221796.98199773539</v>
      </c>
      <c r="D1581">
        <v>122072.05478159249</v>
      </c>
      <c r="E1581">
        <v>99724.927216142954</v>
      </c>
      <c r="F1581">
        <v>0</v>
      </c>
      <c r="G1581">
        <v>5709.7256536281893</v>
      </c>
      <c r="H1581">
        <v>5994.6713559427617</v>
      </c>
      <c r="I1581">
        <v>44359.396399547091</v>
      </c>
      <c r="J1581">
        <v>38364.725043604332</v>
      </c>
    </row>
    <row r="1582" spans="1:10" x14ac:dyDescent="0.3">
      <c r="A1582" s="2">
        <v>46107.788888888892</v>
      </c>
      <c r="B1582">
        <v>340.89224024052282</v>
      </c>
      <c r="C1582">
        <v>221852.9285356614</v>
      </c>
      <c r="D1582">
        <v>122128.0013195184</v>
      </c>
      <c r="E1582">
        <v>99724.927216142954</v>
      </c>
      <c r="F1582">
        <v>0</v>
      </c>
      <c r="G1582">
        <v>5709.7256536281893</v>
      </c>
      <c r="H1582">
        <v>6050.6178938687117</v>
      </c>
      <c r="I1582">
        <v>44370.585707132283</v>
      </c>
      <c r="J1582">
        <v>38319.96781326356</v>
      </c>
    </row>
    <row r="1583" spans="1:10" x14ac:dyDescent="0.3">
      <c r="A1583" s="2">
        <v>46107.789583333331</v>
      </c>
      <c r="B1583">
        <v>0</v>
      </c>
      <c r="C1583">
        <v>0</v>
      </c>
      <c r="D1583">
        <v>0</v>
      </c>
      <c r="E1583">
        <v>0</v>
      </c>
      <c r="F1583">
        <v>285.90312248410652</v>
      </c>
      <c r="G1583">
        <v>5995.6287761122958</v>
      </c>
      <c r="H1583">
        <v>5995.6287761122958</v>
      </c>
      <c r="I1583">
        <v>0</v>
      </c>
      <c r="J1583">
        <v>-5995.6287761122958</v>
      </c>
    </row>
    <row r="1584" spans="1:10" x14ac:dyDescent="0.3">
      <c r="A1584" s="2">
        <v>46108.657638888893</v>
      </c>
      <c r="B1584">
        <v>0</v>
      </c>
      <c r="C1584">
        <v>222062.18186313499</v>
      </c>
      <c r="D1584">
        <v>100000</v>
      </c>
      <c r="E1584">
        <v>122062.181863135</v>
      </c>
      <c r="F1584">
        <v>0</v>
      </c>
      <c r="G1584">
        <v>5995.6287761122958</v>
      </c>
      <c r="H1584">
        <v>5995.6287761122958</v>
      </c>
      <c r="I1584">
        <v>44412.436372626988</v>
      </c>
      <c r="J1584">
        <v>38416.8075965147</v>
      </c>
    </row>
    <row r="1585" spans="1:10" x14ac:dyDescent="0.3">
      <c r="A1585" s="2">
        <v>46108.658333333333</v>
      </c>
      <c r="B1585">
        <v>21.861398732030288</v>
      </c>
      <c r="C1585">
        <v>222084.04326186699</v>
      </c>
      <c r="D1585">
        <v>100021.861398732</v>
      </c>
      <c r="E1585">
        <v>122062.181863135</v>
      </c>
      <c r="F1585">
        <v>0</v>
      </c>
      <c r="G1585">
        <v>5995.6287761122958</v>
      </c>
      <c r="H1585">
        <v>6017.4901748443262</v>
      </c>
      <c r="I1585">
        <v>44416.808652373409</v>
      </c>
      <c r="J1585">
        <v>38399.318477529087</v>
      </c>
    </row>
    <row r="1586" spans="1:10" x14ac:dyDescent="0.3">
      <c r="A1586" s="2">
        <v>46108.65902777778</v>
      </c>
      <c r="B1586">
        <v>29.81099827095758</v>
      </c>
      <c r="C1586">
        <v>222091.99286140589</v>
      </c>
      <c r="D1586">
        <v>100029.810998271</v>
      </c>
      <c r="E1586">
        <v>122062.181863135</v>
      </c>
      <c r="F1586">
        <v>0</v>
      </c>
      <c r="G1586">
        <v>5995.6287761122958</v>
      </c>
      <c r="H1586">
        <v>6025.4397743832533</v>
      </c>
      <c r="I1586">
        <v>44418.398572281178</v>
      </c>
      <c r="J1586">
        <v>38392.958797897933</v>
      </c>
    </row>
    <row r="1587" spans="1:10" x14ac:dyDescent="0.3">
      <c r="A1587" s="2">
        <v>46108.659722222219</v>
      </c>
      <c r="B1587">
        <v>29.81099827095758</v>
      </c>
      <c r="C1587">
        <v>222091.99286140589</v>
      </c>
      <c r="D1587">
        <v>100029.810998271</v>
      </c>
      <c r="E1587">
        <v>122062.181863135</v>
      </c>
      <c r="F1587">
        <v>0</v>
      </c>
      <c r="G1587">
        <v>5995.6287761122958</v>
      </c>
      <c r="H1587">
        <v>6025.4397743832533</v>
      </c>
      <c r="I1587">
        <v>44418.398572281178</v>
      </c>
      <c r="J1587">
        <v>38392.958797897933</v>
      </c>
    </row>
    <row r="1588" spans="1:10" x14ac:dyDescent="0.3">
      <c r="A1588" s="2">
        <v>46108.660416666673</v>
      </c>
      <c r="B1588">
        <v>97.382594351811335</v>
      </c>
      <c r="C1588">
        <v>222159.56445748679</v>
      </c>
      <c r="D1588">
        <v>100097.3825943518</v>
      </c>
      <c r="E1588">
        <v>122062.181863135</v>
      </c>
      <c r="F1588">
        <v>0</v>
      </c>
      <c r="G1588">
        <v>5995.6287761122958</v>
      </c>
      <c r="H1588">
        <v>6093.0113704641071</v>
      </c>
      <c r="I1588">
        <v>44431.912891497363</v>
      </c>
      <c r="J1588">
        <v>38338.901521033258</v>
      </c>
    </row>
    <row r="1589" spans="1:10" x14ac:dyDescent="0.3">
      <c r="A1589" s="2">
        <v>46108.661111111112</v>
      </c>
      <c r="B1589">
        <v>-166.51802571795929</v>
      </c>
      <c r="C1589">
        <v>222423.46507755661</v>
      </c>
      <c r="D1589">
        <v>100097.3825943518</v>
      </c>
      <c r="E1589">
        <v>122326.08248320469</v>
      </c>
      <c r="F1589">
        <v>0</v>
      </c>
      <c r="G1589">
        <v>5995.6287761122958</v>
      </c>
      <c r="H1589">
        <v>5829.1107503943367</v>
      </c>
      <c r="I1589">
        <v>44484.693015511322</v>
      </c>
      <c r="J1589">
        <v>38655.58226511698</v>
      </c>
    </row>
    <row r="1590" spans="1:10" x14ac:dyDescent="0.3">
      <c r="A1590" s="2">
        <v>46108.661805555559</v>
      </c>
      <c r="B1590">
        <v>-166.51802571795929</v>
      </c>
      <c r="C1590">
        <v>222423.46507755661</v>
      </c>
      <c r="D1590">
        <v>100097.3825943518</v>
      </c>
      <c r="E1590">
        <v>122326.08248320469</v>
      </c>
      <c r="F1590">
        <v>0</v>
      </c>
      <c r="G1590">
        <v>5995.6287761122958</v>
      </c>
      <c r="H1590">
        <v>5829.1107503943367</v>
      </c>
      <c r="I1590">
        <v>44484.693015511322</v>
      </c>
      <c r="J1590">
        <v>38655.58226511698</v>
      </c>
    </row>
    <row r="1591" spans="1:10" x14ac:dyDescent="0.3">
      <c r="A1591" s="2">
        <v>46108.662499999999</v>
      </c>
      <c r="B1591">
        <v>-45.90567100919008</v>
      </c>
      <c r="C1591">
        <v>222231.3063269975</v>
      </c>
      <c r="D1591">
        <v>100061.60939642671</v>
      </c>
      <c r="E1591">
        <v>122169.6969305708</v>
      </c>
      <c r="F1591">
        <v>0</v>
      </c>
      <c r="G1591">
        <v>5995.6287761122958</v>
      </c>
      <c r="H1591">
        <v>5949.7231051031058</v>
      </c>
      <c r="I1591">
        <v>44446.261265399487</v>
      </c>
      <c r="J1591">
        <v>38496.53816029639</v>
      </c>
    </row>
    <row r="1592" spans="1:10" x14ac:dyDescent="0.3">
      <c r="A1592" s="2">
        <v>46108.663194444453</v>
      </c>
      <c r="B1592">
        <v>-140.388609058849</v>
      </c>
      <c r="C1592">
        <v>222325.78926504709</v>
      </c>
      <c r="D1592">
        <v>100061.60939642671</v>
      </c>
      <c r="E1592">
        <v>122264.1798686205</v>
      </c>
      <c r="F1592">
        <v>0</v>
      </c>
      <c r="G1592">
        <v>5995.6287761122958</v>
      </c>
      <c r="H1592">
        <v>5855.2401670534464</v>
      </c>
      <c r="I1592">
        <v>44465.157853009427</v>
      </c>
      <c r="J1592">
        <v>38609.917685955981</v>
      </c>
    </row>
    <row r="1593" spans="1:10" x14ac:dyDescent="0.3">
      <c r="A1593" s="2">
        <v>46108.663888888892</v>
      </c>
      <c r="B1593">
        <v>-168.21220744508881</v>
      </c>
      <c r="C1593">
        <v>222297.96566666089</v>
      </c>
      <c r="D1593">
        <v>100033.78579804039</v>
      </c>
      <c r="E1593">
        <v>122264.1798686205</v>
      </c>
      <c r="F1593">
        <v>0</v>
      </c>
      <c r="G1593">
        <v>5995.6287761122958</v>
      </c>
      <c r="H1593">
        <v>5827.4165686672068</v>
      </c>
      <c r="I1593">
        <v>44459.593133332179</v>
      </c>
      <c r="J1593">
        <v>38632.176564664973</v>
      </c>
    </row>
    <row r="1594" spans="1:10" x14ac:dyDescent="0.3">
      <c r="A1594" s="2">
        <v>46108.664583333331</v>
      </c>
      <c r="B1594">
        <v>-168.21220744508881</v>
      </c>
      <c r="C1594">
        <v>222297.96566666089</v>
      </c>
      <c r="D1594">
        <v>100033.78579804039</v>
      </c>
      <c r="E1594">
        <v>122264.1798686205</v>
      </c>
      <c r="F1594">
        <v>0</v>
      </c>
      <c r="G1594">
        <v>5995.6287761122958</v>
      </c>
      <c r="H1594">
        <v>5827.4165686672068</v>
      </c>
      <c r="I1594">
        <v>44459.593133332179</v>
      </c>
      <c r="J1594">
        <v>38632.176564664973</v>
      </c>
    </row>
    <row r="1595" spans="1:10" x14ac:dyDescent="0.3">
      <c r="A1595" s="2">
        <v>46108.665277777778</v>
      </c>
      <c r="B1595">
        <v>-168.21220744508881</v>
      </c>
      <c r="C1595">
        <v>222297.96566666089</v>
      </c>
      <c r="D1595">
        <v>100033.78579804039</v>
      </c>
      <c r="E1595">
        <v>122264.1798686205</v>
      </c>
      <c r="F1595">
        <v>0</v>
      </c>
      <c r="G1595">
        <v>5995.6287761122958</v>
      </c>
      <c r="H1595">
        <v>5827.4165686672068</v>
      </c>
      <c r="I1595">
        <v>44459.593133332179</v>
      </c>
      <c r="J1595">
        <v>38632.176564664973</v>
      </c>
    </row>
    <row r="1596" spans="1:10" x14ac:dyDescent="0.3">
      <c r="A1596" s="2">
        <v>46108.665972222218</v>
      </c>
      <c r="B1596">
        <v>-213.92240479388971</v>
      </c>
      <c r="C1596">
        <v>222252.25546931211</v>
      </c>
      <c r="D1596">
        <v>99988.07560069162</v>
      </c>
      <c r="E1596">
        <v>122264.1798686205</v>
      </c>
      <c r="F1596">
        <v>0</v>
      </c>
      <c r="G1596">
        <v>5995.6287761122958</v>
      </c>
      <c r="H1596">
        <v>5781.7063713184061</v>
      </c>
      <c r="I1596">
        <v>44450.451093862423</v>
      </c>
      <c r="J1596">
        <v>38668.744722544012</v>
      </c>
    </row>
    <row r="1597" spans="1:10" x14ac:dyDescent="0.3">
      <c r="A1597" s="2">
        <v>46108.666666666657</v>
      </c>
      <c r="B1597">
        <v>-213.92240479388971</v>
      </c>
      <c r="C1597">
        <v>222252.25546931211</v>
      </c>
      <c r="D1597">
        <v>99988.07560069162</v>
      </c>
      <c r="E1597">
        <v>122264.1798686205</v>
      </c>
      <c r="F1597">
        <v>0</v>
      </c>
      <c r="G1597">
        <v>5995.6287761122958</v>
      </c>
      <c r="H1597">
        <v>5781.7063713184061</v>
      </c>
      <c r="I1597">
        <v>44450.451093862423</v>
      </c>
      <c r="J1597">
        <v>38668.744722544012</v>
      </c>
    </row>
    <row r="1598" spans="1:10" x14ac:dyDescent="0.3">
      <c r="A1598" s="2">
        <v>46108.667361111111</v>
      </c>
      <c r="B1598">
        <v>-99.891272664987866</v>
      </c>
      <c r="C1598">
        <v>222138.2243371832</v>
      </c>
      <c r="D1598">
        <v>99988.07560069162</v>
      </c>
      <c r="E1598">
        <v>122150.1487364916</v>
      </c>
      <c r="F1598">
        <v>0</v>
      </c>
      <c r="G1598">
        <v>5995.6287761122958</v>
      </c>
      <c r="H1598">
        <v>5895.737503447308</v>
      </c>
      <c r="I1598">
        <v>44427.64486743664</v>
      </c>
      <c r="J1598">
        <v>38531.907363989332</v>
      </c>
    </row>
    <row r="1599" spans="1:10" x14ac:dyDescent="0.3">
      <c r="A1599" s="2">
        <v>46108.668055555558</v>
      </c>
      <c r="B1599">
        <v>-137.65187047487271</v>
      </c>
      <c r="C1599">
        <v>222100.46373937331</v>
      </c>
      <c r="D1599">
        <v>99950.315002881733</v>
      </c>
      <c r="E1599">
        <v>122150.1487364916</v>
      </c>
      <c r="F1599">
        <v>0</v>
      </c>
      <c r="G1599">
        <v>5995.6287761122958</v>
      </c>
      <c r="H1599">
        <v>5857.9769056374234</v>
      </c>
      <c r="I1599">
        <v>44420.09274787466</v>
      </c>
      <c r="J1599">
        <v>38562.115842237239</v>
      </c>
    </row>
    <row r="1600" spans="1:10" x14ac:dyDescent="0.3">
      <c r="A1600" s="2">
        <v>46108.668749999997</v>
      </c>
      <c r="B1600">
        <v>-137.65187047487271</v>
      </c>
      <c r="C1600">
        <v>222100.46373937331</v>
      </c>
      <c r="D1600">
        <v>99950.315002881733</v>
      </c>
      <c r="E1600">
        <v>122150.1487364916</v>
      </c>
      <c r="F1600">
        <v>0</v>
      </c>
      <c r="G1600">
        <v>5995.6287761122958</v>
      </c>
      <c r="H1600">
        <v>5857.9769056374234</v>
      </c>
      <c r="I1600">
        <v>44420.09274787466</v>
      </c>
      <c r="J1600">
        <v>38562.115842237239</v>
      </c>
    </row>
    <row r="1601" spans="1:10" x14ac:dyDescent="0.3">
      <c r="A1601" s="2">
        <v>46108.669444444437</v>
      </c>
      <c r="B1601">
        <v>-231.74384586969919</v>
      </c>
      <c r="C1601">
        <v>222162.75731661241</v>
      </c>
      <c r="D1601">
        <v>99934.415803803873</v>
      </c>
      <c r="E1601">
        <v>122228.3415128085</v>
      </c>
      <c r="F1601">
        <v>0</v>
      </c>
      <c r="G1601">
        <v>5995.6287761122958</v>
      </c>
      <c r="H1601">
        <v>5763.884930242597</v>
      </c>
      <c r="I1601">
        <v>44432.551463322481</v>
      </c>
      <c r="J1601">
        <v>38668.666533079893</v>
      </c>
    </row>
    <row r="1602" spans="1:10" x14ac:dyDescent="0.3">
      <c r="A1602" s="2">
        <v>46108.670138888891</v>
      </c>
      <c r="B1602">
        <v>-231.74384586969919</v>
      </c>
      <c r="C1602">
        <v>222162.75731661241</v>
      </c>
      <c r="D1602">
        <v>99934.415803803873</v>
      </c>
      <c r="E1602">
        <v>122228.3415128085</v>
      </c>
      <c r="F1602">
        <v>0</v>
      </c>
      <c r="G1602">
        <v>5995.6287761122958</v>
      </c>
      <c r="H1602">
        <v>5763.884930242597</v>
      </c>
      <c r="I1602">
        <v>44432.551463322481</v>
      </c>
      <c r="J1602">
        <v>38668.666533079893</v>
      </c>
    </row>
    <row r="1603" spans="1:10" x14ac:dyDescent="0.3">
      <c r="A1603" s="2">
        <v>46108.67083333333</v>
      </c>
      <c r="B1603">
        <v>-231.74384586969919</v>
      </c>
      <c r="C1603">
        <v>222162.75731661241</v>
      </c>
      <c r="D1603">
        <v>99934.415803803873</v>
      </c>
      <c r="E1603">
        <v>122228.3415128085</v>
      </c>
      <c r="F1603">
        <v>0</v>
      </c>
      <c r="G1603">
        <v>5995.6287761122958</v>
      </c>
      <c r="H1603">
        <v>5763.884930242597</v>
      </c>
      <c r="I1603">
        <v>44432.551463322481</v>
      </c>
      <c r="J1603">
        <v>38668.666533079893</v>
      </c>
    </row>
    <row r="1604" spans="1:10" x14ac:dyDescent="0.3">
      <c r="A1604" s="2">
        <v>46108.671527777777</v>
      </c>
      <c r="B1604">
        <v>-231.74384586969919</v>
      </c>
      <c r="C1604">
        <v>222162.75731661241</v>
      </c>
      <c r="D1604">
        <v>99934.415803803873</v>
      </c>
      <c r="E1604">
        <v>122228.3415128085</v>
      </c>
      <c r="F1604">
        <v>0</v>
      </c>
      <c r="G1604">
        <v>5995.6287761122958</v>
      </c>
      <c r="H1604">
        <v>5763.884930242597</v>
      </c>
      <c r="I1604">
        <v>44432.551463322481</v>
      </c>
      <c r="J1604">
        <v>38668.666533079893</v>
      </c>
    </row>
    <row r="1605" spans="1:10" x14ac:dyDescent="0.3">
      <c r="A1605" s="2">
        <v>46108.672222222223</v>
      </c>
      <c r="B1605">
        <v>-285.40364275742729</v>
      </c>
      <c r="C1605">
        <v>222109.09751972469</v>
      </c>
      <c r="D1605">
        <v>99880.756006916155</v>
      </c>
      <c r="E1605">
        <v>122228.3415128085</v>
      </c>
      <c r="F1605">
        <v>0</v>
      </c>
      <c r="G1605">
        <v>5995.6287761122958</v>
      </c>
      <c r="H1605">
        <v>5710.2251333548684</v>
      </c>
      <c r="I1605">
        <v>44421.819503944942</v>
      </c>
      <c r="J1605">
        <v>38711.594370590072</v>
      </c>
    </row>
    <row r="1606" spans="1:10" x14ac:dyDescent="0.3">
      <c r="A1606" s="2">
        <v>46108.67291666667</v>
      </c>
      <c r="B1606">
        <v>-283.41624287269838</v>
      </c>
      <c r="C1606">
        <v>222111.08491960939</v>
      </c>
      <c r="D1606">
        <v>99882.743406800888</v>
      </c>
      <c r="E1606">
        <v>122228.3415128085</v>
      </c>
      <c r="F1606">
        <v>0</v>
      </c>
      <c r="G1606">
        <v>5995.6287761122958</v>
      </c>
      <c r="H1606">
        <v>5712.2125332395972</v>
      </c>
      <c r="I1606">
        <v>44422.216983921877</v>
      </c>
      <c r="J1606">
        <v>38710.004450682289</v>
      </c>
    </row>
    <row r="1607" spans="1:10" x14ac:dyDescent="0.3">
      <c r="A1607" s="2">
        <v>46108.673611111109</v>
      </c>
      <c r="B1607">
        <v>-192.19133716955841</v>
      </c>
      <c r="C1607">
        <v>222019.86001390629</v>
      </c>
      <c r="D1607">
        <v>99882.743406800888</v>
      </c>
      <c r="E1607">
        <v>122137.1166071054</v>
      </c>
      <c r="F1607">
        <v>0</v>
      </c>
      <c r="G1607">
        <v>5995.6287761122958</v>
      </c>
      <c r="H1607">
        <v>5803.4374389427376</v>
      </c>
      <c r="I1607">
        <v>44403.972002781258</v>
      </c>
      <c r="J1607">
        <v>38600.534563838519</v>
      </c>
    </row>
    <row r="1608" spans="1:10" x14ac:dyDescent="0.3">
      <c r="A1608" s="2">
        <v>46108.674305555563</v>
      </c>
      <c r="B1608">
        <v>-227.96453509471419</v>
      </c>
      <c r="C1608">
        <v>221984.08681598111</v>
      </c>
      <c r="D1608">
        <v>99846.970208875719</v>
      </c>
      <c r="E1608">
        <v>122137.1166071054</v>
      </c>
      <c r="F1608">
        <v>0</v>
      </c>
      <c r="G1608">
        <v>5995.6287761122958</v>
      </c>
      <c r="H1608">
        <v>5767.6642410175818</v>
      </c>
      <c r="I1608">
        <v>44396.817363196227</v>
      </c>
      <c r="J1608">
        <v>38629.153122178643</v>
      </c>
    </row>
    <row r="1609" spans="1:10" x14ac:dyDescent="0.3">
      <c r="A1609" s="2">
        <v>46108.675000000003</v>
      </c>
      <c r="B1609">
        <v>-325.05389595478982</v>
      </c>
      <c r="C1609">
        <v>222160.67217223041</v>
      </c>
      <c r="D1609">
        <v>99886.718206570353</v>
      </c>
      <c r="E1609">
        <v>122273.9539656601</v>
      </c>
      <c r="F1609">
        <v>0</v>
      </c>
      <c r="G1609">
        <v>5995.6287761122958</v>
      </c>
      <c r="H1609">
        <v>5670.5748801575064</v>
      </c>
      <c r="I1609">
        <v>44432.134434446089</v>
      </c>
      <c r="J1609">
        <v>38761.559554288593</v>
      </c>
    </row>
    <row r="1610" spans="1:10" x14ac:dyDescent="0.3">
      <c r="A1610" s="2">
        <v>46108.675694444442</v>
      </c>
      <c r="B1610">
        <v>-315.11689653114479</v>
      </c>
      <c r="C1610">
        <v>222170.6091716541</v>
      </c>
      <c r="D1610">
        <v>99896.655205994</v>
      </c>
      <c r="E1610">
        <v>122273.9539656601</v>
      </c>
      <c r="F1610">
        <v>0</v>
      </c>
      <c r="G1610">
        <v>5995.6287761122958</v>
      </c>
      <c r="H1610">
        <v>5680.5118795811513</v>
      </c>
      <c r="I1610">
        <v>44434.121834330821</v>
      </c>
      <c r="J1610">
        <v>38753.609954749671</v>
      </c>
    </row>
    <row r="1611" spans="1:10" x14ac:dyDescent="0.3">
      <c r="A1611" s="2">
        <v>46108.676388888889</v>
      </c>
      <c r="B1611">
        <v>-315.11689653114479</v>
      </c>
      <c r="C1611">
        <v>222170.6091716541</v>
      </c>
      <c r="D1611">
        <v>99896.655205994</v>
      </c>
      <c r="E1611">
        <v>122273.9539656601</v>
      </c>
      <c r="F1611">
        <v>0</v>
      </c>
      <c r="G1611">
        <v>5995.6287761122958</v>
      </c>
      <c r="H1611">
        <v>5680.5118795811513</v>
      </c>
      <c r="I1611">
        <v>44434.121834330821</v>
      </c>
      <c r="J1611">
        <v>38753.609954749671</v>
      </c>
    </row>
    <row r="1612" spans="1:10" x14ac:dyDescent="0.3">
      <c r="A1612" s="2">
        <v>46108.677083333343</v>
      </c>
      <c r="B1612">
        <v>-315.11689653114479</v>
      </c>
      <c r="C1612">
        <v>222170.6091716541</v>
      </c>
      <c r="D1612">
        <v>99896.655205994</v>
      </c>
      <c r="E1612">
        <v>122273.9539656601</v>
      </c>
      <c r="F1612">
        <v>0</v>
      </c>
      <c r="G1612">
        <v>5995.6287761122958</v>
      </c>
      <c r="H1612">
        <v>5680.5118795811513</v>
      </c>
      <c r="I1612">
        <v>44434.121834330821</v>
      </c>
      <c r="J1612">
        <v>38753.609954749671</v>
      </c>
    </row>
    <row r="1613" spans="1:10" x14ac:dyDescent="0.3">
      <c r="A1613" s="2">
        <v>46108.677777777782</v>
      </c>
      <c r="B1613">
        <v>-294.29806999009338</v>
      </c>
      <c r="C1613">
        <v>222145.81554534359</v>
      </c>
      <c r="D1613">
        <v>99894.667806109268</v>
      </c>
      <c r="E1613">
        <v>122251.14773923429</v>
      </c>
      <c r="F1613">
        <v>0</v>
      </c>
      <c r="G1613">
        <v>5995.6287761122958</v>
      </c>
      <c r="H1613">
        <v>5701.3307061222022</v>
      </c>
      <c r="I1613">
        <v>44429.163109068722</v>
      </c>
      <c r="J1613">
        <v>38727.832402946508</v>
      </c>
    </row>
    <row r="1614" spans="1:10" x14ac:dyDescent="0.3">
      <c r="A1614" s="2">
        <v>46108.678472222222</v>
      </c>
      <c r="B1614">
        <v>-298.27286975955138</v>
      </c>
      <c r="C1614">
        <v>222141.8407455741</v>
      </c>
      <c r="D1614">
        <v>99890.693006339803</v>
      </c>
      <c r="E1614">
        <v>122251.14773923429</v>
      </c>
      <c r="F1614">
        <v>0</v>
      </c>
      <c r="G1614">
        <v>5995.6287761122958</v>
      </c>
      <c r="H1614">
        <v>5697.3559063527446</v>
      </c>
      <c r="I1614">
        <v>44428.368149114824</v>
      </c>
      <c r="J1614">
        <v>38731.012242762081</v>
      </c>
    </row>
    <row r="1615" spans="1:10" x14ac:dyDescent="0.3">
      <c r="A1615" s="2">
        <v>46108.679166666669</v>
      </c>
      <c r="B1615">
        <v>-298.27286975955138</v>
      </c>
      <c r="C1615">
        <v>222141.8407455741</v>
      </c>
      <c r="D1615">
        <v>99890.693006339803</v>
      </c>
      <c r="E1615">
        <v>122251.14773923429</v>
      </c>
      <c r="F1615">
        <v>0</v>
      </c>
      <c r="G1615">
        <v>5995.6287761122958</v>
      </c>
      <c r="H1615">
        <v>5697.3559063527446</v>
      </c>
      <c r="I1615">
        <v>44428.368149114824</v>
      </c>
      <c r="J1615">
        <v>38731.012242762081</v>
      </c>
    </row>
    <row r="1616" spans="1:10" x14ac:dyDescent="0.3">
      <c r="A1616" s="2">
        <v>46108.679861111108</v>
      </c>
      <c r="B1616">
        <v>-298.27286975955138</v>
      </c>
      <c r="C1616">
        <v>222141.8407455741</v>
      </c>
      <c r="D1616">
        <v>99890.693006339803</v>
      </c>
      <c r="E1616">
        <v>122251.14773923429</v>
      </c>
      <c r="F1616">
        <v>0</v>
      </c>
      <c r="G1616">
        <v>5995.6287761122958</v>
      </c>
      <c r="H1616">
        <v>5697.3559063527446</v>
      </c>
      <c r="I1616">
        <v>44428.368149114824</v>
      </c>
      <c r="J1616">
        <v>38731.012242762081</v>
      </c>
    </row>
    <row r="1617" spans="1:10" x14ac:dyDescent="0.3">
      <c r="A1617" s="2">
        <v>46108.680555555547</v>
      </c>
      <c r="B1617">
        <v>0</v>
      </c>
      <c r="C1617">
        <v>0</v>
      </c>
      <c r="D1617">
        <v>0</v>
      </c>
      <c r="E1617">
        <v>0</v>
      </c>
      <c r="F1617">
        <v>-278.24189903813618</v>
      </c>
      <c r="G1617">
        <v>5717.3868770741592</v>
      </c>
      <c r="H1617">
        <v>5717.3868770741592</v>
      </c>
      <c r="I1617">
        <v>0</v>
      </c>
      <c r="J1617">
        <v>-5717.3868770741592</v>
      </c>
    </row>
    <row r="1618" spans="1:10" x14ac:dyDescent="0.3">
      <c r="A1618" s="2">
        <v>46112.675694444442</v>
      </c>
      <c r="B1618">
        <v>0</v>
      </c>
      <c r="C1618">
        <v>222062.18186313499</v>
      </c>
      <c r="D1618">
        <v>122062.181863135</v>
      </c>
      <c r="E1618">
        <v>100000</v>
      </c>
      <c r="F1618">
        <v>0</v>
      </c>
      <c r="G1618">
        <v>5717.3868770741592</v>
      </c>
      <c r="H1618">
        <v>5717.3868770741592</v>
      </c>
      <c r="I1618">
        <v>44412.436372626988</v>
      </c>
      <c r="J1618">
        <v>38695.049495552827</v>
      </c>
    </row>
    <row r="1619" spans="1:10" x14ac:dyDescent="0.3">
      <c r="A1619" s="2">
        <v>46112.676388888889</v>
      </c>
      <c r="B1619">
        <v>61.994744512287411</v>
      </c>
      <c r="C1619">
        <v>220920.92262511639</v>
      </c>
      <c r="D1619">
        <v>121522.5496163818</v>
      </c>
      <c r="E1619">
        <v>99398.37300873459</v>
      </c>
      <c r="F1619">
        <v>0</v>
      </c>
      <c r="G1619">
        <v>5717.3868770741592</v>
      </c>
      <c r="H1619">
        <v>5779.3816215864463</v>
      </c>
      <c r="I1619">
        <v>44184.184525023287</v>
      </c>
      <c r="J1619">
        <v>38404.802903436837</v>
      </c>
    </row>
    <row r="1620" spans="1:10" x14ac:dyDescent="0.3">
      <c r="A1620" s="2">
        <v>46112.677083333343</v>
      </c>
      <c r="B1620">
        <v>114.64179297601569</v>
      </c>
      <c r="C1620">
        <v>220973.5696735802</v>
      </c>
      <c r="D1620">
        <v>121575.1966648456</v>
      </c>
      <c r="E1620">
        <v>99398.37300873459</v>
      </c>
      <c r="F1620">
        <v>0</v>
      </c>
      <c r="G1620">
        <v>5717.3868770741592</v>
      </c>
      <c r="H1620">
        <v>5832.0286700501747</v>
      </c>
      <c r="I1620">
        <v>44194.713934716041</v>
      </c>
      <c r="J1620">
        <v>38362.685264665874</v>
      </c>
    </row>
    <row r="1621" spans="1:10" x14ac:dyDescent="0.3">
      <c r="A1621" s="2">
        <v>46112.677777777782</v>
      </c>
      <c r="B1621">
        <v>-41.395261381131832</v>
      </c>
      <c r="C1621">
        <v>220721.59210234339</v>
      </c>
      <c r="D1621">
        <v>121371.1893520486</v>
      </c>
      <c r="E1621">
        <v>99350.402750294816</v>
      </c>
      <c r="F1621">
        <v>0</v>
      </c>
      <c r="G1621">
        <v>5717.3868770741592</v>
      </c>
      <c r="H1621">
        <v>5675.9916156930276</v>
      </c>
      <c r="I1621">
        <v>44144.318420468691</v>
      </c>
      <c r="J1621">
        <v>38468.326804775657</v>
      </c>
    </row>
    <row r="1622" spans="1:10" x14ac:dyDescent="0.3">
      <c r="A1622" s="2">
        <v>46112.678472222222</v>
      </c>
      <c r="B1622">
        <v>-62.251477020294828</v>
      </c>
      <c r="C1622">
        <v>220452.88955143219</v>
      </c>
      <c r="D1622">
        <v>121226.4099687734</v>
      </c>
      <c r="E1622">
        <v>99226.479582658751</v>
      </c>
      <c r="F1622">
        <v>0</v>
      </c>
      <c r="G1622">
        <v>5717.3868770741592</v>
      </c>
      <c r="H1622">
        <v>5655.135400053864</v>
      </c>
      <c r="I1622">
        <v>44090.577910286433</v>
      </c>
      <c r="J1622">
        <v>38435.442510232569</v>
      </c>
    </row>
    <row r="1623" spans="1:10" x14ac:dyDescent="0.3">
      <c r="A1623" s="2">
        <v>46112.679166666669</v>
      </c>
      <c r="B1623">
        <v>168.07936000847681</v>
      </c>
      <c r="C1623">
        <v>220683.22038846099</v>
      </c>
      <c r="D1623">
        <v>121456.7408058022</v>
      </c>
      <c r="E1623">
        <v>99226.479582658751</v>
      </c>
      <c r="F1623">
        <v>0</v>
      </c>
      <c r="G1623">
        <v>5717.3868770741592</v>
      </c>
      <c r="H1623">
        <v>5885.4662370826363</v>
      </c>
      <c r="I1623">
        <v>44136.644077692203</v>
      </c>
      <c r="J1623">
        <v>38251.177840609562</v>
      </c>
    </row>
    <row r="1624" spans="1:10" x14ac:dyDescent="0.3">
      <c r="A1624" s="2">
        <v>46112.679861111108</v>
      </c>
      <c r="B1624">
        <v>-0.70173283376999507</v>
      </c>
      <c r="C1624">
        <v>221102.07496150589</v>
      </c>
      <c r="D1624">
        <v>121581.7775459035</v>
      </c>
      <c r="E1624">
        <v>99520.297415602327</v>
      </c>
      <c r="F1624">
        <v>0</v>
      </c>
      <c r="G1624">
        <v>5717.3868770741592</v>
      </c>
      <c r="H1624">
        <v>5716.6851442403886</v>
      </c>
      <c r="I1624">
        <v>44220.414992301172</v>
      </c>
      <c r="J1624">
        <v>38503.729848060793</v>
      </c>
    </row>
    <row r="1625" spans="1:10" x14ac:dyDescent="0.3">
      <c r="A1625" s="2">
        <v>46112.680555555547</v>
      </c>
      <c r="B1625">
        <v>117.75412620960461</v>
      </c>
      <c r="C1625">
        <v>221220.5308205492</v>
      </c>
      <c r="D1625">
        <v>121700.23340494691</v>
      </c>
      <c r="E1625">
        <v>99520.297415602327</v>
      </c>
      <c r="F1625">
        <v>0</v>
      </c>
      <c r="G1625">
        <v>5717.3868770741592</v>
      </c>
      <c r="H1625">
        <v>5835.1410032837639</v>
      </c>
      <c r="I1625">
        <v>44244.106164109849</v>
      </c>
      <c r="J1625">
        <v>38408.965160826083</v>
      </c>
    </row>
    <row r="1626" spans="1:10" x14ac:dyDescent="0.3">
      <c r="A1626" s="2">
        <v>46112.681250000001</v>
      </c>
      <c r="B1626">
        <v>41.272243301033768</v>
      </c>
      <c r="C1626">
        <v>221060.10098537101</v>
      </c>
      <c r="D1626">
        <v>121581.7775459035</v>
      </c>
      <c r="E1626">
        <v>99478.323439467524</v>
      </c>
      <c r="F1626">
        <v>0</v>
      </c>
      <c r="G1626">
        <v>5717.3868770741592</v>
      </c>
      <c r="H1626">
        <v>5758.6591203751932</v>
      </c>
      <c r="I1626">
        <v>44212.020197074213</v>
      </c>
      <c r="J1626">
        <v>38453.361076699017</v>
      </c>
    </row>
    <row r="1627" spans="1:10" x14ac:dyDescent="0.3">
      <c r="A1627" s="2">
        <v>46112.681944444441</v>
      </c>
      <c r="B1627">
        <v>0</v>
      </c>
      <c r="C1627">
        <v>0</v>
      </c>
      <c r="D1627">
        <v>0</v>
      </c>
      <c r="E1627">
        <v>0</v>
      </c>
      <c r="F1627">
        <v>236.4300852762303</v>
      </c>
      <c r="G1627">
        <v>5953.8169623503891</v>
      </c>
      <c r="H1627">
        <v>5953.8169623503891</v>
      </c>
      <c r="I1627">
        <v>0</v>
      </c>
      <c r="J1627">
        <v>-5953.8169623503891</v>
      </c>
    </row>
    <row r="1628" spans="1:10" x14ac:dyDescent="0.3">
      <c r="A1628" s="2">
        <v>46112.736111111109</v>
      </c>
      <c r="B1628">
        <v>0</v>
      </c>
      <c r="C1628">
        <v>222062.18186313499</v>
      </c>
      <c r="D1628">
        <v>122062.181863135</v>
      </c>
      <c r="E1628">
        <v>100000</v>
      </c>
      <c r="F1628">
        <v>0</v>
      </c>
      <c r="G1628">
        <v>5953.8169623503891</v>
      </c>
      <c r="H1628">
        <v>5953.8169623503891</v>
      </c>
      <c r="I1628">
        <v>44412.436372626988</v>
      </c>
      <c r="J1628">
        <v>38458.619410276602</v>
      </c>
    </row>
    <row r="1629" spans="1:10" x14ac:dyDescent="0.3">
      <c r="A1629" s="2">
        <v>46112.736805555563</v>
      </c>
      <c r="B1629">
        <v>739.57812218861977</v>
      </c>
      <c r="C1629">
        <v>221435.32038679079</v>
      </c>
      <c r="D1629">
        <v>122118.5401860572</v>
      </c>
      <c r="E1629">
        <v>99316.780200733599</v>
      </c>
      <c r="F1629">
        <v>0</v>
      </c>
      <c r="G1629">
        <v>5953.8169623503891</v>
      </c>
      <c r="H1629">
        <v>6693.3950845390091</v>
      </c>
      <c r="I1629">
        <v>44287.064077358162</v>
      </c>
      <c r="J1629">
        <v>37593.668992819163</v>
      </c>
    </row>
    <row r="1630" spans="1:10" x14ac:dyDescent="0.3">
      <c r="A1630" s="2">
        <v>46112.737500000003</v>
      </c>
      <c r="B1630">
        <v>807.42870233690155</v>
      </c>
      <c r="C1630">
        <v>220757.4738408961</v>
      </c>
      <c r="D1630">
        <v>121813.542203184</v>
      </c>
      <c r="E1630">
        <v>98943.931637712114</v>
      </c>
      <c r="F1630">
        <v>0</v>
      </c>
      <c r="G1630">
        <v>5953.8169623503891</v>
      </c>
      <c r="H1630">
        <v>6761.2456646872906</v>
      </c>
      <c r="I1630">
        <v>44151.494768179233</v>
      </c>
      <c r="J1630">
        <v>37390.249103491937</v>
      </c>
    </row>
    <row r="1631" spans="1:10" x14ac:dyDescent="0.3">
      <c r="A1631" s="2">
        <v>46112.738194444442</v>
      </c>
      <c r="B1631">
        <v>894.70343896557677</v>
      </c>
      <c r="C1631">
        <v>220272.3756483458</v>
      </c>
      <c r="D1631">
        <v>121614.6304752232</v>
      </c>
      <c r="E1631">
        <v>98657.745173122647</v>
      </c>
      <c r="F1631">
        <v>0</v>
      </c>
      <c r="G1631">
        <v>5953.8169623503891</v>
      </c>
      <c r="H1631">
        <v>6848.5204013159664</v>
      </c>
      <c r="I1631">
        <v>44054.475129669168</v>
      </c>
      <c r="J1631">
        <v>37205.954728353201</v>
      </c>
    </row>
    <row r="1632" spans="1:10" x14ac:dyDescent="0.3">
      <c r="A1632" s="2">
        <v>46112.738888888889</v>
      </c>
      <c r="B1632">
        <v>924.93440353488188</v>
      </c>
      <c r="C1632">
        <v>220242.14468377651</v>
      </c>
      <c r="D1632">
        <v>121614.6304752232</v>
      </c>
      <c r="E1632">
        <v>98627.514208553344</v>
      </c>
      <c r="F1632">
        <v>0</v>
      </c>
      <c r="G1632">
        <v>5953.8169623503891</v>
      </c>
      <c r="H1632">
        <v>6878.7513658852713</v>
      </c>
      <c r="I1632">
        <v>44048.428936755306</v>
      </c>
      <c r="J1632">
        <v>37169.677570870037</v>
      </c>
    </row>
    <row r="1633" spans="1:10" x14ac:dyDescent="0.3">
      <c r="A1633" s="2">
        <v>46112.739583333343</v>
      </c>
      <c r="B1633">
        <v>1253.1387546701781</v>
      </c>
      <c r="C1633">
        <v>220570.34903491181</v>
      </c>
      <c r="D1633">
        <v>121942.83482635851</v>
      </c>
      <c r="E1633">
        <v>98627.514208553344</v>
      </c>
      <c r="F1633">
        <v>0</v>
      </c>
      <c r="G1633">
        <v>5953.8169623503891</v>
      </c>
      <c r="H1633">
        <v>7206.9557170205671</v>
      </c>
      <c r="I1633">
        <v>44114.06980698237</v>
      </c>
      <c r="J1633">
        <v>36907.114089961797</v>
      </c>
    </row>
    <row r="1634" spans="1:10" x14ac:dyDescent="0.3">
      <c r="A1634" s="2">
        <v>46112.740277777782</v>
      </c>
      <c r="B1634">
        <v>0</v>
      </c>
      <c r="C1634">
        <v>0</v>
      </c>
      <c r="D1634">
        <v>0</v>
      </c>
      <c r="E1634">
        <v>0</v>
      </c>
      <c r="F1634">
        <v>672.22701987429116</v>
      </c>
      <c r="G1634">
        <v>6626.0439822246799</v>
      </c>
      <c r="H1634">
        <v>6626.0439822246799</v>
      </c>
      <c r="I1634">
        <v>0</v>
      </c>
      <c r="J1634">
        <v>-6626.0439822246799</v>
      </c>
    </row>
    <row r="1635" spans="1:10" x14ac:dyDescent="0.3">
      <c r="A1635" s="2">
        <v>46113.804166666669</v>
      </c>
      <c r="B1635">
        <v>0</v>
      </c>
      <c r="C1635">
        <v>222062.18186313499</v>
      </c>
      <c r="D1635">
        <v>122062.1818631349</v>
      </c>
      <c r="E1635">
        <v>100000</v>
      </c>
      <c r="F1635">
        <v>0</v>
      </c>
      <c r="G1635">
        <v>6626.0439822246799</v>
      </c>
      <c r="H1635">
        <v>6626.0439822246799</v>
      </c>
      <c r="I1635">
        <v>44412.436372626988</v>
      </c>
      <c r="J1635">
        <v>37786.392390402318</v>
      </c>
    </row>
    <row r="1636" spans="1:10" x14ac:dyDescent="0.3">
      <c r="A1636" s="2">
        <v>46113.804861111108</v>
      </c>
      <c r="B1636">
        <v>218.25734773935579</v>
      </c>
      <c r="C1636">
        <v>222280.43921087429</v>
      </c>
      <c r="D1636">
        <v>122280.4392108743</v>
      </c>
      <c r="E1636">
        <v>100000</v>
      </c>
      <c r="F1636">
        <v>0</v>
      </c>
      <c r="G1636">
        <v>6626.0439822246799</v>
      </c>
      <c r="H1636">
        <v>6844.3013299640361</v>
      </c>
      <c r="I1636">
        <v>44456.087842174857</v>
      </c>
      <c r="J1636">
        <v>37611.786512210827</v>
      </c>
    </row>
    <row r="1637" spans="1:10" x14ac:dyDescent="0.3">
      <c r="A1637" s="2">
        <v>46113.805555555547</v>
      </c>
      <c r="B1637">
        <v>0</v>
      </c>
      <c r="C1637">
        <v>0</v>
      </c>
      <c r="D1637">
        <v>0</v>
      </c>
      <c r="E1637">
        <v>0</v>
      </c>
      <c r="F1637">
        <v>254.03061100909619</v>
      </c>
      <c r="G1637">
        <v>6880.0745932337759</v>
      </c>
      <c r="H1637">
        <v>6880.0745932337759</v>
      </c>
      <c r="I1637">
        <v>0</v>
      </c>
      <c r="J1637">
        <v>-6880.0745932337759</v>
      </c>
    </row>
    <row r="1638" spans="1:10" x14ac:dyDescent="0.3">
      <c r="A1638" s="2">
        <v>46114.605555555558</v>
      </c>
      <c r="B1638">
        <v>0</v>
      </c>
      <c r="C1638">
        <v>196684.1247314481</v>
      </c>
      <c r="D1638">
        <v>96684.124731448115</v>
      </c>
      <c r="E1638">
        <v>100000</v>
      </c>
      <c r="F1638">
        <v>0</v>
      </c>
      <c r="G1638">
        <v>6880.0745932337759</v>
      </c>
      <c r="H1638">
        <v>6880.0745932337759</v>
      </c>
      <c r="I1638">
        <v>39336.824946289627</v>
      </c>
      <c r="J1638">
        <v>32456.75035305585</v>
      </c>
    </row>
    <row r="1639" spans="1:10" x14ac:dyDescent="0.3">
      <c r="A1639" s="2">
        <v>46114.606249999997</v>
      </c>
      <c r="B1639">
        <v>371.98346238049407</v>
      </c>
      <c r="C1639">
        <v>196890.57019533351</v>
      </c>
      <c r="D1639">
        <v>96973.339194581044</v>
      </c>
      <c r="E1639">
        <v>99917.231000752436</v>
      </c>
      <c r="F1639">
        <v>0</v>
      </c>
      <c r="G1639">
        <v>6880.0745932337759</v>
      </c>
      <c r="H1639">
        <v>7252.0580556142704</v>
      </c>
      <c r="I1639">
        <v>39378.114039066699</v>
      </c>
      <c r="J1639">
        <v>32126.055983452428</v>
      </c>
    </row>
    <row r="1640" spans="1:10" x14ac:dyDescent="0.3">
      <c r="A1640" s="2">
        <v>46114.606944444437</v>
      </c>
      <c r="B1640">
        <v>130.97993864208021</v>
      </c>
      <c r="C1640">
        <v>197612.6968446575</v>
      </c>
      <c r="D1640">
        <v>97213.900757373864</v>
      </c>
      <c r="E1640">
        <v>100398.7960872837</v>
      </c>
      <c r="F1640">
        <v>0</v>
      </c>
      <c r="G1640">
        <v>6880.0745932337759</v>
      </c>
      <c r="H1640">
        <v>7011.0545318758559</v>
      </c>
      <c r="I1640">
        <v>39522.53936893151</v>
      </c>
      <c r="J1640">
        <v>32511.48483705565</v>
      </c>
    </row>
    <row r="1641" spans="1:10" x14ac:dyDescent="0.3">
      <c r="A1641" s="2">
        <v>46114.607638888891</v>
      </c>
      <c r="B1641">
        <v>-19.509150898919529</v>
      </c>
      <c r="C1641">
        <v>197763.18593419861</v>
      </c>
      <c r="D1641">
        <v>97213.900757373864</v>
      </c>
      <c r="E1641">
        <v>100549.28517682471</v>
      </c>
      <c r="F1641">
        <v>0</v>
      </c>
      <c r="G1641">
        <v>6880.0745932337759</v>
      </c>
      <c r="H1641">
        <v>6860.565442334856</v>
      </c>
      <c r="I1641">
        <v>39552.637186839711</v>
      </c>
      <c r="J1641">
        <v>32692.07174450485</v>
      </c>
    </row>
    <row r="1642" spans="1:10" x14ac:dyDescent="0.3">
      <c r="A1642" s="2">
        <v>46114.60833333333</v>
      </c>
      <c r="B1642">
        <v>266.56462867875638</v>
      </c>
      <c r="C1642">
        <v>197898.77062423521</v>
      </c>
      <c r="D1642">
        <v>97424.729992181048</v>
      </c>
      <c r="E1642">
        <v>100474.0406320542</v>
      </c>
      <c r="F1642">
        <v>0</v>
      </c>
      <c r="G1642">
        <v>6880.0745932337759</v>
      </c>
      <c r="H1642">
        <v>7146.6392219125319</v>
      </c>
      <c r="I1642">
        <v>39579.754124847037</v>
      </c>
      <c r="J1642">
        <v>32433.114902934511</v>
      </c>
    </row>
    <row r="1643" spans="1:10" x14ac:dyDescent="0.3">
      <c r="A1643" s="2">
        <v>46114.609027777777</v>
      </c>
      <c r="B1643">
        <v>391.84967060571461</v>
      </c>
      <c r="C1643">
        <v>197978.9089392999</v>
      </c>
      <c r="D1643">
        <v>97527.441670676853</v>
      </c>
      <c r="E1643">
        <v>100451.467268623</v>
      </c>
      <c r="F1643">
        <v>0</v>
      </c>
      <c r="G1643">
        <v>6880.0745932337759</v>
      </c>
      <c r="H1643">
        <v>7271.9242638394908</v>
      </c>
      <c r="I1643">
        <v>39595.781787859967</v>
      </c>
      <c r="J1643">
        <v>32323.857524020481</v>
      </c>
    </row>
    <row r="1644" spans="1:10" x14ac:dyDescent="0.3">
      <c r="A1644" s="2">
        <v>46114.609722222223</v>
      </c>
      <c r="B1644">
        <v>369.27630717456248</v>
      </c>
      <c r="C1644">
        <v>198001.48230273099</v>
      </c>
      <c r="D1644">
        <v>97527.441670676853</v>
      </c>
      <c r="E1644">
        <v>100474.0406320542</v>
      </c>
      <c r="F1644">
        <v>0</v>
      </c>
      <c r="G1644">
        <v>6880.0745932337759</v>
      </c>
      <c r="H1644">
        <v>7249.350900408338</v>
      </c>
      <c r="I1644">
        <v>39600.296460546197</v>
      </c>
      <c r="J1644">
        <v>32350.945560137861</v>
      </c>
    </row>
    <row r="1645" spans="1:10" x14ac:dyDescent="0.3">
      <c r="A1645" s="2">
        <v>46114.61041666667</v>
      </c>
      <c r="B1645">
        <v>272.73445147832189</v>
      </c>
      <c r="C1645">
        <v>198725.1059850333</v>
      </c>
      <c r="D1645">
        <v>97840.982583979843</v>
      </c>
      <c r="E1645">
        <v>100884.1234010534</v>
      </c>
      <c r="F1645">
        <v>0</v>
      </c>
      <c r="G1645">
        <v>6880.0745932337759</v>
      </c>
      <c r="H1645">
        <v>7152.8090447120976</v>
      </c>
      <c r="I1645">
        <v>39745.021197006659</v>
      </c>
      <c r="J1645">
        <v>32592.21215229456</v>
      </c>
    </row>
    <row r="1646" spans="1:10" x14ac:dyDescent="0.3">
      <c r="A1646" s="2">
        <v>46114.611111111109</v>
      </c>
      <c r="B1646">
        <v>106.7215268987547</v>
      </c>
      <c r="C1646">
        <v>198912.74242087509</v>
      </c>
      <c r="D1646">
        <v>97851.794339610977</v>
      </c>
      <c r="E1646">
        <v>101060.9480812641</v>
      </c>
      <c r="F1646">
        <v>0</v>
      </c>
      <c r="G1646">
        <v>6880.0745932337759</v>
      </c>
      <c r="H1646">
        <v>6986.7961201325306</v>
      </c>
      <c r="I1646">
        <v>39782.548484175022</v>
      </c>
      <c r="J1646">
        <v>32795.752364042492</v>
      </c>
    </row>
    <row r="1647" spans="1:10" x14ac:dyDescent="0.3">
      <c r="A1647" s="2">
        <v>46114.611805555563</v>
      </c>
      <c r="B1647">
        <v>437.79752388897111</v>
      </c>
      <c r="C1647">
        <v>198581.66642388489</v>
      </c>
      <c r="D1647">
        <v>97851.794339610977</v>
      </c>
      <c r="E1647">
        <v>100729.8720842739</v>
      </c>
      <c r="F1647">
        <v>0</v>
      </c>
      <c r="G1647">
        <v>6880.0745932337759</v>
      </c>
      <c r="H1647">
        <v>7317.8721171227471</v>
      </c>
      <c r="I1647">
        <v>39716.333284776978</v>
      </c>
      <c r="J1647">
        <v>32398.46116765423</v>
      </c>
    </row>
    <row r="1648" spans="1:10" x14ac:dyDescent="0.3">
      <c r="A1648" s="2">
        <v>46114.612500000003</v>
      </c>
      <c r="B1648">
        <v>33.013304692499453</v>
      </c>
      <c r="C1648">
        <v>198402.61583899989</v>
      </c>
      <c r="D1648">
        <v>97559.876937570269</v>
      </c>
      <c r="E1648">
        <v>100842.73890142961</v>
      </c>
      <c r="F1648">
        <v>0</v>
      </c>
      <c r="G1648">
        <v>6880.0745932337759</v>
      </c>
      <c r="H1648">
        <v>6913.0878979262752</v>
      </c>
      <c r="I1648">
        <v>39680.523167799976</v>
      </c>
      <c r="J1648">
        <v>32767.435269873709</v>
      </c>
    </row>
    <row r="1649" spans="1:10" x14ac:dyDescent="0.3">
      <c r="A1649" s="2">
        <v>46114.613194444442</v>
      </c>
      <c r="B1649">
        <v>0.5780377990853367</v>
      </c>
      <c r="C1649">
        <v>198370.1805721065</v>
      </c>
      <c r="D1649">
        <v>97527.441670676853</v>
      </c>
      <c r="E1649">
        <v>100842.73890142961</v>
      </c>
      <c r="F1649">
        <v>0</v>
      </c>
      <c r="G1649">
        <v>6880.0745932337759</v>
      </c>
      <c r="H1649">
        <v>6880.6526310328609</v>
      </c>
      <c r="I1649">
        <v>39674.036114421302</v>
      </c>
      <c r="J1649">
        <v>32793.383483388439</v>
      </c>
    </row>
    <row r="1650" spans="1:10" x14ac:dyDescent="0.3">
      <c r="A1650" s="2">
        <v>46114.613888888889</v>
      </c>
      <c r="B1650">
        <v>287.82054186939649</v>
      </c>
      <c r="C1650">
        <v>198537.03180454401</v>
      </c>
      <c r="D1650">
        <v>97754.488538930746</v>
      </c>
      <c r="E1650">
        <v>100782.5432656132</v>
      </c>
      <c r="F1650">
        <v>0</v>
      </c>
      <c r="G1650">
        <v>6880.0745932337759</v>
      </c>
      <c r="H1650">
        <v>7167.8951351031719</v>
      </c>
      <c r="I1650">
        <v>39707.406360908797</v>
      </c>
      <c r="J1650">
        <v>32539.511225805629</v>
      </c>
    </row>
    <row r="1651" spans="1:10" x14ac:dyDescent="0.3">
      <c r="A1651" s="2">
        <v>46114.614583333343</v>
      </c>
      <c r="B1651">
        <v>435.75331010144521</v>
      </c>
      <c r="C1651">
        <v>198248.5462131071</v>
      </c>
      <c r="D1651">
        <v>97684.212127328341</v>
      </c>
      <c r="E1651">
        <v>100564.3340857788</v>
      </c>
      <c r="F1651">
        <v>0</v>
      </c>
      <c r="G1651">
        <v>6880.0745932337759</v>
      </c>
      <c r="H1651">
        <v>7315.827903335221</v>
      </c>
      <c r="I1651">
        <v>39649.709242621429</v>
      </c>
      <c r="J1651">
        <v>32333.88133928621</v>
      </c>
    </row>
    <row r="1652" spans="1:10" x14ac:dyDescent="0.3">
      <c r="A1652" s="2">
        <v>46114.615277777782</v>
      </c>
      <c r="B1652">
        <v>0</v>
      </c>
      <c r="C1652">
        <v>0</v>
      </c>
      <c r="D1652">
        <v>0</v>
      </c>
      <c r="E1652">
        <v>0</v>
      </c>
      <c r="F1652">
        <v>571.45988377681408</v>
      </c>
      <c r="G1652">
        <v>7451.5344770105903</v>
      </c>
      <c r="H1652">
        <v>7451.5344770105903</v>
      </c>
      <c r="I1652">
        <v>0</v>
      </c>
      <c r="J1652">
        <v>-7451.5344770105903</v>
      </c>
    </row>
    <row r="1653" spans="1:10" x14ac:dyDescent="0.3">
      <c r="A1653" s="2">
        <v>46114.773611111108</v>
      </c>
      <c r="B1653">
        <v>0</v>
      </c>
      <c r="C1653">
        <v>196684.1247314481</v>
      </c>
      <c r="D1653">
        <v>96684.124731448115</v>
      </c>
      <c r="E1653">
        <v>100000</v>
      </c>
      <c r="F1653">
        <v>0</v>
      </c>
      <c r="G1653">
        <v>7451.5344770105903</v>
      </c>
      <c r="H1653">
        <v>7451.5344770105903</v>
      </c>
      <c r="I1653">
        <v>39336.824946289627</v>
      </c>
      <c r="J1653">
        <v>31885.29046927904</v>
      </c>
    </row>
    <row r="1654" spans="1:10" x14ac:dyDescent="0.3">
      <c r="A1654" s="2">
        <v>46114.774305555547</v>
      </c>
      <c r="B1654">
        <v>13.304225567944849</v>
      </c>
      <c r="C1654">
        <v>196720.54945333611</v>
      </c>
      <c r="D1654">
        <v>96708.989205176069</v>
      </c>
      <c r="E1654">
        <v>100011.56024816001</v>
      </c>
      <c r="F1654">
        <v>0</v>
      </c>
      <c r="G1654">
        <v>7451.5344770105903</v>
      </c>
      <c r="H1654">
        <v>7464.838702578535</v>
      </c>
      <c r="I1654">
        <v>39344.10989066722</v>
      </c>
      <c r="J1654">
        <v>31879.271188088689</v>
      </c>
    </row>
    <row r="1655" spans="1:10" x14ac:dyDescent="0.3">
      <c r="A1655" s="2">
        <v>46114.775000000001</v>
      </c>
      <c r="B1655">
        <v>-13.66968680537147</v>
      </c>
      <c r="C1655">
        <v>196747.52336570941</v>
      </c>
      <c r="D1655">
        <v>96708.989205176069</v>
      </c>
      <c r="E1655">
        <v>100038.53416053329</v>
      </c>
      <c r="F1655">
        <v>0</v>
      </c>
      <c r="G1655">
        <v>7451.5344770105903</v>
      </c>
      <c r="H1655">
        <v>7437.8647902052189</v>
      </c>
      <c r="I1655">
        <v>39349.504673141877</v>
      </c>
      <c r="J1655">
        <v>31911.63988293667</v>
      </c>
    </row>
    <row r="1656" spans="1:10" x14ac:dyDescent="0.3">
      <c r="A1656" s="2">
        <v>46114.775694444441</v>
      </c>
      <c r="B1656">
        <v>4.7225612762719464</v>
      </c>
      <c r="C1656">
        <v>196850.69076696431</v>
      </c>
      <c r="D1656">
        <v>96769.769029844363</v>
      </c>
      <c r="E1656">
        <v>100080.92173712001</v>
      </c>
      <c r="F1656">
        <v>0</v>
      </c>
      <c r="G1656">
        <v>7451.5344770105903</v>
      </c>
      <c r="H1656">
        <v>7456.2570382868626</v>
      </c>
      <c r="I1656">
        <v>39370.138153392872</v>
      </c>
      <c r="J1656">
        <v>31913.881115106011</v>
      </c>
    </row>
    <row r="1657" spans="1:10" x14ac:dyDescent="0.3">
      <c r="A1657" s="2">
        <v>46114.776388888888</v>
      </c>
      <c r="B1657">
        <v>81.79088234291504</v>
      </c>
      <c r="C1657">
        <v>196773.62244589769</v>
      </c>
      <c r="D1657">
        <v>96769.769029844363</v>
      </c>
      <c r="E1657">
        <v>100003.8534160533</v>
      </c>
      <c r="F1657">
        <v>0</v>
      </c>
      <c r="G1657">
        <v>7451.5344770105903</v>
      </c>
      <c r="H1657">
        <v>7533.3253593535064</v>
      </c>
      <c r="I1657">
        <v>39354.724489179542</v>
      </c>
      <c r="J1657">
        <v>31821.399129826041</v>
      </c>
    </row>
    <row r="1658" spans="1:10" x14ac:dyDescent="0.3">
      <c r="A1658" s="2">
        <v>46114.777083333327</v>
      </c>
      <c r="B1658">
        <v>0</v>
      </c>
      <c r="C1658">
        <v>0</v>
      </c>
      <c r="D1658">
        <v>0</v>
      </c>
      <c r="E1658">
        <v>0</v>
      </c>
      <c r="F1658">
        <v>113.9964676008907</v>
      </c>
      <c r="G1658">
        <v>7565.5309446114807</v>
      </c>
      <c r="H1658">
        <v>7565.5309446114807</v>
      </c>
      <c r="I1658">
        <v>0</v>
      </c>
      <c r="J1658">
        <v>-7565.5309446114807</v>
      </c>
    </row>
    <row r="1659" spans="1:10" x14ac:dyDescent="0.3">
      <c r="A1659" s="2">
        <v>46114.870833333327</v>
      </c>
      <c r="B1659">
        <v>0</v>
      </c>
      <c r="C1659">
        <v>196684.1247314481</v>
      </c>
      <c r="D1659">
        <v>96684.124731448115</v>
      </c>
      <c r="E1659">
        <v>100000</v>
      </c>
      <c r="F1659">
        <v>0</v>
      </c>
      <c r="G1659">
        <v>7565.5309446114807</v>
      </c>
      <c r="H1659">
        <v>7565.5309446114807</v>
      </c>
      <c r="I1659">
        <v>39336.824946289627</v>
      </c>
      <c r="J1659">
        <v>31771.29400167815</v>
      </c>
    </row>
    <row r="1660" spans="1:10" x14ac:dyDescent="0.3">
      <c r="A1660" s="2">
        <v>46114.871527777781</v>
      </c>
      <c r="B1660">
        <v>-48.854985892363842</v>
      </c>
      <c r="C1660">
        <v>196688.95484410631</v>
      </c>
      <c r="D1660">
        <v>96662.112294831022</v>
      </c>
      <c r="E1660">
        <v>100026.8425492753</v>
      </c>
      <c r="F1660">
        <v>0</v>
      </c>
      <c r="G1660">
        <v>7565.5309446114807</v>
      </c>
      <c r="H1660">
        <v>7516.6759587191173</v>
      </c>
      <c r="I1660">
        <v>39337.79096882126</v>
      </c>
      <c r="J1660">
        <v>31821.115010102141</v>
      </c>
    </row>
    <row r="1661" spans="1:10" x14ac:dyDescent="0.3">
      <c r="A1661" s="2">
        <v>46114.87222222222</v>
      </c>
      <c r="B1661">
        <v>112.9013702202656</v>
      </c>
      <c r="C1661">
        <v>196835.37260063301</v>
      </c>
      <c r="D1661">
        <v>96816.199351150703</v>
      </c>
      <c r="E1661">
        <v>100019.17324948229</v>
      </c>
      <c r="F1661">
        <v>0</v>
      </c>
      <c r="G1661">
        <v>7565.5309446114807</v>
      </c>
      <c r="H1661">
        <v>7678.4323148317462</v>
      </c>
      <c r="I1661">
        <v>39367.074520126604</v>
      </c>
      <c r="J1661">
        <v>31688.642205294858</v>
      </c>
    </row>
    <row r="1662" spans="1:10" x14ac:dyDescent="0.3">
      <c r="A1662" s="2">
        <v>46114.872916666667</v>
      </c>
      <c r="B1662">
        <v>217.95817553230759</v>
      </c>
      <c r="C1662">
        <v>196917.42150656629</v>
      </c>
      <c r="D1662">
        <v>96909.752206773366</v>
      </c>
      <c r="E1662">
        <v>100007.66929979291</v>
      </c>
      <c r="F1662">
        <v>0</v>
      </c>
      <c r="G1662">
        <v>7565.5309446114807</v>
      </c>
      <c r="H1662">
        <v>7783.4891201437886</v>
      </c>
      <c r="I1662">
        <v>39383.484301313263</v>
      </c>
      <c r="J1662">
        <v>31599.99518116947</v>
      </c>
    </row>
    <row r="1663" spans="1:10" x14ac:dyDescent="0.3">
      <c r="A1663" s="2">
        <v>46114.873611111107</v>
      </c>
      <c r="B1663">
        <v>0</v>
      </c>
      <c r="C1663">
        <v>0</v>
      </c>
      <c r="D1663">
        <v>0</v>
      </c>
      <c r="E1663">
        <v>0</v>
      </c>
      <c r="F1663">
        <v>208.86231116606419</v>
      </c>
      <c r="G1663">
        <v>7774.3932557775452</v>
      </c>
      <c r="H1663">
        <v>7774.3932557775452</v>
      </c>
      <c r="I1663">
        <v>0</v>
      </c>
      <c r="J1663">
        <v>-7774.3932557775452</v>
      </c>
    </row>
    <row r="1664" spans="1:10" x14ac:dyDescent="0.3">
      <c r="A1664" s="2">
        <v>46118.8125</v>
      </c>
      <c r="B1664">
        <v>0</v>
      </c>
      <c r="C1664">
        <v>222062.18186313499</v>
      </c>
      <c r="D1664">
        <v>100000</v>
      </c>
      <c r="E1664">
        <v>122062.181863135</v>
      </c>
      <c r="F1664">
        <v>0</v>
      </c>
      <c r="G1664">
        <v>7774.3932557775452</v>
      </c>
      <c r="H1664">
        <v>7774.3932557775452</v>
      </c>
      <c r="I1664">
        <v>44412.436372626988</v>
      </c>
      <c r="J1664">
        <v>36638.043116849447</v>
      </c>
    </row>
    <row r="1665" spans="1:10" x14ac:dyDescent="0.3">
      <c r="A1665" s="2">
        <v>46118.813194444447</v>
      </c>
      <c r="B1665">
        <v>148.6290263147217</v>
      </c>
      <c r="C1665">
        <v>221934.261057984</v>
      </c>
      <c r="D1665">
        <v>100010.3541105819</v>
      </c>
      <c r="E1665">
        <v>121923.90694740209</v>
      </c>
      <c r="F1665">
        <v>0</v>
      </c>
      <c r="G1665">
        <v>7774.3932557775452</v>
      </c>
      <c r="H1665">
        <v>7923.0222820922672</v>
      </c>
      <c r="I1665">
        <v>44386.852211596808</v>
      </c>
      <c r="J1665">
        <v>36463.829929504544</v>
      </c>
    </row>
    <row r="1666" spans="1:10" x14ac:dyDescent="0.3">
      <c r="A1666" s="2">
        <v>46118.813888888893</v>
      </c>
      <c r="B1666">
        <v>148.6290263147217</v>
      </c>
      <c r="C1666">
        <v>221934.261057984</v>
      </c>
      <c r="D1666">
        <v>100010.3541105819</v>
      </c>
      <c r="E1666">
        <v>121923.90694740209</v>
      </c>
      <c r="F1666">
        <v>0</v>
      </c>
      <c r="G1666">
        <v>7774.3932557775452</v>
      </c>
      <c r="H1666">
        <v>7923.0222820922672</v>
      </c>
      <c r="I1666">
        <v>44386.852211596808</v>
      </c>
      <c r="J1666">
        <v>36463.829929504544</v>
      </c>
    </row>
    <row r="1667" spans="1:10" x14ac:dyDescent="0.3">
      <c r="A1667" s="2">
        <v>46118.814583333333</v>
      </c>
      <c r="B1667">
        <v>148.6290263147217</v>
      </c>
      <c r="C1667">
        <v>221934.261057984</v>
      </c>
      <c r="D1667">
        <v>100010.3541105819</v>
      </c>
      <c r="E1667">
        <v>121923.90694740209</v>
      </c>
      <c r="F1667">
        <v>0</v>
      </c>
      <c r="G1667">
        <v>7774.3932557775452</v>
      </c>
      <c r="H1667">
        <v>7923.0222820922672</v>
      </c>
      <c r="I1667">
        <v>44386.852211596808</v>
      </c>
      <c r="J1667">
        <v>36463.829929504544</v>
      </c>
    </row>
    <row r="1668" spans="1:10" x14ac:dyDescent="0.3">
      <c r="A1668" s="2">
        <v>46118.81527777778</v>
      </c>
      <c r="B1668">
        <v>148.6290263147217</v>
      </c>
      <c r="C1668">
        <v>221934.261057984</v>
      </c>
      <c r="D1668">
        <v>100010.3541105819</v>
      </c>
      <c r="E1668">
        <v>121923.90694740209</v>
      </c>
      <c r="F1668">
        <v>0</v>
      </c>
      <c r="G1668">
        <v>7774.3932557775452</v>
      </c>
      <c r="H1668">
        <v>7923.0222820922672</v>
      </c>
      <c r="I1668">
        <v>44386.852211596808</v>
      </c>
      <c r="J1668">
        <v>36463.829929504544</v>
      </c>
    </row>
    <row r="1669" spans="1:10" x14ac:dyDescent="0.3">
      <c r="A1669" s="2">
        <v>46118.815972222219</v>
      </c>
      <c r="B1669">
        <v>148.6290263147217</v>
      </c>
      <c r="C1669">
        <v>221934.261057984</v>
      </c>
      <c r="D1669">
        <v>100010.3541105819</v>
      </c>
      <c r="E1669">
        <v>121923.90694740209</v>
      </c>
      <c r="F1669">
        <v>0</v>
      </c>
      <c r="G1669">
        <v>7774.3932557775452</v>
      </c>
      <c r="H1669">
        <v>7923.0222820922672</v>
      </c>
      <c r="I1669">
        <v>44386.852211596808</v>
      </c>
      <c r="J1669">
        <v>36463.829929504544</v>
      </c>
    </row>
    <row r="1670" spans="1:10" x14ac:dyDescent="0.3">
      <c r="A1670" s="2">
        <v>46118.816666666673</v>
      </c>
      <c r="B1670">
        <v>148.6290263147217</v>
      </c>
      <c r="C1670">
        <v>221934.261057984</v>
      </c>
      <c r="D1670">
        <v>100010.3541105819</v>
      </c>
      <c r="E1670">
        <v>121923.90694740209</v>
      </c>
      <c r="F1670">
        <v>0</v>
      </c>
      <c r="G1670">
        <v>7774.3932557775452</v>
      </c>
      <c r="H1670">
        <v>7923.0222820922672</v>
      </c>
      <c r="I1670">
        <v>44386.852211596808</v>
      </c>
      <c r="J1670">
        <v>36463.829929504544</v>
      </c>
    </row>
    <row r="1671" spans="1:10" x14ac:dyDescent="0.3">
      <c r="A1671" s="2">
        <v>46118.817361111112</v>
      </c>
      <c r="B1671">
        <v>51.300386844858238</v>
      </c>
      <c r="C1671">
        <v>221836.93241851419</v>
      </c>
      <c r="D1671">
        <v>99913.025471112051</v>
      </c>
      <c r="E1671">
        <v>121923.90694740209</v>
      </c>
      <c r="F1671">
        <v>0</v>
      </c>
      <c r="G1671">
        <v>7774.3932557775452</v>
      </c>
      <c r="H1671">
        <v>7825.6936426224038</v>
      </c>
      <c r="I1671">
        <v>44367.386483702838</v>
      </c>
      <c r="J1671">
        <v>36541.692841080432</v>
      </c>
    </row>
    <row r="1672" spans="1:10" x14ac:dyDescent="0.3">
      <c r="A1672" s="2">
        <v>46118.818055555559</v>
      </c>
      <c r="B1672">
        <v>6.3610392316977027</v>
      </c>
      <c r="C1672">
        <v>221881.87176612741</v>
      </c>
      <c r="D1672">
        <v>99913.025471112051</v>
      </c>
      <c r="E1672">
        <v>121968.8462950153</v>
      </c>
      <c r="F1672">
        <v>0</v>
      </c>
      <c r="G1672">
        <v>7774.3932557775452</v>
      </c>
      <c r="H1672">
        <v>7780.7542950092429</v>
      </c>
      <c r="I1672">
        <v>44376.374353225467</v>
      </c>
      <c r="J1672">
        <v>36595.620058216227</v>
      </c>
    </row>
    <row r="1673" spans="1:10" x14ac:dyDescent="0.3">
      <c r="A1673" s="2">
        <v>46118.818749999999</v>
      </c>
      <c r="B1673">
        <v>6.3610392316977027</v>
      </c>
      <c r="C1673">
        <v>221881.87176612741</v>
      </c>
      <c r="D1673">
        <v>99913.025471112051</v>
      </c>
      <c r="E1673">
        <v>121968.8462950153</v>
      </c>
      <c r="F1673">
        <v>0</v>
      </c>
      <c r="G1673">
        <v>7774.3932557775452</v>
      </c>
      <c r="H1673">
        <v>7780.7542950092429</v>
      </c>
      <c r="I1673">
        <v>44376.374353225467</v>
      </c>
      <c r="J1673">
        <v>36595.620058216227</v>
      </c>
    </row>
    <row r="1674" spans="1:10" x14ac:dyDescent="0.3">
      <c r="A1674" s="2">
        <v>46118.819444444453</v>
      </c>
      <c r="B1674">
        <v>6.3610392316977027</v>
      </c>
      <c r="C1674">
        <v>221881.87176612741</v>
      </c>
      <c r="D1674">
        <v>99913.025471112051</v>
      </c>
      <c r="E1674">
        <v>121968.8462950153</v>
      </c>
      <c r="F1674">
        <v>0</v>
      </c>
      <c r="G1674">
        <v>7774.3932557775452</v>
      </c>
      <c r="H1674">
        <v>7780.7542950092429</v>
      </c>
      <c r="I1674">
        <v>44376.374353225467</v>
      </c>
      <c r="J1674">
        <v>36595.620058216227</v>
      </c>
    </row>
    <row r="1675" spans="1:10" x14ac:dyDescent="0.3">
      <c r="A1675" s="2">
        <v>46118.820138888892</v>
      </c>
      <c r="B1675">
        <v>-53.742326437526557</v>
      </c>
      <c r="C1675">
        <v>221883.9921125379</v>
      </c>
      <c r="D1675">
        <v>99884.03396148271</v>
      </c>
      <c r="E1675">
        <v>121999.95815105519</v>
      </c>
      <c r="F1675">
        <v>0</v>
      </c>
      <c r="G1675">
        <v>7774.3932557775452</v>
      </c>
      <c r="H1675">
        <v>7720.6509293400186</v>
      </c>
      <c r="I1675">
        <v>44376.798422507592</v>
      </c>
      <c r="J1675">
        <v>36656.147493167569</v>
      </c>
    </row>
    <row r="1676" spans="1:10" x14ac:dyDescent="0.3">
      <c r="A1676" s="2">
        <v>46118.820833333331</v>
      </c>
      <c r="B1676">
        <v>-33.001089077604789</v>
      </c>
      <c r="C1676">
        <v>221863.250875178</v>
      </c>
      <c r="D1676">
        <v>99884.03396148271</v>
      </c>
      <c r="E1676">
        <v>121979.2169136953</v>
      </c>
      <c r="F1676">
        <v>0</v>
      </c>
      <c r="G1676">
        <v>7774.3932557775452</v>
      </c>
      <c r="H1676">
        <v>7741.3921666999404</v>
      </c>
      <c r="I1676">
        <v>44372.650175035596</v>
      </c>
      <c r="J1676">
        <v>36631.258008335659</v>
      </c>
    </row>
    <row r="1677" spans="1:10" x14ac:dyDescent="0.3">
      <c r="A1677" s="2">
        <v>46118.821527777778</v>
      </c>
      <c r="B1677">
        <v>-5.3461059310293422</v>
      </c>
      <c r="C1677">
        <v>221835.59589203139</v>
      </c>
      <c r="D1677">
        <v>99884.03396148271</v>
      </c>
      <c r="E1677">
        <v>121951.56193054871</v>
      </c>
      <c r="F1677">
        <v>0</v>
      </c>
      <c r="G1677">
        <v>7774.3932557775452</v>
      </c>
      <c r="H1677">
        <v>7769.0471498465158</v>
      </c>
      <c r="I1677">
        <v>44367.119178406283</v>
      </c>
      <c r="J1677">
        <v>36598.072028559764</v>
      </c>
    </row>
    <row r="1678" spans="1:10" x14ac:dyDescent="0.3">
      <c r="A1678" s="2">
        <v>46118.822222222218</v>
      </c>
      <c r="B1678">
        <v>-5.3461059310293422</v>
      </c>
      <c r="C1678">
        <v>221835.59589203139</v>
      </c>
      <c r="D1678">
        <v>99884.03396148271</v>
      </c>
      <c r="E1678">
        <v>121951.56193054871</v>
      </c>
      <c r="F1678">
        <v>0</v>
      </c>
      <c r="G1678">
        <v>7774.3932557775452</v>
      </c>
      <c r="H1678">
        <v>7769.0471498465158</v>
      </c>
      <c r="I1678">
        <v>44367.119178406283</v>
      </c>
      <c r="J1678">
        <v>36598.072028559764</v>
      </c>
    </row>
    <row r="1679" spans="1:10" x14ac:dyDescent="0.3">
      <c r="A1679" s="2">
        <v>46118.822916666657</v>
      </c>
      <c r="B1679">
        <v>-5.3461059310293422</v>
      </c>
      <c r="C1679">
        <v>221835.59589203139</v>
      </c>
      <c r="D1679">
        <v>99884.03396148271</v>
      </c>
      <c r="E1679">
        <v>121951.56193054871</v>
      </c>
      <c r="F1679">
        <v>0</v>
      </c>
      <c r="G1679">
        <v>7774.3932557775452</v>
      </c>
      <c r="H1679">
        <v>7769.0471498465158</v>
      </c>
      <c r="I1679">
        <v>44367.119178406283</v>
      </c>
      <c r="J1679">
        <v>36598.072028559764</v>
      </c>
    </row>
    <row r="1680" spans="1:10" x14ac:dyDescent="0.3">
      <c r="A1680" s="2">
        <v>46118.823611111111</v>
      </c>
      <c r="B1680">
        <v>-34.337615560349349</v>
      </c>
      <c r="C1680">
        <v>221806.60438240209</v>
      </c>
      <c r="D1680">
        <v>99855.042451853398</v>
      </c>
      <c r="E1680">
        <v>121951.56193054871</v>
      </c>
      <c r="F1680">
        <v>0</v>
      </c>
      <c r="G1680">
        <v>7774.3932557775452</v>
      </c>
      <c r="H1680">
        <v>7740.055640217196</v>
      </c>
      <c r="I1680">
        <v>44361.320876480422</v>
      </c>
      <c r="J1680">
        <v>36621.265236263229</v>
      </c>
    </row>
    <row r="1681" spans="1:10" x14ac:dyDescent="0.3">
      <c r="A1681" s="2">
        <v>46118.824305555558</v>
      </c>
      <c r="B1681">
        <v>-34.337615560349349</v>
      </c>
      <c r="C1681">
        <v>221806.60438240209</v>
      </c>
      <c r="D1681">
        <v>99855.042451853398</v>
      </c>
      <c r="E1681">
        <v>121951.56193054871</v>
      </c>
      <c r="F1681">
        <v>0</v>
      </c>
      <c r="G1681">
        <v>7774.3932557775452</v>
      </c>
      <c r="H1681">
        <v>7740.055640217196</v>
      </c>
      <c r="I1681">
        <v>44361.320876480422</v>
      </c>
      <c r="J1681">
        <v>36621.265236263229</v>
      </c>
    </row>
    <row r="1682" spans="1:10" x14ac:dyDescent="0.3">
      <c r="A1682" s="2">
        <v>46118.824999999997</v>
      </c>
      <c r="B1682">
        <v>-34.337615560349349</v>
      </c>
      <c r="C1682">
        <v>221806.60438240209</v>
      </c>
      <c r="D1682">
        <v>99855.042451853398</v>
      </c>
      <c r="E1682">
        <v>121951.56193054871</v>
      </c>
      <c r="F1682">
        <v>0</v>
      </c>
      <c r="G1682">
        <v>7774.3932557775452</v>
      </c>
      <c r="H1682">
        <v>7740.055640217196</v>
      </c>
      <c r="I1682">
        <v>44361.320876480422</v>
      </c>
      <c r="J1682">
        <v>36621.265236263229</v>
      </c>
    </row>
    <row r="1683" spans="1:10" x14ac:dyDescent="0.3">
      <c r="A1683" s="2">
        <v>46118.825694444437</v>
      </c>
      <c r="B1683">
        <v>-61.992598706924802</v>
      </c>
      <c r="C1683">
        <v>221834.2593655487</v>
      </c>
      <c r="D1683">
        <v>99855.042451853398</v>
      </c>
      <c r="E1683">
        <v>121979.2169136953</v>
      </c>
      <c r="F1683">
        <v>0</v>
      </c>
      <c r="G1683">
        <v>7774.3932557775452</v>
      </c>
      <c r="H1683">
        <v>7712.4006570706206</v>
      </c>
      <c r="I1683">
        <v>44366.851873109743</v>
      </c>
      <c r="J1683">
        <v>36654.451216039117</v>
      </c>
    </row>
    <row r="1684" spans="1:10" x14ac:dyDescent="0.3">
      <c r="A1684" s="2">
        <v>46118.826388888891</v>
      </c>
      <c r="B1684">
        <v>-86.19070896016359</v>
      </c>
      <c r="C1684">
        <v>221858.4574758019</v>
      </c>
      <c r="D1684">
        <v>99855.042451853398</v>
      </c>
      <c r="E1684">
        <v>122003.4150239485</v>
      </c>
      <c r="F1684">
        <v>0</v>
      </c>
      <c r="G1684">
        <v>7774.3932557775452</v>
      </c>
      <c r="H1684">
        <v>7688.2025468173824</v>
      </c>
      <c r="I1684">
        <v>44371.69149516039</v>
      </c>
      <c r="J1684">
        <v>36683.488948343009</v>
      </c>
    </row>
    <row r="1685" spans="1:10" x14ac:dyDescent="0.3">
      <c r="A1685" s="2">
        <v>46118.82708333333</v>
      </c>
      <c r="B1685">
        <v>-86.19070896016359</v>
      </c>
      <c r="C1685">
        <v>221858.4574758019</v>
      </c>
      <c r="D1685">
        <v>99855.042451853398</v>
      </c>
      <c r="E1685">
        <v>122003.4150239485</v>
      </c>
      <c r="F1685">
        <v>0</v>
      </c>
      <c r="G1685">
        <v>7774.3932557775452</v>
      </c>
      <c r="H1685">
        <v>7688.2025468173824</v>
      </c>
      <c r="I1685">
        <v>44371.69149516039</v>
      </c>
      <c r="J1685">
        <v>36683.488948343009</v>
      </c>
    </row>
    <row r="1686" spans="1:10" x14ac:dyDescent="0.3">
      <c r="A1686" s="2">
        <v>46118.827777777777</v>
      </c>
      <c r="B1686">
        <v>-65.449471600241822</v>
      </c>
      <c r="C1686">
        <v>221837.71623844199</v>
      </c>
      <c r="D1686">
        <v>99855.042451853398</v>
      </c>
      <c r="E1686">
        <v>121982.6737865886</v>
      </c>
      <c r="F1686">
        <v>0</v>
      </c>
      <c r="G1686">
        <v>7774.3932557775452</v>
      </c>
      <c r="H1686">
        <v>7708.9437841773033</v>
      </c>
      <c r="I1686">
        <v>44367.543247688402</v>
      </c>
      <c r="J1686">
        <v>36658.599463511098</v>
      </c>
    </row>
    <row r="1687" spans="1:10" x14ac:dyDescent="0.3">
      <c r="A1687" s="2">
        <v>46118.828472222223</v>
      </c>
      <c r="B1687">
        <v>-65.449471600241822</v>
      </c>
      <c r="C1687">
        <v>221837.71623844199</v>
      </c>
      <c r="D1687">
        <v>99855.042451853398</v>
      </c>
      <c r="E1687">
        <v>121982.6737865886</v>
      </c>
      <c r="F1687">
        <v>0</v>
      </c>
      <c r="G1687">
        <v>7774.3932557775452</v>
      </c>
      <c r="H1687">
        <v>7708.9437841773033</v>
      </c>
      <c r="I1687">
        <v>44367.543247688402</v>
      </c>
      <c r="J1687">
        <v>36658.599463511098</v>
      </c>
    </row>
    <row r="1688" spans="1:10" x14ac:dyDescent="0.3">
      <c r="A1688" s="2">
        <v>46118.82916666667</v>
      </c>
      <c r="B1688">
        <v>-27.42386977371531</v>
      </c>
      <c r="C1688">
        <v>221799.69063661541</v>
      </c>
      <c r="D1688">
        <v>99855.042451853398</v>
      </c>
      <c r="E1688">
        <v>121944.6481847621</v>
      </c>
      <c r="F1688">
        <v>0</v>
      </c>
      <c r="G1688">
        <v>7774.3932557775452</v>
      </c>
      <c r="H1688">
        <v>7746.9693860038296</v>
      </c>
      <c r="I1688">
        <v>44359.93812732309</v>
      </c>
      <c r="J1688">
        <v>36612.968741319259</v>
      </c>
    </row>
    <row r="1689" spans="1:10" x14ac:dyDescent="0.3">
      <c r="A1689" s="2">
        <v>46118.829861111109</v>
      </c>
      <c r="B1689">
        <v>-27.42386977371531</v>
      </c>
      <c r="C1689">
        <v>221799.69063661541</v>
      </c>
      <c r="D1689">
        <v>99855.042451853398</v>
      </c>
      <c r="E1689">
        <v>121944.6481847621</v>
      </c>
      <c r="F1689">
        <v>0</v>
      </c>
      <c r="G1689">
        <v>7774.3932557775452</v>
      </c>
      <c r="H1689">
        <v>7746.9693860038296</v>
      </c>
      <c r="I1689">
        <v>44359.93812732309</v>
      </c>
      <c r="J1689">
        <v>36612.968741319259</v>
      </c>
    </row>
    <row r="1690" spans="1:10" x14ac:dyDescent="0.3">
      <c r="A1690" s="2">
        <v>46118.830555555563</v>
      </c>
      <c r="B1690">
        <v>-27.42386977371531</v>
      </c>
      <c r="C1690">
        <v>221799.69063661541</v>
      </c>
      <c r="D1690">
        <v>99855.042451853398</v>
      </c>
      <c r="E1690">
        <v>121944.6481847621</v>
      </c>
      <c r="F1690">
        <v>0</v>
      </c>
      <c r="G1690">
        <v>7774.3932557775452</v>
      </c>
      <c r="H1690">
        <v>7746.9693860038296</v>
      </c>
      <c r="I1690">
        <v>44359.93812732309</v>
      </c>
      <c r="J1690">
        <v>36612.968741319259</v>
      </c>
    </row>
    <row r="1691" spans="1:10" x14ac:dyDescent="0.3">
      <c r="A1691" s="2">
        <v>46118.831250000003</v>
      </c>
      <c r="B1691">
        <v>-27.42386977371531</v>
      </c>
      <c r="C1691">
        <v>221799.69063661541</v>
      </c>
      <c r="D1691">
        <v>99855.042451853398</v>
      </c>
      <c r="E1691">
        <v>121944.6481847621</v>
      </c>
      <c r="F1691">
        <v>0</v>
      </c>
      <c r="G1691">
        <v>7774.3932557775452</v>
      </c>
      <c r="H1691">
        <v>7746.9693860038296</v>
      </c>
      <c r="I1691">
        <v>44359.93812732309</v>
      </c>
      <c r="J1691">
        <v>36612.968741319259</v>
      </c>
    </row>
    <row r="1692" spans="1:10" x14ac:dyDescent="0.3">
      <c r="A1692" s="2">
        <v>46118.831944444442</v>
      </c>
      <c r="B1692">
        <v>-68.906344493558834</v>
      </c>
      <c r="C1692">
        <v>221841.17311133529</v>
      </c>
      <c r="D1692">
        <v>99855.042451853398</v>
      </c>
      <c r="E1692">
        <v>121986.1306594819</v>
      </c>
      <c r="F1692">
        <v>0</v>
      </c>
      <c r="G1692">
        <v>7774.3932557775452</v>
      </c>
      <c r="H1692">
        <v>7705.486911283986</v>
      </c>
      <c r="I1692">
        <v>44368.234622267068</v>
      </c>
      <c r="J1692">
        <v>36662.74771098308</v>
      </c>
    </row>
    <row r="1693" spans="1:10" x14ac:dyDescent="0.3">
      <c r="A1693" s="2">
        <v>46118.832638888889</v>
      </c>
      <c r="B1693">
        <v>-72.36321738687586</v>
      </c>
      <c r="C1693">
        <v>221844.62998422861</v>
      </c>
      <c r="D1693">
        <v>99855.042451853398</v>
      </c>
      <c r="E1693">
        <v>121989.5875323752</v>
      </c>
      <c r="F1693">
        <v>0</v>
      </c>
      <c r="G1693">
        <v>7774.3932557775452</v>
      </c>
      <c r="H1693">
        <v>7702.0300383906697</v>
      </c>
      <c r="I1693">
        <v>44368.925996845734</v>
      </c>
      <c r="J1693">
        <v>36666.895958455061</v>
      </c>
    </row>
    <row r="1694" spans="1:10" x14ac:dyDescent="0.3">
      <c r="A1694" s="2">
        <v>46118.833333333343</v>
      </c>
      <c r="B1694">
        <v>-61.992598706924802</v>
      </c>
      <c r="C1694">
        <v>221834.2593655487</v>
      </c>
      <c r="D1694">
        <v>99855.042451853398</v>
      </c>
      <c r="E1694">
        <v>121979.2169136953</v>
      </c>
      <c r="F1694">
        <v>0</v>
      </c>
      <c r="G1694">
        <v>7774.3932557775452</v>
      </c>
      <c r="H1694">
        <v>7712.4006570706206</v>
      </c>
      <c r="I1694">
        <v>44366.851873109743</v>
      </c>
      <c r="J1694">
        <v>36654.451216039117</v>
      </c>
    </row>
    <row r="1695" spans="1:10" x14ac:dyDescent="0.3">
      <c r="A1695" s="2">
        <v>46118.834027777782</v>
      </c>
      <c r="B1695">
        <v>0</v>
      </c>
      <c r="C1695">
        <v>0</v>
      </c>
      <c r="D1695">
        <v>0</v>
      </c>
      <c r="E1695">
        <v>0</v>
      </c>
      <c r="F1695">
        <v>-59.46041189245831</v>
      </c>
      <c r="G1695">
        <v>7714.9328438850871</v>
      </c>
      <c r="H1695">
        <v>7714.9328438850871</v>
      </c>
      <c r="I1695">
        <v>0</v>
      </c>
      <c r="J1695">
        <v>-7714.9328438850871</v>
      </c>
    </row>
    <row r="1696" spans="1:10" x14ac:dyDescent="0.3">
      <c r="A1696" s="2">
        <v>46119.604166666657</v>
      </c>
      <c r="B1696">
        <v>0</v>
      </c>
      <c r="C1696">
        <v>196684.1247314481</v>
      </c>
      <c r="D1696">
        <v>96684.124731448115</v>
      </c>
      <c r="E1696">
        <v>100000</v>
      </c>
      <c r="F1696">
        <v>0</v>
      </c>
      <c r="G1696">
        <v>7714.9328438850871</v>
      </c>
      <c r="H1696">
        <v>7714.9328438850871</v>
      </c>
      <c r="I1696">
        <v>39336.824946289627</v>
      </c>
      <c r="J1696">
        <v>31621.892102404541</v>
      </c>
    </row>
    <row r="1697" spans="1:10" x14ac:dyDescent="0.3">
      <c r="A1697" s="2">
        <v>46119.604861111111</v>
      </c>
      <c r="B1697">
        <v>176.41867125190441</v>
      </c>
      <c r="C1697">
        <v>197459.07359438119</v>
      </c>
      <c r="D1697">
        <v>97159.808498540588</v>
      </c>
      <c r="E1697">
        <v>100299.2650958406</v>
      </c>
      <c r="F1697">
        <v>0</v>
      </c>
      <c r="G1697">
        <v>7714.9328438850871</v>
      </c>
      <c r="H1697">
        <v>7891.3515151369911</v>
      </c>
      <c r="I1697">
        <v>39491.814718876238</v>
      </c>
      <c r="J1697">
        <v>31600.463203739251</v>
      </c>
    </row>
    <row r="1698" spans="1:10" x14ac:dyDescent="0.3">
      <c r="A1698" s="2">
        <v>46119.605555555558</v>
      </c>
      <c r="B1698">
        <v>467.94102537431041</v>
      </c>
      <c r="C1698">
        <v>197682.40896464119</v>
      </c>
      <c r="D1698">
        <v>97417.2373607318</v>
      </c>
      <c r="E1698">
        <v>100265.1716039094</v>
      </c>
      <c r="F1698">
        <v>0</v>
      </c>
      <c r="G1698">
        <v>7714.9328438850871</v>
      </c>
      <c r="H1698">
        <v>8182.8738692593979</v>
      </c>
      <c r="I1698">
        <v>39536.481792928244</v>
      </c>
      <c r="J1698">
        <v>31353.607923668849</v>
      </c>
    </row>
    <row r="1699" spans="1:10" x14ac:dyDescent="0.3">
      <c r="A1699" s="2">
        <v>46119.606249999997</v>
      </c>
      <c r="B1699">
        <v>737.47479557279121</v>
      </c>
      <c r="C1699">
        <v>198694.42322578601</v>
      </c>
      <c r="D1699">
        <v>98058.011376403432</v>
      </c>
      <c r="E1699">
        <v>100636.41184938249</v>
      </c>
      <c r="F1699">
        <v>0</v>
      </c>
      <c r="G1699">
        <v>7714.9328438850871</v>
      </c>
      <c r="H1699">
        <v>8452.4076394578788</v>
      </c>
      <c r="I1699">
        <v>39738.884645157203</v>
      </c>
      <c r="J1699">
        <v>31286.477005699311</v>
      </c>
    </row>
    <row r="1700" spans="1:10" x14ac:dyDescent="0.3">
      <c r="A1700" s="2">
        <v>46119.606944444437</v>
      </c>
      <c r="B1700">
        <v>610.36046559753686</v>
      </c>
      <c r="C1700">
        <v>199218.87340827371</v>
      </c>
      <c r="D1700">
        <v>98256.679302659686</v>
      </c>
      <c r="E1700">
        <v>100962.19410561401</v>
      </c>
      <c r="F1700">
        <v>0</v>
      </c>
      <c r="G1700">
        <v>7714.9328438850871</v>
      </c>
      <c r="H1700">
        <v>8325.293309482624</v>
      </c>
      <c r="I1700">
        <v>39843.774681654751</v>
      </c>
      <c r="J1700">
        <v>31518.481372172129</v>
      </c>
    </row>
    <row r="1701" spans="1:10" x14ac:dyDescent="0.3">
      <c r="A1701" s="2">
        <v>46119.607638888891</v>
      </c>
      <c r="B1701">
        <v>625.5131286780595</v>
      </c>
      <c r="C1701">
        <v>199203.72074519319</v>
      </c>
      <c r="D1701">
        <v>98256.679302659686</v>
      </c>
      <c r="E1701">
        <v>100947.0414425335</v>
      </c>
      <c r="F1701">
        <v>0</v>
      </c>
      <c r="G1701">
        <v>7714.9328438850871</v>
      </c>
      <c r="H1701">
        <v>8340.4459725631459</v>
      </c>
      <c r="I1701">
        <v>39840.744149038648</v>
      </c>
      <c r="J1701">
        <v>31500.298176475499</v>
      </c>
    </row>
    <row r="1702" spans="1:10" x14ac:dyDescent="0.3">
      <c r="A1702" s="2">
        <v>46119.60833333333</v>
      </c>
      <c r="B1702">
        <v>1123.107802512345</v>
      </c>
      <c r="C1702">
        <v>199640.70476670531</v>
      </c>
      <c r="D1702">
        <v>98723.968650332885</v>
      </c>
      <c r="E1702">
        <v>100916.7361163724</v>
      </c>
      <c r="F1702">
        <v>0</v>
      </c>
      <c r="G1702">
        <v>7714.9328438850871</v>
      </c>
      <c r="H1702">
        <v>8838.0406463974323</v>
      </c>
      <c r="I1702">
        <v>39928.14095334107</v>
      </c>
      <c r="J1702">
        <v>31090.100306943641</v>
      </c>
    </row>
    <row r="1703" spans="1:10" x14ac:dyDescent="0.3">
      <c r="A1703" s="2">
        <v>46119.609027777777</v>
      </c>
      <c r="B1703">
        <v>1493.008617945582</v>
      </c>
      <c r="C1703">
        <v>198828.69786185669</v>
      </c>
      <c r="D1703">
        <v>98502.91560562521</v>
      </c>
      <c r="E1703">
        <v>100325.7822562315</v>
      </c>
      <c r="F1703">
        <v>0</v>
      </c>
      <c r="G1703">
        <v>7714.9328438850871</v>
      </c>
      <c r="H1703">
        <v>9207.9414618306691</v>
      </c>
      <c r="I1703">
        <v>39765.739572371349</v>
      </c>
      <c r="J1703">
        <v>30557.79811054068</v>
      </c>
    </row>
    <row r="1704" spans="1:10" x14ac:dyDescent="0.3">
      <c r="A1704" s="2">
        <v>46119.609722222223</v>
      </c>
      <c r="B1704">
        <v>1092.1868732878349</v>
      </c>
      <c r="C1704">
        <v>198518.79209568221</v>
      </c>
      <c r="D1704">
        <v>98147.551850209071</v>
      </c>
      <c r="E1704">
        <v>100371.24024547311</v>
      </c>
      <c r="F1704">
        <v>0</v>
      </c>
      <c r="G1704">
        <v>7714.9328438850871</v>
      </c>
      <c r="H1704">
        <v>8807.1197171729218</v>
      </c>
      <c r="I1704">
        <v>39703.758419136437</v>
      </c>
      <c r="J1704">
        <v>30896.638701963519</v>
      </c>
    </row>
    <row r="1705" spans="1:10" x14ac:dyDescent="0.3">
      <c r="A1705" s="2">
        <v>46119.61041666667</v>
      </c>
      <c r="B1705">
        <v>822.96643252786816</v>
      </c>
      <c r="C1705">
        <v>198575.3539111538</v>
      </c>
      <c r="D1705">
        <v>98041.22253756487</v>
      </c>
      <c r="E1705">
        <v>100534.1313735889</v>
      </c>
      <c r="F1705">
        <v>0</v>
      </c>
      <c r="G1705">
        <v>7714.9328438850871</v>
      </c>
      <c r="H1705">
        <v>8537.8992764129544</v>
      </c>
      <c r="I1705">
        <v>39715.07078223076</v>
      </c>
      <c r="J1705">
        <v>31177.171505817809</v>
      </c>
    </row>
    <row r="1706" spans="1:10" x14ac:dyDescent="0.3">
      <c r="A1706" s="2">
        <v>46119.611111111109</v>
      </c>
      <c r="B1706">
        <v>1269.7148502300461</v>
      </c>
      <c r="C1706">
        <v>198408.4194740942</v>
      </c>
      <c r="D1706">
        <v>98181.129527886194</v>
      </c>
      <c r="E1706">
        <v>100227.28994620799</v>
      </c>
      <c r="F1706">
        <v>0</v>
      </c>
      <c r="G1706">
        <v>7714.9328438850871</v>
      </c>
      <c r="H1706">
        <v>8984.6476941151341</v>
      </c>
      <c r="I1706">
        <v>39681.683894818852</v>
      </c>
      <c r="J1706">
        <v>30697.036200703718</v>
      </c>
    </row>
    <row r="1707" spans="1:10" x14ac:dyDescent="0.3">
      <c r="A1707" s="2">
        <v>46119.611805555563</v>
      </c>
      <c r="B1707">
        <v>952.41021850672541</v>
      </c>
      <c r="C1707">
        <v>198485.08408246489</v>
      </c>
      <c r="D1707">
        <v>98060.809516209862</v>
      </c>
      <c r="E1707">
        <v>100424.274566255</v>
      </c>
      <c r="F1707">
        <v>0</v>
      </c>
      <c r="G1707">
        <v>7714.9328438850871</v>
      </c>
      <c r="H1707">
        <v>8667.3430623918121</v>
      </c>
      <c r="I1707">
        <v>39697.016816492978</v>
      </c>
      <c r="J1707">
        <v>31029.673754101172</v>
      </c>
    </row>
    <row r="1708" spans="1:10" x14ac:dyDescent="0.3">
      <c r="A1708" s="2">
        <v>46119.612500000003</v>
      </c>
      <c r="B1708">
        <v>1127.69747244109</v>
      </c>
      <c r="C1708">
        <v>198175.48611782209</v>
      </c>
      <c r="D1708">
        <v>97993.654160855614</v>
      </c>
      <c r="E1708">
        <v>100181.8319569664</v>
      </c>
      <c r="F1708">
        <v>0</v>
      </c>
      <c r="G1708">
        <v>7714.9328438850871</v>
      </c>
      <c r="H1708">
        <v>8842.6303163261782</v>
      </c>
      <c r="I1708">
        <v>39635.097223564408</v>
      </c>
      <c r="J1708">
        <v>30792.466907238238</v>
      </c>
    </row>
    <row r="1709" spans="1:10" x14ac:dyDescent="0.3">
      <c r="A1709" s="2">
        <v>46119.613194444442</v>
      </c>
      <c r="B1709">
        <v>909.83357416050558</v>
      </c>
      <c r="C1709">
        <v>198275.82814423271</v>
      </c>
      <c r="D1709">
        <v>97934.89322492067</v>
      </c>
      <c r="E1709">
        <v>100340.9349193121</v>
      </c>
      <c r="F1709">
        <v>0</v>
      </c>
      <c r="G1709">
        <v>7714.9328438850871</v>
      </c>
      <c r="H1709">
        <v>8624.7664180455922</v>
      </c>
      <c r="I1709">
        <v>39655.165628846553</v>
      </c>
      <c r="J1709">
        <v>31030.399210800959</v>
      </c>
    </row>
    <row r="1710" spans="1:10" x14ac:dyDescent="0.3">
      <c r="A1710" s="2">
        <v>46119.613888888889</v>
      </c>
      <c r="B1710">
        <v>1135.4041395215791</v>
      </c>
      <c r="C1710">
        <v>198274.10876338571</v>
      </c>
      <c r="D1710">
        <v>98046.818817177715</v>
      </c>
      <c r="E1710">
        <v>100227.28994620799</v>
      </c>
      <c r="F1710">
        <v>0</v>
      </c>
      <c r="G1710">
        <v>7714.9328438850871</v>
      </c>
      <c r="H1710">
        <v>8850.3369834066652</v>
      </c>
      <c r="I1710">
        <v>39654.821752677148</v>
      </c>
      <c r="J1710">
        <v>30804.484769270479</v>
      </c>
    </row>
    <row r="1711" spans="1:10" x14ac:dyDescent="0.3">
      <c r="A1711" s="2">
        <v>46119.614583333343</v>
      </c>
      <c r="B1711">
        <v>1139.6249144568601</v>
      </c>
      <c r="C1711">
        <v>198460.1614952875</v>
      </c>
      <c r="D1711">
        <v>98141.955570596227</v>
      </c>
      <c r="E1711">
        <v>100318.2059246913</v>
      </c>
      <c r="F1711">
        <v>0</v>
      </c>
      <c r="G1711">
        <v>7714.9328438850871</v>
      </c>
      <c r="H1711">
        <v>8854.5577583419472</v>
      </c>
      <c r="I1711">
        <v>39692.0322990575</v>
      </c>
      <c r="J1711">
        <v>30837.47454071555</v>
      </c>
    </row>
    <row r="1712" spans="1:10" x14ac:dyDescent="0.3">
      <c r="A1712" s="2">
        <v>46119.615277777782</v>
      </c>
      <c r="B1712">
        <v>0</v>
      </c>
      <c r="C1712">
        <v>0</v>
      </c>
      <c r="D1712">
        <v>0</v>
      </c>
      <c r="E1712">
        <v>0</v>
      </c>
      <c r="F1712">
        <v>1311.637643028459</v>
      </c>
      <c r="G1712">
        <v>9026.5704869135461</v>
      </c>
      <c r="H1712">
        <v>9026.5704869135461</v>
      </c>
      <c r="I1712">
        <v>0</v>
      </c>
      <c r="J1712">
        <v>-9026.5704869135461</v>
      </c>
    </row>
    <row r="1713" spans="1:10" x14ac:dyDescent="0.3">
      <c r="A1713" s="2">
        <v>46120.604861111111</v>
      </c>
      <c r="B1713">
        <v>0</v>
      </c>
      <c r="C1713">
        <v>222062.18186313499</v>
      </c>
      <c r="D1713">
        <v>122062.181863135</v>
      </c>
      <c r="E1713">
        <v>100000</v>
      </c>
      <c r="F1713">
        <v>0</v>
      </c>
      <c r="G1713">
        <v>9026.5704869135461</v>
      </c>
      <c r="H1713">
        <v>9026.5704869135461</v>
      </c>
      <c r="I1713">
        <v>44412.436372626988</v>
      </c>
      <c r="J1713">
        <v>35385.865885713451</v>
      </c>
    </row>
    <row r="1714" spans="1:10" x14ac:dyDescent="0.3">
      <c r="A1714" s="2">
        <v>46120.605555555558</v>
      </c>
      <c r="B1714">
        <v>644.9170776736139</v>
      </c>
      <c r="C1714">
        <v>221365.223778485</v>
      </c>
      <c r="D1714">
        <v>122036.16135964679</v>
      </c>
      <c r="E1714">
        <v>99329.062418838192</v>
      </c>
      <c r="F1714">
        <v>0</v>
      </c>
      <c r="G1714">
        <v>9026.5704869135461</v>
      </c>
      <c r="H1714">
        <v>9671.4875645871598</v>
      </c>
      <c r="I1714">
        <v>44273.044755697003</v>
      </c>
      <c r="J1714">
        <v>34601.557191109838</v>
      </c>
    </row>
    <row r="1715" spans="1:10" x14ac:dyDescent="0.3">
      <c r="A1715" s="2">
        <v>46120.606249999997</v>
      </c>
      <c r="B1715">
        <v>574.80395924311426</v>
      </c>
      <c r="C1715">
        <v>221182.56629160151</v>
      </c>
      <c r="D1715">
        <v>121909.77605698979</v>
      </c>
      <c r="E1715">
        <v>99272.790234611719</v>
      </c>
      <c r="F1715">
        <v>0</v>
      </c>
      <c r="G1715">
        <v>9026.5704869135461</v>
      </c>
      <c r="H1715">
        <v>9601.3744461566603</v>
      </c>
      <c r="I1715">
        <v>44236.513258320309</v>
      </c>
      <c r="J1715">
        <v>34635.138812163648</v>
      </c>
    </row>
    <row r="1716" spans="1:10" x14ac:dyDescent="0.3">
      <c r="A1716" s="2">
        <v>46120.606944444437</v>
      </c>
      <c r="B1716">
        <v>425.28234756149448</v>
      </c>
      <c r="C1716">
        <v>221465.90763550819</v>
      </c>
      <c r="D1716">
        <v>121976.6859231023</v>
      </c>
      <c r="E1716">
        <v>99489.221712405852</v>
      </c>
      <c r="F1716">
        <v>0</v>
      </c>
      <c r="G1716">
        <v>9026.5704869135461</v>
      </c>
      <c r="H1716">
        <v>9451.8528344750412</v>
      </c>
      <c r="I1716">
        <v>44293.181527101638</v>
      </c>
      <c r="J1716">
        <v>34841.328692626601</v>
      </c>
    </row>
    <row r="1717" spans="1:10" x14ac:dyDescent="0.3">
      <c r="A1717" s="2">
        <v>46120.607638888891</v>
      </c>
      <c r="B1717">
        <v>743.76201466008786</v>
      </c>
      <c r="C1717">
        <v>222485.62529065969</v>
      </c>
      <c r="D1717">
        <v>122645.7845842274</v>
      </c>
      <c r="E1717">
        <v>99839.84070643234</v>
      </c>
      <c r="F1717">
        <v>0</v>
      </c>
      <c r="G1717">
        <v>9026.5704869135461</v>
      </c>
      <c r="H1717">
        <v>9770.3325015736336</v>
      </c>
      <c r="I1717">
        <v>44497.125058131947</v>
      </c>
      <c r="J1717">
        <v>34726.792556558306</v>
      </c>
    </row>
    <row r="1718" spans="1:10" x14ac:dyDescent="0.3">
      <c r="A1718" s="2">
        <v>46120.60833333333</v>
      </c>
      <c r="B1718">
        <v>707.10850500702509</v>
      </c>
      <c r="C1718">
        <v>221020.52402756541</v>
      </c>
      <c r="D1718">
        <v>121894.9071978537</v>
      </c>
      <c r="E1718">
        <v>99125.616829711711</v>
      </c>
      <c r="F1718">
        <v>0</v>
      </c>
      <c r="G1718">
        <v>9026.5704869135461</v>
      </c>
      <c r="H1718">
        <v>9733.6789919205712</v>
      </c>
      <c r="I1718">
        <v>44204.104805513081</v>
      </c>
      <c r="J1718">
        <v>34470.425813592512</v>
      </c>
    </row>
    <row r="1719" spans="1:10" x14ac:dyDescent="0.3">
      <c r="A1719" s="2">
        <v>46120.609027777777</v>
      </c>
      <c r="B1719">
        <v>254.766716417298</v>
      </c>
      <c r="C1719">
        <v>221472.8658161551</v>
      </c>
      <c r="D1719">
        <v>121894.9071978537</v>
      </c>
      <c r="E1719">
        <v>99577.958618301433</v>
      </c>
      <c r="F1719">
        <v>0</v>
      </c>
      <c r="G1719">
        <v>9026.5704869135461</v>
      </c>
      <c r="H1719">
        <v>9281.3372033308442</v>
      </c>
      <c r="I1719">
        <v>44294.573163231027</v>
      </c>
      <c r="J1719">
        <v>35013.235959900179</v>
      </c>
    </row>
    <row r="1720" spans="1:10" x14ac:dyDescent="0.3">
      <c r="A1720" s="2">
        <v>46120.609722222223</v>
      </c>
      <c r="B1720">
        <v>0</v>
      </c>
      <c r="C1720">
        <v>0</v>
      </c>
      <c r="D1720">
        <v>0</v>
      </c>
      <c r="E1720">
        <v>0</v>
      </c>
      <c r="F1720">
        <v>1150.5565612703761</v>
      </c>
      <c r="G1720">
        <v>10177.12704818392</v>
      </c>
      <c r="H1720">
        <v>10177.12704818392</v>
      </c>
      <c r="I1720">
        <v>0</v>
      </c>
      <c r="J1720">
        <v>-10177.12704818392</v>
      </c>
    </row>
    <row r="1721" spans="1:10" x14ac:dyDescent="0.3">
      <c r="A1721" s="2">
        <v>46121.730555555558</v>
      </c>
      <c r="B1721">
        <v>0</v>
      </c>
      <c r="C1721">
        <v>196684.1247314481</v>
      </c>
      <c r="D1721">
        <v>96684.124731448115</v>
      </c>
      <c r="E1721">
        <v>100000</v>
      </c>
      <c r="F1721">
        <v>0</v>
      </c>
      <c r="G1721">
        <v>10177.12704818392</v>
      </c>
      <c r="H1721">
        <v>10177.12704818392</v>
      </c>
      <c r="I1721">
        <v>39336.824946289627</v>
      </c>
      <c r="J1721">
        <v>29159.6978981057</v>
      </c>
    </row>
    <row r="1722" spans="1:10" x14ac:dyDescent="0.3">
      <c r="A1722" s="2">
        <v>46121.731249999997</v>
      </c>
      <c r="B1722">
        <v>0</v>
      </c>
      <c r="C1722">
        <v>196684.1247314481</v>
      </c>
      <c r="D1722">
        <v>96684.124731448115</v>
      </c>
      <c r="E1722">
        <v>100000</v>
      </c>
      <c r="F1722">
        <v>0</v>
      </c>
      <c r="G1722">
        <v>10177.12704818392</v>
      </c>
      <c r="H1722">
        <v>10177.12704818392</v>
      </c>
      <c r="I1722">
        <v>39336.824946289627</v>
      </c>
      <c r="J1722">
        <v>29159.6978981057</v>
      </c>
    </row>
    <row r="1723" spans="1:10" x14ac:dyDescent="0.3">
      <c r="A1723" s="2">
        <v>46121.731944444437</v>
      </c>
      <c r="B1723">
        <v>16.092693916958499</v>
      </c>
      <c r="C1723">
        <v>196668.03203753111</v>
      </c>
      <c r="D1723">
        <v>96684.124731448115</v>
      </c>
      <c r="E1723">
        <v>99983.907306083041</v>
      </c>
      <c r="F1723">
        <v>0</v>
      </c>
      <c r="G1723">
        <v>10177.12704818392</v>
      </c>
      <c r="H1723">
        <v>10193.21974210088</v>
      </c>
      <c r="I1723">
        <v>39333.606407506231</v>
      </c>
      <c r="J1723">
        <v>29140.386665405349</v>
      </c>
    </row>
    <row r="1724" spans="1:10" x14ac:dyDescent="0.3">
      <c r="A1724" s="2">
        <v>46121.732638888891</v>
      </c>
      <c r="B1724">
        <v>-12.06952043772173</v>
      </c>
      <c r="C1724">
        <v>196696.19425188581</v>
      </c>
      <c r="D1724">
        <v>96684.124731448115</v>
      </c>
      <c r="E1724">
        <v>100012.0695204377</v>
      </c>
      <c r="F1724">
        <v>0</v>
      </c>
      <c r="G1724">
        <v>10177.12704818392</v>
      </c>
      <c r="H1724">
        <v>10165.057527746199</v>
      </c>
      <c r="I1724">
        <v>39339.238850377173</v>
      </c>
      <c r="J1724">
        <v>29174.181322630979</v>
      </c>
    </row>
    <row r="1725" spans="1:10" x14ac:dyDescent="0.3">
      <c r="A1725" s="2">
        <v>46121.73333333333</v>
      </c>
      <c r="B1725">
        <v>425.04250574209999</v>
      </c>
      <c r="C1725">
        <v>196948.2402980206</v>
      </c>
      <c r="D1725">
        <v>97028.703767605417</v>
      </c>
      <c r="E1725">
        <v>99919.536530415207</v>
      </c>
      <c r="F1725">
        <v>0</v>
      </c>
      <c r="G1725">
        <v>10177.12704818392</v>
      </c>
      <c r="H1725">
        <v>10602.16955392602</v>
      </c>
      <c r="I1725">
        <v>39389.648059604129</v>
      </c>
      <c r="J1725">
        <v>28787.478505678111</v>
      </c>
    </row>
    <row r="1726" spans="1:10" x14ac:dyDescent="0.3">
      <c r="A1726" s="2">
        <v>46121.734027777777</v>
      </c>
      <c r="B1726">
        <v>465.27424053451341</v>
      </c>
      <c r="C1726">
        <v>196908.00856322821</v>
      </c>
      <c r="D1726">
        <v>97028.703767605417</v>
      </c>
      <c r="E1726">
        <v>99879.304795622797</v>
      </c>
      <c r="F1726">
        <v>0</v>
      </c>
      <c r="G1726">
        <v>10177.12704818392</v>
      </c>
      <c r="H1726">
        <v>10642.40128871844</v>
      </c>
      <c r="I1726">
        <v>39381.601712645643</v>
      </c>
      <c r="J1726">
        <v>28739.20042392721</v>
      </c>
    </row>
    <row r="1727" spans="1:10" x14ac:dyDescent="0.3">
      <c r="A1727" s="2">
        <v>46121.734722222223</v>
      </c>
      <c r="B1727">
        <v>237.41023257912391</v>
      </c>
      <c r="C1727">
        <v>196696.23724918981</v>
      </c>
      <c r="D1727">
        <v>96808.886106608508</v>
      </c>
      <c r="E1727">
        <v>99887.351142581276</v>
      </c>
      <c r="F1727">
        <v>0</v>
      </c>
      <c r="G1727">
        <v>10177.12704818392</v>
      </c>
      <c r="H1727">
        <v>10414.53728076305</v>
      </c>
      <c r="I1727">
        <v>39339.24744983796</v>
      </c>
      <c r="J1727">
        <v>28924.710169074911</v>
      </c>
    </row>
    <row r="1728" spans="1:10" x14ac:dyDescent="0.3">
      <c r="A1728" s="2">
        <v>46121.73541666667</v>
      </c>
      <c r="B1728">
        <v>237.41023257912391</v>
      </c>
      <c r="C1728">
        <v>196696.23724918981</v>
      </c>
      <c r="D1728">
        <v>96808.886106608508</v>
      </c>
      <c r="E1728">
        <v>99887.351142581276</v>
      </c>
      <c r="F1728">
        <v>0</v>
      </c>
      <c r="G1728">
        <v>10177.12704818392</v>
      </c>
      <c r="H1728">
        <v>10414.53728076305</v>
      </c>
      <c r="I1728">
        <v>39339.24744983796</v>
      </c>
      <c r="J1728">
        <v>28924.710169074911</v>
      </c>
    </row>
    <row r="1729" spans="1:10" x14ac:dyDescent="0.3">
      <c r="A1729" s="2">
        <v>46121.736111111109</v>
      </c>
      <c r="B1729">
        <v>354.08226347709308</v>
      </c>
      <c r="C1729">
        <v>196579.5652182918</v>
      </c>
      <c r="D1729">
        <v>96808.886106608508</v>
      </c>
      <c r="E1729">
        <v>99770.679111683305</v>
      </c>
      <c r="F1729">
        <v>0</v>
      </c>
      <c r="G1729">
        <v>10177.12704818392</v>
      </c>
      <c r="H1729">
        <v>10531.209311661019</v>
      </c>
      <c r="I1729">
        <v>39315.913043658373</v>
      </c>
      <c r="J1729">
        <v>28784.70373199735</v>
      </c>
    </row>
    <row r="1730" spans="1:10" x14ac:dyDescent="0.3">
      <c r="A1730" s="2">
        <v>46121.736805555563</v>
      </c>
      <c r="B1730">
        <v>362.12861043557803</v>
      </c>
      <c r="C1730">
        <v>196571.5188713333</v>
      </c>
      <c r="D1730">
        <v>96808.886106608508</v>
      </c>
      <c r="E1730">
        <v>99762.632764724825</v>
      </c>
      <c r="F1730">
        <v>0</v>
      </c>
      <c r="G1730">
        <v>10177.12704818392</v>
      </c>
      <c r="H1730">
        <v>10539.255658619501</v>
      </c>
      <c r="I1730">
        <v>39314.303774266671</v>
      </c>
      <c r="J1730">
        <v>28775.048115647169</v>
      </c>
    </row>
    <row r="1731" spans="1:10" x14ac:dyDescent="0.3">
      <c r="A1731" s="2">
        <v>46121.737500000003</v>
      </c>
      <c r="B1731">
        <v>0</v>
      </c>
      <c r="C1731">
        <v>0</v>
      </c>
      <c r="D1731">
        <v>0</v>
      </c>
      <c r="E1731">
        <v>0</v>
      </c>
      <c r="F1731">
        <v>432.61518095604589</v>
      </c>
      <c r="G1731">
        <v>10609.742229139971</v>
      </c>
      <c r="H1731">
        <v>10609.742229139971</v>
      </c>
      <c r="I1731">
        <v>0</v>
      </c>
      <c r="J1731">
        <v>-10609.742229139971</v>
      </c>
    </row>
    <row r="1732" spans="1:10" x14ac:dyDescent="0.3">
      <c r="A1732" s="2">
        <v>46121.857638888891</v>
      </c>
      <c r="B1732">
        <v>0</v>
      </c>
      <c r="C1732">
        <v>222062.18186313499</v>
      </c>
      <c r="D1732">
        <v>122062.181863135</v>
      </c>
      <c r="E1732">
        <v>100000</v>
      </c>
      <c r="F1732">
        <v>0</v>
      </c>
      <c r="G1732">
        <v>10609.742229139971</v>
      </c>
      <c r="H1732">
        <v>10609.742229139971</v>
      </c>
      <c r="I1732">
        <v>44412.436372626988</v>
      </c>
      <c r="J1732">
        <v>33802.694143487017</v>
      </c>
    </row>
    <row r="1733" spans="1:10" x14ac:dyDescent="0.3">
      <c r="A1733" s="2">
        <v>46121.85833333333</v>
      </c>
      <c r="B1733">
        <v>-12.00239039418746</v>
      </c>
      <c r="C1733">
        <v>221983.15534405439</v>
      </c>
      <c r="D1733">
        <v>122016.6674083976</v>
      </c>
      <c r="E1733">
        <v>99966.487935656827</v>
      </c>
      <c r="F1733">
        <v>0</v>
      </c>
      <c r="G1733">
        <v>10609.742229139971</v>
      </c>
      <c r="H1733">
        <v>10597.73983874578</v>
      </c>
      <c r="I1733">
        <v>44396.631068810893</v>
      </c>
      <c r="J1733">
        <v>33798.891230065114</v>
      </c>
    </row>
    <row r="1734" spans="1:10" x14ac:dyDescent="0.3">
      <c r="A1734" s="2">
        <v>46121.859027777777</v>
      </c>
      <c r="B1734">
        <v>36.26530772153253</v>
      </c>
      <c r="C1734">
        <v>221919.7161610263</v>
      </c>
      <c r="D1734">
        <v>122009.0816659414</v>
      </c>
      <c r="E1734">
        <v>99910.634495084887</v>
      </c>
      <c r="F1734">
        <v>0</v>
      </c>
      <c r="G1734">
        <v>10609.742229139971</v>
      </c>
      <c r="H1734">
        <v>10646.0075368615</v>
      </c>
      <c r="I1734">
        <v>44383.94323220526</v>
      </c>
      <c r="J1734">
        <v>33737.93569534376</v>
      </c>
    </row>
    <row r="1735" spans="1:10" x14ac:dyDescent="0.3">
      <c r="A1735" s="2">
        <v>46121.859722222223</v>
      </c>
      <c r="B1735">
        <v>-4.4180642767575193</v>
      </c>
      <c r="C1735">
        <v>221664.55557723169</v>
      </c>
      <c r="D1735">
        <v>121861.15968804499</v>
      </c>
      <c r="E1735">
        <v>99803.395889186781</v>
      </c>
      <c r="F1735">
        <v>0</v>
      </c>
      <c r="G1735">
        <v>10609.742229139971</v>
      </c>
      <c r="H1735">
        <v>10605.32416486321</v>
      </c>
      <c r="I1735">
        <v>44332.911115446354</v>
      </c>
      <c r="J1735">
        <v>33727.586950583143</v>
      </c>
    </row>
    <row r="1736" spans="1:10" x14ac:dyDescent="0.3">
      <c r="A1736" s="2">
        <v>46121.86041666667</v>
      </c>
      <c r="B1736">
        <v>117.9920265338084</v>
      </c>
      <c r="C1736">
        <v>221572.48845624601</v>
      </c>
      <c r="D1736">
        <v>121876.33117295741</v>
      </c>
      <c r="E1736">
        <v>99696.157283288645</v>
      </c>
      <c r="F1736">
        <v>0</v>
      </c>
      <c r="G1736">
        <v>10609.742229139971</v>
      </c>
      <c r="H1736">
        <v>10727.734255673769</v>
      </c>
      <c r="I1736">
        <v>44314.497691249213</v>
      </c>
      <c r="J1736">
        <v>33586.763435575442</v>
      </c>
    </row>
    <row r="1737" spans="1:10" x14ac:dyDescent="0.3">
      <c r="A1737" s="2">
        <v>46121.861111111109</v>
      </c>
      <c r="B1737">
        <v>3.736994903932271</v>
      </c>
      <c r="C1737">
        <v>221163.32725839631</v>
      </c>
      <c r="D1737">
        <v>121614.62305821761</v>
      </c>
      <c r="E1737">
        <v>99548.704200178734</v>
      </c>
      <c r="F1737">
        <v>0</v>
      </c>
      <c r="G1737">
        <v>10609.742229139971</v>
      </c>
      <c r="H1737">
        <v>10613.4792240439</v>
      </c>
      <c r="I1737">
        <v>44232.66545167927</v>
      </c>
      <c r="J1737">
        <v>33619.186227635371</v>
      </c>
    </row>
    <row r="1738" spans="1:10" x14ac:dyDescent="0.3">
      <c r="A1738" s="2">
        <v>46121.861805555563</v>
      </c>
      <c r="B1738">
        <v>96.116712413932419</v>
      </c>
      <c r="C1738">
        <v>221237.83387492341</v>
      </c>
      <c r="D1738">
        <v>121698.06622523611</v>
      </c>
      <c r="E1738">
        <v>99539.76764968723</v>
      </c>
      <c r="F1738">
        <v>0</v>
      </c>
      <c r="G1738">
        <v>10609.742229139971</v>
      </c>
      <c r="H1738">
        <v>10705.858941553901</v>
      </c>
      <c r="I1738">
        <v>44247.566774984683</v>
      </c>
      <c r="J1738">
        <v>33541.707833430773</v>
      </c>
    </row>
    <row r="1739" spans="1:10" x14ac:dyDescent="0.3">
      <c r="A1739" s="2">
        <v>46121.862500000003</v>
      </c>
      <c r="B1739">
        <v>39.172016684453183</v>
      </c>
      <c r="C1739">
        <v>221256.84985837169</v>
      </c>
      <c r="D1739">
        <v>121679.1018690955</v>
      </c>
      <c r="E1739">
        <v>99577.747989276133</v>
      </c>
      <c r="F1739">
        <v>0</v>
      </c>
      <c r="G1739">
        <v>10609.742229139971</v>
      </c>
      <c r="H1739">
        <v>10648.914245824421</v>
      </c>
      <c r="I1739">
        <v>44251.369971674343</v>
      </c>
      <c r="J1739">
        <v>33602.455725849912</v>
      </c>
    </row>
    <row r="1740" spans="1:10" x14ac:dyDescent="0.3">
      <c r="A1740" s="2">
        <v>46121.863194444442</v>
      </c>
      <c r="B1740">
        <v>-65.366389481915462</v>
      </c>
      <c r="C1740">
        <v>221004.8583690954</v>
      </c>
      <c r="D1740">
        <v>121500.8369213742</v>
      </c>
      <c r="E1740">
        <v>99504.021447721185</v>
      </c>
      <c r="F1740">
        <v>0</v>
      </c>
      <c r="G1740">
        <v>10609.742229139971</v>
      </c>
      <c r="H1740">
        <v>10544.375839658051</v>
      </c>
      <c r="I1740">
        <v>44200.971673819076</v>
      </c>
      <c r="J1740">
        <v>33656.595834161031</v>
      </c>
    </row>
    <row r="1741" spans="1:10" x14ac:dyDescent="0.3">
      <c r="A1741" s="2">
        <v>46121.863888888889</v>
      </c>
      <c r="B1741">
        <v>32.935665924697098</v>
      </c>
      <c r="C1741">
        <v>220906.55631368881</v>
      </c>
      <c r="D1741">
        <v>121500.8369213742</v>
      </c>
      <c r="E1741">
        <v>99405.719392314568</v>
      </c>
      <c r="F1741">
        <v>0</v>
      </c>
      <c r="G1741">
        <v>10609.742229139971</v>
      </c>
      <c r="H1741">
        <v>10642.67789506466</v>
      </c>
      <c r="I1741">
        <v>44181.311262737763</v>
      </c>
      <c r="J1741">
        <v>33538.633367673086</v>
      </c>
    </row>
    <row r="1742" spans="1:10" x14ac:dyDescent="0.3">
      <c r="A1742" s="2">
        <v>46121.864583333343</v>
      </c>
      <c r="B1742">
        <v>125.2623397881289</v>
      </c>
      <c r="C1742">
        <v>220730.78647280691</v>
      </c>
      <c r="D1742">
        <v>121459.11533786501</v>
      </c>
      <c r="E1742">
        <v>99271.671134941906</v>
      </c>
      <c r="F1742">
        <v>0</v>
      </c>
      <c r="G1742">
        <v>10609.742229139971</v>
      </c>
      <c r="H1742">
        <v>10735.0045689281</v>
      </c>
      <c r="I1742">
        <v>44146.157294561381</v>
      </c>
      <c r="J1742">
        <v>33411.152725633277</v>
      </c>
    </row>
    <row r="1743" spans="1:10" x14ac:dyDescent="0.3">
      <c r="A1743" s="2">
        <v>46121.865277777782</v>
      </c>
      <c r="B1743">
        <v>33.454771680182937</v>
      </c>
      <c r="C1743">
        <v>220799.83681354611</v>
      </c>
      <c r="D1743">
        <v>121447.73672418061</v>
      </c>
      <c r="E1743">
        <v>99352.1000893655</v>
      </c>
      <c r="F1743">
        <v>0</v>
      </c>
      <c r="G1743">
        <v>10609.742229139971</v>
      </c>
      <c r="H1743">
        <v>10643.19700082015</v>
      </c>
      <c r="I1743">
        <v>44159.967362709227</v>
      </c>
      <c r="J1743">
        <v>33516.770361889081</v>
      </c>
    </row>
    <row r="1744" spans="1:10" x14ac:dyDescent="0.3">
      <c r="A1744" s="2">
        <v>46121.865972222222</v>
      </c>
      <c r="B1744">
        <v>29.299092958743131</v>
      </c>
      <c r="C1744">
        <v>221001.22179612951</v>
      </c>
      <c r="D1744">
        <v>121546.3513761116</v>
      </c>
      <c r="E1744">
        <v>99454.870420017876</v>
      </c>
      <c r="F1744">
        <v>0</v>
      </c>
      <c r="G1744">
        <v>10609.742229139971</v>
      </c>
      <c r="H1744">
        <v>10639.04132209871</v>
      </c>
      <c r="I1744">
        <v>44200.244359225893</v>
      </c>
      <c r="J1744">
        <v>33561.203037127183</v>
      </c>
    </row>
    <row r="1745" spans="1:10" x14ac:dyDescent="0.3">
      <c r="A1745" s="2">
        <v>46121.866666666669</v>
      </c>
      <c r="B1745">
        <v>7.8410463175765699</v>
      </c>
      <c r="C1745">
        <v>221037.85132768311</v>
      </c>
      <c r="D1745">
        <v>121553.9371185678</v>
      </c>
      <c r="E1745">
        <v>99483.91420911529</v>
      </c>
      <c r="F1745">
        <v>0</v>
      </c>
      <c r="G1745">
        <v>10609.742229139971</v>
      </c>
      <c r="H1745">
        <v>10617.58327545754</v>
      </c>
      <c r="I1745">
        <v>44207.570265536633</v>
      </c>
      <c r="J1745">
        <v>33589.98699007908</v>
      </c>
    </row>
    <row r="1746" spans="1:10" x14ac:dyDescent="0.3">
      <c r="A1746" s="2">
        <v>46121.867361111108</v>
      </c>
      <c r="B1746">
        <v>0</v>
      </c>
      <c r="C1746">
        <v>0</v>
      </c>
      <c r="D1746">
        <v>0</v>
      </c>
      <c r="E1746">
        <v>0</v>
      </c>
      <c r="F1746">
        <v>84.214243231166478</v>
      </c>
      <c r="G1746">
        <v>10693.95647237113</v>
      </c>
      <c r="H1746">
        <v>10693.95647237113</v>
      </c>
      <c r="I1746">
        <v>0</v>
      </c>
      <c r="J1746">
        <v>-10693.95647237113</v>
      </c>
    </row>
    <row r="1747" spans="1:10" x14ac:dyDescent="0.3">
      <c r="A1747" s="2">
        <v>46122.604166666657</v>
      </c>
      <c r="B1747">
        <v>0</v>
      </c>
      <c r="C1747">
        <v>222062.18186313499</v>
      </c>
      <c r="D1747">
        <v>100000</v>
      </c>
      <c r="E1747">
        <v>122062.181863135</v>
      </c>
      <c r="F1747">
        <v>0</v>
      </c>
      <c r="G1747">
        <v>10693.95647237113</v>
      </c>
      <c r="H1747">
        <v>10693.95647237113</v>
      </c>
      <c r="I1747">
        <v>44412.436372626988</v>
      </c>
      <c r="J1747">
        <v>33718.479900255858</v>
      </c>
    </row>
    <row r="1748" spans="1:10" x14ac:dyDescent="0.3">
      <c r="A1748" s="2">
        <v>46122.604861111111</v>
      </c>
      <c r="B1748">
        <v>622.91234088651959</v>
      </c>
      <c r="C1748">
        <v>222685.0942040215</v>
      </c>
      <c r="D1748">
        <v>100622.9123408865</v>
      </c>
      <c r="E1748">
        <v>122062.181863135</v>
      </c>
      <c r="F1748">
        <v>0</v>
      </c>
      <c r="G1748">
        <v>10693.95647237113</v>
      </c>
      <c r="H1748">
        <v>11316.86881325765</v>
      </c>
      <c r="I1748">
        <v>44537.018840804303</v>
      </c>
      <c r="J1748">
        <v>33220.150027546639</v>
      </c>
    </row>
    <row r="1749" spans="1:10" x14ac:dyDescent="0.3">
      <c r="A1749" s="2">
        <v>46122.605555555558</v>
      </c>
      <c r="B1749">
        <v>281.61756122696107</v>
      </c>
      <c r="C1749">
        <v>223026.38898368101</v>
      </c>
      <c r="D1749">
        <v>100622.9123408865</v>
      </c>
      <c r="E1749">
        <v>122403.4766427945</v>
      </c>
      <c r="F1749">
        <v>0</v>
      </c>
      <c r="G1749">
        <v>10693.95647237113</v>
      </c>
      <c r="H1749">
        <v>10975.574033598101</v>
      </c>
      <c r="I1749">
        <v>44605.277796736213</v>
      </c>
      <c r="J1749">
        <v>33629.703763138117</v>
      </c>
    </row>
    <row r="1750" spans="1:10" x14ac:dyDescent="0.3">
      <c r="A1750" s="2">
        <v>46122.606249999997</v>
      </c>
      <c r="B1750">
        <v>239.90375482411989</v>
      </c>
      <c r="C1750">
        <v>223068.10279008391</v>
      </c>
      <c r="D1750">
        <v>100622.9123408865</v>
      </c>
      <c r="E1750">
        <v>122445.1904491974</v>
      </c>
      <c r="F1750">
        <v>0</v>
      </c>
      <c r="G1750">
        <v>10693.95647237113</v>
      </c>
      <c r="H1750">
        <v>10933.86022719525</v>
      </c>
      <c r="I1750">
        <v>44613.620558016773</v>
      </c>
      <c r="J1750">
        <v>33679.760330821518</v>
      </c>
    </row>
    <row r="1751" spans="1:10" x14ac:dyDescent="0.3">
      <c r="A1751" s="2">
        <v>46122.606944444437</v>
      </c>
      <c r="B1751">
        <v>39.037094175933021</v>
      </c>
      <c r="C1751">
        <v>222867.23612943571</v>
      </c>
      <c r="D1751">
        <v>100422.0456802383</v>
      </c>
      <c r="E1751">
        <v>122445.1904491974</v>
      </c>
      <c r="F1751">
        <v>0</v>
      </c>
      <c r="G1751">
        <v>10693.95647237113</v>
      </c>
      <c r="H1751">
        <v>10732.993566547069</v>
      </c>
      <c r="I1751">
        <v>44573.447225887139</v>
      </c>
      <c r="J1751">
        <v>33840.45365934007</v>
      </c>
    </row>
    <row r="1752" spans="1:10" x14ac:dyDescent="0.3">
      <c r="A1752" s="2">
        <v>46122.607638888891</v>
      </c>
      <c r="B1752">
        <v>285.52776837450068</v>
      </c>
      <c r="C1752">
        <v>222620.74545523711</v>
      </c>
      <c r="D1752">
        <v>100422.0456802383</v>
      </c>
      <c r="E1752">
        <v>122198.69977499879</v>
      </c>
      <c r="F1752">
        <v>0</v>
      </c>
      <c r="G1752">
        <v>10693.95647237113</v>
      </c>
      <c r="H1752">
        <v>10979.484240745631</v>
      </c>
      <c r="I1752">
        <v>44524.149091047417</v>
      </c>
      <c r="J1752">
        <v>33544.664850301793</v>
      </c>
    </row>
    <row r="1753" spans="1:10" x14ac:dyDescent="0.3">
      <c r="A1753" s="2">
        <v>46122.60833333333</v>
      </c>
      <c r="B1753">
        <v>422.04568023833269</v>
      </c>
      <c r="C1753">
        <v>222484.2275433733</v>
      </c>
      <c r="D1753">
        <v>100422.0456802383</v>
      </c>
      <c r="E1753">
        <v>122062.181863135</v>
      </c>
      <c r="F1753">
        <v>0</v>
      </c>
      <c r="G1753">
        <v>10693.95647237113</v>
      </c>
      <c r="H1753">
        <v>11116.00215260947</v>
      </c>
      <c r="I1753">
        <v>44496.845508674662</v>
      </c>
      <c r="J1753">
        <v>33380.843356065197</v>
      </c>
    </row>
    <row r="1754" spans="1:10" x14ac:dyDescent="0.3">
      <c r="A1754" s="2">
        <v>46122.609027777777</v>
      </c>
      <c r="B1754">
        <v>-433.33032409496241</v>
      </c>
      <c r="C1754">
        <v>221628.85153904001</v>
      </c>
      <c r="D1754">
        <v>99566.669675905039</v>
      </c>
      <c r="E1754">
        <v>122062.181863135</v>
      </c>
      <c r="F1754">
        <v>0</v>
      </c>
      <c r="G1754">
        <v>10693.95647237113</v>
      </c>
      <c r="H1754">
        <v>10260.626148276169</v>
      </c>
      <c r="I1754">
        <v>44325.770307808001</v>
      </c>
      <c r="J1754">
        <v>34065.144159531832</v>
      </c>
    </row>
    <row r="1755" spans="1:10" x14ac:dyDescent="0.3">
      <c r="A1755" s="2">
        <v>46122.609722222223</v>
      </c>
      <c r="B1755">
        <v>-187.32508802021849</v>
      </c>
      <c r="C1755">
        <v>221874.85677511469</v>
      </c>
      <c r="D1755">
        <v>99812.674911979775</v>
      </c>
      <c r="E1755">
        <v>122062.181863135</v>
      </c>
      <c r="F1755">
        <v>0</v>
      </c>
      <c r="G1755">
        <v>10693.95647237113</v>
      </c>
      <c r="H1755">
        <v>10506.63138435092</v>
      </c>
      <c r="I1755">
        <v>44374.97135502295</v>
      </c>
      <c r="J1755">
        <v>33868.339970672037</v>
      </c>
    </row>
    <row r="1756" spans="1:10" x14ac:dyDescent="0.3">
      <c r="A1756" s="2">
        <v>46122.61041666667</v>
      </c>
      <c r="B1756">
        <v>-187.32508802021849</v>
      </c>
      <c r="C1756">
        <v>221874.85677511469</v>
      </c>
      <c r="D1756">
        <v>99812.674911979775</v>
      </c>
      <c r="E1756">
        <v>122062.181863135</v>
      </c>
      <c r="F1756">
        <v>0</v>
      </c>
      <c r="G1756">
        <v>10693.95647237113</v>
      </c>
      <c r="H1756">
        <v>10506.63138435092</v>
      </c>
      <c r="I1756">
        <v>44374.97135502295</v>
      </c>
      <c r="J1756">
        <v>33868.339970672037</v>
      </c>
    </row>
    <row r="1757" spans="1:10" x14ac:dyDescent="0.3">
      <c r="A1757" s="2">
        <v>46122.611111111109</v>
      </c>
      <c r="B1757">
        <v>-187.32508802021849</v>
      </c>
      <c r="C1757">
        <v>221874.85677511469</v>
      </c>
      <c r="D1757">
        <v>99812.674911979775</v>
      </c>
      <c r="E1757">
        <v>122062.181863135</v>
      </c>
      <c r="F1757">
        <v>0</v>
      </c>
      <c r="G1757">
        <v>10693.95647237113</v>
      </c>
      <c r="H1757">
        <v>10506.63138435092</v>
      </c>
      <c r="I1757">
        <v>44374.97135502295</v>
      </c>
      <c r="J1757">
        <v>33868.339970672037</v>
      </c>
    </row>
    <row r="1758" spans="1:10" x14ac:dyDescent="0.3">
      <c r="A1758" s="2">
        <v>46122.611805555563</v>
      </c>
      <c r="B1758">
        <v>9.8674513386356182</v>
      </c>
      <c r="C1758">
        <v>221677.66423575589</v>
      </c>
      <c r="D1758">
        <v>99812.674911979775</v>
      </c>
      <c r="E1758">
        <v>121864.9893237761</v>
      </c>
      <c r="F1758">
        <v>0</v>
      </c>
      <c r="G1758">
        <v>10693.95647237113</v>
      </c>
      <c r="H1758">
        <v>10703.82392370977</v>
      </c>
      <c r="I1758">
        <v>44335.532847151182</v>
      </c>
      <c r="J1758">
        <v>33631.708923441423</v>
      </c>
    </row>
    <row r="1759" spans="1:10" x14ac:dyDescent="0.3">
      <c r="A1759" s="2">
        <v>46122.612500000003</v>
      </c>
      <c r="B1759">
        <v>-12.88553397200306</v>
      </c>
      <c r="C1759">
        <v>221700.41722106651</v>
      </c>
      <c r="D1759">
        <v>99812.674911979775</v>
      </c>
      <c r="E1759">
        <v>121887.7423090868</v>
      </c>
      <c r="F1759">
        <v>0</v>
      </c>
      <c r="G1759">
        <v>10693.95647237113</v>
      </c>
      <c r="H1759">
        <v>10681.070938399131</v>
      </c>
      <c r="I1759">
        <v>44340.083444213313</v>
      </c>
      <c r="J1759">
        <v>33659.012505814193</v>
      </c>
    </row>
    <row r="1760" spans="1:10" x14ac:dyDescent="0.3">
      <c r="A1760" s="2">
        <v>46122.613194444442</v>
      </c>
      <c r="B1760">
        <v>185.7241979048579</v>
      </c>
      <c r="C1760">
        <v>221899.02695294339</v>
      </c>
      <c r="D1760">
        <v>100011.2846438566</v>
      </c>
      <c r="E1760">
        <v>121887.7423090868</v>
      </c>
      <c r="F1760">
        <v>0</v>
      </c>
      <c r="G1760">
        <v>10693.95647237113</v>
      </c>
      <c r="H1760">
        <v>10879.68067027599</v>
      </c>
      <c r="I1760">
        <v>44379.805390588677</v>
      </c>
      <c r="J1760">
        <v>33500.124720312677</v>
      </c>
    </row>
    <row r="1761" spans="1:10" x14ac:dyDescent="0.3">
      <c r="A1761" s="2">
        <v>46122.613888888889</v>
      </c>
      <c r="B1761">
        <v>-60.766476293709758</v>
      </c>
      <c r="C1761">
        <v>222145.51762714199</v>
      </c>
      <c r="D1761">
        <v>100011.2846438566</v>
      </c>
      <c r="E1761">
        <v>122134.2329832853</v>
      </c>
      <c r="F1761">
        <v>0</v>
      </c>
      <c r="G1761">
        <v>10693.95647237113</v>
      </c>
      <c r="H1761">
        <v>10633.189996077421</v>
      </c>
      <c r="I1761">
        <v>44429.103525428392</v>
      </c>
      <c r="J1761">
        <v>33795.913529350968</v>
      </c>
    </row>
    <row r="1762" spans="1:10" x14ac:dyDescent="0.3">
      <c r="A1762" s="2">
        <v>46122.614583333343</v>
      </c>
      <c r="B1762">
        <v>0</v>
      </c>
      <c r="C1762">
        <v>0</v>
      </c>
      <c r="D1762">
        <v>0</v>
      </c>
      <c r="E1762">
        <v>0</v>
      </c>
      <c r="F1762">
        <v>197.49567287121531</v>
      </c>
      <c r="G1762">
        <v>10891.452145242351</v>
      </c>
      <c r="H1762">
        <v>10891.452145242351</v>
      </c>
      <c r="I1762">
        <v>0</v>
      </c>
      <c r="J1762">
        <v>-10891.452145242351</v>
      </c>
    </row>
    <row r="1763" spans="1:10" x14ac:dyDescent="0.3">
      <c r="A1763" s="2">
        <v>46122.847222222219</v>
      </c>
      <c r="B1763">
        <v>0</v>
      </c>
      <c r="C1763">
        <v>177505.10211373889</v>
      </c>
      <c r="D1763">
        <v>77505.10211373886</v>
      </c>
      <c r="E1763">
        <v>100000</v>
      </c>
      <c r="F1763">
        <v>0</v>
      </c>
      <c r="G1763">
        <v>10891.452145242351</v>
      </c>
      <c r="H1763">
        <v>10891.452145242351</v>
      </c>
      <c r="I1763">
        <v>35501.020422747781</v>
      </c>
      <c r="J1763">
        <v>24609.56827750543</v>
      </c>
    </row>
    <row r="1764" spans="1:10" x14ac:dyDescent="0.3">
      <c r="A1764" s="2">
        <v>46122.847916666673</v>
      </c>
      <c r="B1764">
        <v>-113.0522966581256</v>
      </c>
      <c r="C1764">
        <v>177525.0993114927</v>
      </c>
      <c r="D1764">
        <v>77458.574564286697</v>
      </c>
      <c r="E1764">
        <v>100066.524747206</v>
      </c>
      <c r="F1764">
        <v>0</v>
      </c>
      <c r="G1764">
        <v>10891.452145242351</v>
      </c>
      <c r="H1764">
        <v>10778.39984858422</v>
      </c>
      <c r="I1764">
        <v>35505.019862298534</v>
      </c>
      <c r="J1764">
        <v>24726.62001371431</v>
      </c>
    </row>
    <row r="1765" spans="1:10" x14ac:dyDescent="0.3">
      <c r="A1765" s="2">
        <v>46122.848611111112</v>
      </c>
      <c r="B1765">
        <v>-111.0278212579466</v>
      </c>
      <c r="C1765">
        <v>177537.76774644581</v>
      </c>
      <c r="D1765">
        <v>77465.921019463349</v>
      </c>
      <c r="E1765">
        <v>100071.8467269824</v>
      </c>
      <c r="F1765">
        <v>0</v>
      </c>
      <c r="G1765">
        <v>10891.452145242351</v>
      </c>
      <c r="H1765">
        <v>10780.4243239844</v>
      </c>
      <c r="I1765">
        <v>35507.553549289158</v>
      </c>
      <c r="J1765">
        <v>24727.129225304761</v>
      </c>
    </row>
    <row r="1766" spans="1:10" x14ac:dyDescent="0.3">
      <c r="A1766" s="2">
        <v>46122.849305555559</v>
      </c>
      <c r="B1766">
        <v>-134.97673025210091</v>
      </c>
      <c r="C1766">
        <v>177561.7166554399</v>
      </c>
      <c r="D1766">
        <v>77465.921019463349</v>
      </c>
      <c r="E1766">
        <v>100095.7956359766</v>
      </c>
      <c r="F1766">
        <v>0</v>
      </c>
      <c r="G1766">
        <v>10891.452145242351</v>
      </c>
      <c r="H1766">
        <v>10756.475414990249</v>
      </c>
      <c r="I1766">
        <v>35512.343331087977</v>
      </c>
      <c r="J1766">
        <v>24755.867916097741</v>
      </c>
    </row>
    <row r="1767" spans="1:10" x14ac:dyDescent="0.3">
      <c r="A1767" s="2">
        <v>46122.85</v>
      </c>
      <c r="B1767">
        <v>-180.42572984814831</v>
      </c>
      <c r="C1767">
        <v>177612.06329182049</v>
      </c>
      <c r="D1767">
        <v>77468.369837855586</v>
      </c>
      <c r="E1767">
        <v>100143.69345396489</v>
      </c>
      <c r="F1767">
        <v>0</v>
      </c>
      <c r="G1767">
        <v>10891.452145242351</v>
      </c>
      <c r="H1767">
        <v>10711.026415394201</v>
      </c>
      <c r="I1767">
        <v>35522.412658364097</v>
      </c>
      <c r="J1767">
        <v>24811.3862429699</v>
      </c>
    </row>
    <row r="1768" spans="1:10" x14ac:dyDescent="0.3">
      <c r="A1768" s="2">
        <v>46122.850694444453</v>
      </c>
      <c r="B1768">
        <v>-106.3423559695176</v>
      </c>
      <c r="C1768">
        <v>177547.77519151071</v>
      </c>
      <c r="D1768">
        <v>77473.267474640015</v>
      </c>
      <c r="E1768">
        <v>100074.50771687071</v>
      </c>
      <c r="F1768">
        <v>0</v>
      </c>
      <c r="G1768">
        <v>10891.452145242351</v>
      </c>
      <c r="H1768">
        <v>10785.10978927283</v>
      </c>
      <c r="I1768">
        <v>35509.55503830214</v>
      </c>
      <c r="J1768">
        <v>24724.445249029312</v>
      </c>
    </row>
    <row r="1769" spans="1:10" x14ac:dyDescent="0.3">
      <c r="A1769" s="2">
        <v>46122.851388888892</v>
      </c>
      <c r="B1769">
        <v>-143.49897484485371</v>
      </c>
      <c r="C1769">
        <v>177521.2625321883</v>
      </c>
      <c r="D1769">
        <v>77441.432835541171</v>
      </c>
      <c r="E1769">
        <v>100079.8296966472</v>
      </c>
      <c r="F1769">
        <v>0</v>
      </c>
      <c r="G1769">
        <v>10891.452145242351</v>
      </c>
      <c r="H1769">
        <v>10747.953170397501</v>
      </c>
      <c r="I1769">
        <v>35504.252506437668</v>
      </c>
      <c r="J1769">
        <v>24756.299336040171</v>
      </c>
    </row>
    <row r="1770" spans="1:10" x14ac:dyDescent="0.3">
      <c r="A1770" s="2">
        <v>46122.852083333331</v>
      </c>
      <c r="B1770">
        <v>-65.985472277901863</v>
      </c>
      <c r="C1770">
        <v>177620.06395386119</v>
      </c>
      <c r="D1770">
        <v>77529.590297661067</v>
      </c>
      <c r="E1770">
        <v>100090.47365620011</v>
      </c>
      <c r="F1770">
        <v>0</v>
      </c>
      <c r="G1770">
        <v>10891.452145242351</v>
      </c>
      <c r="H1770">
        <v>10825.46667296445</v>
      </c>
      <c r="I1770">
        <v>35524.012790772242</v>
      </c>
      <c r="J1770">
        <v>24698.5461178078</v>
      </c>
    </row>
    <row r="1771" spans="1:10" x14ac:dyDescent="0.3">
      <c r="A1771" s="2">
        <v>46122.852777777778</v>
      </c>
      <c r="B1771">
        <v>-129.8492295956265</v>
      </c>
      <c r="C1771">
        <v>177683.9277111789</v>
      </c>
      <c r="D1771">
        <v>77529.590297661067</v>
      </c>
      <c r="E1771">
        <v>100154.3374135178</v>
      </c>
      <c r="F1771">
        <v>0</v>
      </c>
      <c r="G1771">
        <v>10891.452145242351</v>
      </c>
      <c r="H1771">
        <v>10761.602915646719</v>
      </c>
      <c r="I1771">
        <v>35536.785542235782</v>
      </c>
      <c r="J1771">
        <v>24775.18262658906</v>
      </c>
    </row>
    <row r="1772" spans="1:10" x14ac:dyDescent="0.3">
      <c r="A1772" s="2">
        <v>46122.853472222218</v>
      </c>
      <c r="B1772">
        <v>-92.67491834429805</v>
      </c>
      <c r="C1772">
        <v>177832.8635977362</v>
      </c>
      <c r="D1772">
        <v>77622.645396565393</v>
      </c>
      <c r="E1772">
        <v>100210.21820117081</v>
      </c>
      <c r="F1772">
        <v>0</v>
      </c>
      <c r="G1772">
        <v>10891.452145242351</v>
      </c>
      <c r="H1772">
        <v>10798.77722689805</v>
      </c>
      <c r="I1772">
        <v>35566.57271954725</v>
      </c>
      <c r="J1772">
        <v>24767.795492649198</v>
      </c>
    </row>
    <row r="1773" spans="1:10" x14ac:dyDescent="0.3">
      <c r="A1773" s="2">
        <v>46122.854166666657</v>
      </c>
      <c r="B1773">
        <v>0</v>
      </c>
      <c r="C1773">
        <v>0</v>
      </c>
      <c r="D1773">
        <v>0</v>
      </c>
      <c r="E1773">
        <v>0</v>
      </c>
      <c r="F1773">
        <v>43.180573138895241</v>
      </c>
      <c r="G1773">
        <v>10934.632718381239</v>
      </c>
      <c r="H1773">
        <v>10934.632718381239</v>
      </c>
      <c r="I1773">
        <v>0</v>
      </c>
      <c r="J1773">
        <v>-10934.632718381239</v>
      </c>
    </row>
    <row r="1774" spans="1:10" x14ac:dyDescent="0.3">
      <c r="A1774" s="2">
        <v>46125.606944444437</v>
      </c>
      <c r="B1774">
        <v>0</v>
      </c>
      <c r="C1774">
        <v>177505.10211373889</v>
      </c>
      <c r="D1774">
        <v>77505.10211373886</v>
      </c>
      <c r="E1774">
        <v>100000</v>
      </c>
      <c r="F1774">
        <v>0</v>
      </c>
      <c r="G1774">
        <v>10934.632718381239</v>
      </c>
      <c r="H1774">
        <v>10934.632718381239</v>
      </c>
      <c r="I1774">
        <v>35501.020422747773</v>
      </c>
      <c r="J1774">
        <v>24566.387704366531</v>
      </c>
    </row>
    <row r="1775" spans="1:10" x14ac:dyDescent="0.3">
      <c r="A1775" s="2">
        <v>46125.607638888891</v>
      </c>
      <c r="B1775">
        <v>-60.922004454887357</v>
      </c>
      <c r="C1775">
        <v>177585.31599177531</v>
      </c>
      <c r="D1775">
        <v>77514.748050529626</v>
      </c>
      <c r="E1775">
        <v>100070.5679412457</v>
      </c>
      <c r="F1775">
        <v>0</v>
      </c>
      <c r="G1775">
        <v>10934.632718381239</v>
      </c>
      <c r="H1775">
        <v>10873.710713926361</v>
      </c>
      <c r="I1775">
        <v>35517.063198355063</v>
      </c>
      <c r="J1775">
        <v>24643.352484428699</v>
      </c>
    </row>
    <row r="1776" spans="1:10" x14ac:dyDescent="0.3">
      <c r="A1776" s="2">
        <v>46125.60833333333</v>
      </c>
      <c r="B1776">
        <v>-290.92122036665012</v>
      </c>
      <c r="C1776">
        <v>177815.315207687</v>
      </c>
      <c r="D1776">
        <v>77514.748050529626</v>
      </c>
      <c r="E1776">
        <v>100300.56715715741</v>
      </c>
      <c r="F1776">
        <v>0</v>
      </c>
      <c r="G1776">
        <v>10934.632718381239</v>
      </c>
      <c r="H1776">
        <v>10643.711498014591</v>
      </c>
      <c r="I1776">
        <v>35563.063041537411</v>
      </c>
      <c r="J1776">
        <v>24919.351543522818</v>
      </c>
    </row>
    <row r="1777" spans="1:10" x14ac:dyDescent="0.3">
      <c r="A1777" s="2">
        <v>46125.609027777777</v>
      </c>
      <c r="B1777">
        <v>-309.21661254144772</v>
      </c>
      <c r="C1777">
        <v>177833.6105998618</v>
      </c>
      <c r="D1777">
        <v>77514.748050529626</v>
      </c>
      <c r="E1777">
        <v>100318.8625493322</v>
      </c>
      <c r="F1777">
        <v>0</v>
      </c>
      <c r="G1777">
        <v>10934.632718381239</v>
      </c>
      <c r="H1777">
        <v>10625.4161058398</v>
      </c>
      <c r="I1777">
        <v>35566.722119972357</v>
      </c>
      <c r="J1777">
        <v>24941.30601413257</v>
      </c>
    </row>
    <row r="1778" spans="1:10" x14ac:dyDescent="0.3">
      <c r="A1778" s="2">
        <v>46125.609722222223</v>
      </c>
      <c r="B1778">
        <v>-340.58014198396222</v>
      </c>
      <c r="C1778">
        <v>177864.97412930429</v>
      </c>
      <c r="D1778">
        <v>77514.748050529626</v>
      </c>
      <c r="E1778">
        <v>100350.22607877471</v>
      </c>
      <c r="F1778">
        <v>0</v>
      </c>
      <c r="G1778">
        <v>10934.632718381239</v>
      </c>
      <c r="H1778">
        <v>10594.05257639728</v>
      </c>
      <c r="I1778">
        <v>35572.994825860871</v>
      </c>
      <c r="J1778">
        <v>24978.942249463591</v>
      </c>
    </row>
    <row r="1779" spans="1:10" x14ac:dyDescent="0.3">
      <c r="A1779" s="2">
        <v>46125.61041666667</v>
      </c>
      <c r="B1779">
        <v>-316.62473864527198</v>
      </c>
      <c r="C1779">
        <v>177705.97561089511</v>
      </c>
      <c r="D1779">
        <v>77447.226492994319</v>
      </c>
      <c r="E1779">
        <v>100258.7491179007</v>
      </c>
      <c r="F1779">
        <v>0</v>
      </c>
      <c r="G1779">
        <v>10934.632718381239</v>
      </c>
      <c r="H1779">
        <v>10618.00797973597</v>
      </c>
      <c r="I1779">
        <v>35541.195122179022</v>
      </c>
      <c r="J1779">
        <v>24923.187142443039</v>
      </c>
    </row>
    <row r="1780" spans="1:10" x14ac:dyDescent="0.3">
      <c r="A1780" s="2">
        <v>46125.611111111109</v>
      </c>
      <c r="B1780">
        <v>-611.5318846388061</v>
      </c>
      <c r="C1780">
        <v>177865.83964181799</v>
      </c>
      <c r="D1780">
        <v>77379.704935459013</v>
      </c>
      <c r="E1780">
        <v>100486.13470635899</v>
      </c>
      <c r="F1780">
        <v>0</v>
      </c>
      <c r="G1780">
        <v>10934.632718381239</v>
      </c>
      <c r="H1780">
        <v>10323.100833742439</v>
      </c>
      <c r="I1780">
        <v>35573.167928363597</v>
      </c>
      <c r="J1780">
        <v>25250.067094621161</v>
      </c>
    </row>
    <row r="1781" spans="1:10" x14ac:dyDescent="0.3">
      <c r="A1781" s="2">
        <v>46125.611805555563</v>
      </c>
      <c r="B1781">
        <v>-617.75562095260102</v>
      </c>
      <c r="C1781">
        <v>177833.47963096871</v>
      </c>
      <c r="D1781">
        <v>77360.413061877494</v>
      </c>
      <c r="E1781">
        <v>100473.0665690912</v>
      </c>
      <c r="F1781">
        <v>0</v>
      </c>
      <c r="G1781">
        <v>10934.632718381239</v>
      </c>
      <c r="H1781">
        <v>10316.87709742864</v>
      </c>
      <c r="I1781">
        <v>35566.695926193752</v>
      </c>
      <c r="J1781">
        <v>25249.81882876511</v>
      </c>
    </row>
    <row r="1782" spans="1:10" x14ac:dyDescent="0.3">
      <c r="A1782" s="2">
        <v>46125.612500000003</v>
      </c>
      <c r="B1782">
        <v>-466.16522864710947</v>
      </c>
      <c r="C1782">
        <v>177681.88923866331</v>
      </c>
      <c r="D1782">
        <v>77360.413061877494</v>
      </c>
      <c r="E1782">
        <v>100321.4761767858</v>
      </c>
      <c r="F1782">
        <v>0</v>
      </c>
      <c r="G1782">
        <v>10934.632718381239</v>
      </c>
      <c r="H1782">
        <v>10468.467489734139</v>
      </c>
      <c r="I1782">
        <v>35536.377847732649</v>
      </c>
      <c r="J1782">
        <v>25067.910357998509</v>
      </c>
    </row>
    <row r="1783" spans="1:10" x14ac:dyDescent="0.3">
      <c r="A1783" s="2">
        <v>46125.613194444442</v>
      </c>
      <c r="B1783">
        <v>-667.79035933651392</v>
      </c>
      <c r="C1783">
        <v>177767.76312786361</v>
      </c>
      <c r="D1783">
        <v>77302.537441132954</v>
      </c>
      <c r="E1783">
        <v>100465.2256867306</v>
      </c>
      <c r="F1783">
        <v>0</v>
      </c>
      <c r="G1783">
        <v>10934.632718381239</v>
      </c>
      <c r="H1783">
        <v>10266.842359044729</v>
      </c>
      <c r="I1783">
        <v>35553.552625572724</v>
      </c>
      <c r="J1783">
        <v>25286.710266527989</v>
      </c>
    </row>
    <row r="1784" spans="1:10" x14ac:dyDescent="0.3">
      <c r="A1784" s="2">
        <v>46125.613888888889</v>
      </c>
      <c r="B1784">
        <v>-680.85849660423071</v>
      </c>
      <c r="C1784">
        <v>177780.8312651313</v>
      </c>
      <c r="D1784">
        <v>77302.537441132954</v>
      </c>
      <c r="E1784">
        <v>100478.29382399831</v>
      </c>
      <c r="F1784">
        <v>0</v>
      </c>
      <c r="G1784">
        <v>10934.632718381239</v>
      </c>
      <c r="H1784">
        <v>10253.77422177701</v>
      </c>
      <c r="I1784">
        <v>35556.166253026247</v>
      </c>
      <c r="J1784">
        <v>25302.392031249241</v>
      </c>
    </row>
    <row r="1785" spans="1:10" x14ac:dyDescent="0.3">
      <c r="A1785" s="2">
        <v>46125.614583333343</v>
      </c>
      <c r="B1785">
        <v>-701.76751623256882</v>
      </c>
      <c r="C1785">
        <v>177801.74028475961</v>
      </c>
      <c r="D1785">
        <v>77302.537441132954</v>
      </c>
      <c r="E1785">
        <v>100499.2028436267</v>
      </c>
      <c r="F1785">
        <v>0</v>
      </c>
      <c r="G1785">
        <v>10934.632718381239</v>
      </c>
      <c r="H1785">
        <v>10232.86520214868</v>
      </c>
      <c r="I1785">
        <v>35560.348056951923</v>
      </c>
      <c r="J1785">
        <v>25327.482854803249</v>
      </c>
    </row>
    <row r="1786" spans="1:10" x14ac:dyDescent="0.3">
      <c r="A1786" s="2">
        <v>46125.615277777782</v>
      </c>
      <c r="B1786">
        <v>-701.36322972086248</v>
      </c>
      <c r="C1786">
        <v>177791.69006145719</v>
      </c>
      <c r="D1786">
        <v>77297.714472737571</v>
      </c>
      <c r="E1786">
        <v>100493.97558871959</v>
      </c>
      <c r="F1786">
        <v>0</v>
      </c>
      <c r="G1786">
        <v>10934.632718381239</v>
      </c>
      <c r="H1786">
        <v>10233.26948866038</v>
      </c>
      <c r="I1786">
        <v>35558.338012291431</v>
      </c>
      <c r="J1786">
        <v>25325.068523631049</v>
      </c>
    </row>
    <row r="1787" spans="1:10" x14ac:dyDescent="0.3">
      <c r="A1787" s="2">
        <v>46125.615972222222</v>
      </c>
      <c r="B1787">
        <v>-732.72675916337698</v>
      </c>
      <c r="C1787">
        <v>177823.05359089971</v>
      </c>
      <c r="D1787">
        <v>77297.714472737571</v>
      </c>
      <c r="E1787">
        <v>100525.3391181621</v>
      </c>
      <c r="F1787">
        <v>0</v>
      </c>
      <c r="G1787">
        <v>10934.632718381239</v>
      </c>
      <c r="H1787">
        <v>10201.905959217869</v>
      </c>
      <c r="I1787">
        <v>35564.610718179938</v>
      </c>
      <c r="J1787">
        <v>25362.704758962071</v>
      </c>
    </row>
    <row r="1788" spans="1:10" x14ac:dyDescent="0.3">
      <c r="A1788" s="2">
        <v>46125.616666666669</v>
      </c>
      <c r="B1788">
        <v>-748.40852388463418</v>
      </c>
      <c r="C1788">
        <v>177838.73535562091</v>
      </c>
      <c r="D1788">
        <v>77297.714472737571</v>
      </c>
      <c r="E1788">
        <v>100541.0208828834</v>
      </c>
      <c r="F1788">
        <v>0</v>
      </c>
      <c r="G1788">
        <v>10934.632718381239</v>
      </c>
      <c r="H1788">
        <v>10186.22419449661</v>
      </c>
      <c r="I1788">
        <v>35567.747071124177</v>
      </c>
      <c r="J1788">
        <v>25381.52287662758</v>
      </c>
    </row>
    <row r="1789" spans="1:10" x14ac:dyDescent="0.3">
      <c r="A1789" s="2">
        <v>46125.617361111108</v>
      </c>
      <c r="B1789">
        <v>-570.68185704372388</v>
      </c>
      <c r="C1789">
        <v>177661.00868878001</v>
      </c>
      <c r="D1789">
        <v>77297.714472737571</v>
      </c>
      <c r="E1789">
        <v>100363.2942160424</v>
      </c>
      <c r="F1789">
        <v>0</v>
      </c>
      <c r="G1789">
        <v>10934.632718381239</v>
      </c>
      <c r="H1789">
        <v>10363.95086133752</v>
      </c>
      <c r="I1789">
        <v>35532.201737755997</v>
      </c>
      <c r="J1789">
        <v>25168.250876418479</v>
      </c>
    </row>
    <row r="1790" spans="1:10" x14ac:dyDescent="0.3">
      <c r="A1790" s="2">
        <v>46125.618055555547</v>
      </c>
      <c r="B1790">
        <v>-361.59166076029908</v>
      </c>
      <c r="C1790">
        <v>177451.9184924966</v>
      </c>
      <c r="D1790">
        <v>77297.714472737571</v>
      </c>
      <c r="E1790">
        <v>100154.204019759</v>
      </c>
      <c r="F1790">
        <v>0</v>
      </c>
      <c r="G1790">
        <v>10934.632718381239</v>
      </c>
      <c r="H1790">
        <v>10573.041057620951</v>
      </c>
      <c r="I1790">
        <v>35490.383698499318</v>
      </c>
      <c r="J1790">
        <v>24917.342640878371</v>
      </c>
    </row>
    <row r="1791" spans="1:10" x14ac:dyDescent="0.3">
      <c r="A1791" s="2">
        <v>46125.618750000001</v>
      </c>
      <c r="B1791">
        <v>0</v>
      </c>
      <c r="C1791">
        <v>0</v>
      </c>
      <c r="D1791">
        <v>0</v>
      </c>
      <c r="E1791">
        <v>0</v>
      </c>
      <c r="F1791">
        <v>-281.67092294155952</v>
      </c>
      <c r="G1791">
        <v>10652.961795439691</v>
      </c>
      <c r="H1791">
        <v>10652.961795439691</v>
      </c>
      <c r="I1791">
        <v>0</v>
      </c>
      <c r="J1791">
        <v>-10652.961795439691</v>
      </c>
    </row>
    <row r="1792" spans="1:10" x14ac:dyDescent="0.3">
      <c r="A1792" s="2">
        <v>46127.607638888891</v>
      </c>
      <c r="B1792">
        <v>0</v>
      </c>
      <c r="C1792">
        <v>177505.10211373889</v>
      </c>
      <c r="D1792">
        <v>100000</v>
      </c>
      <c r="E1792">
        <v>77505.10211373886</v>
      </c>
      <c r="F1792">
        <v>0</v>
      </c>
      <c r="G1792">
        <v>10652.961795439691</v>
      </c>
      <c r="H1792">
        <v>10652.961795439691</v>
      </c>
      <c r="I1792">
        <v>35501.020422747773</v>
      </c>
      <c r="J1792">
        <v>24848.058627308092</v>
      </c>
    </row>
    <row r="1793" spans="1:10" x14ac:dyDescent="0.3">
      <c r="A1793" s="2">
        <v>46127.60833333333</v>
      </c>
      <c r="B1793">
        <v>-61.897841649163396</v>
      </c>
      <c r="C1793">
        <v>177443.2042720897</v>
      </c>
      <c r="D1793">
        <v>99938.102158350826</v>
      </c>
      <c r="E1793">
        <v>77505.10211373886</v>
      </c>
      <c r="F1793">
        <v>0</v>
      </c>
      <c r="G1793">
        <v>10652.961795439691</v>
      </c>
      <c r="H1793">
        <v>10591.063953790521</v>
      </c>
      <c r="I1793">
        <v>35488.640854417943</v>
      </c>
      <c r="J1793">
        <v>24897.57690062742</v>
      </c>
    </row>
    <row r="1794" spans="1:10" x14ac:dyDescent="0.3">
      <c r="A1794" s="2">
        <v>46127.609027777777</v>
      </c>
      <c r="B1794">
        <v>-102.2659992464598</v>
      </c>
      <c r="C1794">
        <v>177402.83611449241</v>
      </c>
      <c r="D1794">
        <v>99897.734000753539</v>
      </c>
      <c r="E1794">
        <v>77505.10211373886</v>
      </c>
      <c r="F1794">
        <v>0</v>
      </c>
      <c r="G1794">
        <v>10652.961795439691</v>
      </c>
      <c r="H1794">
        <v>10550.695796193229</v>
      </c>
      <c r="I1794">
        <v>35480.567222898477</v>
      </c>
      <c r="J1794">
        <v>24929.871426705249</v>
      </c>
    </row>
    <row r="1795" spans="1:10" x14ac:dyDescent="0.3">
      <c r="A1795" s="2">
        <v>46127.609722222223</v>
      </c>
      <c r="B1795">
        <v>-101.0639402649778</v>
      </c>
      <c r="C1795">
        <v>177062.54153169371</v>
      </c>
      <c r="D1795">
        <v>99728.187738844936</v>
      </c>
      <c r="E1795">
        <v>77334.353792848764</v>
      </c>
      <c r="F1795">
        <v>0</v>
      </c>
      <c r="G1795">
        <v>10652.961795439691</v>
      </c>
      <c r="H1795">
        <v>10551.89785517471</v>
      </c>
      <c r="I1795">
        <v>35412.508306338743</v>
      </c>
      <c r="J1795">
        <v>24860.610451164041</v>
      </c>
    </row>
    <row r="1796" spans="1:10" x14ac:dyDescent="0.3">
      <c r="A1796" s="2">
        <v>46127.61041666667</v>
      </c>
      <c r="B1796">
        <v>-62.024482057005912</v>
      </c>
      <c r="C1796">
        <v>176867.41186410951</v>
      </c>
      <c r="D1796">
        <v>99650.142634156829</v>
      </c>
      <c r="E1796">
        <v>77217.269229952697</v>
      </c>
      <c r="F1796">
        <v>0</v>
      </c>
      <c r="G1796">
        <v>10652.961795439691</v>
      </c>
      <c r="H1796">
        <v>10590.937313382679</v>
      </c>
      <c r="I1796">
        <v>35373.482372821913</v>
      </c>
      <c r="J1796">
        <v>24782.54505943922</v>
      </c>
    </row>
    <row r="1797" spans="1:10" x14ac:dyDescent="0.3">
      <c r="A1797" s="2">
        <v>46127.611111111109</v>
      </c>
      <c r="B1797">
        <v>-118.53990269320261</v>
      </c>
      <c r="C1797">
        <v>176810.89644347329</v>
      </c>
      <c r="D1797">
        <v>99593.627213520638</v>
      </c>
      <c r="E1797">
        <v>77217.269229952697</v>
      </c>
      <c r="F1797">
        <v>0</v>
      </c>
      <c r="G1797">
        <v>10652.961795439691</v>
      </c>
      <c r="H1797">
        <v>10534.421892746481</v>
      </c>
      <c r="I1797">
        <v>35362.179288694671</v>
      </c>
      <c r="J1797">
        <v>24827.757395948189</v>
      </c>
    </row>
    <row r="1798" spans="1:10" x14ac:dyDescent="0.3">
      <c r="A1798" s="2">
        <v>46127.611805555563</v>
      </c>
      <c r="B1798">
        <v>124.7106497363184</v>
      </c>
      <c r="C1798">
        <v>176605.3228381346</v>
      </c>
      <c r="D1798">
        <v>99612.46568706604</v>
      </c>
      <c r="E1798">
        <v>76992.857151068587</v>
      </c>
      <c r="F1798">
        <v>0</v>
      </c>
      <c r="G1798">
        <v>10652.961795439691</v>
      </c>
      <c r="H1798">
        <v>10777.672445176</v>
      </c>
      <c r="I1798">
        <v>35321.064567626927</v>
      </c>
      <c r="J1798">
        <v>24543.392122450921</v>
      </c>
    </row>
    <row r="1799" spans="1:10" x14ac:dyDescent="0.3">
      <c r="A1799" s="2">
        <v>46127.612500000003</v>
      </c>
      <c r="B1799">
        <v>130.09307074930049</v>
      </c>
      <c r="C1799">
        <v>176610.70525914759</v>
      </c>
      <c r="D1799">
        <v>99617.848108079022</v>
      </c>
      <c r="E1799">
        <v>76992.857151068587</v>
      </c>
      <c r="F1799">
        <v>0</v>
      </c>
      <c r="G1799">
        <v>10652.961795439691</v>
      </c>
      <c r="H1799">
        <v>10783.05486618899</v>
      </c>
      <c r="I1799">
        <v>35322.141051829523</v>
      </c>
      <c r="J1799">
        <v>24539.086185640539</v>
      </c>
    </row>
    <row r="1800" spans="1:10" x14ac:dyDescent="0.3">
      <c r="A1800" s="2">
        <v>46127.613194444442</v>
      </c>
      <c r="B1800">
        <v>193.51387565133169</v>
      </c>
      <c r="C1800">
        <v>176547.28445424559</v>
      </c>
      <c r="D1800">
        <v>99617.848108079022</v>
      </c>
      <c r="E1800">
        <v>76929.436346166549</v>
      </c>
      <c r="F1800">
        <v>0</v>
      </c>
      <c r="G1800">
        <v>10652.961795439691</v>
      </c>
      <c r="H1800">
        <v>10846.475671091021</v>
      </c>
      <c r="I1800">
        <v>35309.45689084912</v>
      </c>
      <c r="J1800">
        <v>24462.981219758101</v>
      </c>
    </row>
    <row r="1801" spans="1:10" x14ac:dyDescent="0.3">
      <c r="A1801" s="2">
        <v>46127.613888888889</v>
      </c>
      <c r="B1801">
        <v>0</v>
      </c>
      <c r="C1801">
        <v>0</v>
      </c>
      <c r="D1801">
        <v>0</v>
      </c>
      <c r="E1801">
        <v>0</v>
      </c>
      <c r="F1801">
        <v>422.32371384194289</v>
      </c>
      <c r="G1801">
        <v>11075.28550928163</v>
      </c>
      <c r="H1801">
        <v>11075.28550928163</v>
      </c>
      <c r="I1801">
        <v>0</v>
      </c>
      <c r="J1801">
        <v>-11075.28550928163</v>
      </c>
    </row>
    <row r="1802" spans="1:10" x14ac:dyDescent="0.3">
      <c r="A1802" s="2">
        <v>46128.857638888891</v>
      </c>
      <c r="B1802">
        <v>0</v>
      </c>
      <c r="C1802">
        <v>180713.1827398843</v>
      </c>
      <c r="D1802">
        <v>100000</v>
      </c>
      <c r="E1802">
        <v>80713.182739884331</v>
      </c>
      <c r="F1802">
        <v>0</v>
      </c>
      <c r="G1802">
        <v>11075.28550928163</v>
      </c>
      <c r="H1802">
        <v>11075.28550928163</v>
      </c>
      <c r="I1802">
        <v>36142.636547976857</v>
      </c>
      <c r="J1802">
        <v>25067.35103869524</v>
      </c>
    </row>
    <row r="1803" spans="1:10" x14ac:dyDescent="0.3">
      <c r="A1803" s="2">
        <v>46128.85833333333</v>
      </c>
      <c r="B1803">
        <v>101.21789844301659</v>
      </c>
      <c r="C1803">
        <v>180631.74136670589</v>
      </c>
      <c r="D1803">
        <v>100009.8882626323</v>
      </c>
      <c r="E1803">
        <v>80621.853104073583</v>
      </c>
      <c r="F1803">
        <v>0</v>
      </c>
      <c r="G1803">
        <v>11075.28550928163</v>
      </c>
      <c r="H1803">
        <v>11176.503407724649</v>
      </c>
      <c r="I1803">
        <v>36126.348273341173</v>
      </c>
      <c r="J1803">
        <v>24949.844865616531</v>
      </c>
    </row>
    <row r="1804" spans="1:10" x14ac:dyDescent="0.3">
      <c r="A1804" s="2">
        <v>46128.859027777777</v>
      </c>
      <c r="B1804">
        <v>78.204439596643127</v>
      </c>
      <c r="C1804">
        <v>180687.71570099311</v>
      </c>
      <c r="D1804">
        <v>100026.3687003527</v>
      </c>
      <c r="E1804">
        <v>80661.34700064038</v>
      </c>
      <c r="F1804">
        <v>0</v>
      </c>
      <c r="G1804">
        <v>11075.28550928163</v>
      </c>
      <c r="H1804">
        <v>11153.48994887827</v>
      </c>
      <c r="I1804">
        <v>36137.543140198621</v>
      </c>
      <c r="J1804">
        <v>24984.053191320349</v>
      </c>
    </row>
    <row r="1805" spans="1:10" x14ac:dyDescent="0.3">
      <c r="A1805" s="2">
        <v>46128.859722222223</v>
      </c>
      <c r="B1805">
        <v>89.777717227303356</v>
      </c>
      <c r="C1805">
        <v>180748.65634933219</v>
      </c>
      <c r="D1805">
        <v>100062.6256633376</v>
      </c>
      <c r="E1805">
        <v>80686.030685994643</v>
      </c>
      <c r="F1805">
        <v>0</v>
      </c>
      <c r="G1805">
        <v>11075.28550928163</v>
      </c>
      <c r="H1805">
        <v>11165.06322650893</v>
      </c>
      <c r="I1805">
        <v>36149.731269866446</v>
      </c>
      <c r="J1805">
        <v>24984.66804335752</v>
      </c>
    </row>
    <row r="1806" spans="1:10" x14ac:dyDescent="0.3">
      <c r="A1806" s="2">
        <v>46128.86041666667</v>
      </c>
      <c r="B1806">
        <v>39.508685057374542</v>
      </c>
      <c r="C1806">
        <v>180693.45058009151</v>
      </c>
      <c r="D1806">
        <v>100009.8882626323</v>
      </c>
      <c r="E1806">
        <v>80683.562317459218</v>
      </c>
      <c r="F1806">
        <v>0</v>
      </c>
      <c r="G1806">
        <v>11075.28550928163</v>
      </c>
      <c r="H1806">
        <v>11114.794194339</v>
      </c>
      <c r="I1806">
        <v>36138.690116018297</v>
      </c>
      <c r="J1806">
        <v>25023.89592167929</v>
      </c>
    </row>
    <row r="1807" spans="1:10" x14ac:dyDescent="0.3">
      <c r="A1807" s="2">
        <v>46128.861111111109</v>
      </c>
      <c r="B1807">
        <v>68.375330926584354</v>
      </c>
      <c r="C1807">
        <v>180756.8743854567</v>
      </c>
      <c r="D1807">
        <v>100056.03348824941</v>
      </c>
      <c r="E1807">
        <v>80700.840897207207</v>
      </c>
      <c r="F1807">
        <v>0</v>
      </c>
      <c r="G1807">
        <v>11075.28550928163</v>
      </c>
      <c r="H1807">
        <v>11143.660840208209</v>
      </c>
      <c r="I1807">
        <v>36151.374877091337</v>
      </c>
      <c r="J1807">
        <v>25007.714036883121</v>
      </c>
    </row>
    <row r="1808" spans="1:10" x14ac:dyDescent="0.3">
      <c r="A1808" s="2">
        <v>46128.861805555563</v>
      </c>
      <c r="B1808">
        <v>122.7385926681626</v>
      </c>
      <c r="C1808">
        <v>180781.6172247731</v>
      </c>
      <c r="D1808">
        <v>100095.5865387785</v>
      </c>
      <c r="E1808">
        <v>80686.030685994643</v>
      </c>
      <c r="F1808">
        <v>0</v>
      </c>
      <c r="G1808">
        <v>11075.28550928163</v>
      </c>
      <c r="H1808">
        <v>11198.02410194979</v>
      </c>
      <c r="I1808">
        <v>36156.323444954622</v>
      </c>
      <c r="J1808">
        <v>24958.29934300483</v>
      </c>
    </row>
    <row r="1809" spans="1:10" x14ac:dyDescent="0.3">
      <c r="A1809" s="2">
        <v>46128.862500000003</v>
      </c>
      <c r="B1809">
        <v>0</v>
      </c>
      <c r="C1809">
        <v>0</v>
      </c>
      <c r="D1809">
        <v>0</v>
      </c>
      <c r="E1809">
        <v>0</v>
      </c>
      <c r="F1809">
        <v>106.42755632426849</v>
      </c>
      <c r="G1809">
        <v>11181.7130656059</v>
      </c>
      <c r="H1809">
        <v>11181.7130656059</v>
      </c>
      <c r="I1809">
        <v>0</v>
      </c>
      <c r="J1809">
        <v>-11181.7130656059</v>
      </c>
    </row>
    <row r="1810" spans="1:10" x14ac:dyDescent="0.3">
      <c r="A1810" s="2">
        <v>46129.604861111111</v>
      </c>
      <c r="B1810">
        <v>0</v>
      </c>
      <c r="C1810">
        <v>177505.1021137388</v>
      </c>
      <c r="D1810">
        <v>99999.999999999985</v>
      </c>
      <c r="E1810">
        <v>77505.10211373886</v>
      </c>
      <c r="F1810">
        <v>0</v>
      </c>
      <c r="G1810">
        <v>11181.7130656059</v>
      </c>
      <c r="H1810">
        <v>11181.7130656059</v>
      </c>
      <c r="I1810">
        <v>35501.020422747773</v>
      </c>
      <c r="J1810">
        <v>24319.307357141872</v>
      </c>
    </row>
    <row r="1811" spans="1:10" x14ac:dyDescent="0.3">
      <c r="A1811" s="2">
        <v>46129.605555555558</v>
      </c>
      <c r="B1811">
        <v>175.44762643522</v>
      </c>
      <c r="C1811">
        <v>177473.88258959461</v>
      </c>
      <c r="D1811">
        <v>100072.1140511455</v>
      </c>
      <c r="E1811">
        <v>77401.768538449134</v>
      </c>
      <c r="F1811">
        <v>0</v>
      </c>
      <c r="G1811">
        <v>11181.7130656059</v>
      </c>
      <c r="H1811">
        <v>11357.16069204112</v>
      </c>
      <c r="I1811">
        <v>35494.77651791893</v>
      </c>
      <c r="J1811">
        <v>24137.61582587782</v>
      </c>
    </row>
    <row r="1812" spans="1:10" x14ac:dyDescent="0.3">
      <c r="A1812" s="2">
        <v>46129.606249999997</v>
      </c>
      <c r="B1812">
        <v>283.62761778632358</v>
      </c>
      <c r="C1812">
        <v>177887.14266037251</v>
      </c>
      <c r="D1812">
        <v>100332.83408221</v>
      </c>
      <c r="E1812">
        <v>77554.308578162541</v>
      </c>
      <c r="F1812">
        <v>0</v>
      </c>
      <c r="G1812">
        <v>11181.7130656059</v>
      </c>
      <c r="H1812">
        <v>11465.34068339222</v>
      </c>
      <c r="I1812">
        <v>35577.428532074511</v>
      </c>
      <c r="J1812">
        <v>24112.087848682291</v>
      </c>
    </row>
    <row r="1813" spans="1:10" x14ac:dyDescent="0.3">
      <c r="A1813" s="2">
        <v>46129.606944444437</v>
      </c>
      <c r="B1813">
        <v>392.76677745391908</v>
      </c>
      <c r="C1813">
        <v>177445.16941849489</v>
      </c>
      <c r="D1813">
        <v>100166.417041105</v>
      </c>
      <c r="E1813">
        <v>77278.752377389945</v>
      </c>
      <c r="F1813">
        <v>0</v>
      </c>
      <c r="G1813">
        <v>11181.7130656059</v>
      </c>
      <c r="H1813">
        <v>11574.479843059809</v>
      </c>
      <c r="I1813">
        <v>35489.033883698983</v>
      </c>
      <c r="J1813">
        <v>23914.55404063917</v>
      </c>
    </row>
    <row r="1814" spans="1:10" x14ac:dyDescent="0.3">
      <c r="A1814" s="2">
        <v>46129.607638888891</v>
      </c>
      <c r="B1814">
        <v>32.196521726396128</v>
      </c>
      <c r="C1814">
        <v>177084.59916276741</v>
      </c>
      <c r="D1814">
        <v>99805.846785377464</v>
      </c>
      <c r="E1814">
        <v>77278.752377389945</v>
      </c>
      <c r="F1814">
        <v>0</v>
      </c>
      <c r="G1814">
        <v>11181.7130656059</v>
      </c>
      <c r="H1814">
        <v>11213.909587332289</v>
      </c>
      <c r="I1814">
        <v>35416.919832553482</v>
      </c>
      <c r="J1814">
        <v>24203.01024522119</v>
      </c>
    </row>
    <row r="1815" spans="1:10" x14ac:dyDescent="0.3">
      <c r="A1815" s="2">
        <v>46129.60833333333</v>
      </c>
      <c r="B1815">
        <v>218.0288842936607</v>
      </c>
      <c r="C1815">
        <v>177270.43152533469</v>
      </c>
      <c r="D1815">
        <v>99991.679147944727</v>
      </c>
      <c r="E1815">
        <v>77278.752377389945</v>
      </c>
      <c r="F1815">
        <v>0</v>
      </c>
      <c r="G1815">
        <v>11181.7130656059</v>
      </c>
      <c r="H1815">
        <v>11399.74194989956</v>
      </c>
      <c r="I1815">
        <v>35454.086305066943</v>
      </c>
      <c r="J1815">
        <v>24054.344355167381</v>
      </c>
    </row>
    <row r="1816" spans="1:10" x14ac:dyDescent="0.3">
      <c r="A1816" s="2">
        <v>46129.609027777777</v>
      </c>
      <c r="B1816">
        <v>-50.643760239331741</v>
      </c>
      <c r="C1816">
        <v>177356.0454246522</v>
      </c>
      <c r="D1816">
        <v>99900.149775336977</v>
      </c>
      <c r="E1816">
        <v>77455.895649315178</v>
      </c>
      <c r="F1816">
        <v>0</v>
      </c>
      <c r="G1816">
        <v>11181.7130656059</v>
      </c>
      <c r="H1816">
        <v>11131.06930536656</v>
      </c>
      <c r="I1816">
        <v>35471.209084930437</v>
      </c>
      <c r="J1816">
        <v>24340.13977956387</v>
      </c>
    </row>
    <row r="1817" spans="1:10" x14ac:dyDescent="0.3">
      <c r="A1817" s="2">
        <v>46129.609722222223</v>
      </c>
      <c r="B1817">
        <v>223.21679504325729</v>
      </c>
      <c r="C1817">
        <v>177226.41297166061</v>
      </c>
      <c r="D1817">
        <v>99972.263826482478</v>
      </c>
      <c r="E1817">
        <v>77254.149145178089</v>
      </c>
      <c r="F1817">
        <v>0</v>
      </c>
      <c r="G1817">
        <v>11181.7130656059</v>
      </c>
      <c r="H1817">
        <v>11404.92986064915</v>
      </c>
      <c r="I1817">
        <v>35445.282594332108</v>
      </c>
      <c r="J1817">
        <v>24040.352733682961</v>
      </c>
    </row>
    <row r="1818" spans="1:10" x14ac:dyDescent="0.3">
      <c r="A1818" s="2">
        <v>46129.61041666667</v>
      </c>
      <c r="B1818">
        <v>-130.6272798394977</v>
      </c>
      <c r="C1818">
        <v>177413.84000543831</v>
      </c>
      <c r="D1818">
        <v>99889.055305929971</v>
      </c>
      <c r="E1818">
        <v>77524.784699508338</v>
      </c>
      <c r="F1818">
        <v>0</v>
      </c>
      <c r="G1818">
        <v>11181.7130656059</v>
      </c>
      <c r="H1818">
        <v>11051.0857857664</v>
      </c>
      <c r="I1818">
        <v>35482.768001087657</v>
      </c>
      <c r="J1818">
        <v>24431.682215321271</v>
      </c>
    </row>
    <row r="1819" spans="1:10" x14ac:dyDescent="0.3">
      <c r="A1819" s="2">
        <v>46129.611111111109</v>
      </c>
      <c r="B1819">
        <v>293.45108140536178</v>
      </c>
      <c r="C1819">
        <v>177267.12337936851</v>
      </c>
      <c r="D1819">
        <v>100027.73617351751</v>
      </c>
      <c r="E1819">
        <v>77239.387205850988</v>
      </c>
      <c r="F1819">
        <v>0</v>
      </c>
      <c r="G1819">
        <v>11181.7130656059</v>
      </c>
      <c r="H1819">
        <v>11475.164147011261</v>
      </c>
      <c r="I1819">
        <v>35453.424675873692</v>
      </c>
      <c r="J1819">
        <v>23978.260528862429</v>
      </c>
    </row>
    <row r="1820" spans="1:10" x14ac:dyDescent="0.3">
      <c r="A1820" s="2">
        <v>46129.611805555563</v>
      </c>
      <c r="B1820">
        <v>407.59403252916479</v>
      </c>
      <c r="C1820">
        <v>176603.80419259809</v>
      </c>
      <c r="D1820">
        <v>99753.148055694212</v>
      </c>
      <c r="E1820">
        <v>76850.656136903912</v>
      </c>
      <c r="F1820">
        <v>0</v>
      </c>
      <c r="G1820">
        <v>11181.7130656059</v>
      </c>
      <c r="H1820">
        <v>11589.307098135059</v>
      </c>
      <c r="I1820">
        <v>35320.760838519629</v>
      </c>
      <c r="J1820">
        <v>23731.453740384572</v>
      </c>
    </row>
    <row r="1821" spans="1:10" x14ac:dyDescent="0.3">
      <c r="A1821" s="2">
        <v>46129.612500000003</v>
      </c>
      <c r="B1821">
        <v>0</v>
      </c>
      <c r="C1821">
        <v>0</v>
      </c>
      <c r="D1821">
        <v>0</v>
      </c>
      <c r="E1821">
        <v>0</v>
      </c>
      <c r="F1821">
        <v>583.18490404570036</v>
      </c>
      <c r="G1821">
        <v>11764.8979696516</v>
      </c>
      <c r="H1821">
        <v>11764.8979696516</v>
      </c>
      <c r="I1821">
        <v>0</v>
      </c>
      <c r="J1821">
        <v>-11764.8979696516</v>
      </c>
    </row>
    <row r="1822" spans="1:10" x14ac:dyDescent="0.3">
      <c r="A1822" s="2">
        <v>46132.604861111111</v>
      </c>
      <c r="B1822">
        <v>0</v>
      </c>
      <c r="C1822">
        <v>177505.1021137388</v>
      </c>
      <c r="D1822">
        <v>77505.10211373886</v>
      </c>
      <c r="E1822">
        <v>99999.999999999985</v>
      </c>
      <c r="F1822">
        <v>0</v>
      </c>
      <c r="G1822">
        <v>11764.8979696516</v>
      </c>
      <c r="H1822">
        <v>11764.8979696516</v>
      </c>
      <c r="I1822">
        <v>35501.020422747773</v>
      </c>
      <c r="J1822">
        <v>23736.12245309617</v>
      </c>
    </row>
    <row r="1823" spans="1:10" x14ac:dyDescent="0.3">
      <c r="A1823" s="2">
        <v>46132.605555555558</v>
      </c>
      <c r="B1823">
        <v>66.962622080062175</v>
      </c>
      <c r="C1823">
        <v>177637.04903128091</v>
      </c>
      <c r="D1823">
        <v>77604.556883549885</v>
      </c>
      <c r="E1823">
        <v>100032.492147731</v>
      </c>
      <c r="F1823">
        <v>0</v>
      </c>
      <c r="G1823">
        <v>11764.8979696516</v>
      </c>
      <c r="H1823">
        <v>11831.86059173166</v>
      </c>
      <c r="I1823">
        <v>35527.409806256182</v>
      </c>
      <c r="J1823">
        <v>23695.549214524519</v>
      </c>
    </row>
    <row r="1824" spans="1:10" x14ac:dyDescent="0.3">
      <c r="A1824" s="2">
        <v>46132.606249999997</v>
      </c>
      <c r="B1824">
        <v>104.8701277661843</v>
      </c>
      <c r="C1824">
        <v>177599.14152559469</v>
      </c>
      <c r="D1824">
        <v>77604.556883549885</v>
      </c>
      <c r="E1824">
        <v>99994.584642044836</v>
      </c>
      <c r="F1824">
        <v>0</v>
      </c>
      <c r="G1824">
        <v>11764.8979696516</v>
      </c>
      <c r="H1824">
        <v>11869.76809741778</v>
      </c>
      <c r="I1824">
        <v>35519.828305118943</v>
      </c>
      <c r="J1824">
        <v>23650.060207701161</v>
      </c>
    </row>
    <row r="1825" spans="1:10" x14ac:dyDescent="0.3">
      <c r="A1825" s="2">
        <v>46132.606944444437</v>
      </c>
      <c r="B1825">
        <v>0</v>
      </c>
      <c r="C1825">
        <v>0</v>
      </c>
      <c r="D1825">
        <v>0</v>
      </c>
      <c r="E1825">
        <v>0</v>
      </c>
      <c r="F1825">
        <v>421.83687285064542</v>
      </c>
      <c r="G1825">
        <v>12186.734842502239</v>
      </c>
      <c r="H1825">
        <v>12186.734842502239</v>
      </c>
      <c r="I1825">
        <v>0</v>
      </c>
      <c r="J1825">
        <v>-12186.734842502239</v>
      </c>
    </row>
    <row r="1826" spans="1:10" x14ac:dyDescent="0.3">
      <c r="A1826" s="2">
        <v>46132.673611111109</v>
      </c>
      <c r="B1826">
        <v>0</v>
      </c>
      <c r="C1826">
        <v>177505.10211373889</v>
      </c>
      <c r="D1826">
        <v>100000</v>
      </c>
      <c r="E1826">
        <v>77505.10211373886</v>
      </c>
      <c r="F1826">
        <v>0</v>
      </c>
      <c r="G1826">
        <v>12186.734842502239</v>
      </c>
      <c r="H1826">
        <v>12186.734842502239</v>
      </c>
      <c r="I1826">
        <v>35501.020422747773</v>
      </c>
      <c r="J1826">
        <v>23314.285580245531</v>
      </c>
    </row>
    <row r="1827" spans="1:10" x14ac:dyDescent="0.3">
      <c r="A1827" s="2">
        <v>46132.674305555563</v>
      </c>
      <c r="B1827">
        <v>-32.437692598801043</v>
      </c>
      <c r="C1827">
        <v>177472.66442114001</v>
      </c>
      <c r="D1827">
        <v>99967.562307401196</v>
      </c>
      <c r="E1827">
        <v>77505.10211373886</v>
      </c>
      <c r="F1827">
        <v>0</v>
      </c>
      <c r="G1827">
        <v>12186.734842502239</v>
      </c>
      <c r="H1827">
        <v>12154.297149903439</v>
      </c>
      <c r="I1827">
        <v>35494.532884228007</v>
      </c>
      <c r="J1827">
        <v>23340.235734324571</v>
      </c>
    </row>
    <row r="1828" spans="1:10" x14ac:dyDescent="0.3">
      <c r="A1828" s="2">
        <v>46132.675000000003</v>
      </c>
      <c r="B1828">
        <v>-37.843974698596092</v>
      </c>
      <c r="C1828">
        <v>177467.25813904029</v>
      </c>
      <c r="D1828">
        <v>99962.156025301403</v>
      </c>
      <c r="E1828">
        <v>77505.10211373886</v>
      </c>
      <c r="F1828">
        <v>0</v>
      </c>
      <c r="G1828">
        <v>12186.734842502239</v>
      </c>
      <c r="H1828">
        <v>12148.890867803641</v>
      </c>
      <c r="I1828">
        <v>35493.451627808063</v>
      </c>
      <c r="J1828">
        <v>23344.56076000441</v>
      </c>
    </row>
    <row r="1829" spans="1:10" x14ac:dyDescent="0.3">
      <c r="A1829" s="2">
        <v>46132.675694444442</v>
      </c>
      <c r="B1829">
        <v>-10.81256419960547</v>
      </c>
      <c r="C1829">
        <v>177494.2895495393</v>
      </c>
      <c r="D1829">
        <v>99989.187435800399</v>
      </c>
      <c r="E1829">
        <v>77505.10211373886</v>
      </c>
      <c r="F1829">
        <v>0</v>
      </c>
      <c r="G1829">
        <v>12186.734842502239</v>
      </c>
      <c r="H1829">
        <v>12175.92227830264</v>
      </c>
      <c r="I1829">
        <v>35498.857909907863</v>
      </c>
      <c r="J1829">
        <v>23322.935631605222</v>
      </c>
    </row>
    <row r="1830" spans="1:10" x14ac:dyDescent="0.3">
      <c r="A1830" s="2">
        <v>46132.676388888889</v>
      </c>
      <c r="B1830">
        <v>-72.984808347294646</v>
      </c>
      <c r="C1830">
        <v>177432.11730539161</v>
      </c>
      <c r="D1830">
        <v>99927.01519165271</v>
      </c>
      <c r="E1830">
        <v>77505.10211373886</v>
      </c>
      <c r="F1830">
        <v>0</v>
      </c>
      <c r="G1830">
        <v>12186.734842502239</v>
      </c>
      <c r="H1830">
        <v>12113.750034154949</v>
      </c>
      <c r="I1830">
        <v>35486.423461078317</v>
      </c>
      <c r="J1830">
        <v>23372.673426923371</v>
      </c>
    </row>
    <row r="1831" spans="1:10" x14ac:dyDescent="0.3">
      <c r="A1831" s="2">
        <v>46132.677083333343</v>
      </c>
      <c r="B1831">
        <v>-31.114205408376439</v>
      </c>
      <c r="C1831">
        <v>177444.30952345059</v>
      </c>
      <c r="D1831">
        <v>99954.046602151691</v>
      </c>
      <c r="E1831">
        <v>77490.262921298927</v>
      </c>
      <c r="F1831">
        <v>0</v>
      </c>
      <c r="G1831">
        <v>12186.734842502239</v>
      </c>
      <c r="H1831">
        <v>12155.620637093871</v>
      </c>
      <c r="I1831">
        <v>35488.861904690122</v>
      </c>
      <c r="J1831">
        <v>23333.241267596259</v>
      </c>
    </row>
    <row r="1832" spans="1:10" x14ac:dyDescent="0.3">
      <c r="A1832" s="2">
        <v>46132.677777777782</v>
      </c>
      <c r="B1832">
        <v>1.3234871904245951</v>
      </c>
      <c r="C1832">
        <v>177476.74721604941</v>
      </c>
      <c r="D1832">
        <v>99986.484294750495</v>
      </c>
      <c r="E1832">
        <v>77490.262921298927</v>
      </c>
      <c r="F1832">
        <v>0</v>
      </c>
      <c r="G1832">
        <v>12186.734842502239</v>
      </c>
      <c r="H1832">
        <v>12188.058329692671</v>
      </c>
      <c r="I1832">
        <v>35495.349443209881</v>
      </c>
      <c r="J1832">
        <v>23307.291113517222</v>
      </c>
    </row>
    <row r="1833" spans="1:10" x14ac:dyDescent="0.3">
      <c r="A1833" s="2">
        <v>46132.678472222222</v>
      </c>
      <c r="B1833">
        <v>-28.411064358478921</v>
      </c>
      <c r="C1833">
        <v>177447.01266450051</v>
      </c>
      <c r="D1833">
        <v>99956.749743201595</v>
      </c>
      <c r="E1833">
        <v>77490.262921298927</v>
      </c>
      <c r="F1833">
        <v>0</v>
      </c>
      <c r="G1833">
        <v>12186.734842502239</v>
      </c>
      <c r="H1833">
        <v>12158.32377814376</v>
      </c>
      <c r="I1833">
        <v>35489.402532900102</v>
      </c>
      <c r="J1833">
        <v>23331.078754756341</v>
      </c>
    </row>
    <row r="1834" spans="1:10" x14ac:dyDescent="0.3">
      <c r="A1834" s="2">
        <v>46132.679166666669</v>
      </c>
      <c r="B1834">
        <v>-2.759307718945859</v>
      </c>
      <c r="C1834">
        <v>177442.9860362602</v>
      </c>
      <c r="D1834">
        <v>99967.562307401196</v>
      </c>
      <c r="E1834">
        <v>77475.423728859008</v>
      </c>
      <c r="F1834">
        <v>0</v>
      </c>
      <c r="G1834">
        <v>12186.734842502239</v>
      </c>
      <c r="H1834">
        <v>12183.975534783291</v>
      </c>
      <c r="I1834">
        <v>35488.597207252053</v>
      </c>
      <c r="J1834">
        <v>23304.621672468751</v>
      </c>
    </row>
    <row r="1835" spans="1:10" x14ac:dyDescent="0.3">
      <c r="A1835" s="2">
        <v>46132.679861111108</v>
      </c>
      <c r="B1835">
        <v>24.272102780060131</v>
      </c>
      <c r="C1835">
        <v>177470.01744675919</v>
      </c>
      <c r="D1835">
        <v>99994.593717900207</v>
      </c>
      <c r="E1835">
        <v>77475.423728859008</v>
      </c>
      <c r="F1835">
        <v>0</v>
      </c>
      <c r="G1835">
        <v>12186.734842502239</v>
      </c>
      <c r="H1835">
        <v>12211.006945282301</v>
      </c>
      <c r="I1835">
        <v>35494.003489351853</v>
      </c>
      <c r="J1835">
        <v>23282.996544069549</v>
      </c>
    </row>
    <row r="1836" spans="1:10" x14ac:dyDescent="0.3">
      <c r="A1836" s="2">
        <v>46132.680555555547</v>
      </c>
      <c r="B1836">
        <v>26.975243829957648</v>
      </c>
      <c r="C1836">
        <v>177472.7205878091</v>
      </c>
      <c r="D1836">
        <v>99997.296858950111</v>
      </c>
      <c r="E1836">
        <v>77475.423728859008</v>
      </c>
      <c r="F1836">
        <v>0</v>
      </c>
      <c r="G1836">
        <v>12186.734842502239</v>
      </c>
      <c r="H1836">
        <v>12213.710086332199</v>
      </c>
      <c r="I1836">
        <v>35494.544117561833</v>
      </c>
      <c r="J1836">
        <v>23280.834031229631</v>
      </c>
    </row>
    <row r="1837" spans="1:10" x14ac:dyDescent="0.3">
      <c r="A1837" s="2">
        <v>46132.681250000001</v>
      </c>
      <c r="B1837">
        <v>-100.87982141690139</v>
      </c>
      <c r="C1837">
        <v>177443.79347216169</v>
      </c>
      <c r="D1837">
        <v>99918.905768502998</v>
      </c>
      <c r="E1837">
        <v>77524.887703658751</v>
      </c>
      <c r="F1837">
        <v>0</v>
      </c>
      <c r="G1837">
        <v>12186.734842502239</v>
      </c>
      <c r="H1837">
        <v>12085.855021085339</v>
      </c>
      <c r="I1837">
        <v>35488.758694432348</v>
      </c>
      <c r="J1837">
        <v>23402.903673347009</v>
      </c>
    </row>
    <row r="1838" spans="1:10" x14ac:dyDescent="0.3">
      <c r="A1838" s="2">
        <v>46132.681944444441</v>
      </c>
      <c r="B1838">
        <v>-132.33630247327099</v>
      </c>
      <c r="C1838">
        <v>177258.9986692261</v>
      </c>
      <c r="D1838">
        <v>99810.780126507001</v>
      </c>
      <c r="E1838">
        <v>77448.218542719129</v>
      </c>
      <c r="F1838">
        <v>0</v>
      </c>
      <c r="G1838">
        <v>12186.734842502239</v>
      </c>
      <c r="H1838">
        <v>12054.398540028969</v>
      </c>
      <c r="I1838">
        <v>35451.799733845233</v>
      </c>
      <c r="J1838">
        <v>23397.401193816258</v>
      </c>
    </row>
    <row r="1839" spans="1:10" x14ac:dyDescent="0.3">
      <c r="A1839" s="2">
        <v>46132.682638888888</v>
      </c>
      <c r="B1839">
        <v>-212.68454037150349</v>
      </c>
      <c r="C1839">
        <v>177252.84639352761</v>
      </c>
      <c r="D1839">
        <v>99767.529869708596</v>
      </c>
      <c r="E1839">
        <v>77485.316523818954</v>
      </c>
      <c r="F1839">
        <v>0</v>
      </c>
      <c r="G1839">
        <v>12186.734842502239</v>
      </c>
      <c r="H1839">
        <v>11974.05030213074</v>
      </c>
      <c r="I1839">
        <v>35450.569278705509</v>
      </c>
      <c r="J1839">
        <v>23476.518976574771</v>
      </c>
    </row>
    <row r="1840" spans="1:10" x14ac:dyDescent="0.3">
      <c r="A1840" s="2">
        <v>46132.683333333327</v>
      </c>
      <c r="B1840">
        <v>-299.18505396830119</v>
      </c>
      <c r="C1840">
        <v>177166.3458799308</v>
      </c>
      <c r="D1840">
        <v>99681.029356111801</v>
      </c>
      <c r="E1840">
        <v>77485.316523818954</v>
      </c>
      <c r="F1840">
        <v>0</v>
      </c>
      <c r="G1840">
        <v>12186.734842502239</v>
      </c>
      <c r="H1840">
        <v>11887.549788533939</v>
      </c>
      <c r="I1840">
        <v>35433.269175986163</v>
      </c>
      <c r="J1840">
        <v>23545.71938745222</v>
      </c>
    </row>
    <row r="1841" spans="1:10" x14ac:dyDescent="0.3">
      <c r="A1841" s="2">
        <v>46132.684027777781</v>
      </c>
      <c r="B1841">
        <v>-337.02902866689732</v>
      </c>
      <c r="C1841">
        <v>177128.50190523209</v>
      </c>
      <c r="D1841">
        <v>99643.185381413205</v>
      </c>
      <c r="E1841">
        <v>77485.316523818954</v>
      </c>
      <c r="F1841">
        <v>0</v>
      </c>
      <c r="G1841">
        <v>12186.734842502239</v>
      </c>
      <c r="H1841">
        <v>11849.70581383534</v>
      </c>
      <c r="I1841">
        <v>35425.70038104643</v>
      </c>
      <c r="J1841">
        <v>23575.994567211081</v>
      </c>
    </row>
    <row r="1842" spans="1:10" x14ac:dyDescent="0.3">
      <c r="A1842" s="2">
        <v>46132.68472222222</v>
      </c>
      <c r="B1842">
        <v>-230.04782258671571</v>
      </c>
      <c r="C1842">
        <v>176978.27044235359</v>
      </c>
      <c r="D1842">
        <v>99621.560253014017</v>
      </c>
      <c r="E1842">
        <v>77356.710189339588</v>
      </c>
      <c r="F1842">
        <v>0</v>
      </c>
      <c r="G1842">
        <v>12186.734842502239</v>
      </c>
      <c r="H1842">
        <v>11956.687019915529</v>
      </c>
      <c r="I1842">
        <v>35395.654088470728</v>
      </c>
      <c r="J1842">
        <v>23438.967068555201</v>
      </c>
    </row>
    <row r="1843" spans="1:10" x14ac:dyDescent="0.3">
      <c r="A1843" s="2">
        <v>46132.685416666667</v>
      </c>
      <c r="B1843">
        <v>-251.6729509859266</v>
      </c>
      <c r="C1843">
        <v>176956.64531395439</v>
      </c>
      <c r="D1843">
        <v>99599.9351246148</v>
      </c>
      <c r="E1843">
        <v>77356.710189339588</v>
      </c>
      <c r="F1843">
        <v>0</v>
      </c>
      <c r="G1843">
        <v>12186.734842502239</v>
      </c>
      <c r="H1843">
        <v>11935.06189151631</v>
      </c>
      <c r="I1843">
        <v>35391.329062790879</v>
      </c>
      <c r="J1843">
        <v>23456.267171274569</v>
      </c>
    </row>
    <row r="1844" spans="1:10" x14ac:dyDescent="0.3">
      <c r="A1844" s="2">
        <v>46132.686111111107</v>
      </c>
      <c r="B1844">
        <v>-225.5613097265838</v>
      </c>
      <c r="C1844">
        <v>176962.97136529381</v>
      </c>
      <c r="D1844">
        <v>99616.153970914194</v>
      </c>
      <c r="E1844">
        <v>77346.817394379643</v>
      </c>
      <c r="F1844">
        <v>0</v>
      </c>
      <c r="G1844">
        <v>12186.734842502239</v>
      </c>
      <c r="H1844">
        <v>11961.17353277566</v>
      </c>
      <c r="I1844">
        <v>35392.59427305877</v>
      </c>
      <c r="J1844">
        <v>23431.420740283109</v>
      </c>
    </row>
    <row r="1845" spans="1:10" x14ac:dyDescent="0.3">
      <c r="A1845" s="2">
        <v>46132.686805555553</v>
      </c>
      <c r="B1845">
        <v>-181.27367471671289</v>
      </c>
      <c r="C1845">
        <v>176913.27744818421</v>
      </c>
      <c r="D1845">
        <v>99613.450829864305</v>
      </c>
      <c r="E1845">
        <v>77299.826618319872</v>
      </c>
      <c r="F1845">
        <v>0</v>
      </c>
      <c r="G1845">
        <v>12186.734842502239</v>
      </c>
      <c r="H1845">
        <v>12005.46116778553</v>
      </c>
      <c r="I1845">
        <v>35382.65548963684</v>
      </c>
      <c r="J1845">
        <v>23377.194321851312</v>
      </c>
    </row>
    <row r="1846" spans="1:10" x14ac:dyDescent="0.3">
      <c r="A1846" s="2">
        <v>46132.6875</v>
      </c>
      <c r="B1846">
        <v>-105.5857253195054</v>
      </c>
      <c r="C1846">
        <v>176988.9653975814</v>
      </c>
      <c r="D1846">
        <v>99689.138779261513</v>
      </c>
      <c r="E1846">
        <v>77299.826618319872</v>
      </c>
      <c r="F1846">
        <v>0</v>
      </c>
      <c r="G1846">
        <v>12186.734842502239</v>
      </c>
      <c r="H1846">
        <v>12081.149117182729</v>
      </c>
      <c r="I1846">
        <v>35397.793079516283</v>
      </c>
      <c r="J1846">
        <v>23316.64396233355</v>
      </c>
    </row>
    <row r="1847" spans="1:10" x14ac:dyDescent="0.3">
      <c r="A1847" s="2">
        <v>46132.688194444447</v>
      </c>
      <c r="B1847">
        <v>0</v>
      </c>
      <c r="C1847">
        <v>0</v>
      </c>
      <c r="D1847">
        <v>0</v>
      </c>
      <c r="E1847">
        <v>0</v>
      </c>
      <c r="F1847">
        <v>-137.87345797144289</v>
      </c>
      <c r="G1847">
        <v>12048.861384530799</v>
      </c>
      <c r="H1847">
        <v>12048.861384530799</v>
      </c>
      <c r="I1847">
        <v>0</v>
      </c>
      <c r="J1847">
        <v>-12048.861384530799</v>
      </c>
    </row>
    <row r="1848" spans="1:10" x14ac:dyDescent="0.3">
      <c r="A1848" s="2">
        <v>46133.606249999997</v>
      </c>
      <c r="B1848">
        <v>0</v>
      </c>
      <c r="C1848">
        <v>180713.1827398843</v>
      </c>
      <c r="D1848">
        <v>100000</v>
      </c>
      <c r="E1848">
        <v>80713.182739884316</v>
      </c>
      <c r="F1848">
        <v>0</v>
      </c>
      <c r="G1848">
        <v>12048.861384530799</v>
      </c>
      <c r="H1848">
        <v>12048.861384530799</v>
      </c>
      <c r="I1848">
        <v>36142.636547976857</v>
      </c>
      <c r="J1848">
        <v>24093.775163446069</v>
      </c>
    </row>
    <row r="1849" spans="1:10" x14ac:dyDescent="0.3">
      <c r="A1849" s="2">
        <v>46133.606944444437</v>
      </c>
      <c r="B1849">
        <v>-97.150884920716223</v>
      </c>
      <c r="C1849">
        <v>180646.9682990954</v>
      </c>
      <c r="D1849">
        <v>99918.317337145185</v>
      </c>
      <c r="E1849">
        <v>80728.650961950232</v>
      </c>
      <c r="F1849">
        <v>0</v>
      </c>
      <c r="G1849">
        <v>12048.861384530799</v>
      </c>
      <c r="H1849">
        <v>11951.710499610081</v>
      </c>
      <c r="I1849">
        <v>36129.393659819078</v>
      </c>
      <c r="J1849">
        <v>24177.683160208999</v>
      </c>
    </row>
    <row r="1850" spans="1:10" x14ac:dyDescent="0.3">
      <c r="A1850" s="2">
        <v>46133.607638888891</v>
      </c>
      <c r="B1850">
        <v>-66.62170153725107</v>
      </c>
      <c r="C1850">
        <v>180698.12177856671</v>
      </c>
      <c r="D1850">
        <v>99959.158668572592</v>
      </c>
      <c r="E1850">
        <v>80738.963109994162</v>
      </c>
      <c r="F1850">
        <v>0</v>
      </c>
      <c r="G1850">
        <v>12048.861384530799</v>
      </c>
      <c r="H1850">
        <v>11982.23968299355</v>
      </c>
      <c r="I1850">
        <v>36139.624355713349</v>
      </c>
      <c r="J1850">
        <v>24157.3846727198</v>
      </c>
    </row>
    <row r="1851" spans="1:10" x14ac:dyDescent="0.3">
      <c r="A1851" s="2">
        <v>46133.60833333333</v>
      </c>
      <c r="B1851">
        <v>-220.91843300385631</v>
      </c>
      <c r="C1851">
        <v>180430.39141861681</v>
      </c>
      <c r="D1851">
        <v>99748.145122864327</v>
      </c>
      <c r="E1851">
        <v>80682.246295752513</v>
      </c>
      <c r="F1851">
        <v>0</v>
      </c>
      <c r="G1851">
        <v>12048.861384530799</v>
      </c>
      <c r="H1851">
        <v>11827.94295152694</v>
      </c>
      <c r="I1851">
        <v>36086.078283723371</v>
      </c>
      <c r="J1851">
        <v>24258.135332196431</v>
      </c>
    </row>
    <row r="1852" spans="1:10" x14ac:dyDescent="0.3">
      <c r="A1852" s="2">
        <v>46133.609027777777</v>
      </c>
      <c r="B1852">
        <v>-205.66472709007749</v>
      </c>
      <c r="C1852">
        <v>180285.80682984961</v>
      </c>
      <c r="D1852">
        <v>99683.479681437602</v>
      </c>
      <c r="E1852">
        <v>80602.327148412005</v>
      </c>
      <c r="F1852">
        <v>0</v>
      </c>
      <c r="G1852">
        <v>12048.861384530799</v>
      </c>
      <c r="H1852">
        <v>11843.19665744072</v>
      </c>
      <c r="I1852">
        <v>36057.161365969921</v>
      </c>
      <c r="J1852">
        <v>24213.964708529202</v>
      </c>
    </row>
    <row r="1853" spans="1:10" x14ac:dyDescent="0.3">
      <c r="A1853" s="2">
        <v>46133.609722222223</v>
      </c>
      <c r="B1853">
        <v>-111.39732474160139</v>
      </c>
      <c r="C1853">
        <v>180416.1667503519</v>
      </c>
      <c r="D1853">
        <v>99795.793342862977</v>
      </c>
      <c r="E1853">
        <v>80620.373407488907</v>
      </c>
      <c r="F1853">
        <v>0</v>
      </c>
      <c r="G1853">
        <v>12048.861384530799</v>
      </c>
      <c r="H1853">
        <v>11937.464059789199</v>
      </c>
      <c r="I1853">
        <v>36083.233350070383</v>
      </c>
      <c r="J1853">
        <v>24145.76929028119</v>
      </c>
    </row>
    <row r="1854" spans="1:10" x14ac:dyDescent="0.3">
      <c r="A1854" s="2">
        <v>46133.61041666667</v>
      </c>
      <c r="B1854">
        <v>41.655852924077358</v>
      </c>
      <c r="C1854">
        <v>180589.84422410541</v>
      </c>
      <c r="D1854">
        <v>99959.158668572592</v>
      </c>
      <c r="E1854">
        <v>80630.685555532837</v>
      </c>
      <c r="F1854">
        <v>0</v>
      </c>
      <c r="G1854">
        <v>12048.861384530799</v>
      </c>
      <c r="H1854">
        <v>12090.517237454869</v>
      </c>
      <c r="I1854">
        <v>36117.968844821087</v>
      </c>
      <c r="J1854">
        <v>24027.451607366209</v>
      </c>
    </row>
    <row r="1855" spans="1:10" x14ac:dyDescent="0.3">
      <c r="A1855" s="2">
        <v>46133.611111111109</v>
      </c>
      <c r="B1855">
        <v>129.30911129752391</v>
      </c>
      <c r="C1855">
        <v>180502.19096573201</v>
      </c>
      <c r="D1855">
        <v>99959.158668572592</v>
      </c>
      <c r="E1855">
        <v>80543.032297159385</v>
      </c>
      <c r="F1855">
        <v>0</v>
      </c>
      <c r="G1855">
        <v>12048.861384530799</v>
      </c>
      <c r="H1855">
        <v>12178.170495828321</v>
      </c>
      <c r="I1855">
        <v>36100.438193146387</v>
      </c>
      <c r="J1855">
        <v>23922.267697318071</v>
      </c>
    </row>
    <row r="1856" spans="1:10" x14ac:dyDescent="0.3">
      <c r="A1856" s="2">
        <v>46133.611805555563</v>
      </c>
      <c r="B1856">
        <v>101.8779266384288</v>
      </c>
      <c r="C1856">
        <v>180516.00837324859</v>
      </c>
      <c r="D1856">
        <v>99952.351780001365</v>
      </c>
      <c r="E1856">
        <v>80563.656593247259</v>
      </c>
      <c r="F1856">
        <v>0</v>
      </c>
      <c r="G1856">
        <v>12048.861384530799</v>
      </c>
      <c r="H1856">
        <v>12150.739311169231</v>
      </c>
      <c r="I1856">
        <v>36103.201674649717</v>
      </c>
      <c r="J1856">
        <v>23952.462363480499</v>
      </c>
    </row>
    <row r="1857" spans="1:10" x14ac:dyDescent="0.3">
      <c r="A1857" s="2">
        <v>46133.612500000003</v>
      </c>
      <c r="B1857">
        <v>230.16888606511731</v>
      </c>
      <c r="C1857">
        <v>180510.24140810411</v>
      </c>
      <c r="D1857">
        <v>100013.6137771425</v>
      </c>
      <c r="E1857">
        <v>80496.627630961681</v>
      </c>
      <c r="F1857">
        <v>0</v>
      </c>
      <c r="G1857">
        <v>12048.861384530799</v>
      </c>
      <c r="H1857">
        <v>12279.030270595909</v>
      </c>
      <c r="I1857">
        <v>36102.048281620831</v>
      </c>
      <c r="J1857">
        <v>23823.01801102492</v>
      </c>
    </row>
    <row r="1858" spans="1:10" x14ac:dyDescent="0.3">
      <c r="A1858" s="2">
        <v>46133.613194444442</v>
      </c>
      <c r="B1858">
        <v>105.1577841810555</v>
      </c>
      <c r="C1858">
        <v>180199.61164142919</v>
      </c>
      <c r="D1858">
        <v>99795.793342862977</v>
      </c>
      <c r="E1858">
        <v>80403.818298566257</v>
      </c>
      <c r="F1858">
        <v>0</v>
      </c>
      <c r="G1858">
        <v>12048.861384530799</v>
      </c>
      <c r="H1858">
        <v>12154.019168711849</v>
      </c>
      <c r="I1858">
        <v>36039.922328285851</v>
      </c>
      <c r="J1858">
        <v>23885.903159574002</v>
      </c>
    </row>
    <row r="1859" spans="1:10" x14ac:dyDescent="0.3">
      <c r="A1859" s="2">
        <v>46133.613888888889</v>
      </c>
      <c r="B1859">
        <v>114.1463347928831</v>
      </c>
      <c r="C1859">
        <v>180456.0917450955</v>
      </c>
      <c r="D1859">
        <v>99928.527670002048</v>
      </c>
      <c r="E1859">
        <v>80527.564075093484</v>
      </c>
      <c r="F1859">
        <v>0</v>
      </c>
      <c r="G1859">
        <v>12048.861384530799</v>
      </c>
      <c r="H1859">
        <v>12163.007719323679</v>
      </c>
      <c r="I1859">
        <v>36091.218349019109</v>
      </c>
      <c r="J1859">
        <v>23928.21062969543</v>
      </c>
    </row>
    <row r="1860" spans="1:10" x14ac:dyDescent="0.3">
      <c r="A1860" s="2">
        <v>46133.614583333343</v>
      </c>
      <c r="B1860">
        <v>163.54718452788089</v>
      </c>
      <c r="C1860">
        <v>180495.1804467866</v>
      </c>
      <c r="D1860">
        <v>99972.772445715062</v>
      </c>
      <c r="E1860">
        <v>80522.408001071512</v>
      </c>
      <c r="F1860">
        <v>0</v>
      </c>
      <c r="G1860">
        <v>12048.861384530799</v>
      </c>
      <c r="H1860">
        <v>12212.40856905868</v>
      </c>
      <c r="I1860">
        <v>36099.036089357323</v>
      </c>
      <c r="J1860">
        <v>23886.62752029864</v>
      </c>
    </row>
    <row r="1861" spans="1:10" x14ac:dyDescent="0.3">
      <c r="A1861" s="2">
        <v>46133.615277777782</v>
      </c>
      <c r="B1861">
        <v>0</v>
      </c>
      <c r="C1861">
        <v>0</v>
      </c>
      <c r="D1861">
        <v>0</v>
      </c>
      <c r="E1861">
        <v>0</v>
      </c>
      <c r="F1861">
        <v>339.15796023745241</v>
      </c>
      <c r="G1861">
        <v>12388.01934476825</v>
      </c>
      <c r="H1861">
        <v>12388.01934476825</v>
      </c>
      <c r="I1861">
        <v>0</v>
      </c>
      <c r="J1861">
        <v>-12388.01934476825</v>
      </c>
    </row>
    <row r="1862" spans="1:10" x14ac:dyDescent="0.3">
      <c r="A1862" s="2">
        <v>46134.604166666657</v>
      </c>
      <c r="B1862">
        <v>0</v>
      </c>
      <c r="C1862">
        <v>177505.10211373889</v>
      </c>
      <c r="D1862">
        <v>77505.10211373886</v>
      </c>
      <c r="E1862">
        <v>100000</v>
      </c>
      <c r="F1862">
        <v>0</v>
      </c>
      <c r="G1862">
        <v>12388.01934476825</v>
      </c>
      <c r="H1862">
        <v>12388.01934476825</v>
      </c>
      <c r="I1862">
        <v>35501.020422747773</v>
      </c>
      <c r="J1862">
        <v>23113.001077979519</v>
      </c>
    </row>
    <row r="1863" spans="1:10" x14ac:dyDescent="0.3">
      <c r="A1863" s="2">
        <v>46134.604861111111</v>
      </c>
      <c r="B1863">
        <v>84.878385188719975</v>
      </c>
      <c r="C1863">
        <v>177420.2237285501</v>
      </c>
      <c r="D1863">
        <v>77505.10211373886</v>
      </c>
      <c r="E1863">
        <v>99915.121614811273</v>
      </c>
      <c r="F1863">
        <v>0</v>
      </c>
      <c r="G1863">
        <v>12388.01934476825</v>
      </c>
      <c r="H1863">
        <v>12472.897729956971</v>
      </c>
      <c r="I1863">
        <v>35484.044745710031</v>
      </c>
      <c r="J1863">
        <v>23011.14701575306</v>
      </c>
    </row>
    <row r="1864" spans="1:10" x14ac:dyDescent="0.3">
      <c r="A1864" s="2">
        <v>46134.605555555558</v>
      </c>
      <c r="B1864">
        <v>-188.61037916134291</v>
      </c>
      <c r="C1864">
        <v>177857.59144015561</v>
      </c>
      <c r="D1864">
        <v>77587.041587366562</v>
      </c>
      <c r="E1864">
        <v>100270.549852789</v>
      </c>
      <c r="F1864">
        <v>0</v>
      </c>
      <c r="G1864">
        <v>12388.01934476825</v>
      </c>
      <c r="H1864">
        <v>12199.40896560691</v>
      </c>
      <c r="I1864">
        <v>35571.518288031133</v>
      </c>
      <c r="J1864">
        <v>23372.109322424221</v>
      </c>
    </row>
    <row r="1865" spans="1:10" x14ac:dyDescent="0.3">
      <c r="A1865" s="2">
        <v>46134.606249999997</v>
      </c>
      <c r="B1865">
        <v>1.4919357732904359</v>
      </c>
      <c r="C1865">
        <v>178212.14562639341</v>
      </c>
      <c r="D1865">
        <v>77859.369837952763</v>
      </c>
      <c r="E1865">
        <v>100352.7757884406</v>
      </c>
      <c r="F1865">
        <v>0</v>
      </c>
      <c r="G1865">
        <v>12388.01934476825</v>
      </c>
      <c r="H1865">
        <v>12389.511280541539</v>
      </c>
      <c r="I1865">
        <v>35642.429125278679</v>
      </c>
      <c r="J1865">
        <v>23252.917844737141</v>
      </c>
    </row>
    <row r="1866" spans="1:10" x14ac:dyDescent="0.3">
      <c r="A1866" s="2">
        <v>46134.606944444437</v>
      </c>
      <c r="B1866">
        <v>191.02817800418941</v>
      </c>
      <c r="C1866">
        <v>177998.5095389779</v>
      </c>
      <c r="D1866">
        <v>77847.319915360451</v>
      </c>
      <c r="E1866">
        <v>100151.18962361741</v>
      </c>
      <c r="F1866">
        <v>0</v>
      </c>
      <c r="G1866">
        <v>12388.01934476825</v>
      </c>
      <c r="H1866">
        <v>12579.04752277244</v>
      </c>
      <c r="I1866">
        <v>35599.701907795577</v>
      </c>
      <c r="J1866">
        <v>23020.654385023139</v>
      </c>
    </row>
    <row r="1867" spans="1:10" x14ac:dyDescent="0.3">
      <c r="A1867" s="2">
        <v>46134.607638888891</v>
      </c>
      <c r="B1867">
        <v>311.57140093247739</v>
      </c>
      <c r="C1867">
        <v>177959.90578967729</v>
      </c>
      <c r="D1867">
        <v>77888.28965217431</v>
      </c>
      <c r="E1867">
        <v>100071.61613750301</v>
      </c>
      <c r="F1867">
        <v>0</v>
      </c>
      <c r="G1867">
        <v>12388.01934476825</v>
      </c>
      <c r="H1867">
        <v>12699.590745700731</v>
      </c>
      <c r="I1867">
        <v>35591.981157935457</v>
      </c>
      <c r="J1867">
        <v>22892.39041223473</v>
      </c>
    </row>
    <row r="1868" spans="1:10" x14ac:dyDescent="0.3">
      <c r="A1868" s="2">
        <v>46134.60833333333</v>
      </c>
      <c r="B1868">
        <v>345.15671318261519</v>
      </c>
      <c r="C1868">
        <v>177680.50205654401</v>
      </c>
      <c r="D1868">
        <v>77765.380441732748</v>
      </c>
      <c r="E1868">
        <v>99915.121614811273</v>
      </c>
      <c r="F1868">
        <v>0</v>
      </c>
      <c r="G1868">
        <v>12388.01934476825</v>
      </c>
      <c r="H1868">
        <v>12733.17605795087</v>
      </c>
      <c r="I1868">
        <v>35536.100411308813</v>
      </c>
      <c r="J1868">
        <v>22802.924353357939</v>
      </c>
    </row>
    <row r="1869" spans="1:10" x14ac:dyDescent="0.3">
      <c r="A1869" s="2">
        <v>46134.609027777777</v>
      </c>
      <c r="B1869">
        <v>282.82757473164952</v>
      </c>
      <c r="C1869">
        <v>177294.5740745611</v>
      </c>
      <c r="D1869">
        <v>77541.251881515782</v>
      </c>
      <c r="E1869">
        <v>99753.322193045271</v>
      </c>
      <c r="F1869">
        <v>0</v>
      </c>
      <c r="G1869">
        <v>12388.01934476825</v>
      </c>
      <c r="H1869">
        <v>12670.8469194999</v>
      </c>
      <c r="I1869">
        <v>35458.914814912212</v>
      </c>
      <c r="J1869">
        <v>22788.06789541231</v>
      </c>
    </row>
    <row r="1870" spans="1:10" x14ac:dyDescent="0.3">
      <c r="A1870" s="2">
        <v>46134.609722222223</v>
      </c>
      <c r="B1870">
        <v>158.16244648570711</v>
      </c>
      <c r="C1870">
        <v>177419.23920280699</v>
      </c>
      <c r="D1870">
        <v>77541.251881515782</v>
      </c>
      <c r="E1870">
        <v>99877.987321291221</v>
      </c>
      <c r="F1870">
        <v>0</v>
      </c>
      <c r="G1870">
        <v>12388.01934476825</v>
      </c>
      <c r="H1870">
        <v>12546.181791253959</v>
      </c>
      <c r="I1870">
        <v>35483.847840561408</v>
      </c>
      <c r="J1870">
        <v>22937.666049307449</v>
      </c>
    </row>
    <row r="1871" spans="1:10" x14ac:dyDescent="0.3">
      <c r="A1871" s="2">
        <v>46134.61041666667</v>
      </c>
      <c r="B1871">
        <v>229.50678763322409</v>
      </c>
      <c r="C1871">
        <v>177458.75414950869</v>
      </c>
      <c r="D1871">
        <v>77596.681525440406</v>
      </c>
      <c r="E1871">
        <v>99862.072624068329</v>
      </c>
      <c r="F1871">
        <v>0</v>
      </c>
      <c r="G1871">
        <v>12388.01934476825</v>
      </c>
      <c r="H1871">
        <v>12617.52613240147</v>
      </c>
      <c r="I1871">
        <v>35491.750829901743</v>
      </c>
      <c r="J1871">
        <v>22874.224697500271</v>
      </c>
    </row>
    <row r="1872" spans="1:10" x14ac:dyDescent="0.3">
      <c r="A1872" s="2">
        <v>46134.611111111109</v>
      </c>
      <c r="B1872">
        <v>200.3298427245974</v>
      </c>
      <c r="C1872">
        <v>177487.93109441729</v>
      </c>
      <c r="D1872">
        <v>77596.681525440406</v>
      </c>
      <c r="E1872">
        <v>99891.249568976957</v>
      </c>
      <c r="F1872">
        <v>0</v>
      </c>
      <c r="G1872">
        <v>12388.01934476825</v>
      </c>
      <c r="H1872">
        <v>12588.34918749285</v>
      </c>
      <c r="I1872">
        <v>35497.586218883473</v>
      </c>
      <c r="J1872">
        <v>22909.237031390621</v>
      </c>
    </row>
    <row r="1873" spans="1:10" x14ac:dyDescent="0.3">
      <c r="A1873" s="2">
        <v>46134.611805555563</v>
      </c>
      <c r="B1873">
        <v>30.57307234715741</v>
      </c>
      <c r="C1873">
        <v>177657.6878647948</v>
      </c>
      <c r="D1873">
        <v>77596.681525440406</v>
      </c>
      <c r="E1873">
        <v>100061.0063393544</v>
      </c>
      <c r="F1873">
        <v>0</v>
      </c>
      <c r="G1873">
        <v>12388.01934476825</v>
      </c>
      <c r="H1873">
        <v>12418.592417115409</v>
      </c>
      <c r="I1873">
        <v>35531.537572958972</v>
      </c>
      <c r="J1873">
        <v>23112.945155843561</v>
      </c>
    </row>
    <row r="1874" spans="1:10" x14ac:dyDescent="0.3">
      <c r="A1874" s="2">
        <v>46134.612500000003</v>
      </c>
      <c r="B1874">
        <v>-99.536760313006525</v>
      </c>
      <c r="C1874">
        <v>177421.48005064871</v>
      </c>
      <c r="D1874">
        <v>77413.522702037299</v>
      </c>
      <c r="E1874">
        <v>100007.9573486115</v>
      </c>
      <c r="F1874">
        <v>0</v>
      </c>
      <c r="G1874">
        <v>12388.01934476825</v>
      </c>
      <c r="H1874">
        <v>12288.48258445524</v>
      </c>
      <c r="I1874">
        <v>35484.29601012975</v>
      </c>
      <c r="J1874">
        <v>23195.813425674511</v>
      </c>
    </row>
    <row r="1875" spans="1:10" x14ac:dyDescent="0.3">
      <c r="A1875" s="2">
        <v>46134.613194444442</v>
      </c>
      <c r="B1875">
        <v>-112.52721164326999</v>
      </c>
      <c r="C1875">
        <v>177323.61121412981</v>
      </c>
      <c r="D1875">
        <v>77358.093058112674</v>
      </c>
      <c r="E1875">
        <v>99965.518156017089</v>
      </c>
      <c r="F1875">
        <v>0</v>
      </c>
      <c r="G1875">
        <v>12388.01934476825</v>
      </c>
      <c r="H1875">
        <v>12275.492133124981</v>
      </c>
      <c r="I1875">
        <v>35464.722242825963</v>
      </c>
      <c r="J1875">
        <v>23189.23010970098</v>
      </c>
    </row>
    <row r="1876" spans="1:10" x14ac:dyDescent="0.3">
      <c r="A1876" s="2">
        <v>46134.613888888889</v>
      </c>
      <c r="B1876">
        <v>-164.5770109746849</v>
      </c>
      <c r="C1876">
        <v>177250.3418185011</v>
      </c>
      <c r="D1876">
        <v>77295.433460632659</v>
      </c>
      <c r="E1876">
        <v>99954.90835786848</v>
      </c>
      <c r="F1876">
        <v>0</v>
      </c>
      <c r="G1876">
        <v>12388.01934476825</v>
      </c>
      <c r="H1876">
        <v>12223.44233379357</v>
      </c>
      <c r="I1876">
        <v>35450.068363700229</v>
      </c>
      <c r="J1876">
        <v>23226.62602990666</v>
      </c>
    </row>
    <row r="1877" spans="1:10" x14ac:dyDescent="0.3">
      <c r="A1877" s="2">
        <v>46134.614583333343</v>
      </c>
      <c r="B1877">
        <v>-211.83617260598581</v>
      </c>
      <c r="C1877">
        <v>177287.9610420586</v>
      </c>
      <c r="D1877">
        <v>77290.613491595723</v>
      </c>
      <c r="E1877">
        <v>99997.347550462859</v>
      </c>
      <c r="F1877">
        <v>0</v>
      </c>
      <c r="G1877">
        <v>12388.01934476825</v>
      </c>
      <c r="H1877">
        <v>12176.18317216226</v>
      </c>
      <c r="I1877">
        <v>35457.592208411719</v>
      </c>
      <c r="J1877">
        <v>23281.40903624945</v>
      </c>
    </row>
    <row r="1878" spans="1:10" x14ac:dyDescent="0.3">
      <c r="A1878" s="2">
        <v>46134.615277777782</v>
      </c>
      <c r="B1878">
        <v>-211.83617260598581</v>
      </c>
      <c r="C1878">
        <v>177287.9610420586</v>
      </c>
      <c r="D1878">
        <v>77290.613491595723</v>
      </c>
      <c r="E1878">
        <v>99997.347550462859</v>
      </c>
      <c r="F1878">
        <v>0</v>
      </c>
      <c r="G1878">
        <v>12388.01934476825</v>
      </c>
      <c r="H1878">
        <v>12176.18317216226</v>
      </c>
      <c r="I1878">
        <v>35457.592208411719</v>
      </c>
      <c r="J1878">
        <v>23281.40903624945</v>
      </c>
    </row>
    <row r="1879" spans="1:10" x14ac:dyDescent="0.3">
      <c r="A1879" s="2">
        <v>46134.615972222222</v>
      </c>
      <c r="B1879">
        <v>-95.12839297149398</v>
      </c>
      <c r="C1879">
        <v>177171.25326242411</v>
      </c>
      <c r="D1879">
        <v>77290.613491595723</v>
      </c>
      <c r="E1879">
        <v>99880.639770828362</v>
      </c>
      <c r="F1879">
        <v>0</v>
      </c>
      <c r="G1879">
        <v>12388.01934476825</v>
      </c>
      <c r="H1879">
        <v>12292.89095179676</v>
      </c>
      <c r="I1879">
        <v>35434.250652484821</v>
      </c>
      <c r="J1879">
        <v>23141.35970068807</v>
      </c>
    </row>
    <row r="1880" spans="1:10" x14ac:dyDescent="0.3">
      <c r="A1880" s="2">
        <v>46134.616666666669</v>
      </c>
      <c r="B1880">
        <v>0</v>
      </c>
      <c r="C1880">
        <v>0</v>
      </c>
      <c r="D1880">
        <v>0</v>
      </c>
      <c r="E1880">
        <v>0</v>
      </c>
      <c r="F1880">
        <v>73.240365035516618</v>
      </c>
      <c r="G1880">
        <v>12461.25970980377</v>
      </c>
      <c r="H1880">
        <v>12461.25970980377</v>
      </c>
      <c r="I1880">
        <v>0</v>
      </c>
      <c r="J1880">
        <v>-12461.25970980377</v>
      </c>
    </row>
    <row r="1881" spans="1:10" x14ac:dyDescent="0.3">
      <c r="A1881" s="2">
        <v>46134.871527777781</v>
      </c>
      <c r="B1881">
        <v>0</v>
      </c>
      <c r="C1881">
        <v>177505.10211373889</v>
      </c>
      <c r="D1881">
        <v>100000</v>
      </c>
      <c r="E1881">
        <v>77505.10211373886</v>
      </c>
      <c r="F1881">
        <v>0</v>
      </c>
      <c r="G1881">
        <v>12461.25970980377</v>
      </c>
      <c r="H1881">
        <v>12461.25970980377</v>
      </c>
      <c r="I1881">
        <v>35501.020422747773</v>
      </c>
      <c r="J1881">
        <v>23039.760712944011</v>
      </c>
    </row>
    <row r="1882" spans="1:10" x14ac:dyDescent="0.3">
      <c r="A1882" s="2">
        <v>46134.87222222222</v>
      </c>
      <c r="B1882">
        <v>38.01498082123674</v>
      </c>
      <c r="C1882">
        <v>177456.34685957769</v>
      </c>
      <c r="D1882">
        <v>99994.629863330032</v>
      </c>
      <c r="E1882">
        <v>77461.716996247647</v>
      </c>
      <c r="F1882">
        <v>0</v>
      </c>
      <c r="G1882">
        <v>12461.25970980377</v>
      </c>
      <c r="H1882">
        <v>12499.274690624999</v>
      </c>
      <c r="I1882">
        <v>35491.269371915543</v>
      </c>
      <c r="J1882">
        <v>22991.99468129054</v>
      </c>
    </row>
    <row r="1883" spans="1:10" x14ac:dyDescent="0.3">
      <c r="A1883" s="2">
        <v>46134.872916666667</v>
      </c>
      <c r="B1883">
        <v>68.86188069149722</v>
      </c>
      <c r="C1883">
        <v>177463.09091639731</v>
      </c>
      <c r="D1883">
        <v>100013.425341675</v>
      </c>
      <c r="E1883">
        <v>77449.665574722312</v>
      </c>
      <c r="F1883">
        <v>0</v>
      </c>
      <c r="G1883">
        <v>12461.25970980377</v>
      </c>
      <c r="H1883">
        <v>12530.121590495261</v>
      </c>
      <c r="I1883">
        <v>35492.618183279461</v>
      </c>
      <c r="J1883">
        <v>22962.496592784199</v>
      </c>
    </row>
    <row r="1884" spans="1:10" x14ac:dyDescent="0.3">
      <c r="A1884" s="2">
        <v>46134.873611111107</v>
      </c>
      <c r="B1884">
        <v>16.17318197415393</v>
      </c>
      <c r="C1884">
        <v>177569.48098181441</v>
      </c>
      <c r="D1884">
        <v>100040.2760250248</v>
      </c>
      <c r="E1884">
        <v>77529.20495678953</v>
      </c>
      <c r="F1884">
        <v>0</v>
      </c>
      <c r="G1884">
        <v>12461.25970980377</v>
      </c>
      <c r="H1884">
        <v>12477.43289177792</v>
      </c>
      <c r="I1884">
        <v>35513.896196362883</v>
      </c>
      <c r="J1884">
        <v>23036.463304584959</v>
      </c>
    </row>
    <row r="1885" spans="1:10" x14ac:dyDescent="0.3">
      <c r="A1885" s="2">
        <v>46134.874305555553</v>
      </c>
      <c r="B1885">
        <v>124.4239636364981</v>
      </c>
      <c r="C1885">
        <v>177504.19129351189</v>
      </c>
      <c r="D1885">
        <v>100061.7565717048</v>
      </c>
      <c r="E1885">
        <v>77442.43472180712</v>
      </c>
      <c r="F1885">
        <v>0</v>
      </c>
      <c r="G1885">
        <v>12461.25970980377</v>
      </c>
      <c r="H1885">
        <v>12585.68367344027</v>
      </c>
      <c r="I1885">
        <v>35500.838258702381</v>
      </c>
      <c r="J1885">
        <v>22915.154585262109</v>
      </c>
    </row>
    <row r="1886" spans="1:10" x14ac:dyDescent="0.3">
      <c r="A1886" s="2">
        <v>46135.586111111108</v>
      </c>
      <c r="B1886">
        <v>124.4239636364981</v>
      </c>
      <c r="C1886">
        <v>177504.19129351189</v>
      </c>
      <c r="D1886">
        <v>100061.7565717048</v>
      </c>
      <c r="E1886">
        <v>77442.43472180712</v>
      </c>
      <c r="F1886">
        <v>0</v>
      </c>
      <c r="G1886">
        <v>12461.25970980377</v>
      </c>
      <c r="H1886">
        <v>12585.68367344027</v>
      </c>
      <c r="I1886">
        <v>35500.838258702381</v>
      </c>
      <c r="J1886">
        <v>22915.154585262109</v>
      </c>
    </row>
    <row r="1887" spans="1:10" x14ac:dyDescent="0.3">
      <c r="A1887" s="2">
        <v>46135.604166666657</v>
      </c>
      <c r="B1887">
        <v>548.66476056477575</v>
      </c>
      <c r="C1887">
        <v>177928.43209044021</v>
      </c>
      <c r="D1887">
        <v>100485.997368633</v>
      </c>
      <c r="E1887">
        <v>77442.43472180712</v>
      </c>
      <c r="F1887">
        <v>0</v>
      </c>
      <c r="G1887">
        <v>12461.25970980377</v>
      </c>
      <c r="H1887">
        <v>13009.92447036854</v>
      </c>
      <c r="I1887">
        <v>35585.686418088029</v>
      </c>
      <c r="J1887">
        <v>22575.761947719489</v>
      </c>
    </row>
    <row r="1888" spans="1:10" x14ac:dyDescent="0.3">
      <c r="A1888" s="2">
        <v>46135.604861111111</v>
      </c>
      <c r="B1888">
        <v>520.8866238783454</v>
      </c>
      <c r="C1888">
        <v>179250.4131645913</v>
      </c>
      <c r="D1888">
        <v>101133.0988373654</v>
      </c>
      <c r="E1888">
        <v>78117.314327225919</v>
      </c>
      <c r="F1888">
        <v>0</v>
      </c>
      <c r="G1888">
        <v>12461.25970980377</v>
      </c>
      <c r="H1888">
        <v>12982.146333682111</v>
      </c>
      <c r="I1888">
        <v>35850.082632918267</v>
      </c>
      <c r="J1888">
        <v>22867.93629923616</v>
      </c>
    </row>
    <row r="1889" spans="1:10" x14ac:dyDescent="0.3">
      <c r="A1889" s="2">
        <v>46135.605555555558</v>
      </c>
      <c r="B1889">
        <v>0</v>
      </c>
      <c r="C1889">
        <v>0</v>
      </c>
      <c r="D1889">
        <v>0</v>
      </c>
      <c r="E1889">
        <v>0</v>
      </c>
      <c r="F1889">
        <v>193.1163851140885</v>
      </c>
      <c r="G1889">
        <v>12654.37609491786</v>
      </c>
      <c r="H1889">
        <v>12654.37609491786</v>
      </c>
      <c r="I1889">
        <v>0</v>
      </c>
      <c r="J1889">
        <v>-12654.37609491786</v>
      </c>
    </row>
    <row r="1890" spans="1:10" x14ac:dyDescent="0.3">
      <c r="A1890" s="2">
        <v>46135.857638888891</v>
      </c>
      <c r="B1890">
        <v>0</v>
      </c>
      <c r="C1890">
        <v>180713.1827398843</v>
      </c>
      <c r="D1890">
        <v>80713.182739884331</v>
      </c>
      <c r="E1890">
        <v>100000</v>
      </c>
      <c r="F1890">
        <v>0</v>
      </c>
      <c r="G1890">
        <v>12654.37609491786</v>
      </c>
      <c r="H1890">
        <v>12654.37609491786</v>
      </c>
      <c r="I1890">
        <v>36142.636547976857</v>
      </c>
      <c r="J1890">
        <v>23488.260453059011</v>
      </c>
    </row>
    <row r="1891" spans="1:10" x14ac:dyDescent="0.3">
      <c r="A1891" s="2">
        <v>46135.85833333333</v>
      </c>
      <c r="B1891">
        <v>-34.110095938128801</v>
      </c>
      <c r="C1891">
        <v>180605.98294294949</v>
      </c>
      <c r="D1891">
        <v>80642.527793447865</v>
      </c>
      <c r="E1891">
        <v>99963.455149501664</v>
      </c>
      <c r="F1891">
        <v>0</v>
      </c>
      <c r="G1891">
        <v>12654.37609491786</v>
      </c>
      <c r="H1891">
        <v>12620.26599897973</v>
      </c>
      <c r="I1891">
        <v>36121.196588589897</v>
      </c>
      <c r="J1891">
        <v>23500.93058961018</v>
      </c>
    </row>
    <row r="1892" spans="1:10" x14ac:dyDescent="0.3">
      <c r="A1892" s="2">
        <v>46135.859027777777</v>
      </c>
      <c r="B1892">
        <v>-26.374986753609289</v>
      </c>
      <c r="C1892">
        <v>180507.40575977531</v>
      </c>
      <c r="D1892">
        <v>80597.106756452995</v>
      </c>
      <c r="E1892">
        <v>99910.299003322274</v>
      </c>
      <c r="F1892">
        <v>0</v>
      </c>
      <c r="G1892">
        <v>12654.37609491786</v>
      </c>
      <c r="H1892">
        <v>12628.00110816425</v>
      </c>
      <c r="I1892">
        <v>36101.481151955049</v>
      </c>
      <c r="J1892">
        <v>23473.480043790809</v>
      </c>
    </row>
    <row r="1893" spans="1:10" x14ac:dyDescent="0.3">
      <c r="A1893" s="2">
        <v>46135.859722222223</v>
      </c>
      <c r="B1893">
        <v>-8.1659546884375089</v>
      </c>
      <c r="C1893">
        <v>180479.10316393341</v>
      </c>
      <c r="D1893">
        <v>80592.059974564676</v>
      </c>
      <c r="E1893">
        <v>99887.043189368778</v>
      </c>
      <c r="F1893">
        <v>0</v>
      </c>
      <c r="G1893">
        <v>12654.37609491786</v>
      </c>
      <c r="H1893">
        <v>12646.210140229419</v>
      </c>
      <c r="I1893">
        <v>36095.820632786686</v>
      </c>
      <c r="J1893">
        <v>23449.610492557269</v>
      </c>
    </row>
    <row r="1894" spans="1:10" x14ac:dyDescent="0.3">
      <c r="A1894" s="2">
        <v>46135.86041666667</v>
      </c>
      <c r="B1894">
        <v>-3.9180409921612949</v>
      </c>
      <c r="C1894">
        <v>180489.99559590209</v>
      </c>
      <c r="D1894">
        <v>80599.630147397169</v>
      </c>
      <c r="E1894">
        <v>99890.365448504992</v>
      </c>
      <c r="F1894">
        <v>0</v>
      </c>
      <c r="G1894">
        <v>12654.37609491786</v>
      </c>
      <c r="H1894">
        <v>12650.458053925689</v>
      </c>
      <c r="I1894">
        <v>36097.999119180429</v>
      </c>
      <c r="J1894">
        <v>23447.54106525474</v>
      </c>
    </row>
    <row r="1895" spans="1:10" x14ac:dyDescent="0.3">
      <c r="A1895" s="2">
        <v>46135.861111111109</v>
      </c>
      <c r="B1895">
        <v>-42.732709698647852</v>
      </c>
      <c r="C1895">
        <v>180564.13773782691</v>
      </c>
      <c r="D1895">
        <v>80617.293884006271</v>
      </c>
      <c r="E1895">
        <v>99946.843853820596</v>
      </c>
      <c r="F1895">
        <v>0</v>
      </c>
      <c r="G1895">
        <v>12654.37609491786</v>
      </c>
      <c r="H1895">
        <v>12611.643385219209</v>
      </c>
      <c r="I1895">
        <v>36112.827547565372</v>
      </c>
      <c r="J1895">
        <v>23501.18416234617</v>
      </c>
    </row>
    <row r="1896" spans="1:10" x14ac:dyDescent="0.3">
      <c r="A1896" s="2">
        <v>46135.861805555563</v>
      </c>
      <c r="B1896">
        <v>-64.010428164052996</v>
      </c>
      <c r="C1896">
        <v>180635.8832751755</v>
      </c>
      <c r="D1896">
        <v>80642.527793447865</v>
      </c>
      <c r="E1896">
        <v>99993.355481727587</v>
      </c>
      <c r="F1896">
        <v>0</v>
      </c>
      <c r="G1896">
        <v>12654.37609491786</v>
      </c>
      <c r="H1896">
        <v>12590.3656667538</v>
      </c>
      <c r="I1896">
        <v>36127.176655035088</v>
      </c>
      <c r="J1896">
        <v>23536.81098828129</v>
      </c>
    </row>
    <row r="1897" spans="1:10" x14ac:dyDescent="0.3">
      <c r="A1897" s="2">
        <v>46135.862500000003</v>
      </c>
      <c r="B1897">
        <v>-31.168195905928481</v>
      </c>
      <c r="C1897">
        <v>180542.47966025749</v>
      </c>
      <c r="D1897">
        <v>80612.247102117952</v>
      </c>
      <c r="E1897">
        <v>99930.232558139542</v>
      </c>
      <c r="F1897">
        <v>0</v>
      </c>
      <c r="G1897">
        <v>12654.37609491786</v>
      </c>
      <c r="H1897">
        <v>12623.20789901193</v>
      </c>
      <c r="I1897">
        <v>36108.495932051497</v>
      </c>
      <c r="J1897">
        <v>23485.288033039571</v>
      </c>
    </row>
    <row r="1898" spans="1:10" x14ac:dyDescent="0.3">
      <c r="A1898" s="2">
        <v>46135.863194444442</v>
      </c>
      <c r="B1898">
        <v>6.9743909765197998</v>
      </c>
      <c r="C1898">
        <v>180494.2435095984</v>
      </c>
      <c r="D1898">
        <v>80607.200320229633</v>
      </c>
      <c r="E1898">
        <v>99887.043189368778</v>
      </c>
      <c r="F1898">
        <v>0</v>
      </c>
      <c r="G1898">
        <v>12654.37609491786</v>
      </c>
      <c r="H1898">
        <v>12661.35048589438</v>
      </c>
      <c r="I1898">
        <v>36098.848701919676</v>
      </c>
      <c r="J1898">
        <v>23437.498216025309</v>
      </c>
    </row>
    <row r="1899" spans="1:10" x14ac:dyDescent="0.3">
      <c r="A1899" s="2">
        <v>46135.863888888889</v>
      </c>
      <c r="B1899">
        <v>-2.8656000641137211</v>
      </c>
      <c r="C1899">
        <v>180524.27062819229</v>
      </c>
      <c r="D1899">
        <v>80617.293884006271</v>
      </c>
      <c r="E1899">
        <v>99906.97674418606</v>
      </c>
      <c r="F1899">
        <v>0</v>
      </c>
      <c r="G1899">
        <v>12654.37609491786</v>
      </c>
      <c r="H1899">
        <v>12651.510494853739</v>
      </c>
      <c r="I1899">
        <v>36104.854125638471</v>
      </c>
      <c r="J1899">
        <v>23453.34363078473</v>
      </c>
    </row>
    <row r="1900" spans="1:10" x14ac:dyDescent="0.3">
      <c r="A1900" s="2">
        <v>46135.864583333343</v>
      </c>
      <c r="B1900">
        <v>-43.366641538666599</v>
      </c>
      <c r="C1900">
        <v>180463.83603190049</v>
      </c>
      <c r="D1900">
        <v>80566.826065123081</v>
      </c>
      <c r="E1900">
        <v>99897.009966777405</v>
      </c>
      <c r="F1900">
        <v>0</v>
      </c>
      <c r="G1900">
        <v>12654.37609491786</v>
      </c>
      <c r="H1900">
        <v>12611.009453379191</v>
      </c>
      <c r="I1900">
        <v>36092.7672063801</v>
      </c>
      <c r="J1900">
        <v>23481.757753000911</v>
      </c>
    </row>
    <row r="1901" spans="1:10" x14ac:dyDescent="0.3">
      <c r="A1901" s="2">
        <v>46135.865277777782</v>
      </c>
      <c r="B1901">
        <v>20.517000257372221</v>
      </c>
      <c r="C1901">
        <v>180521.0751554241</v>
      </c>
      <c r="D1901">
        <v>80627.387447782909</v>
      </c>
      <c r="E1901">
        <v>99893.687707641206</v>
      </c>
      <c r="F1901">
        <v>0</v>
      </c>
      <c r="G1901">
        <v>12654.37609491786</v>
      </c>
      <c r="H1901">
        <v>12674.89309517523</v>
      </c>
      <c r="I1901">
        <v>36104.21503108483</v>
      </c>
      <c r="J1901">
        <v>23429.3219359096</v>
      </c>
    </row>
    <row r="1902" spans="1:10" x14ac:dyDescent="0.3">
      <c r="A1902" s="2">
        <v>46135.865972222222</v>
      </c>
      <c r="B1902">
        <v>-67.966619140248127</v>
      </c>
      <c r="C1902">
        <v>180538.90382838529</v>
      </c>
      <c r="D1902">
        <v>80592.059974564676</v>
      </c>
      <c r="E1902">
        <v>99946.843853820596</v>
      </c>
      <c r="F1902">
        <v>0</v>
      </c>
      <c r="G1902">
        <v>12654.37609491786</v>
      </c>
      <c r="H1902">
        <v>12586.409475777609</v>
      </c>
      <c r="I1902">
        <v>36107.78076567706</v>
      </c>
      <c r="J1902">
        <v>23521.371289899449</v>
      </c>
    </row>
    <row r="1903" spans="1:10" x14ac:dyDescent="0.3">
      <c r="A1903" s="2">
        <v>46135.866666666669</v>
      </c>
      <c r="B1903">
        <v>-91.602792197743526</v>
      </c>
      <c r="C1903">
        <v>180501.97861878289</v>
      </c>
      <c r="D1903">
        <v>80561.779283234762</v>
      </c>
      <c r="E1903">
        <v>99940.199335548168</v>
      </c>
      <c r="F1903">
        <v>0</v>
      </c>
      <c r="G1903">
        <v>12654.37609491786</v>
      </c>
      <c r="H1903">
        <v>12562.77330272011</v>
      </c>
      <c r="I1903">
        <v>36100.395723756592</v>
      </c>
      <c r="J1903">
        <v>23537.622421036482</v>
      </c>
    </row>
    <row r="1904" spans="1:10" x14ac:dyDescent="0.3">
      <c r="A1904" s="2">
        <v>46135.867361111108</v>
      </c>
      <c r="B1904">
        <v>-35.834618690233512</v>
      </c>
      <c r="C1904">
        <v>180597.61390192501</v>
      </c>
      <c r="D1904">
        <v>80637.481011559546</v>
      </c>
      <c r="E1904">
        <v>99960.13289036545</v>
      </c>
      <c r="F1904">
        <v>0</v>
      </c>
      <c r="G1904">
        <v>12654.37609491786</v>
      </c>
      <c r="H1904">
        <v>12618.54147622762</v>
      </c>
      <c r="I1904">
        <v>36119.522780384999</v>
      </c>
      <c r="J1904">
        <v>23500.98130415738</v>
      </c>
    </row>
    <row r="1905" spans="1:10" x14ac:dyDescent="0.3">
      <c r="A1905" s="2">
        <v>46135.868055555547</v>
      </c>
      <c r="B1905">
        <v>9.459631936624227</v>
      </c>
      <c r="C1905">
        <v>180622.9745977346</v>
      </c>
      <c r="D1905">
        <v>80672.808484777779</v>
      </c>
      <c r="E1905">
        <v>99950.166112956824</v>
      </c>
      <c r="F1905">
        <v>0</v>
      </c>
      <c r="G1905">
        <v>12654.37609491786</v>
      </c>
      <c r="H1905">
        <v>12663.835726854481</v>
      </c>
      <c r="I1905">
        <v>36124.594919546922</v>
      </c>
      <c r="J1905">
        <v>23460.75919269244</v>
      </c>
    </row>
    <row r="1906" spans="1:10" x14ac:dyDescent="0.3">
      <c r="A1906" s="2">
        <v>46135.868750000001</v>
      </c>
      <c r="B1906">
        <v>0</v>
      </c>
      <c r="C1906">
        <v>0</v>
      </c>
      <c r="D1906">
        <v>0</v>
      </c>
      <c r="E1906">
        <v>0</v>
      </c>
      <c r="F1906">
        <v>15.42007950555436</v>
      </c>
      <c r="G1906">
        <v>12669.796174423411</v>
      </c>
      <c r="H1906">
        <v>12669.796174423411</v>
      </c>
      <c r="I1906">
        <v>0</v>
      </c>
      <c r="J1906">
        <v>-12669.796174423411</v>
      </c>
    </row>
    <row r="1907" spans="1:10" x14ac:dyDescent="0.3">
      <c r="A1907" s="2">
        <v>46136.604861111111</v>
      </c>
      <c r="B1907">
        <v>0</v>
      </c>
      <c r="C1907">
        <v>177505.10211373889</v>
      </c>
      <c r="D1907">
        <v>100000</v>
      </c>
      <c r="E1907">
        <v>77505.10211373886</v>
      </c>
      <c r="F1907">
        <v>0</v>
      </c>
      <c r="G1907">
        <v>12669.796174423411</v>
      </c>
      <c r="H1907">
        <v>12669.796174423411</v>
      </c>
      <c r="I1907">
        <v>35501.020422747773</v>
      </c>
      <c r="J1907">
        <v>22831.224248324361</v>
      </c>
    </row>
    <row r="1908" spans="1:10" x14ac:dyDescent="0.3">
      <c r="A1908" s="2">
        <v>46136.605555555558</v>
      </c>
      <c r="B1908">
        <v>-32.91349790212368</v>
      </c>
      <c r="C1908">
        <v>177414.2931802262</v>
      </c>
      <c r="D1908">
        <v>99938.13878429262</v>
      </c>
      <c r="E1908">
        <v>77476.154395933612</v>
      </c>
      <c r="F1908">
        <v>0</v>
      </c>
      <c r="G1908">
        <v>12669.796174423411</v>
      </c>
      <c r="H1908">
        <v>12636.882676521291</v>
      </c>
      <c r="I1908">
        <v>35482.858636045246</v>
      </c>
      <c r="J1908">
        <v>22845.975959523959</v>
      </c>
    </row>
    <row r="1909" spans="1:10" x14ac:dyDescent="0.3">
      <c r="A1909" s="2">
        <v>46136.606249999997</v>
      </c>
      <c r="B1909">
        <v>-3.1311351262662872</v>
      </c>
      <c r="C1909">
        <v>177868.64207081241</v>
      </c>
      <c r="D1909">
        <v>100180.2044109736</v>
      </c>
      <c r="E1909">
        <v>77688.437659838775</v>
      </c>
      <c r="F1909">
        <v>0</v>
      </c>
      <c r="G1909">
        <v>12669.796174423411</v>
      </c>
      <c r="H1909">
        <v>12666.665039297141</v>
      </c>
      <c r="I1909">
        <v>35573.728414162477</v>
      </c>
      <c r="J1909">
        <v>22907.063374865342</v>
      </c>
    </row>
    <row r="1910" spans="1:10" x14ac:dyDescent="0.3">
      <c r="A1910" s="2">
        <v>46136.606944444437</v>
      </c>
      <c r="B1910">
        <v>-360.85033899932728</v>
      </c>
      <c r="C1910">
        <v>177510.92286693939</v>
      </c>
      <c r="D1910">
        <v>99822.485207100588</v>
      </c>
      <c r="E1910">
        <v>77688.437659838775</v>
      </c>
      <c r="F1910">
        <v>0</v>
      </c>
      <c r="G1910">
        <v>12669.796174423411</v>
      </c>
      <c r="H1910">
        <v>12308.94583542408</v>
      </c>
      <c r="I1910">
        <v>35502.184573387873</v>
      </c>
      <c r="J1910">
        <v>23193.238737963791</v>
      </c>
    </row>
    <row r="1911" spans="1:10" x14ac:dyDescent="0.3">
      <c r="A1911" s="2">
        <v>46136.607638888891</v>
      </c>
      <c r="B1911">
        <v>-387.74651974165272</v>
      </c>
      <c r="C1911">
        <v>177484.026686197</v>
      </c>
      <c r="D1911">
        <v>99795.589026358255</v>
      </c>
      <c r="E1911">
        <v>77688.437659838775</v>
      </c>
      <c r="F1911">
        <v>0</v>
      </c>
      <c r="G1911">
        <v>12669.796174423411</v>
      </c>
      <c r="H1911">
        <v>12282.049654681759</v>
      </c>
      <c r="I1911">
        <v>35496.805337239413</v>
      </c>
      <c r="J1911">
        <v>23214.75568255765</v>
      </c>
    </row>
    <row r="1912" spans="1:10" x14ac:dyDescent="0.3">
      <c r="A1912" s="2">
        <v>46136.60833333333</v>
      </c>
      <c r="B1912">
        <v>-370.30573450766718</v>
      </c>
      <c r="C1912">
        <v>177477.34437326001</v>
      </c>
      <c r="D1912">
        <v>99800.968262506722</v>
      </c>
      <c r="E1912">
        <v>77676.376110753248</v>
      </c>
      <c r="F1912">
        <v>0</v>
      </c>
      <c r="G1912">
        <v>12669.796174423411</v>
      </c>
      <c r="H1912">
        <v>12299.49043991574</v>
      </c>
      <c r="I1912">
        <v>35495.468874651997</v>
      </c>
      <c r="J1912">
        <v>23195.978434736251</v>
      </c>
    </row>
    <row r="1913" spans="1:10" x14ac:dyDescent="0.3">
      <c r="A1913" s="2">
        <v>46136.609027777777</v>
      </c>
      <c r="B1913">
        <v>-400.30885580953458</v>
      </c>
      <c r="C1913">
        <v>177206.11027024771</v>
      </c>
      <c r="D1913">
        <v>99650.349650349643</v>
      </c>
      <c r="E1913">
        <v>77555.76061989805</v>
      </c>
      <c r="F1913">
        <v>0</v>
      </c>
      <c r="G1913">
        <v>12669.796174423411</v>
      </c>
      <c r="H1913">
        <v>12269.487318613879</v>
      </c>
      <c r="I1913">
        <v>35441.22205404954</v>
      </c>
      <c r="J1913">
        <v>23171.734735435661</v>
      </c>
    </row>
    <row r="1914" spans="1:10" x14ac:dyDescent="0.3">
      <c r="A1914" s="2">
        <v>46136.609722222223</v>
      </c>
      <c r="B1914">
        <v>-558.91285769225442</v>
      </c>
      <c r="C1914">
        <v>177095.7524647071</v>
      </c>
      <c r="D1914">
        <v>99515.868746637978</v>
      </c>
      <c r="E1914">
        <v>77579.88371806909</v>
      </c>
      <c r="F1914">
        <v>0</v>
      </c>
      <c r="G1914">
        <v>12669.796174423411</v>
      </c>
      <c r="H1914">
        <v>12110.88331673116</v>
      </c>
      <c r="I1914">
        <v>35419.150492941408</v>
      </c>
      <c r="J1914">
        <v>23308.267176210258</v>
      </c>
    </row>
    <row r="1915" spans="1:10" x14ac:dyDescent="0.3">
      <c r="A1915" s="2">
        <v>46136.61041666667</v>
      </c>
      <c r="B1915">
        <v>-715.68608103806048</v>
      </c>
      <c r="C1915">
        <v>177112.66554819269</v>
      </c>
      <c r="D1915">
        <v>99445.938676707912</v>
      </c>
      <c r="E1915">
        <v>77666.726871484832</v>
      </c>
      <c r="F1915">
        <v>0</v>
      </c>
      <c r="G1915">
        <v>12669.796174423411</v>
      </c>
      <c r="H1915">
        <v>11954.11009338535</v>
      </c>
      <c r="I1915">
        <v>35422.533109638549</v>
      </c>
      <c r="J1915">
        <v>23468.4230162532</v>
      </c>
    </row>
    <row r="1916" spans="1:10" x14ac:dyDescent="0.3">
      <c r="A1916" s="2">
        <v>46136.611111111109</v>
      </c>
      <c r="B1916">
        <v>-634.00140524477388</v>
      </c>
      <c r="C1916">
        <v>176837.32837105461</v>
      </c>
      <c r="D1916">
        <v>99349.112426035499</v>
      </c>
      <c r="E1916">
        <v>77488.215945019139</v>
      </c>
      <c r="F1916">
        <v>0</v>
      </c>
      <c r="G1916">
        <v>12669.796174423411</v>
      </c>
      <c r="H1916">
        <v>12035.794769178639</v>
      </c>
      <c r="I1916">
        <v>35367.465674210929</v>
      </c>
      <c r="J1916">
        <v>23331.67090503229</v>
      </c>
    </row>
    <row r="1917" spans="1:10" x14ac:dyDescent="0.3">
      <c r="A1917" s="2">
        <v>46136.611805555563</v>
      </c>
      <c r="B1917">
        <v>-386.55654241529152</v>
      </c>
      <c r="C1917">
        <v>177084.7732338841</v>
      </c>
      <c r="D1917">
        <v>99596.557288864977</v>
      </c>
      <c r="E1917">
        <v>77488.215945019139</v>
      </c>
      <c r="F1917">
        <v>0</v>
      </c>
      <c r="G1917">
        <v>12669.796174423411</v>
      </c>
      <c r="H1917">
        <v>12283.239632008121</v>
      </c>
      <c r="I1917">
        <v>35416.95464677683</v>
      </c>
      <c r="J1917">
        <v>23133.71501476871</v>
      </c>
    </row>
    <row r="1918" spans="1:10" x14ac:dyDescent="0.3">
      <c r="A1918" s="2">
        <v>46136.612500000003</v>
      </c>
      <c r="B1918">
        <v>-268.21334714901991</v>
      </c>
      <c r="C1918">
        <v>177203.1164291504</v>
      </c>
      <c r="D1918">
        <v>99714.900484131256</v>
      </c>
      <c r="E1918">
        <v>77488.215945019139</v>
      </c>
      <c r="F1918">
        <v>0</v>
      </c>
      <c r="G1918">
        <v>12669.796174423411</v>
      </c>
      <c r="H1918">
        <v>12401.582827274389</v>
      </c>
      <c r="I1918">
        <v>35440.623285830079</v>
      </c>
      <c r="J1918">
        <v>23039.04045855569</v>
      </c>
    </row>
    <row r="1919" spans="1:10" x14ac:dyDescent="0.3">
      <c r="A1919" s="2">
        <v>46136.613194444442</v>
      </c>
      <c r="B1919">
        <v>-657.17675898299137</v>
      </c>
      <c r="C1919">
        <v>177721.1815085476</v>
      </c>
      <c r="D1919">
        <v>99779.451317912855</v>
      </c>
      <c r="E1919">
        <v>77941.730190634713</v>
      </c>
      <c r="F1919">
        <v>0</v>
      </c>
      <c r="G1919">
        <v>12669.796174423411</v>
      </c>
      <c r="H1919">
        <v>12012.61941544042</v>
      </c>
      <c r="I1919">
        <v>35544.236301709512</v>
      </c>
      <c r="J1919">
        <v>23531.61688626909</v>
      </c>
    </row>
    <row r="1920" spans="1:10" x14ac:dyDescent="0.3">
      <c r="A1920" s="2">
        <v>46136.613888888889</v>
      </c>
      <c r="B1920">
        <v>-732.48606506153612</v>
      </c>
      <c r="C1920">
        <v>177645.87220246901</v>
      </c>
      <c r="D1920">
        <v>99704.142011834309</v>
      </c>
      <c r="E1920">
        <v>77941.730190634713</v>
      </c>
      <c r="F1920">
        <v>0</v>
      </c>
      <c r="G1920">
        <v>12669.796174423411</v>
      </c>
      <c r="H1920">
        <v>11937.310109361881</v>
      </c>
      <c r="I1920">
        <v>35529.174440493807</v>
      </c>
      <c r="J1920">
        <v>23591.864331131928</v>
      </c>
    </row>
    <row r="1921" spans="1:10" x14ac:dyDescent="0.3">
      <c r="A1921" s="2">
        <v>46136.614583333343</v>
      </c>
      <c r="B1921">
        <v>-752.50608910673395</v>
      </c>
      <c r="C1921">
        <v>177558.3075035449</v>
      </c>
      <c r="D1921">
        <v>99650.349650349643</v>
      </c>
      <c r="E1921">
        <v>77907.957853195243</v>
      </c>
      <c r="F1921">
        <v>0</v>
      </c>
      <c r="G1921">
        <v>12669.796174423411</v>
      </c>
      <c r="H1921">
        <v>11917.290085316679</v>
      </c>
      <c r="I1921">
        <v>35511.661500708979</v>
      </c>
      <c r="J1921">
        <v>23594.371415392299</v>
      </c>
    </row>
    <row r="1922" spans="1:10" x14ac:dyDescent="0.3">
      <c r="A1922" s="2">
        <v>46136.615277777782</v>
      </c>
      <c r="B1922">
        <v>-611.87057420632914</v>
      </c>
      <c r="C1922">
        <v>177525.25671161379</v>
      </c>
      <c r="D1922">
        <v>99704.142011834309</v>
      </c>
      <c r="E1922">
        <v>77821.1146997795</v>
      </c>
      <c r="F1922">
        <v>0</v>
      </c>
      <c r="G1922">
        <v>12669.796174423411</v>
      </c>
      <c r="H1922">
        <v>12057.925600217081</v>
      </c>
      <c r="I1922">
        <v>35505.05134232276</v>
      </c>
      <c r="J1922">
        <v>23447.12574210568</v>
      </c>
    </row>
    <row r="1923" spans="1:10" x14ac:dyDescent="0.3">
      <c r="A1923" s="2">
        <v>46136.615972222222</v>
      </c>
      <c r="B1923">
        <v>-638.76675494865458</v>
      </c>
      <c r="C1923">
        <v>177498.36053087149</v>
      </c>
      <c r="D1923">
        <v>99677.24583109199</v>
      </c>
      <c r="E1923">
        <v>77821.1146997795</v>
      </c>
      <c r="F1923">
        <v>0</v>
      </c>
      <c r="G1923">
        <v>12669.796174423411</v>
      </c>
      <c r="H1923">
        <v>12031.02941947476</v>
      </c>
      <c r="I1923">
        <v>35499.672106174301</v>
      </c>
      <c r="J1923">
        <v>23468.64268669955</v>
      </c>
    </row>
    <row r="1924" spans="1:10" x14ac:dyDescent="0.3">
      <c r="A1924" s="2">
        <v>46136.616666666669</v>
      </c>
      <c r="B1924">
        <v>-758.41302700351184</v>
      </c>
      <c r="C1924">
        <v>177402.83735698761</v>
      </c>
      <c r="D1924">
        <v>99569.661108122644</v>
      </c>
      <c r="E1924">
        <v>77833.176248865013</v>
      </c>
      <c r="F1924">
        <v>0</v>
      </c>
      <c r="G1924">
        <v>12669.796174423411</v>
      </c>
      <c r="H1924">
        <v>11911.3831474199</v>
      </c>
      <c r="I1924">
        <v>35480.567471397531</v>
      </c>
      <c r="J1924">
        <v>23569.184323977632</v>
      </c>
    </row>
    <row r="1925" spans="1:10" x14ac:dyDescent="0.3">
      <c r="A1925" s="2">
        <v>46136.617361111108</v>
      </c>
      <c r="B1925">
        <v>-742.27531855811048</v>
      </c>
      <c r="C1925">
        <v>177418.9750654331</v>
      </c>
      <c r="D1925">
        <v>99585.798816568044</v>
      </c>
      <c r="E1925">
        <v>77833.176248865013</v>
      </c>
      <c r="F1925">
        <v>0</v>
      </c>
      <c r="G1925">
        <v>12669.796174423411</v>
      </c>
      <c r="H1925">
        <v>11927.520855865299</v>
      </c>
      <c r="I1925">
        <v>35483.795013086623</v>
      </c>
      <c r="J1925">
        <v>23556.27415722132</v>
      </c>
    </row>
    <row r="1926" spans="1:10" x14ac:dyDescent="0.3">
      <c r="A1926" s="2">
        <v>46136.618055555547</v>
      </c>
      <c r="B1926">
        <v>-712.02452396427407</v>
      </c>
      <c r="C1926">
        <v>177367.20732624541</v>
      </c>
      <c r="D1926">
        <v>99575.04034427111</v>
      </c>
      <c r="E1926">
        <v>77792.166981974253</v>
      </c>
      <c r="F1926">
        <v>0</v>
      </c>
      <c r="G1926">
        <v>12669.796174423411</v>
      </c>
      <c r="H1926">
        <v>11957.771650459141</v>
      </c>
      <c r="I1926">
        <v>35473.441465249067</v>
      </c>
      <c r="J1926">
        <v>23515.669814789941</v>
      </c>
    </row>
    <row r="1927" spans="1:10" x14ac:dyDescent="0.3">
      <c r="A1927" s="2">
        <v>46136.618750000001</v>
      </c>
      <c r="B1927">
        <v>-596.50824080119764</v>
      </c>
      <c r="C1927">
        <v>177714.3053518504</v>
      </c>
      <c r="D1927">
        <v>99806.347498655188</v>
      </c>
      <c r="E1927">
        <v>77907.957853195243</v>
      </c>
      <c r="F1927">
        <v>0</v>
      </c>
      <c r="G1927">
        <v>12669.796174423411</v>
      </c>
      <c r="H1927">
        <v>12073.28793362221</v>
      </c>
      <c r="I1927">
        <v>35542.861070370091</v>
      </c>
      <c r="J1927">
        <v>23469.57313674788</v>
      </c>
    </row>
    <row r="1928" spans="1:10" x14ac:dyDescent="0.3">
      <c r="A1928" s="2">
        <v>46136.619444444441</v>
      </c>
      <c r="B1928">
        <v>-616.91595236654314</v>
      </c>
      <c r="C1928">
        <v>177713.19611882191</v>
      </c>
      <c r="D1928">
        <v>99795.589026358255</v>
      </c>
      <c r="E1928">
        <v>77917.607092463673</v>
      </c>
      <c r="F1928">
        <v>0</v>
      </c>
      <c r="G1928">
        <v>12669.796174423411</v>
      </c>
      <c r="H1928">
        <v>12052.88022205687</v>
      </c>
      <c r="I1928">
        <v>35542.639223764381</v>
      </c>
      <c r="J1928">
        <v>23489.759001707509</v>
      </c>
    </row>
    <row r="1929" spans="1:10" x14ac:dyDescent="0.3">
      <c r="A1929" s="2">
        <v>46136.620138888888</v>
      </c>
      <c r="B1929">
        <v>-541.02511500781179</v>
      </c>
      <c r="C1929">
        <v>177658.82222605709</v>
      </c>
      <c r="D1929">
        <v>99806.347498655188</v>
      </c>
      <c r="E1929">
        <v>77852.474727401859</v>
      </c>
      <c r="F1929">
        <v>0</v>
      </c>
      <c r="G1929">
        <v>12669.796174423411</v>
      </c>
      <c r="H1929">
        <v>12128.7710594156</v>
      </c>
      <c r="I1929">
        <v>35531.764445211411</v>
      </c>
      <c r="J1929">
        <v>23402.993385795809</v>
      </c>
    </row>
    <row r="1930" spans="1:10" x14ac:dyDescent="0.3">
      <c r="A1930" s="2">
        <v>46136.620833333327</v>
      </c>
      <c r="B1930">
        <v>0</v>
      </c>
      <c r="C1930">
        <v>0</v>
      </c>
      <c r="D1930">
        <v>0</v>
      </c>
      <c r="E1930">
        <v>0</v>
      </c>
      <c r="F1930">
        <v>-506.06488985166192</v>
      </c>
      <c r="G1930">
        <v>12163.73128457175</v>
      </c>
      <c r="H1930">
        <v>12163.73128457175</v>
      </c>
      <c r="I1930">
        <v>0</v>
      </c>
      <c r="J1930">
        <v>-12163.73128457175</v>
      </c>
    </row>
    <row r="1931" spans="1:10" x14ac:dyDescent="0.3">
      <c r="A1931" s="2">
        <v>46139.604166666657</v>
      </c>
      <c r="B1931">
        <v>0</v>
      </c>
      <c r="C1931">
        <v>171286.78579861991</v>
      </c>
      <c r="D1931">
        <v>71286.785798619836</v>
      </c>
      <c r="E1931">
        <v>100000</v>
      </c>
      <c r="F1931">
        <v>0</v>
      </c>
      <c r="G1931">
        <v>12163.73128457175</v>
      </c>
      <c r="H1931">
        <v>12163.73128457175</v>
      </c>
      <c r="I1931">
        <v>34257.357159723972</v>
      </c>
      <c r="J1931">
        <v>22093.625875152218</v>
      </c>
    </row>
    <row r="1932" spans="1:10" x14ac:dyDescent="0.3">
      <c r="A1932" s="2">
        <v>46139.604861111111</v>
      </c>
      <c r="B1932">
        <v>-150.5644152558452</v>
      </c>
      <c r="C1932">
        <v>171938.4033182268</v>
      </c>
      <c r="D1932">
        <v>71537.312350795401</v>
      </c>
      <c r="E1932">
        <v>100401.0909674314</v>
      </c>
      <c r="F1932">
        <v>0</v>
      </c>
      <c r="G1932">
        <v>12163.73128457175</v>
      </c>
      <c r="H1932">
        <v>12013.166869315901</v>
      </c>
      <c r="I1932">
        <v>34387.680663645362</v>
      </c>
      <c r="J1932">
        <v>22374.513794329461</v>
      </c>
    </row>
    <row r="1933" spans="1:10" x14ac:dyDescent="0.3">
      <c r="A1933" s="2">
        <v>46139.605555555558</v>
      </c>
      <c r="B1933">
        <v>118.9784637659584</v>
      </c>
      <c r="C1933">
        <v>172143.77164245959</v>
      </c>
      <c r="D1933">
        <v>71774.767952422699</v>
      </c>
      <c r="E1933">
        <v>100369.0036900369</v>
      </c>
      <c r="F1933">
        <v>0</v>
      </c>
      <c r="G1933">
        <v>12163.73128457175</v>
      </c>
      <c r="H1933">
        <v>12282.709748337709</v>
      </c>
      <c r="I1933">
        <v>34428.754328491923</v>
      </c>
      <c r="J1933">
        <v>22146.044580154219</v>
      </c>
    </row>
    <row r="1934" spans="1:10" x14ac:dyDescent="0.3">
      <c r="A1934" s="2">
        <v>46139.606249999997</v>
      </c>
      <c r="B1934">
        <v>530.91750345181413</v>
      </c>
      <c r="C1934">
        <v>172459.44884996189</v>
      </c>
      <c r="D1934">
        <v>72138.576076016776</v>
      </c>
      <c r="E1934">
        <v>100320.8727739451</v>
      </c>
      <c r="F1934">
        <v>0</v>
      </c>
      <c r="G1934">
        <v>12163.73128457175</v>
      </c>
      <c r="H1934">
        <v>12694.64878802356</v>
      </c>
      <c r="I1934">
        <v>34491.889769992376</v>
      </c>
      <c r="J1934">
        <v>21797.240981968818</v>
      </c>
    </row>
    <row r="1935" spans="1:10" x14ac:dyDescent="0.3">
      <c r="A1935" s="2">
        <v>46139.606944444437</v>
      </c>
      <c r="B1935">
        <v>390.30643522832338</v>
      </c>
      <c r="C1935">
        <v>172308.14202260689</v>
      </c>
      <c r="D1935">
        <v>71992.617128227532</v>
      </c>
      <c r="E1935">
        <v>100315.5248943794</v>
      </c>
      <c r="F1935">
        <v>0</v>
      </c>
      <c r="G1935">
        <v>12163.73128457175</v>
      </c>
      <c r="H1935">
        <v>12554.03771980007</v>
      </c>
      <c r="I1935">
        <v>34461.628404521383</v>
      </c>
      <c r="J1935">
        <v>21907.590684721308</v>
      </c>
    </row>
    <row r="1936" spans="1:10" x14ac:dyDescent="0.3">
      <c r="A1936" s="2">
        <v>46139.607638888891</v>
      </c>
      <c r="B1936">
        <v>0</v>
      </c>
      <c r="C1936">
        <v>0</v>
      </c>
      <c r="D1936">
        <v>0</v>
      </c>
      <c r="E1936">
        <v>0</v>
      </c>
      <c r="F1936">
        <v>528.08816739045949</v>
      </c>
      <c r="G1936">
        <v>12691.81945196221</v>
      </c>
      <c r="H1936">
        <v>12691.81945196221</v>
      </c>
      <c r="I1936">
        <v>0</v>
      </c>
      <c r="J1936">
        <v>-12691.81945196221</v>
      </c>
    </row>
    <row r="1937" spans="1:10" x14ac:dyDescent="0.3">
      <c r="A1937" s="2">
        <v>46139.791666666657</v>
      </c>
      <c r="B1937">
        <v>0</v>
      </c>
      <c r="C1937">
        <v>171286.78579861991</v>
      </c>
      <c r="D1937">
        <v>71286.785798619836</v>
      </c>
      <c r="E1937">
        <v>100000</v>
      </c>
      <c r="F1937">
        <v>0</v>
      </c>
      <c r="G1937">
        <v>12691.81945196221</v>
      </c>
      <c r="H1937">
        <v>12691.81945196221</v>
      </c>
      <c r="I1937">
        <v>34257.357159723972</v>
      </c>
      <c r="J1937">
        <v>21565.53770776176</v>
      </c>
    </row>
    <row r="1938" spans="1:10" x14ac:dyDescent="0.3">
      <c r="A1938" s="2">
        <v>46139.792361111111</v>
      </c>
      <c r="B1938">
        <v>-9.7708045421279515</v>
      </c>
      <c r="C1938">
        <v>171287.88160641131</v>
      </c>
      <c r="D1938">
        <v>71282.448300244505</v>
      </c>
      <c r="E1938">
        <v>100005.4333061668</v>
      </c>
      <c r="F1938">
        <v>0</v>
      </c>
      <c r="G1938">
        <v>12691.81945196221</v>
      </c>
      <c r="H1938">
        <v>12682.048647420081</v>
      </c>
      <c r="I1938">
        <v>34257.576321282257</v>
      </c>
      <c r="J1938">
        <v>21575.52767386218</v>
      </c>
    </row>
    <row r="1939" spans="1:10" x14ac:dyDescent="0.3">
      <c r="A1939" s="2">
        <v>46139.793055555558</v>
      </c>
      <c r="B1939">
        <v>-73.441098832899229</v>
      </c>
      <c r="C1939">
        <v>171446.9768649594</v>
      </c>
      <c r="D1939">
        <v>71330.160782373176</v>
      </c>
      <c r="E1939">
        <v>100116.8160825862</v>
      </c>
      <c r="F1939">
        <v>0</v>
      </c>
      <c r="G1939">
        <v>12691.81945196221</v>
      </c>
      <c r="H1939">
        <v>12618.37835312931</v>
      </c>
      <c r="I1939">
        <v>34289.395372991879</v>
      </c>
      <c r="J1939">
        <v>21671.017019862571</v>
      </c>
    </row>
    <row r="1940" spans="1:10" x14ac:dyDescent="0.3">
      <c r="A1940" s="2">
        <v>46139.793749999997</v>
      </c>
      <c r="B1940">
        <v>-129.44073858339729</v>
      </c>
      <c r="C1940">
        <v>171537.6764917126</v>
      </c>
      <c r="D1940">
        <v>71347.510775874529</v>
      </c>
      <c r="E1940">
        <v>100190.1657158381</v>
      </c>
      <c r="F1940">
        <v>0</v>
      </c>
      <c r="G1940">
        <v>12691.81945196221</v>
      </c>
      <c r="H1940">
        <v>12562.37871337881</v>
      </c>
      <c r="I1940">
        <v>34307.535298342533</v>
      </c>
      <c r="J1940">
        <v>21745.156584963712</v>
      </c>
    </row>
    <row r="1941" spans="1:10" x14ac:dyDescent="0.3">
      <c r="A1941" s="2">
        <v>46139.794444444437</v>
      </c>
      <c r="B1941">
        <v>-157.17803970840629</v>
      </c>
      <c r="C1941">
        <v>171591.4387830896</v>
      </c>
      <c r="D1941">
        <v>71360.523271000537</v>
      </c>
      <c r="E1941">
        <v>100230.91551208909</v>
      </c>
      <c r="F1941">
        <v>0</v>
      </c>
      <c r="G1941">
        <v>12691.81945196221</v>
      </c>
      <c r="H1941">
        <v>12534.641412253801</v>
      </c>
      <c r="I1941">
        <v>34318.28775661793</v>
      </c>
      <c r="J1941">
        <v>21783.64634436413</v>
      </c>
    </row>
    <row r="1942" spans="1:10" x14ac:dyDescent="0.3">
      <c r="A1942" s="2">
        <v>46139.795138888891</v>
      </c>
      <c r="B1942">
        <v>-237.0567869185152</v>
      </c>
      <c r="C1942">
        <v>171679.9925270504</v>
      </c>
      <c r="D1942">
        <v>71364.860769375853</v>
      </c>
      <c r="E1942">
        <v>100315.13175767451</v>
      </c>
      <c r="F1942">
        <v>0</v>
      </c>
      <c r="G1942">
        <v>12691.81945196221</v>
      </c>
      <c r="H1942">
        <v>12454.762665043691</v>
      </c>
      <c r="I1942">
        <v>34335.998505410083</v>
      </c>
      <c r="J1942">
        <v>21881.235840366389</v>
      </c>
    </row>
    <row r="1943" spans="1:10" x14ac:dyDescent="0.3">
      <c r="A1943" s="2">
        <v>46139.79583333333</v>
      </c>
      <c r="B1943">
        <v>-162.6342122704884</v>
      </c>
      <c r="C1943">
        <v>171618.5824475284</v>
      </c>
      <c r="D1943">
        <v>71371.36701693885</v>
      </c>
      <c r="E1943">
        <v>100247.21543058949</v>
      </c>
      <c r="F1943">
        <v>0</v>
      </c>
      <c r="G1943">
        <v>12691.81945196221</v>
      </c>
      <c r="H1943">
        <v>12529.18523969172</v>
      </c>
      <c r="I1943">
        <v>34323.716489505678</v>
      </c>
      <c r="J1943">
        <v>21794.531249813961</v>
      </c>
    </row>
    <row r="1944" spans="1:10" x14ac:dyDescent="0.3">
      <c r="A1944" s="2">
        <v>46139.796527777777</v>
      </c>
      <c r="B1944">
        <v>-252.28376402272539</v>
      </c>
      <c r="C1944">
        <v>171708.2319992806</v>
      </c>
      <c r="D1944">
        <v>71371.36701693885</v>
      </c>
      <c r="E1944">
        <v>100336.86498234179</v>
      </c>
      <c r="F1944">
        <v>0</v>
      </c>
      <c r="G1944">
        <v>12691.81945196221</v>
      </c>
      <c r="H1944">
        <v>12439.53568793948</v>
      </c>
      <c r="I1944">
        <v>34341.646399856123</v>
      </c>
      <c r="J1944">
        <v>21902.110711916641</v>
      </c>
    </row>
    <row r="1945" spans="1:10" x14ac:dyDescent="0.3">
      <c r="A1945" s="2">
        <v>46139.797222222223</v>
      </c>
      <c r="B1945">
        <v>-203.42974131204551</v>
      </c>
      <c r="C1945">
        <v>171702.7529603233</v>
      </c>
      <c r="D1945">
        <v>71393.054508815534</v>
      </c>
      <c r="E1945">
        <v>100309.69845150771</v>
      </c>
      <c r="F1945">
        <v>0</v>
      </c>
      <c r="G1945">
        <v>12691.81945196221</v>
      </c>
      <c r="H1945">
        <v>12488.389710650161</v>
      </c>
      <c r="I1945">
        <v>34340.550592064661</v>
      </c>
      <c r="J1945">
        <v>21852.1608814145</v>
      </c>
    </row>
    <row r="1946" spans="1:10" x14ac:dyDescent="0.3">
      <c r="A1946" s="2">
        <v>46139.79791666667</v>
      </c>
      <c r="B1946">
        <v>-230.59627214604879</v>
      </c>
      <c r="C1946">
        <v>171729.91949115731</v>
      </c>
      <c r="D1946">
        <v>71393.054508815534</v>
      </c>
      <c r="E1946">
        <v>100336.86498234179</v>
      </c>
      <c r="F1946">
        <v>0</v>
      </c>
      <c r="G1946">
        <v>12691.81945196221</v>
      </c>
      <c r="H1946">
        <v>12461.223179816159</v>
      </c>
      <c r="I1946">
        <v>34345.983898231461</v>
      </c>
      <c r="J1946">
        <v>21884.760718415298</v>
      </c>
    </row>
    <row r="1947" spans="1:10" x14ac:dyDescent="0.3">
      <c r="A1947" s="2">
        <v>46139.798611111109</v>
      </c>
      <c r="B1947">
        <v>-219.7296598124536</v>
      </c>
      <c r="C1947">
        <v>171719.05287882371</v>
      </c>
      <c r="D1947">
        <v>71393.054508815534</v>
      </c>
      <c r="E1947">
        <v>100325.99837000819</v>
      </c>
      <c r="F1947">
        <v>0</v>
      </c>
      <c r="G1947">
        <v>12691.81945196221</v>
      </c>
      <c r="H1947">
        <v>12472.089792149751</v>
      </c>
      <c r="I1947">
        <v>34343.810575764743</v>
      </c>
      <c r="J1947">
        <v>21871.720783614979</v>
      </c>
    </row>
    <row r="1948" spans="1:10" x14ac:dyDescent="0.3">
      <c r="A1948" s="2">
        <v>46139.799305555563</v>
      </c>
      <c r="B1948">
        <v>-282.21268073067188</v>
      </c>
      <c r="C1948">
        <v>171781.5358997419</v>
      </c>
      <c r="D1948">
        <v>71393.054508815534</v>
      </c>
      <c r="E1948">
        <v>100388.4813909264</v>
      </c>
      <c r="F1948">
        <v>0</v>
      </c>
      <c r="G1948">
        <v>12691.81945196221</v>
      </c>
      <c r="H1948">
        <v>12409.60677123154</v>
      </c>
      <c r="I1948">
        <v>34356.307179948388</v>
      </c>
      <c r="J1948">
        <v>21946.70040871685</v>
      </c>
    </row>
    <row r="1949" spans="1:10" x14ac:dyDescent="0.3">
      <c r="A1949" s="2">
        <v>46139.8</v>
      </c>
      <c r="B1949">
        <v>-314.28748023102668</v>
      </c>
      <c r="C1949">
        <v>171830.9606927436</v>
      </c>
      <c r="D1949">
        <v>71401.729505566211</v>
      </c>
      <c r="E1949">
        <v>100429.2311871774</v>
      </c>
      <c r="F1949">
        <v>0</v>
      </c>
      <c r="G1949">
        <v>12691.81945196221</v>
      </c>
      <c r="H1949">
        <v>12377.53197173118</v>
      </c>
      <c r="I1949">
        <v>34366.192138548722</v>
      </c>
      <c r="J1949">
        <v>21988.660166817539</v>
      </c>
    </row>
    <row r="1950" spans="1:10" x14ac:dyDescent="0.3">
      <c r="A1950" s="2">
        <v>46139.800694444442</v>
      </c>
      <c r="B1950">
        <v>-357.77679596072272</v>
      </c>
      <c r="C1950">
        <v>171896.13750035001</v>
      </c>
      <c r="D1950">
        <v>71412.573251504524</v>
      </c>
      <c r="E1950">
        <v>100483.5642488454</v>
      </c>
      <c r="F1950">
        <v>0</v>
      </c>
      <c r="G1950">
        <v>12691.81945196221</v>
      </c>
      <c r="H1950">
        <v>12334.042656001489</v>
      </c>
      <c r="I1950">
        <v>34379.227500070003</v>
      </c>
      <c r="J1950">
        <v>22045.18484406851</v>
      </c>
    </row>
    <row r="1951" spans="1:10" x14ac:dyDescent="0.3">
      <c r="A1951" s="2">
        <v>46139.801388888889</v>
      </c>
      <c r="B1951">
        <v>-338.235186876439</v>
      </c>
      <c r="C1951">
        <v>171893.94588476699</v>
      </c>
      <c r="D1951">
        <v>71421.2482482552</v>
      </c>
      <c r="E1951">
        <v>100472.6976365118</v>
      </c>
      <c r="F1951">
        <v>0</v>
      </c>
      <c r="G1951">
        <v>12691.81945196221</v>
      </c>
      <c r="H1951">
        <v>12353.58426508577</v>
      </c>
      <c r="I1951">
        <v>34378.789176953404</v>
      </c>
      <c r="J1951">
        <v>22025.20491186763</v>
      </c>
    </row>
    <row r="1952" spans="1:10" x14ac:dyDescent="0.3">
      <c r="A1952" s="2">
        <v>46139.802083333343</v>
      </c>
      <c r="B1952">
        <v>-340.47253524991783</v>
      </c>
      <c r="C1952">
        <v>171956.9082103952</v>
      </c>
      <c r="D1952">
        <v>71451.610736882547</v>
      </c>
      <c r="E1952">
        <v>100505.2974735126</v>
      </c>
      <c r="F1952">
        <v>0</v>
      </c>
      <c r="G1952">
        <v>12691.81945196221</v>
      </c>
      <c r="H1952">
        <v>12351.346916712289</v>
      </c>
      <c r="I1952">
        <v>34391.381642079039</v>
      </c>
      <c r="J1952">
        <v>22040.03472536675</v>
      </c>
    </row>
    <row r="1953" spans="1:10" x14ac:dyDescent="0.3">
      <c r="A1953" s="2">
        <v>46139.802777777782</v>
      </c>
      <c r="B1953">
        <v>-323.67044564432069</v>
      </c>
      <c r="C1953">
        <v>171979.14360616761</v>
      </c>
      <c r="D1953">
        <v>71471.129479571551</v>
      </c>
      <c r="E1953">
        <v>100508.014126596</v>
      </c>
      <c r="F1953">
        <v>0</v>
      </c>
      <c r="G1953">
        <v>12691.81945196221</v>
      </c>
      <c r="H1953">
        <v>12368.14900631789</v>
      </c>
      <c r="I1953">
        <v>34395.82872123352</v>
      </c>
      <c r="J1953">
        <v>22027.67971491563</v>
      </c>
    </row>
    <row r="1954" spans="1:10" x14ac:dyDescent="0.3">
      <c r="A1954" s="2">
        <v>46139.803472222222</v>
      </c>
      <c r="B1954">
        <v>-323.67044564432069</v>
      </c>
      <c r="C1954">
        <v>171979.14360616761</v>
      </c>
      <c r="D1954">
        <v>71471.129479571551</v>
      </c>
      <c r="E1954">
        <v>100508.014126596</v>
      </c>
      <c r="F1954">
        <v>0</v>
      </c>
      <c r="G1954">
        <v>12691.81945196221</v>
      </c>
      <c r="H1954">
        <v>12368.14900631789</v>
      </c>
      <c r="I1954">
        <v>34395.82872123352</v>
      </c>
      <c r="J1954">
        <v>22027.67971491563</v>
      </c>
    </row>
    <row r="1955" spans="1:10" x14ac:dyDescent="0.3">
      <c r="A1955" s="2">
        <v>46139.804166666669</v>
      </c>
      <c r="B1955">
        <v>-369.87641445740297</v>
      </c>
      <c r="C1955">
        <v>172047.03706685739</v>
      </c>
      <c r="D1955">
        <v>71481.973225509893</v>
      </c>
      <c r="E1955">
        <v>100565.0638413475</v>
      </c>
      <c r="F1955">
        <v>0</v>
      </c>
      <c r="G1955">
        <v>12691.81945196221</v>
      </c>
      <c r="H1955">
        <v>12321.94303750481</v>
      </c>
      <c r="I1955">
        <v>34409.407413371468</v>
      </c>
      <c r="J1955">
        <v>22087.464375866672</v>
      </c>
    </row>
    <row r="1956" spans="1:10" x14ac:dyDescent="0.3">
      <c r="A1956" s="2">
        <v>46139.804861111108</v>
      </c>
      <c r="B1956">
        <v>-437.79274154243421</v>
      </c>
      <c r="C1956">
        <v>172114.95339394241</v>
      </c>
      <c r="D1956">
        <v>71481.973225509893</v>
      </c>
      <c r="E1956">
        <v>100632.98016843251</v>
      </c>
      <c r="F1956">
        <v>0</v>
      </c>
      <c r="G1956">
        <v>12691.81945196221</v>
      </c>
      <c r="H1956">
        <v>12254.02671041977</v>
      </c>
      <c r="I1956">
        <v>34422.990678788483</v>
      </c>
      <c r="J1956">
        <v>22168.963968368698</v>
      </c>
    </row>
    <row r="1957" spans="1:10" x14ac:dyDescent="0.3">
      <c r="A1957" s="2">
        <v>46139.805555555547</v>
      </c>
      <c r="B1957">
        <v>-380.2179892905491</v>
      </c>
      <c r="C1957">
        <v>172074.7286351918</v>
      </c>
      <c r="D1957">
        <v>71490.648222260555</v>
      </c>
      <c r="E1957">
        <v>100584.0804129313</v>
      </c>
      <c r="F1957">
        <v>0</v>
      </c>
      <c r="G1957">
        <v>12691.81945196221</v>
      </c>
      <c r="H1957">
        <v>12311.601462671661</v>
      </c>
      <c r="I1957">
        <v>34414.945727038357</v>
      </c>
      <c r="J1957">
        <v>22103.344264366711</v>
      </c>
    </row>
    <row r="1958" spans="1:10" x14ac:dyDescent="0.3">
      <c r="A1958" s="2">
        <v>46139.806250000001</v>
      </c>
      <c r="B1958">
        <v>-339.60539141113611</v>
      </c>
      <c r="C1958">
        <v>172164.24098857239</v>
      </c>
      <c r="D1958">
        <v>71555.710697890565</v>
      </c>
      <c r="E1958">
        <v>100608.5302906819</v>
      </c>
      <c r="F1958">
        <v>0</v>
      </c>
      <c r="G1958">
        <v>12691.81945196221</v>
      </c>
      <c r="H1958">
        <v>12352.21406055107</v>
      </c>
      <c r="I1958">
        <v>34432.848197714477</v>
      </c>
      <c r="J1958">
        <v>22080.634137163412</v>
      </c>
    </row>
    <row r="1959" spans="1:10" x14ac:dyDescent="0.3">
      <c r="A1959" s="2">
        <v>46139.806944444441</v>
      </c>
      <c r="B1959">
        <v>-349.46766153434987</v>
      </c>
      <c r="C1959">
        <v>172252.1782294517</v>
      </c>
      <c r="D1959">
        <v>71594.748183268573</v>
      </c>
      <c r="E1959">
        <v>100657.4300461831</v>
      </c>
      <c r="F1959">
        <v>0</v>
      </c>
      <c r="G1959">
        <v>12691.81945196221</v>
      </c>
      <c r="H1959">
        <v>12342.35179042786</v>
      </c>
      <c r="I1959">
        <v>34450.435645890328</v>
      </c>
      <c r="J1959">
        <v>22108.083855462479</v>
      </c>
    </row>
    <row r="1960" spans="1:10" x14ac:dyDescent="0.3">
      <c r="A1960" s="2">
        <v>46139.807638888888</v>
      </c>
      <c r="B1960">
        <v>-369.55717451436709</v>
      </c>
      <c r="C1960">
        <v>172259.2552473057</v>
      </c>
      <c r="D1960">
        <v>71588.241935705577</v>
      </c>
      <c r="E1960">
        <v>100671.01331160009</v>
      </c>
      <c r="F1960">
        <v>0</v>
      </c>
      <c r="G1960">
        <v>12691.81945196221</v>
      </c>
      <c r="H1960">
        <v>12322.26227744784</v>
      </c>
      <c r="I1960">
        <v>34451.851049461133</v>
      </c>
      <c r="J1960">
        <v>22129.588772013289</v>
      </c>
    </row>
    <row r="1961" spans="1:10" x14ac:dyDescent="0.3">
      <c r="A1961" s="2">
        <v>46139.808333333327</v>
      </c>
      <c r="B1961">
        <v>-410.30697076539508</v>
      </c>
      <c r="C1961">
        <v>172300.00504355671</v>
      </c>
      <c r="D1961">
        <v>71588.241935705577</v>
      </c>
      <c r="E1961">
        <v>100711.7631078511</v>
      </c>
      <c r="F1961">
        <v>0</v>
      </c>
      <c r="G1961">
        <v>12691.81945196221</v>
      </c>
      <c r="H1961">
        <v>12281.512481196811</v>
      </c>
      <c r="I1961">
        <v>34460.001008711341</v>
      </c>
      <c r="J1961">
        <v>22178.488527514532</v>
      </c>
    </row>
    <row r="1962" spans="1:10" x14ac:dyDescent="0.3">
      <c r="A1962" s="2">
        <v>46139.809027777781</v>
      </c>
      <c r="B1962">
        <v>-320.65741901314283</v>
      </c>
      <c r="C1962">
        <v>172210.35549180451</v>
      </c>
      <c r="D1962">
        <v>71588.241935705577</v>
      </c>
      <c r="E1962">
        <v>100622.11355609891</v>
      </c>
      <c r="F1962">
        <v>0</v>
      </c>
      <c r="G1962">
        <v>12691.81945196221</v>
      </c>
      <c r="H1962">
        <v>12371.162032949071</v>
      </c>
      <c r="I1962">
        <v>34442.071098360902</v>
      </c>
      <c r="J1962">
        <v>22070.90906541183</v>
      </c>
    </row>
    <row r="1963" spans="1:10" x14ac:dyDescent="0.3">
      <c r="A1963" s="2">
        <v>46139.80972222222</v>
      </c>
      <c r="B1963">
        <v>-392.8426452876908</v>
      </c>
      <c r="C1963">
        <v>172208.80324569831</v>
      </c>
      <c r="D1963">
        <v>71551.373199515234</v>
      </c>
      <c r="E1963">
        <v>100657.4300461831</v>
      </c>
      <c r="F1963">
        <v>0</v>
      </c>
      <c r="G1963">
        <v>12691.81945196221</v>
      </c>
      <c r="H1963">
        <v>12298.97680667452</v>
      </c>
      <c r="I1963">
        <v>34441.760649139673</v>
      </c>
      <c r="J1963">
        <v>22142.783842465149</v>
      </c>
    </row>
    <row r="1964" spans="1:10" x14ac:dyDescent="0.3">
      <c r="A1964" s="2">
        <v>46139.810416666667</v>
      </c>
      <c r="B1964">
        <v>-397.20301005830578</v>
      </c>
      <c r="C1964">
        <v>172226.1761055949</v>
      </c>
      <c r="D1964">
        <v>71557.87944707823</v>
      </c>
      <c r="E1964">
        <v>100668.2966585167</v>
      </c>
      <c r="F1964">
        <v>0</v>
      </c>
      <c r="G1964">
        <v>12691.81945196221</v>
      </c>
      <c r="H1964">
        <v>12294.6164419039</v>
      </c>
      <c r="I1964">
        <v>34445.235221118986</v>
      </c>
      <c r="J1964">
        <v>22150.618779215081</v>
      </c>
    </row>
    <row r="1965" spans="1:10" x14ac:dyDescent="0.3">
      <c r="A1965" s="2">
        <v>46139.811111111107</v>
      </c>
      <c r="B1965">
        <v>-389.05305080809387</v>
      </c>
      <c r="C1965">
        <v>172218.0261463447</v>
      </c>
      <c r="D1965">
        <v>71557.87944707823</v>
      </c>
      <c r="E1965">
        <v>100660.14669926649</v>
      </c>
      <c r="F1965">
        <v>0</v>
      </c>
      <c r="G1965">
        <v>12691.81945196221</v>
      </c>
      <c r="H1965">
        <v>12302.766401154109</v>
      </c>
      <c r="I1965">
        <v>34443.605229268949</v>
      </c>
      <c r="J1965">
        <v>22140.83882811484</v>
      </c>
    </row>
    <row r="1966" spans="1:10" x14ac:dyDescent="0.3">
      <c r="A1966" s="2">
        <v>46139.811805555553</v>
      </c>
      <c r="B1966">
        <v>-509.49866310707472</v>
      </c>
      <c r="C1966">
        <v>172173.64682038099</v>
      </c>
      <c r="D1966">
        <v>71475.466977946882</v>
      </c>
      <c r="E1966">
        <v>100698.1798424341</v>
      </c>
      <c r="F1966">
        <v>0</v>
      </c>
      <c r="G1966">
        <v>12691.81945196221</v>
      </c>
      <c r="H1966">
        <v>12182.32078885513</v>
      </c>
      <c r="I1966">
        <v>34434.7293640762</v>
      </c>
      <c r="J1966">
        <v>22252.40857522107</v>
      </c>
    </row>
    <row r="1967" spans="1:10" x14ac:dyDescent="0.3">
      <c r="A1967" s="2">
        <v>46139.8125</v>
      </c>
      <c r="B1967">
        <v>-528.51523469088158</v>
      </c>
      <c r="C1967">
        <v>172192.6633919648</v>
      </c>
      <c r="D1967">
        <v>71475.466977946882</v>
      </c>
      <c r="E1967">
        <v>100717.1964140179</v>
      </c>
      <c r="F1967">
        <v>0</v>
      </c>
      <c r="G1967">
        <v>12691.81945196221</v>
      </c>
      <c r="H1967">
        <v>12163.30421727133</v>
      </c>
      <c r="I1967">
        <v>34438.532678392963</v>
      </c>
      <c r="J1967">
        <v>22275.228461121638</v>
      </c>
    </row>
    <row r="1968" spans="1:10" x14ac:dyDescent="0.3">
      <c r="A1968" s="2">
        <v>46139.813194444447</v>
      </c>
      <c r="B1968">
        <v>-570.33797233809207</v>
      </c>
      <c r="C1968">
        <v>172221.473634486</v>
      </c>
      <c r="D1968">
        <v>71468.960730383886</v>
      </c>
      <c r="E1968">
        <v>100752.5129041021</v>
      </c>
      <c r="F1968">
        <v>0</v>
      </c>
      <c r="G1968">
        <v>12691.81945196221</v>
      </c>
      <c r="H1968">
        <v>12121.481479624121</v>
      </c>
      <c r="I1968">
        <v>34444.294726897213</v>
      </c>
      <c r="J1968">
        <v>22322.81324727309</v>
      </c>
    </row>
    <row r="1969" spans="1:10" x14ac:dyDescent="0.3">
      <c r="A1969" s="2">
        <v>46139.813888888893</v>
      </c>
      <c r="B1969">
        <v>-573.05462542149087</v>
      </c>
      <c r="C1969">
        <v>172224.19028756939</v>
      </c>
      <c r="D1969">
        <v>71468.960730383886</v>
      </c>
      <c r="E1969">
        <v>100755.22955718559</v>
      </c>
      <c r="F1969">
        <v>0</v>
      </c>
      <c r="G1969">
        <v>12691.81945196221</v>
      </c>
      <c r="H1969">
        <v>12118.764826540721</v>
      </c>
      <c r="I1969">
        <v>34444.838057513887</v>
      </c>
      <c r="J1969">
        <v>22326.073230973168</v>
      </c>
    </row>
    <row r="1970" spans="1:10" x14ac:dyDescent="0.3">
      <c r="A1970" s="2">
        <v>46139.814583333333</v>
      </c>
      <c r="B1970">
        <v>-602.93780933890832</v>
      </c>
      <c r="C1970">
        <v>172254.07347148689</v>
      </c>
      <c r="D1970">
        <v>71468.960730383886</v>
      </c>
      <c r="E1970">
        <v>100785.112741103</v>
      </c>
      <c r="F1970">
        <v>0</v>
      </c>
      <c r="G1970">
        <v>12691.81945196221</v>
      </c>
      <c r="H1970">
        <v>12088.881642623301</v>
      </c>
      <c r="I1970">
        <v>34450.814694297384</v>
      </c>
      <c r="J1970">
        <v>22361.93305167407</v>
      </c>
    </row>
    <row r="1971" spans="1:10" x14ac:dyDescent="0.3">
      <c r="A1971" s="2">
        <v>46139.81527777778</v>
      </c>
      <c r="B1971">
        <v>-590.40461892283713</v>
      </c>
      <c r="C1971">
        <v>172206.8402940681</v>
      </c>
      <c r="D1971">
        <v>71451.610736882547</v>
      </c>
      <c r="E1971">
        <v>100755.22955718559</v>
      </c>
      <c r="F1971">
        <v>0</v>
      </c>
      <c r="G1971">
        <v>12691.81945196221</v>
      </c>
      <c r="H1971">
        <v>12101.414833039369</v>
      </c>
      <c r="I1971">
        <v>34441.368058813619</v>
      </c>
      <c r="J1971">
        <v>22339.95322577425</v>
      </c>
    </row>
    <row r="1972" spans="1:10" x14ac:dyDescent="0.3">
      <c r="A1972" s="2">
        <v>46139.815972222219</v>
      </c>
      <c r="B1972">
        <v>-596.95659927637416</v>
      </c>
      <c r="C1972">
        <v>172243.75476304899</v>
      </c>
      <c r="D1972">
        <v>71466.791981196206</v>
      </c>
      <c r="E1972">
        <v>100776.9627818528</v>
      </c>
      <c r="F1972">
        <v>0</v>
      </c>
      <c r="G1972">
        <v>12691.81945196221</v>
      </c>
      <c r="H1972">
        <v>12094.86285268583</v>
      </c>
      <c r="I1972">
        <v>34448.750952609793</v>
      </c>
      <c r="J1972">
        <v>22353.888099923959</v>
      </c>
    </row>
    <row r="1973" spans="1:10" x14ac:dyDescent="0.3">
      <c r="A1973" s="2">
        <v>46139.816666666673</v>
      </c>
      <c r="B1973">
        <v>-613.25651777678229</v>
      </c>
      <c r="C1973">
        <v>172260.0546815494</v>
      </c>
      <c r="D1973">
        <v>71466.791981196206</v>
      </c>
      <c r="E1973">
        <v>100793.2627003532</v>
      </c>
      <c r="F1973">
        <v>0</v>
      </c>
      <c r="G1973">
        <v>12691.81945196221</v>
      </c>
      <c r="H1973">
        <v>12078.562934185429</v>
      </c>
      <c r="I1973">
        <v>34452.010936309867</v>
      </c>
      <c r="J1973">
        <v>22373.448002124449</v>
      </c>
    </row>
    <row r="1974" spans="1:10" x14ac:dyDescent="0.3">
      <c r="A1974" s="2">
        <v>46139.817361111112</v>
      </c>
      <c r="B1974">
        <v>-572.07314960637882</v>
      </c>
      <c r="C1974">
        <v>172322.971274387</v>
      </c>
      <c r="D1974">
        <v>71518.841961700222</v>
      </c>
      <c r="E1974">
        <v>100804.1293126868</v>
      </c>
      <c r="F1974">
        <v>0</v>
      </c>
      <c r="G1974">
        <v>12691.81945196221</v>
      </c>
      <c r="H1974">
        <v>12119.74630235583</v>
      </c>
      <c r="I1974">
        <v>34464.594254877396</v>
      </c>
      <c r="J1974">
        <v>22344.84795252157</v>
      </c>
    </row>
    <row r="1975" spans="1:10" x14ac:dyDescent="0.3">
      <c r="A1975" s="2">
        <v>46139.818055555559</v>
      </c>
      <c r="B1975">
        <v>-550.33992493917299</v>
      </c>
      <c r="C1975">
        <v>172301.2380497198</v>
      </c>
      <c r="D1975">
        <v>71518.841961700222</v>
      </c>
      <c r="E1975">
        <v>100782.3960880196</v>
      </c>
      <c r="F1975">
        <v>0</v>
      </c>
      <c r="G1975">
        <v>12691.81945196221</v>
      </c>
      <c r="H1975">
        <v>12141.479527023041</v>
      </c>
      <c r="I1975">
        <v>34460.247609943959</v>
      </c>
      <c r="J1975">
        <v>22318.76808292092</v>
      </c>
    </row>
    <row r="1976" spans="1:10" x14ac:dyDescent="0.3">
      <c r="A1976" s="2">
        <v>46139.818749999999</v>
      </c>
      <c r="B1976">
        <v>-572.07314960637882</v>
      </c>
      <c r="C1976">
        <v>172322.971274387</v>
      </c>
      <c r="D1976">
        <v>71518.841961700222</v>
      </c>
      <c r="E1976">
        <v>100804.1293126868</v>
      </c>
      <c r="F1976">
        <v>0</v>
      </c>
      <c r="G1976">
        <v>12691.81945196221</v>
      </c>
      <c r="H1976">
        <v>12119.74630235583</v>
      </c>
      <c r="I1976">
        <v>34464.594254877396</v>
      </c>
      <c r="J1976">
        <v>22344.84795252157</v>
      </c>
    </row>
    <row r="1977" spans="1:10" x14ac:dyDescent="0.3">
      <c r="A1977" s="2">
        <v>46139.819444444453</v>
      </c>
      <c r="B1977">
        <v>-599.23968044039748</v>
      </c>
      <c r="C1977">
        <v>172350.13780522099</v>
      </c>
      <c r="D1977">
        <v>71518.841961700222</v>
      </c>
      <c r="E1977">
        <v>100831.2958435208</v>
      </c>
      <c r="F1977">
        <v>0</v>
      </c>
      <c r="G1977">
        <v>12691.81945196221</v>
      </c>
      <c r="H1977">
        <v>12092.57977152181</v>
      </c>
      <c r="I1977">
        <v>34470.027561044197</v>
      </c>
      <c r="J1977">
        <v>22377.44778952239</v>
      </c>
    </row>
    <row r="1978" spans="1:10" x14ac:dyDescent="0.3">
      <c r="A1978" s="2">
        <v>46139.820138888892</v>
      </c>
      <c r="B1978">
        <v>-563.55821762257733</v>
      </c>
      <c r="C1978">
        <v>172483.61877904131</v>
      </c>
      <c r="D1978">
        <v>71603.42318001925</v>
      </c>
      <c r="E1978">
        <v>100880.195599022</v>
      </c>
      <c r="F1978">
        <v>0</v>
      </c>
      <c r="G1978">
        <v>12691.81945196221</v>
      </c>
      <c r="H1978">
        <v>12128.26123433963</v>
      </c>
      <c r="I1978">
        <v>34496.723755808249</v>
      </c>
      <c r="J1978">
        <v>22368.46252146862</v>
      </c>
    </row>
    <row r="1979" spans="1:10" x14ac:dyDescent="0.3">
      <c r="A1979" s="2">
        <v>46139.820833333331</v>
      </c>
      <c r="B1979">
        <v>-552.69160528898215</v>
      </c>
      <c r="C1979">
        <v>172472.75216670771</v>
      </c>
      <c r="D1979">
        <v>71603.42318001925</v>
      </c>
      <c r="E1979">
        <v>100869.3289866884</v>
      </c>
      <c r="F1979">
        <v>0</v>
      </c>
      <c r="G1979">
        <v>12691.81945196221</v>
      </c>
      <c r="H1979">
        <v>12139.127846673229</v>
      </c>
      <c r="I1979">
        <v>34494.55043334153</v>
      </c>
      <c r="J1979">
        <v>22355.422586668301</v>
      </c>
    </row>
    <row r="1980" spans="1:10" x14ac:dyDescent="0.3">
      <c r="A1980" s="2">
        <v>46139.821527777778</v>
      </c>
      <c r="B1980">
        <v>0</v>
      </c>
      <c r="C1980">
        <v>0</v>
      </c>
      <c r="D1980">
        <v>0</v>
      </c>
      <c r="E1980">
        <v>0</v>
      </c>
      <c r="F1980">
        <v>-564.23526664313704</v>
      </c>
      <c r="G1980">
        <v>12127.58418531907</v>
      </c>
      <c r="H1980">
        <v>12127.58418531907</v>
      </c>
      <c r="I1980">
        <v>0</v>
      </c>
      <c r="J1980">
        <v>-12127.58418531907</v>
      </c>
    </row>
    <row r="1981" spans="1:10" x14ac:dyDescent="0.3">
      <c r="A1981" s="2">
        <v>46140.604861111111</v>
      </c>
      <c r="B1981">
        <v>0</v>
      </c>
      <c r="C1981">
        <v>165552.0063687877</v>
      </c>
      <c r="D1981">
        <v>65552.006368787668</v>
      </c>
      <c r="E1981">
        <v>100000</v>
      </c>
      <c r="F1981">
        <v>0</v>
      </c>
      <c r="G1981">
        <v>12127.58418531907</v>
      </c>
      <c r="H1981">
        <v>12127.58418531907</v>
      </c>
      <c r="I1981">
        <v>33110.401273757532</v>
      </c>
      <c r="J1981">
        <v>20982.81708843846</v>
      </c>
    </row>
    <row r="1982" spans="1:10" x14ac:dyDescent="0.3">
      <c r="A1982" s="2">
        <v>46140.605555555558</v>
      </c>
      <c r="B1982">
        <v>247.63777772783649</v>
      </c>
      <c r="C1982">
        <v>164942.46361110729</v>
      </c>
      <c r="D1982">
        <v>65371.053878811428</v>
      </c>
      <c r="E1982">
        <v>99571.409732295928</v>
      </c>
      <c r="F1982">
        <v>0</v>
      </c>
      <c r="G1982">
        <v>12127.58418531907</v>
      </c>
      <c r="H1982">
        <v>12375.22196304691</v>
      </c>
      <c r="I1982">
        <v>32988.492722221468</v>
      </c>
      <c r="J1982">
        <v>20613.27075917456</v>
      </c>
    </row>
    <row r="1983" spans="1:10" x14ac:dyDescent="0.3">
      <c r="A1983" s="2">
        <v>46140.606249999997</v>
      </c>
      <c r="B1983">
        <v>411.46912506954999</v>
      </c>
      <c r="C1983">
        <v>165132.66974415391</v>
      </c>
      <c r="D1983">
        <v>65548.072619005587</v>
      </c>
      <c r="E1983">
        <v>99584.597125148357</v>
      </c>
      <c r="F1983">
        <v>0</v>
      </c>
      <c r="G1983">
        <v>12127.58418531907</v>
      </c>
      <c r="H1983">
        <v>12539.053310388619</v>
      </c>
      <c r="I1983">
        <v>33026.533948830787</v>
      </c>
      <c r="J1983">
        <v>20487.480638442161</v>
      </c>
    </row>
    <row r="1984" spans="1:10" x14ac:dyDescent="0.3">
      <c r="A1984" s="2">
        <v>46140.606944444437</v>
      </c>
      <c r="B1984">
        <v>379.19371469155601</v>
      </c>
      <c r="C1984">
        <v>165153.14390518569</v>
      </c>
      <c r="D1984">
        <v>65542.171994332457</v>
      </c>
      <c r="E1984">
        <v>99610.97191085323</v>
      </c>
      <c r="F1984">
        <v>0</v>
      </c>
      <c r="G1984">
        <v>12127.58418531907</v>
      </c>
      <c r="H1984">
        <v>12506.777900010629</v>
      </c>
      <c r="I1984">
        <v>33030.628781037143</v>
      </c>
      <c r="J1984">
        <v>20523.850881026508</v>
      </c>
    </row>
    <row r="1985" spans="1:10" x14ac:dyDescent="0.3">
      <c r="A1985" s="2">
        <v>46140.607638888891</v>
      </c>
      <c r="B1985">
        <v>524.34834689254376</v>
      </c>
      <c r="C1985">
        <v>164744.4280375845</v>
      </c>
      <c r="D1985">
        <v>65410.391376632353</v>
      </c>
      <c r="E1985">
        <v>99334.036660952144</v>
      </c>
      <c r="F1985">
        <v>0</v>
      </c>
      <c r="G1985">
        <v>12127.58418531907</v>
      </c>
      <c r="H1985">
        <v>12651.93253221162</v>
      </c>
      <c r="I1985">
        <v>32948.885607516902</v>
      </c>
      <c r="J1985">
        <v>20296.95307530529</v>
      </c>
    </row>
    <row r="1986" spans="1:10" x14ac:dyDescent="0.3">
      <c r="A1986" s="2">
        <v>46140.60833333333</v>
      </c>
      <c r="B1986">
        <v>582.41781159051664</v>
      </c>
      <c r="C1986">
        <v>164670.62357375809</v>
      </c>
      <c r="D1986">
        <v>65402.523877068161</v>
      </c>
      <c r="E1986">
        <v>99268.099696689969</v>
      </c>
      <c r="F1986">
        <v>0</v>
      </c>
      <c r="G1986">
        <v>12127.58418531907</v>
      </c>
      <c r="H1986">
        <v>12710.00199690959</v>
      </c>
      <c r="I1986">
        <v>32934.124714751633</v>
      </c>
      <c r="J1986">
        <v>20224.122717842041</v>
      </c>
    </row>
    <row r="1987" spans="1:10" x14ac:dyDescent="0.3">
      <c r="A1987" s="2">
        <v>46140.609027777777</v>
      </c>
      <c r="B1987">
        <v>374.30415333209271</v>
      </c>
      <c r="C1987">
        <v>164792.19473681049</v>
      </c>
      <c r="D1987">
        <v>65359.252629465147</v>
      </c>
      <c r="E1987">
        <v>99432.942107345385</v>
      </c>
      <c r="F1987">
        <v>0</v>
      </c>
      <c r="G1987">
        <v>12127.58418531907</v>
      </c>
      <c r="H1987">
        <v>12501.888338651161</v>
      </c>
      <c r="I1987">
        <v>32958.438947362112</v>
      </c>
      <c r="J1987">
        <v>20456.55060871095</v>
      </c>
    </row>
    <row r="1988" spans="1:10" x14ac:dyDescent="0.3">
      <c r="A1988" s="2">
        <v>46140.609722222223</v>
      </c>
      <c r="B1988">
        <v>346.76790485744863</v>
      </c>
      <c r="C1988">
        <v>164764.6584883359</v>
      </c>
      <c r="D1988">
        <v>65331.716380990511</v>
      </c>
      <c r="E1988">
        <v>99432.942107345385</v>
      </c>
      <c r="F1988">
        <v>0</v>
      </c>
      <c r="G1988">
        <v>12127.58418531907</v>
      </c>
      <c r="H1988">
        <v>12474.352090176521</v>
      </c>
      <c r="I1988">
        <v>32952.931697667183</v>
      </c>
      <c r="J1988">
        <v>20478.579607490661</v>
      </c>
    </row>
    <row r="1989" spans="1:10" x14ac:dyDescent="0.3">
      <c r="A1989" s="2">
        <v>46140.61041666667</v>
      </c>
      <c r="B1989">
        <v>313.79942272637709</v>
      </c>
      <c r="C1989">
        <v>164797.62697046701</v>
      </c>
      <c r="D1989">
        <v>65331.716380990511</v>
      </c>
      <c r="E1989">
        <v>99465.910589476465</v>
      </c>
      <c r="F1989">
        <v>0</v>
      </c>
      <c r="G1989">
        <v>12127.58418531907</v>
      </c>
      <c r="H1989">
        <v>12441.383608045449</v>
      </c>
      <c r="I1989">
        <v>32959.525394093398</v>
      </c>
      <c r="J1989">
        <v>20518.141786047949</v>
      </c>
    </row>
    <row r="1990" spans="1:10" x14ac:dyDescent="0.3">
      <c r="A1990" s="2">
        <v>46140.611111111109</v>
      </c>
      <c r="B1990">
        <v>688.53574488279048</v>
      </c>
      <c r="C1990">
        <v>165040.48936409899</v>
      </c>
      <c r="D1990">
        <v>65640.515738884758</v>
      </c>
      <c r="E1990">
        <v>99399.973625214305</v>
      </c>
      <c r="F1990">
        <v>0</v>
      </c>
      <c r="G1990">
        <v>12127.58418531907</v>
      </c>
      <c r="H1990">
        <v>12816.119930201859</v>
      </c>
      <c r="I1990">
        <v>33008.09787281981</v>
      </c>
      <c r="J1990">
        <v>20191.977942617941</v>
      </c>
    </row>
    <row r="1991" spans="1:10" x14ac:dyDescent="0.3">
      <c r="A1991" s="2">
        <v>46140.611805555563</v>
      </c>
      <c r="B1991">
        <v>0</v>
      </c>
      <c r="C1991">
        <v>0</v>
      </c>
      <c r="D1991">
        <v>0</v>
      </c>
      <c r="E1991">
        <v>0</v>
      </c>
      <c r="F1991">
        <v>927.12109687963004</v>
      </c>
      <c r="G1991">
        <v>13054.7052821987</v>
      </c>
      <c r="H1991">
        <v>13054.7052821987</v>
      </c>
      <c r="I1991">
        <v>0</v>
      </c>
      <c r="J1991">
        <v>-13054.7052821987</v>
      </c>
    </row>
    <row r="1992" spans="1:10" x14ac:dyDescent="0.3">
      <c r="A1992" s="2">
        <v>46141.604166666657</v>
      </c>
      <c r="B1992">
        <v>0</v>
      </c>
      <c r="C1992">
        <v>165552.0063687877</v>
      </c>
      <c r="D1992">
        <v>100000</v>
      </c>
      <c r="E1992">
        <v>65552.006368787668</v>
      </c>
      <c r="F1992">
        <v>0</v>
      </c>
      <c r="G1992">
        <v>13054.7052821987</v>
      </c>
      <c r="H1992">
        <v>13054.7052821987</v>
      </c>
      <c r="I1992">
        <v>33110.401273757532</v>
      </c>
      <c r="J1992">
        <v>20055.69599155883</v>
      </c>
    </row>
    <row r="1993" spans="1:10" x14ac:dyDescent="0.3">
      <c r="A1993" s="2">
        <v>46141.604861111111</v>
      </c>
      <c r="B1993">
        <v>0</v>
      </c>
      <c r="C1993">
        <v>0</v>
      </c>
      <c r="D1993">
        <v>0</v>
      </c>
      <c r="E1993">
        <v>0</v>
      </c>
      <c r="F1993">
        <v>771.13541916670226</v>
      </c>
      <c r="G1993">
        <v>13825.8407013654</v>
      </c>
      <c r="H1993">
        <v>13825.8407013654</v>
      </c>
      <c r="I1993">
        <v>0</v>
      </c>
      <c r="J1993">
        <v>-13825.8407013654</v>
      </c>
    </row>
    <row r="1994" spans="1:10" x14ac:dyDescent="0.3">
      <c r="A1994" s="2">
        <v>46141.736111111109</v>
      </c>
      <c r="B1994">
        <v>0</v>
      </c>
      <c r="C1994">
        <v>165552.0063687877</v>
      </c>
      <c r="D1994">
        <v>100000</v>
      </c>
      <c r="E1994">
        <v>65552.006368787668</v>
      </c>
      <c r="F1994">
        <v>0</v>
      </c>
      <c r="G1994">
        <v>13825.8407013654</v>
      </c>
      <c r="H1994">
        <v>13825.8407013654</v>
      </c>
      <c r="I1994">
        <v>33110.401273757532</v>
      </c>
      <c r="J1994">
        <v>19284.560572392129</v>
      </c>
    </row>
    <row r="1995" spans="1:10" x14ac:dyDescent="0.3">
      <c r="A1995" s="2">
        <v>46141.736805555563</v>
      </c>
      <c r="B1995">
        <v>112.6094707675225</v>
      </c>
      <c r="C1995">
        <v>165400.42826776751</v>
      </c>
      <c r="D1995">
        <v>99980.515684873681</v>
      </c>
      <c r="E1995">
        <v>65419.912582893819</v>
      </c>
      <c r="F1995">
        <v>0</v>
      </c>
      <c r="G1995">
        <v>13825.8407013654</v>
      </c>
      <c r="H1995">
        <v>13938.450172132931</v>
      </c>
      <c r="I1995">
        <v>33080.085653553513</v>
      </c>
      <c r="J1995">
        <v>19141.635481420581</v>
      </c>
    </row>
    <row r="1996" spans="1:10" x14ac:dyDescent="0.3">
      <c r="A1996" s="2">
        <v>46141.737500000003</v>
      </c>
      <c r="B1996">
        <v>78.207561193860272</v>
      </c>
      <c r="C1996">
        <v>165421.8406339236</v>
      </c>
      <c r="D1996">
        <v>99974.020913164903</v>
      </c>
      <c r="E1996">
        <v>65447.819720758707</v>
      </c>
      <c r="F1996">
        <v>0</v>
      </c>
      <c r="G1996">
        <v>13825.8407013654</v>
      </c>
      <c r="H1996">
        <v>13904.048262559259</v>
      </c>
      <c r="I1996">
        <v>33084.368126784728</v>
      </c>
      <c r="J1996">
        <v>19180.319864225461</v>
      </c>
    </row>
    <row r="1997" spans="1:10" x14ac:dyDescent="0.3">
      <c r="A1997" s="2">
        <v>46141.738194444442</v>
      </c>
      <c r="B1997">
        <v>194.4366209184939</v>
      </c>
      <c r="C1997">
        <v>165344.5802044516</v>
      </c>
      <c r="D1997">
        <v>99993.505228291237</v>
      </c>
      <c r="E1997">
        <v>65351.074976160402</v>
      </c>
      <c r="F1997">
        <v>0</v>
      </c>
      <c r="G1997">
        <v>13825.8407013654</v>
      </c>
      <c r="H1997">
        <v>14020.277322283901</v>
      </c>
      <c r="I1997">
        <v>33068.916040890334</v>
      </c>
      <c r="J1997">
        <v>19048.638718606431</v>
      </c>
    </row>
    <row r="1998" spans="1:10" x14ac:dyDescent="0.3">
      <c r="A1998" s="2">
        <v>46141.738888888889</v>
      </c>
      <c r="B1998">
        <v>205.36296296195169</v>
      </c>
      <c r="C1998">
        <v>165515.50747025391</v>
      </c>
      <c r="D1998">
        <v>100084.4320322141</v>
      </c>
      <c r="E1998">
        <v>65431.075438039778</v>
      </c>
      <c r="F1998">
        <v>0</v>
      </c>
      <c r="G1998">
        <v>13825.8407013654</v>
      </c>
      <c r="H1998">
        <v>14031.20366432735</v>
      </c>
      <c r="I1998">
        <v>33103.101494050767</v>
      </c>
      <c r="J1998">
        <v>19071.897829723421</v>
      </c>
    </row>
    <row r="1999" spans="1:10" x14ac:dyDescent="0.3">
      <c r="A1999" s="2">
        <v>46141.739583333343</v>
      </c>
      <c r="B1999">
        <v>192.37341954441459</v>
      </c>
      <c r="C1999">
        <v>165502.5179268363</v>
      </c>
      <c r="D1999">
        <v>100071.4424887965</v>
      </c>
      <c r="E1999">
        <v>65431.075438039778</v>
      </c>
      <c r="F1999">
        <v>0</v>
      </c>
      <c r="G1999">
        <v>13825.8407013654</v>
      </c>
      <c r="H1999">
        <v>14018.214120909821</v>
      </c>
      <c r="I1999">
        <v>33100.50358536726</v>
      </c>
      <c r="J1999">
        <v>19082.289464457441</v>
      </c>
    </row>
    <row r="2000" spans="1:10" x14ac:dyDescent="0.3">
      <c r="A2000" s="2">
        <v>46141.740277777782</v>
      </c>
      <c r="B2000">
        <v>179.38387612685909</v>
      </c>
      <c r="C2000">
        <v>165489.52838341871</v>
      </c>
      <c r="D2000">
        <v>100058.452945379</v>
      </c>
      <c r="E2000">
        <v>65431.075438039778</v>
      </c>
      <c r="F2000">
        <v>0</v>
      </c>
      <c r="G2000">
        <v>13825.8407013654</v>
      </c>
      <c r="H2000">
        <v>14005.224577492259</v>
      </c>
      <c r="I2000">
        <v>33097.905676683753</v>
      </c>
      <c r="J2000">
        <v>19092.68109919149</v>
      </c>
    </row>
    <row r="2001" spans="1:10" x14ac:dyDescent="0.3">
      <c r="A2001" s="2">
        <v>46141.740972222222</v>
      </c>
      <c r="B2001">
        <v>160.610179619908</v>
      </c>
      <c r="C2001">
        <v>165638.19751410119</v>
      </c>
      <c r="D2001">
        <v>100123.40066246669</v>
      </c>
      <c r="E2001">
        <v>65514.79685163447</v>
      </c>
      <c r="F2001">
        <v>0</v>
      </c>
      <c r="G2001">
        <v>13825.8407013654</v>
      </c>
      <c r="H2001">
        <v>13986.450880985311</v>
      </c>
      <c r="I2001">
        <v>33127.639502820231</v>
      </c>
      <c r="J2001">
        <v>19141.188621834921</v>
      </c>
    </row>
    <row r="2002" spans="1:10" x14ac:dyDescent="0.3">
      <c r="A2002" s="2">
        <v>46141.741666666669</v>
      </c>
      <c r="B2002">
        <v>61.971171577867409</v>
      </c>
      <c r="C2002">
        <v>165762.8156089783</v>
      </c>
      <c r="D2002">
        <v>100136.39020588429</v>
      </c>
      <c r="E2002">
        <v>65626.425403094065</v>
      </c>
      <c r="F2002">
        <v>0</v>
      </c>
      <c r="G2002">
        <v>13825.8407013654</v>
      </c>
      <c r="H2002">
        <v>13887.81187294327</v>
      </c>
      <c r="I2002">
        <v>33152.563121795669</v>
      </c>
      <c r="J2002">
        <v>19264.751248852401</v>
      </c>
    </row>
    <row r="2003" spans="1:10" x14ac:dyDescent="0.3">
      <c r="A2003" s="2">
        <v>46141.742361111108</v>
      </c>
      <c r="B2003">
        <v>97.083699770902598</v>
      </c>
      <c r="C2003">
        <v>165909.55668863101</v>
      </c>
      <c r="D2003">
        <v>100227.3170098071</v>
      </c>
      <c r="E2003">
        <v>65682.239678823869</v>
      </c>
      <c r="F2003">
        <v>0</v>
      </c>
      <c r="G2003">
        <v>13825.8407013654</v>
      </c>
      <c r="H2003">
        <v>13922.92440113631</v>
      </c>
      <c r="I2003">
        <v>33181.911337726189</v>
      </c>
      <c r="J2003">
        <v>19258.986936589881</v>
      </c>
    </row>
    <row r="2004" spans="1:10" x14ac:dyDescent="0.3">
      <c r="A2004" s="2">
        <v>46141.743055555547</v>
      </c>
      <c r="B2004">
        <v>158.1071999709589</v>
      </c>
      <c r="C2004">
        <v>165777.0906996344</v>
      </c>
      <c r="D2004">
        <v>100191.5957654088</v>
      </c>
      <c r="E2004">
        <v>65585.494934225542</v>
      </c>
      <c r="F2004">
        <v>0</v>
      </c>
      <c r="G2004">
        <v>13825.8407013654</v>
      </c>
      <c r="H2004">
        <v>13983.94790133636</v>
      </c>
      <c r="I2004">
        <v>33155.418139926878</v>
      </c>
      <c r="J2004">
        <v>19171.470238590518</v>
      </c>
    </row>
    <row r="2005" spans="1:10" x14ac:dyDescent="0.3">
      <c r="A2005" s="2">
        <v>46141.743750000001</v>
      </c>
      <c r="B2005">
        <v>30.24171923944149</v>
      </c>
      <c r="C2005">
        <v>165872.48232182211</v>
      </c>
      <c r="D2005">
        <v>100175.3588361369</v>
      </c>
      <c r="E2005">
        <v>65697.123485685137</v>
      </c>
      <c r="F2005">
        <v>0</v>
      </c>
      <c r="G2005">
        <v>13825.8407013654</v>
      </c>
      <c r="H2005">
        <v>13856.082420604849</v>
      </c>
      <c r="I2005">
        <v>33174.496464364413</v>
      </c>
      <c r="J2005">
        <v>19318.414043759571</v>
      </c>
    </row>
    <row r="2006" spans="1:10" x14ac:dyDescent="0.3">
      <c r="A2006" s="2">
        <v>46141.744444444441</v>
      </c>
      <c r="B2006">
        <v>-10.688749629070029</v>
      </c>
      <c r="C2006">
        <v>165913.41279069061</v>
      </c>
      <c r="D2006">
        <v>100175.3588361369</v>
      </c>
      <c r="E2006">
        <v>65738.053954553659</v>
      </c>
      <c r="F2006">
        <v>0</v>
      </c>
      <c r="G2006">
        <v>13825.8407013654</v>
      </c>
      <c r="H2006">
        <v>13815.15195173633</v>
      </c>
      <c r="I2006">
        <v>33182.68255813812</v>
      </c>
      <c r="J2006">
        <v>19367.53060640179</v>
      </c>
    </row>
    <row r="2007" spans="1:10" x14ac:dyDescent="0.3">
      <c r="A2007" s="2">
        <v>46141.745138888888</v>
      </c>
      <c r="B2007">
        <v>60.753739167439157</v>
      </c>
      <c r="C2007">
        <v>165984.85527948709</v>
      </c>
      <c r="D2007">
        <v>100246.8013249334</v>
      </c>
      <c r="E2007">
        <v>65738.053954553659</v>
      </c>
      <c r="F2007">
        <v>0</v>
      </c>
      <c r="G2007">
        <v>13825.8407013654</v>
      </c>
      <c r="H2007">
        <v>13886.594440532839</v>
      </c>
      <c r="I2007">
        <v>33196.971055897418</v>
      </c>
      <c r="J2007">
        <v>19310.376615364581</v>
      </c>
    </row>
    <row r="2008" spans="1:10" x14ac:dyDescent="0.3">
      <c r="A2008" s="2">
        <v>46141.745833333327</v>
      </c>
      <c r="B2008">
        <v>73.743282584994688</v>
      </c>
      <c r="C2008">
        <v>165997.84482290459</v>
      </c>
      <c r="D2008">
        <v>100259.790868351</v>
      </c>
      <c r="E2008">
        <v>65738.053954553659</v>
      </c>
      <c r="F2008">
        <v>0</v>
      </c>
      <c r="G2008">
        <v>13825.8407013654</v>
      </c>
      <c r="H2008">
        <v>13899.583983950401</v>
      </c>
      <c r="I2008">
        <v>33199.568964580933</v>
      </c>
      <c r="J2008">
        <v>19299.984980630528</v>
      </c>
    </row>
    <row r="2009" spans="1:10" x14ac:dyDescent="0.3">
      <c r="A2009" s="2">
        <v>46141.746527777781</v>
      </c>
      <c r="B2009">
        <v>128.94884210958261</v>
      </c>
      <c r="C2009">
        <v>166053.05038242921</v>
      </c>
      <c r="D2009">
        <v>100314.99642787559</v>
      </c>
      <c r="E2009">
        <v>65738.053954553659</v>
      </c>
      <c r="F2009">
        <v>0</v>
      </c>
      <c r="G2009">
        <v>13825.8407013654</v>
      </c>
      <c r="H2009">
        <v>13954.78954347499</v>
      </c>
      <c r="I2009">
        <v>33210.610076485842</v>
      </c>
      <c r="J2009">
        <v>19255.82053301085</v>
      </c>
    </row>
    <row r="2010" spans="1:10" x14ac:dyDescent="0.3">
      <c r="A2010" s="2">
        <v>46141.74722222222</v>
      </c>
      <c r="B2010">
        <v>119.2066845464113</v>
      </c>
      <c r="C2010">
        <v>166043.30822486611</v>
      </c>
      <c r="D2010">
        <v>100305.25427031241</v>
      </c>
      <c r="E2010">
        <v>65738.053954553659</v>
      </c>
      <c r="F2010">
        <v>0</v>
      </c>
      <c r="G2010">
        <v>13825.8407013654</v>
      </c>
      <c r="H2010">
        <v>13945.04738591181</v>
      </c>
      <c r="I2010">
        <v>33208.66164497321</v>
      </c>
      <c r="J2010">
        <v>19263.6142590614</v>
      </c>
    </row>
    <row r="2011" spans="1:10" x14ac:dyDescent="0.3">
      <c r="A2011" s="2">
        <v>46141.747916666667</v>
      </c>
      <c r="B2011">
        <v>0</v>
      </c>
      <c r="C2011">
        <v>0</v>
      </c>
      <c r="D2011">
        <v>0</v>
      </c>
      <c r="E2011">
        <v>0</v>
      </c>
      <c r="F2011">
        <v>108.3020408209827</v>
      </c>
      <c r="G2011">
        <v>13934.14274218639</v>
      </c>
      <c r="H2011">
        <v>13934.14274218639</v>
      </c>
      <c r="I2011">
        <v>0</v>
      </c>
      <c r="J2011">
        <v>-13934.14274218639</v>
      </c>
    </row>
    <row r="2012" spans="1:10" x14ac:dyDescent="0.3">
      <c r="A2012" s="2">
        <v>46141.795138888891</v>
      </c>
      <c r="B2012">
        <v>0</v>
      </c>
      <c r="C2012">
        <v>171286.78579861991</v>
      </c>
      <c r="D2012">
        <v>71286.785798619836</v>
      </c>
      <c r="E2012">
        <v>100000</v>
      </c>
      <c r="F2012">
        <v>0</v>
      </c>
      <c r="G2012">
        <v>13934.14274218639</v>
      </c>
      <c r="H2012">
        <v>13934.14274218639</v>
      </c>
      <c r="I2012">
        <v>34257.357159723972</v>
      </c>
      <c r="J2012">
        <v>20323.214417537591</v>
      </c>
    </row>
    <row r="2013" spans="1:10" x14ac:dyDescent="0.3">
      <c r="A2013" s="2">
        <v>46141.79583333333</v>
      </c>
      <c r="B2013">
        <v>24.526676689703269</v>
      </c>
      <c r="C2013">
        <v>171311.3124753095</v>
      </c>
      <c r="D2013">
        <v>71311.312475309533</v>
      </c>
      <c r="E2013">
        <v>100000</v>
      </c>
      <c r="F2013">
        <v>0</v>
      </c>
      <c r="G2013">
        <v>13934.14274218639</v>
      </c>
      <c r="H2013">
        <v>13958.66941887609</v>
      </c>
      <c r="I2013">
        <v>34262.262495061907</v>
      </c>
      <c r="J2013">
        <v>20303.593076185822</v>
      </c>
    </row>
    <row r="2014" spans="1:10" x14ac:dyDescent="0.3">
      <c r="A2014" s="2">
        <v>46141.796527777777</v>
      </c>
      <c r="B2014">
        <v>7.7506964885102008</v>
      </c>
      <c r="C2014">
        <v>171336.26401440729</v>
      </c>
      <c r="D2014">
        <v>71315.400254757827</v>
      </c>
      <c r="E2014">
        <v>100020.8637596495</v>
      </c>
      <c r="F2014">
        <v>0</v>
      </c>
      <c r="G2014">
        <v>13934.14274218639</v>
      </c>
      <c r="H2014">
        <v>13941.893438674901</v>
      </c>
      <c r="I2014">
        <v>34267.252802881463</v>
      </c>
      <c r="J2014">
        <v>20325.359364206572</v>
      </c>
    </row>
    <row r="2015" spans="1:10" x14ac:dyDescent="0.3">
      <c r="A2015" s="2">
        <v>46141.797222222223</v>
      </c>
      <c r="B2015">
        <v>-60.759820428367007</v>
      </c>
      <c r="C2015">
        <v>171372.07229573789</v>
      </c>
      <c r="D2015">
        <v>71299.049136964677</v>
      </c>
      <c r="E2015">
        <v>100073.0231587732</v>
      </c>
      <c r="F2015">
        <v>0</v>
      </c>
      <c r="G2015">
        <v>13934.14274218639</v>
      </c>
      <c r="H2015">
        <v>13873.382921758021</v>
      </c>
      <c r="I2015">
        <v>34274.414459147592</v>
      </c>
      <c r="J2015">
        <v>20401.031537389561</v>
      </c>
    </row>
    <row r="2016" spans="1:10" x14ac:dyDescent="0.3">
      <c r="A2016" s="2">
        <v>46141.79791666667</v>
      </c>
      <c r="B2016">
        <v>-87.469604666166134</v>
      </c>
      <c r="C2016">
        <v>171308.85093211351</v>
      </c>
      <c r="D2016">
        <v>71254.083563033564</v>
      </c>
      <c r="E2016">
        <v>100054.7673690799</v>
      </c>
      <c r="F2016">
        <v>0</v>
      </c>
      <c r="G2016">
        <v>13934.14274218639</v>
      </c>
      <c r="H2016">
        <v>13846.67313752022</v>
      </c>
      <c r="I2016">
        <v>34261.770186422698</v>
      </c>
      <c r="J2016">
        <v>20415.09704890248</v>
      </c>
    </row>
    <row r="2017" spans="1:10" x14ac:dyDescent="0.3">
      <c r="A2017" s="2">
        <v>46141.798611111109</v>
      </c>
      <c r="B2017">
        <v>-87.469604666166134</v>
      </c>
      <c r="C2017">
        <v>171308.85093211351</v>
      </c>
      <c r="D2017">
        <v>71254.083563033564</v>
      </c>
      <c r="E2017">
        <v>100054.7673690799</v>
      </c>
      <c r="F2017">
        <v>0</v>
      </c>
      <c r="G2017">
        <v>13934.14274218639</v>
      </c>
      <c r="H2017">
        <v>13846.67313752022</v>
      </c>
      <c r="I2017">
        <v>34261.770186422698</v>
      </c>
      <c r="J2017">
        <v>20415.09704890248</v>
      </c>
    </row>
    <row r="2018" spans="1:10" x14ac:dyDescent="0.3">
      <c r="A2018" s="2">
        <v>46141.799305555563</v>
      </c>
      <c r="B2018">
        <v>-264.23306358248902</v>
      </c>
      <c r="C2018">
        <v>171179.0309324085</v>
      </c>
      <c r="D2018">
        <v>71100.791833722935</v>
      </c>
      <c r="E2018">
        <v>100078.2390986856</v>
      </c>
      <c r="F2018">
        <v>0</v>
      </c>
      <c r="G2018">
        <v>13934.14274218639</v>
      </c>
      <c r="H2018">
        <v>13669.909678603901</v>
      </c>
      <c r="I2018">
        <v>34235.806186481706</v>
      </c>
      <c r="J2018">
        <v>20565.896507877809</v>
      </c>
    </row>
    <row r="2019" spans="1:10" x14ac:dyDescent="0.3">
      <c r="A2019" s="2">
        <v>46141.8</v>
      </c>
      <c r="B2019">
        <v>-227.72148419588709</v>
      </c>
      <c r="C2019">
        <v>171142.5193530219</v>
      </c>
      <c r="D2019">
        <v>71100.791833722935</v>
      </c>
      <c r="E2019">
        <v>100041.72751929901</v>
      </c>
      <c r="F2019">
        <v>0</v>
      </c>
      <c r="G2019">
        <v>13934.14274218639</v>
      </c>
      <c r="H2019">
        <v>13706.4212579905</v>
      </c>
      <c r="I2019">
        <v>34228.503870604392</v>
      </c>
      <c r="J2019">
        <v>20522.082612613889</v>
      </c>
    </row>
    <row r="2020" spans="1:10" x14ac:dyDescent="0.3">
      <c r="A2020" s="2">
        <v>46141.800694444442</v>
      </c>
      <c r="B2020">
        <v>-314.05571946182482</v>
      </c>
      <c r="C2020">
        <v>171004.02571863221</v>
      </c>
      <c r="D2020">
        <v>70988.377898895124</v>
      </c>
      <c r="E2020">
        <v>100015.6478197371</v>
      </c>
      <c r="F2020">
        <v>0</v>
      </c>
      <c r="G2020">
        <v>13934.14274218639</v>
      </c>
      <c r="H2020">
        <v>13620.08702272456</v>
      </c>
      <c r="I2020">
        <v>34200.805143726451</v>
      </c>
      <c r="J2020">
        <v>20580.71812100189</v>
      </c>
    </row>
    <row r="2021" spans="1:10" x14ac:dyDescent="0.3">
      <c r="A2021" s="2">
        <v>46141.801388888889</v>
      </c>
      <c r="B2021">
        <v>-353.31448662858111</v>
      </c>
      <c r="C2021">
        <v>171006.49447076439</v>
      </c>
      <c r="D2021">
        <v>70969.982891377847</v>
      </c>
      <c r="E2021">
        <v>100036.5115793866</v>
      </c>
      <c r="F2021">
        <v>0</v>
      </c>
      <c r="G2021">
        <v>13934.14274218639</v>
      </c>
      <c r="H2021">
        <v>13580.828255557801</v>
      </c>
      <c r="I2021">
        <v>34201.298894152889</v>
      </c>
      <c r="J2021">
        <v>20620.470638595081</v>
      </c>
    </row>
    <row r="2022" spans="1:10" x14ac:dyDescent="0.3">
      <c r="A2022" s="2">
        <v>46141.802083333343</v>
      </c>
      <c r="B2022">
        <v>-429.49527771773688</v>
      </c>
      <c r="C2022">
        <v>170784.26736212891</v>
      </c>
      <c r="D2022">
        <v>70820.778941515498</v>
      </c>
      <c r="E2022">
        <v>99963.488420613401</v>
      </c>
      <c r="F2022">
        <v>0</v>
      </c>
      <c r="G2022">
        <v>13934.14274218639</v>
      </c>
      <c r="H2022">
        <v>13504.64746446865</v>
      </c>
      <c r="I2022">
        <v>34156.853472425777</v>
      </c>
      <c r="J2022">
        <v>20652.206007957131</v>
      </c>
    </row>
    <row r="2023" spans="1:10" x14ac:dyDescent="0.3">
      <c r="A2023" s="2">
        <v>46141.802777777782</v>
      </c>
      <c r="B2023">
        <v>-359.9298137168513</v>
      </c>
      <c r="C2023">
        <v>170796.45748709369</v>
      </c>
      <c r="D2023">
        <v>70861.656735998331</v>
      </c>
      <c r="E2023">
        <v>99934.800751095347</v>
      </c>
      <c r="F2023">
        <v>0</v>
      </c>
      <c r="G2023">
        <v>13934.14274218639</v>
      </c>
      <c r="H2023">
        <v>13574.212928469529</v>
      </c>
      <c r="I2023">
        <v>34159.291497418737</v>
      </c>
      <c r="J2023">
        <v>20585.0785689492</v>
      </c>
    </row>
    <row r="2024" spans="1:10" x14ac:dyDescent="0.3">
      <c r="A2024" s="2">
        <v>46141.803472222222</v>
      </c>
      <c r="B2024">
        <v>-278.45266039912292</v>
      </c>
      <c r="C2024">
        <v>170804.91148163821</v>
      </c>
      <c r="D2024">
        <v>70906.622309929458</v>
      </c>
      <c r="E2024">
        <v>99898.289171708748</v>
      </c>
      <c r="F2024">
        <v>0</v>
      </c>
      <c r="G2024">
        <v>13934.14274218639</v>
      </c>
      <c r="H2024">
        <v>13655.690081787259</v>
      </c>
      <c r="I2024">
        <v>34160.982296327653</v>
      </c>
      <c r="J2024">
        <v>20505.292214540379</v>
      </c>
    </row>
    <row r="2025" spans="1:10" x14ac:dyDescent="0.3">
      <c r="A2025" s="2">
        <v>46141.804166666669</v>
      </c>
      <c r="B2025">
        <v>-265.41281061818938</v>
      </c>
      <c r="C2025">
        <v>170791.8716318573</v>
      </c>
      <c r="D2025">
        <v>70906.622309929458</v>
      </c>
      <c r="E2025">
        <v>99885.249321927811</v>
      </c>
      <c r="F2025">
        <v>0</v>
      </c>
      <c r="G2025">
        <v>13934.14274218639</v>
      </c>
      <c r="H2025">
        <v>13668.729931568199</v>
      </c>
      <c r="I2025">
        <v>34158.374326371457</v>
      </c>
      <c r="J2025">
        <v>20489.644394803261</v>
      </c>
    </row>
    <row r="2026" spans="1:10" x14ac:dyDescent="0.3">
      <c r="A2026" s="2">
        <v>46141.804861111108</v>
      </c>
      <c r="B2026">
        <v>-400.30953241155731</v>
      </c>
      <c r="C2026">
        <v>170656.9749100639</v>
      </c>
      <c r="D2026">
        <v>70771.725588136091</v>
      </c>
      <c r="E2026">
        <v>99885.249321927811</v>
      </c>
      <c r="F2026">
        <v>0</v>
      </c>
      <c r="G2026">
        <v>13934.14274218639</v>
      </c>
      <c r="H2026">
        <v>13533.83320977483</v>
      </c>
      <c r="I2026">
        <v>34131.394982012782</v>
      </c>
      <c r="J2026">
        <v>20597.56177223795</v>
      </c>
    </row>
    <row r="2027" spans="1:10" x14ac:dyDescent="0.3">
      <c r="A2027" s="2">
        <v>46141.805555555547</v>
      </c>
      <c r="B2027">
        <v>-382.19296054222713</v>
      </c>
      <c r="C2027">
        <v>170602.06832316</v>
      </c>
      <c r="D2027">
        <v>70753.330580618815</v>
      </c>
      <c r="E2027">
        <v>99848.737742541212</v>
      </c>
      <c r="F2027">
        <v>0</v>
      </c>
      <c r="G2027">
        <v>13934.14274218639</v>
      </c>
      <c r="H2027">
        <v>13551.94978164416</v>
      </c>
      <c r="I2027">
        <v>34120.413664631997</v>
      </c>
      <c r="J2027">
        <v>20568.46388298785</v>
      </c>
    </row>
    <row r="2028" spans="1:10" x14ac:dyDescent="0.3">
      <c r="A2028" s="2">
        <v>46141.806250000001</v>
      </c>
      <c r="B2028">
        <v>-382.19296054222713</v>
      </c>
      <c r="C2028">
        <v>170602.06832316</v>
      </c>
      <c r="D2028">
        <v>70753.330580618815</v>
      </c>
      <c r="E2028">
        <v>99848.737742541212</v>
      </c>
      <c r="F2028">
        <v>0</v>
      </c>
      <c r="G2028">
        <v>13934.14274218639</v>
      </c>
      <c r="H2028">
        <v>13551.94978164416</v>
      </c>
      <c r="I2028">
        <v>34120.413664631997</v>
      </c>
      <c r="J2028">
        <v>20568.46388298785</v>
      </c>
    </row>
    <row r="2029" spans="1:10" x14ac:dyDescent="0.3">
      <c r="A2029" s="2">
        <v>46141.806944444441</v>
      </c>
      <c r="B2029">
        <v>-518.85513641178193</v>
      </c>
      <c r="C2029">
        <v>170538.42930606371</v>
      </c>
      <c r="D2029">
        <v>70653.179984135859</v>
      </c>
      <c r="E2029">
        <v>99885.249321927811</v>
      </c>
      <c r="F2029">
        <v>0</v>
      </c>
      <c r="G2029">
        <v>13934.14274218639</v>
      </c>
      <c r="H2029">
        <v>13415.287605774611</v>
      </c>
      <c r="I2029">
        <v>34107.68586121274</v>
      </c>
      <c r="J2029">
        <v>20692.39825543814</v>
      </c>
    </row>
    <row r="2030" spans="1:10" x14ac:dyDescent="0.3">
      <c r="A2030" s="2">
        <v>46141.807638888888</v>
      </c>
      <c r="B2030">
        <v>-435.19487554594292</v>
      </c>
      <c r="C2030">
        <v>170585.5779875429</v>
      </c>
      <c r="D2030">
        <v>70718.584455308403</v>
      </c>
      <c r="E2030">
        <v>99866.993532234512</v>
      </c>
      <c r="F2030">
        <v>0</v>
      </c>
      <c r="G2030">
        <v>13934.14274218639</v>
      </c>
      <c r="H2030">
        <v>13498.947866640439</v>
      </c>
      <c r="I2030">
        <v>34117.115597508579</v>
      </c>
      <c r="J2030">
        <v>20618.167730868139</v>
      </c>
    </row>
    <row r="2031" spans="1:10" x14ac:dyDescent="0.3">
      <c r="A2031" s="2">
        <v>46141.808333333327</v>
      </c>
      <c r="B2031">
        <v>-408.83674033613772</v>
      </c>
      <c r="C2031">
        <v>170632.79988240221</v>
      </c>
      <c r="D2031">
        <v>70755.374470342955</v>
      </c>
      <c r="E2031">
        <v>99877.425412059267</v>
      </c>
      <c r="F2031">
        <v>0</v>
      </c>
      <c r="G2031">
        <v>13934.14274218639</v>
      </c>
      <c r="H2031">
        <v>13525.306001850249</v>
      </c>
      <c r="I2031">
        <v>34126.55997648045</v>
      </c>
      <c r="J2031">
        <v>20601.253974630199</v>
      </c>
    </row>
    <row r="2032" spans="1:10" x14ac:dyDescent="0.3">
      <c r="A2032" s="2">
        <v>46141.809027777781</v>
      </c>
      <c r="B2032">
        <v>-413.13695098845272</v>
      </c>
      <c r="C2032">
        <v>170649.3634313994</v>
      </c>
      <c r="D2032">
        <v>70761.506139515375</v>
      </c>
      <c r="E2032">
        <v>99887.857291883993</v>
      </c>
      <c r="F2032">
        <v>0</v>
      </c>
      <c r="G2032">
        <v>13934.14274218639</v>
      </c>
      <c r="H2032">
        <v>13521.005791197929</v>
      </c>
      <c r="I2032">
        <v>34129.872686279872</v>
      </c>
      <c r="J2032">
        <v>20608.866895081941</v>
      </c>
    </row>
    <row r="2033" spans="1:10" x14ac:dyDescent="0.3">
      <c r="A2033" s="2">
        <v>46141.80972222222</v>
      </c>
      <c r="B2033">
        <v>-452.3225047751564</v>
      </c>
      <c r="C2033">
        <v>170594.53005787561</v>
      </c>
      <c r="D2033">
        <v>70714.496675860122</v>
      </c>
      <c r="E2033">
        <v>99880.033382015448</v>
      </c>
      <c r="F2033">
        <v>0</v>
      </c>
      <c r="G2033">
        <v>13934.14274218639</v>
      </c>
      <c r="H2033">
        <v>13481.82023741123</v>
      </c>
      <c r="I2033">
        <v>34118.906011575113</v>
      </c>
      <c r="J2033">
        <v>20637.085774163879</v>
      </c>
    </row>
    <row r="2034" spans="1:10" x14ac:dyDescent="0.3">
      <c r="A2034" s="2">
        <v>46141.810416666667</v>
      </c>
      <c r="B2034">
        <v>-524.07107632414943</v>
      </c>
      <c r="C2034">
        <v>170543.64524597599</v>
      </c>
      <c r="D2034">
        <v>70653.179984135859</v>
      </c>
      <c r="E2034">
        <v>99890.465261840189</v>
      </c>
      <c r="F2034">
        <v>0</v>
      </c>
      <c r="G2034">
        <v>13934.14274218639</v>
      </c>
      <c r="H2034">
        <v>13410.07166586224</v>
      </c>
      <c r="I2034">
        <v>34108.729049195208</v>
      </c>
      <c r="J2034">
        <v>20698.657383332971</v>
      </c>
    </row>
    <row r="2035" spans="1:10" x14ac:dyDescent="0.3">
      <c r="A2035" s="2">
        <v>46141.811111111107</v>
      </c>
      <c r="B2035">
        <v>-534.50295614889922</v>
      </c>
      <c r="C2035">
        <v>170554.0771258008</v>
      </c>
      <c r="D2035">
        <v>70653.179984135859</v>
      </c>
      <c r="E2035">
        <v>99900.897141664929</v>
      </c>
      <c r="F2035">
        <v>0</v>
      </c>
      <c r="G2035">
        <v>13934.14274218639</v>
      </c>
      <c r="H2035">
        <v>13399.639786037489</v>
      </c>
      <c r="I2035">
        <v>34110.815425160159</v>
      </c>
      <c r="J2035">
        <v>20711.17563912267</v>
      </c>
    </row>
    <row r="2036" spans="1:10" x14ac:dyDescent="0.3">
      <c r="A2036" s="2">
        <v>46141.811805555553</v>
      </c>
      <c r="B2036">
        <v>-560.58265571076618</v>
      </c>
      <c r="C2036">
        <v>170580.15682536259</v>
      </c>
      <c r="D2036">
        <v>70653.179984135859</v>
      </c>
      <c r="E2036">
        <v>99926.976841226802</v>
      </c>
      <c r="F2036">
        <v>0</v>
      </c>
      <c r="G2036">
        <v>13934.14274218639</v>
      </c>
      <c r="H2036">
        <v>13373.56008647562</v>
      </c>
      <c r="I2036">
        <v>34116.031365072529</v>
      </c>
      <c r="J2036">
        <v>20742.47127859691</v>
      </c>
    </row>
    <row r="2037" spans="1:10" x14ac:dyDescent="0.3">
      <c r="A2037" s="2">
        <v>46141.8125</v>
      </c>
      <c r="B2037">
        <v>-514.91378372362522</v>
      </c>
      <c r="C2037">
        <v>170657.121336824</v>
      </c>
      <c r="D2037">
        <v>70714.496675860122</v>
      </c>
      <c r="E2037">
        <v>99942.62466096392</v>
      </c>
      <c r="F2037">
        <v>0</v>
      </c>
      <c r="G2037">
        <v>13934.14274218639</v>
      </c>
      <c r="H2037">
        <v>13419.22895846276</v>
      </c>
      <c r="I2037">
        <v>34131.424267364797</v>
      </c>
      <c r="J2037">
        <v>20712.195308902039</v>
      </c>
    </row>
    <row r="2038" spans="1:10" x14ac:dyDescent="0.3">
      <c r="A2038" s="2">
        <v>46141.813194444447</v>
      </c>
      <c r="B2038">
        <v>-527.60198447654989</v>
      </c>
      <c r="C2038">
        <v>170686.1606553701</v>
      </c>
      <c r="D2038">
        <v>70722.672234756683</v>
      </c>
      <c r="E2038">
        <v>99963.488420613401</v>
      </c>
      <c r="F2038">
        <v>0</v>
      </c>
      <c r="G2038">
        <v>13934.14274218639</v>
      </c>
      <c r="H2038">
        <v>13406.540757709839</v>
      </c>
      <c r="I2038">
        <v>34137.232131074023</v>
      </c>
      <c r="J2038">
        <v>20730.691373364181</v>
      </c>
    </row>
    <row r="2039" spans="1:10" x14ac:dyDescent="0.3">
      <c r="A2039" s="2">
        <v>46141.813888888893</v>
      </c>
      <c r="B2039">
        <v>-688.85684147971142</v>
      </c>
      <c r="C2039">
        <v>170504.04203871739</v>
      </c>
      <c r="D2039">
        <v>70550.985497928763</v>
      </c>
      <c r="E2039">
        <v>99953.056540788646</v>
      </c>
      <c r="F2039">
        <v>0</v>
      </c>
      <c r="G2039">
        <v>13934.14274218639</v>
      </c>
      <c r="H2039">
        <v>13245.285900706671</v>
      </c>
      <c r="I2039">
        <v>34100.808407743483</v>
      </c>
      <c r="J2039">
        <v>20855.522507036811</v>
      </c>
    </row>
    <row r="2040" spans="1:10" x14ac:dyDescent="0.3">
      <c r="A2040" s="2">
        <v>46141.814583333333</v>
      </c>
      <c r="B2040">
        <v>-725.64685651426635</v>
      </c>
      <c r="C2040">
        <v>170467.2520236829</v>
      </c>
      <c r="D2040">
        <v>70514.195482894211</v>
      </c>
      <c r="E2040">
        <v>99953.056540788646</v>
      </c>
      <c r="F2040">
        <v>0</v>
      </c>
      <c r="G2040">
        <v>13934.14274218639</v>
      </c>
      <c r="H2040">
        <v>13208.49588567212</v>
      </c>
      <c r="I2040">
        <v>34093.450404736577</v>
      </c>
      <c r="J2040">
        <v>20884.95451906446</v>
      </c>
    </row>
    <row r="2041" spans="1:10" x14ac:dyDescent="0.3">
      <c r="A2041" s="2">
        <v>46141.81527777778</v>
      </c>
      <c r="B2041">
        <v>-673.48745739054721</v>
      </c>
      <c r="C2041">
        <v>170415.0926245591</v>
      </c>
      <c r="D2041">
        <v>70514.195482894211</v>
      </c>
      <c r="E2041">
        <v>99900.897141664929</v>
      </c>
      <c r="F2041">
        <v>0</v>
      </c>
      <c r="G2041">
        <v>13934.14274218639</v>
      </c>
      <c r="H2041">
        <v>13260.655284795839</v>
      </c>
      <c r="I2041">
        <v>34083.018524911829</v>
      </c>
      <c r="J2041">
        <v>20822.363240115988</v>
      </c>
    </row>
    <row r="2042" spans="1:10" x14ac:dyDescent="0.3">
      <c r="A2042" s="2">
        <v>46141.815972222219</v>
      </c>
      <c r="B2042">
        <v>-621.60649391478114</v>
      </c>
      <c r="C2042">
        <v>170289.63163101429</v>
      </c>
      <c r="D2042">
        <v>70477.405467859659</v>
      </c>
      <c r="E2042">
        <v>99812.226163154613</v>
      </c>
      <c r="F2042">
        <v>0</v>
      </c>
      <c r="G2042">
        <v>13934.14274218639</v>
      </c>
      <c r="H2042">
        <v>13312.536248271599</v>
      </c>
      <c r="I2042">
        <v>34057.926326202862</v>
      </c>
      <c r="J2042">
        <v>20745.390077931261</v>
      </c>
    </row>
    <row r="2043" spans="1:10" x14ac:dyDescent="0.3">
      <c r="A2043" s="2">
        <v>46141.816666666673</v>
      </c>
      <c r="B2043">
        <v>-689.97058407150848</v>
      </c>
      <c r="C2043">
        <v>170210.83566103279</v>
      </c>
      <c r="D2043">
        <v>70403.825437790554</v>
      </c>
      <c r="E2043">
        <v>99807.010223242221</v>
      </c>
      <c r="F2043">
        <v>0</v>
      </c>
      <c r="G2043">
        <v>13934.14274218639</v>
      </c>
      <c r="H2043">
        <v>13244.172158114879</v>
      </c>
      <c r="I2043">
        <v>34042.167132206552</v>
      </c>
      <c r="J2043">
        <v>20797.994974091671</v>
      </c>
    </row>
    <row r="2044" spans="1:10" x14ac:dyDescent="0.3">
      <c r="A2044" s="2">
        <v>46141.817361111112</v>
      </c>
      <c r="B2044">
        <v>-671.64158099814017</v>
      </c>
      <c r="C2044">
        <v>170135.27774568339</v>
      </c>
      <c r="D2044">
        <v>70375.210981652563</v>
      </c>
      <c r="E2044">
        <v>99760.066764030882</v>
      </c>
      <c r="F2044">
        <v>0</v>
      </c>
      <c r="G2044">
        <v>13934.14274218639</v>
      </c>
      <c r="H2044">
        <v>13262.501161188249</v>
      </c>
      <c r="I2044">
        <v>34027.05554913669</v>
      </c>
      <c r="J2044">
        <v>20764.55438794845</v>
      </c>
    </row>
    <row r="2045" spans="1:10" x14ac:dyDescent="0.3">
      <c r="A2045" s="2">
        <v>46141.818055555559</v>
      </c>
      <c r="B2045">
        <v>-633.02010744348343</v>
      </c>
      <c r="C2045">
        <v>170194.76297888759</v>
      </c>
      <c r="D2045">
        <v>70424.26433503197</v>
      </c>
      <c r="E2045">
        <v>99770.498643855623</v>
      </c>
      <c r="F2045">
        <v>0</v>
      </c>
      <c r="G2045">
        <v>13934.14274218639</v>
      </c>
      <c r="H2045">
        <v>13301.1226347429</v>
      </c>
      <c r="I2045">
        <v>34038.952595777519</v>
      </c>
      <c r="J2045">
        <v>20737.829961034611</v>
      </c>
    </row>
    <row r="2046" spans="1:10" x14ac:dyDescent="0.3">
      <c r="A2046" s="2">
        <v>46141.818749999999</v>
      </c>
      <c r="B2046">
        <v>-640.492368284029</v>
      </c>
      <c r="C2046">
        <v>170218.5863575213</v>
      </c>
      <c r="D2046">
        <v>70432.439893928546</v>
      </c>
      <c r="E2046">
        <v>99786.14646359274</v>
      </c>
      <c r="F2046">
        <v>0</v>
      </c>
      <c r="G2046">
        <v>13934.14274218639</v>
      </c>
      <c r="H2046">
        <v>13293.650373902359</v>
      </c>
      <c r="I2046">
        <v>34043.717271504262</v>
      </c>
      <c r="J2046">
        <v>20750.066897601901</v>
      </c>
    </row>
    <row r="2047" spans="1:10" x14ac:dyDescent="0.3">
      <c r="A2047" s="2">
        <v>46141.819444444453</v>
      </c>
      <c r="B2047">
        <v>-799.21967764723843</v>
      </c>
      <c r="C2047">
        <v>170242.4169450911</v>
      </c>
      <c r="D2047">
        <v>70364.991533031862</v>
      </c>
      <c r="E2047">
        <v>99877.425412059267</v>
      </c>
      <c r="F2047">
        <v>0</v>
      </c>
      <c r="G2047">
        <v>13934.14274218639</v>
      </c>
      <c r="H2047">
        <v>13134.923064539151</v>
      </c>
      <c r="I2047">
        <v>34048.483389018227</v>
      </c>
      <c r="J2047">
        <v>20913.56032447908</v>
      </c>
    </row>
    <row r="2048" spans="1:10" x14ac:dyDescent="0.3">
      <c r="A2048" s="2">
        <v>46141.820138888892</v>
      </c>
      <c r="B2048">
        <v>-846.2291413024933</v>
      </c>
      <c r="C2048">
        <v>170195.40748143589</v>
      </c>
      <c r="D2048">
        <v>70317.982069376594</v>
      </c>
      <c r="E2048">
        <v>99877.425412059267</v>
      </c>
      <c r="F2048">
        <v>0</v>
      </c>
      <c r="G2048">
        <v>13934.14274218639</v>
      </c>
      <c r="H2048">
        <v>13087.91360088389</v>
      </c>
      <c r="I2048">
        <v>34039.081496287166</v>
      </c>
      <c r="J2048">
        <v>20951.16789540328</v>
      </c>
    </row>
    <row r="2049" spans="1:10" x14ac:dyDescent="0.3">
      <c r="A2049" s="2">
        <v>46141.820833333331</v>
      </c>
      <c r="B2049">
        <v>-737.26569231086899</v>
      </c>
      <c r="C2049">
        <v>170241.77965147901</v>
      </c>
      <c r="D2049">
        <v>70395.649878893993</v>
      </c>
      <c r="E2049">
        <v>99846.129772585031</v>
      </c>
      <c r="F2049">
        <v>0</v>
      </c>
      <c r="G2049">
        <v>13934.14274218639</v>
      </c>
      <c r="H2049">
        <v>13196.87704987552</v>
      </c>
      <c r="I2049">
        <v>34048.355930295809</v>
      </c>
      <c r="J2049">
        <v>20851.478880420291</v>
      </c>
    </row>
    <row r="2050" spans="1:10" x14ac:dyDescent="0.3">
      <c r="A2050" s="2">
        <v>46141.821527777778</v>
      </c>
      <c r="B2050">
        <v>-749.10416824764434</v>
      </c>
      <c r="C2050">
        <v>170188.21365624329</v>
      </c>
      <c r="D2050">
        <v>70362.947643307722</v>
      </c>
      <c r="E2050">
        <v>99825.266012935535</v>
      </c>
      <c r="F2050">
        <v>0</v>
      </c>
      <c r="G2050">
        <v>13934.14274218639</v>
      </c>
      <c r="H2050">
        <v>13185.03857393874</v>
      </c>
      <c r="I2050">
        <v>34037.642731248663</v>
      </c>
      <c r="J2050">
        <v>20852.60415730991</v>
      </c>
    </row>
    <row r="2051" spans="1:10" x14ac:dyDescent="0.3">
      <c r="A2051" s="2">
        <v>46141.822222222218</v>
      </c>
      <c r="B2051">
        <v>-707.37664894867498</v>
      </c>
      <c r="C2051">
        <v>170146.4861369443</v>
      </c>
      <c r="D2051">
        <v>70362.947643307722</v>
      </c>
      <c r="E2051">
        <v>99783.538493636559</v>
      </c>
      <c r="F2051">
        <v>0</v>
      </c>
      <c r="G2051">
        <v>13934.14274218639</v>
      </c>
      <c r="H2051">
        <v>13226.766093237709</v>
      </c>
      <c r="I2051">
        <v>34029.297227388852</v>
      </c>
      <c r="J2051">
        <v>20802.531134151141</v>
      </c>
    </row>
    <row r="2052" spans="1:10" x14ac:dyDescent="0.3">
      <c r="A2052" s="2">
        <v>46141.822916666657</v>
      </c>
      <c r="B2052">
        <v>-870.9610402600822</v>
      </c>
      <c r="C2052">
        <v>170040.27708466901</v>
      </c>
      <c r="D2052">
        <v>70228.050921514354</v>
      </c>
      <c r="E2052">
        <v>99812.226163154613</v>
      </c>
      <c r="F2052">
        <v>0</v>
      </c>
      <c r="G2052">
        <v>13934.14274218639</v>
      </c>
      <c r="H2052">
        <v>13063.1817019263</v>
      </c>
      <c r="I2052">
        <v>34008.055416933799</v>
      </c>
      <c r="J2052">
        <v>20944.873715007499</v>
      </c>
    </row>
    <row r="2053" spans="1:10" x14ac:dyDescent="0.3">
      <c r="A2053" s="2">
        <v>46141.823611111111</v>
      </c>
      <c r="B2053">
        <v>-818.37677872828681</v>
      </c>
      <c r="C2053">
        <v>169946.8150286543</v>
      </c>
      <c r="D2053">
        <v>70207.612024272938</v>
      </c>
      <c r="E2053">
        <v>99739.203004381387</v>
      </c>
      <c r="F2053">
        <v>0</v>
      </c>
      <c r="G2053">
        <v>13934.14274218639</v>
      </c>
      <c r="H2053">
        <v>13115.7659634581</v>
      </c>
      <c r="I2053">
        <v>33989.363005730869</v>
      </c>
      <c r="J2053">
        <v>20873.59704227277</v>
      </c>
    </row>
    <row r="2054" spans="1:10" x14ac:dyDescent="0.3">
      <c r="A2054" s="2">
        <v>46141.824305555558</v>
      </c>
      <c r="B2054">
        <v>-725.7644475297941</v>
      </c>
      <c r="C2054">
        <v>169976.83608090441</v>
      </c>
      <c r="D2054">
        <v>70268.928715997186</v>
      </c>
      <c r="E2054">
        <v>99707.907364907151</v>
      </c>
      <c r="F2054">
        <v>0</v>
      </c>
      <c r="G2054">
        <v>13934.14274218639</v>
      </c>
      <c r="H2054">
        <v>13208.37829465659</v>
      </c>
      <c r="I2054">
        <v>33995.367216180872</v>
      </c>
      <c r="J2054">
        <v>20786.98892152428</v>
      </c>
    </row>
    <row r="2055" spans="1:10" x14ac:dyDescent="0.3">
      <c r="A2055" s="2">
        <v>46141.824999999997</v>
      </c>
      <c r="B2055">
        <v>0</v>
      </c>
      <c r="C2055">
        <v>0</v>
      </c>
      <c r="D2055">
        <v>0</v>
      </c>
      <c r="E2055">
        <v>0</v>
      </c>
      <c r="F2055">
        <v>-679.27237433094285</v>
      </c>
      <c r="G2055">
        <v>13254.870367855439</v>
      </c>
      <c r="H2055">
        <v>13254.870367855439</v>
      </c>
      <c r="I2055">
        <v>0</v>
      </c>
      <c r="J2055">
        <v>-13254.870367855439</v>
      </c>
    </row>
    <row r="2056" spans="1:10" x14ac:dyDescent="0.3">
      <c r="A2056" s="2">
        <v>46142.604166666657</v>
      </c>
      <c r="B2056">
        <v>0</v>
      </c>
      <c r="C2056">
        <v>171286.78579861979</v>
      </c>
      <c r="D2056">
        <v>99999.999999999985</v>
      </c>
      <c r="E2056">
        <v>71286.785798619836</v>
      </c>
      <c r="F2056">
        <v>0</v>
      </c>
      <c r="G2056">
        <v>13254.870367855439</v>
      </c>
      <c r="H2056">
        <v>13254.870367855439</v>
      </c>
      <c r="I2056">
        <v>34257.357159723957</v>
      </c>
      <c r="J2056">
        <v>21002.48679186852</v>
      </c>
    </row>
    <row r="2057" spans="1:10" x14ac:dyDescent="0.3">
      <c r="A2057" s="2">
        <v>46142.604861111111</v>
      </c>
      <c r="B2057">
        <v>139.48499583829769</v>
      </c>
      <c r="C2057">
        <v>171893.80652069769</v>
      </c>
      <c r="D2057">
        <v>100373.25285895811</v>
      </c>
      <c r="E2057">
        <v>71520.553661739614</v>
      </c>
      <c r="F2057">
        <v>0</v>
      </c>
      <c r="G2057">
        <v>13254.870367855439</v>
      </c>
      <c r="H2057">
        <v>13394.355363693739</v>
      </c>
      <c r="I2057">
        <v>34378.761304139531</v>
      </c>
      <c r="J2057">
        <v>20984.405940445791</v>
      </c>
    </row>
    <row r="2058" spans="1:10" x14ac:dyDescent="0.3">
      <c r="A2058" s="2">
        <v>46142.605555555558</v>
      </c>
      <c r="B2058">
        <v>-197.27799692927729</v>
      </c>
      <c r="C2058">
        <v>172045.26667568469</v>
      </c>
      <c r="D2058">
        <v>100280.6014400678</v>
      </c>
      <c r="E2058">
        <v>71764.665235616878</v>
      </c>
      <c r="F2058">
        <v>0</v>
      </c>
      <c r="G2058">
        <v>13254.870367855439</v>
      </c>
      <c r="H2058">
        <v>13057.59237092617</v>
      </c>
      <c r="I2058">
        <v>34409.05333513693</v>
      </c>
      <c r="J2058">
        <v>21351.460964210761</v>
      </c>
    </row>
    <row r="2059" spans="1:10" x14ac:dyDescent="0.3">
      <c r="A2059" s="2">
        <v>46142.606249999997</v>
      </c>
      <c r="B2059">
        <v>155.3556721727966</v>
      </c>
      <c r="C2059">
        <v>172534.4373267859</v>
      </c>
      <c r="D2059">
        <v>100701.5036001694</v>
      </c>
      <c r="E2059">
        <v>71832.933726616466</v>
      </c>
      <c r="F2059">
        <v>0</v>
      </c>
      <c r="G2059">
        <v>13254.870367855439</v>
      </c>
      <c r="H2059">
        <v>13410.226040028239</v>
      </c>
      <c r="I2059">
        <v>34506.887465357177</v>
      </c>
      <c r="J2059">
        <v>21096.661425328941</v>
      </c>
    </row>
    <row r="2060" spans="1:10" x14ac:dyDescent="0.3">
      <c r="A2060" s="2">
        <v>46142.606944444437</v>
      </c>
      <c r="B2060">
        <v>213.2680283681577</v>
      </c>
      <c r="C2060">
        <v>173101.2602522508</v>
      </c>
      <c r="D2060">
        <v>101013.87124099959</v>
      </c>
      <c r="E2060">
        <v>72087.389011251245</v>
      </c>
      <c r="F2060">
        <v>0</v>
      </c>
      <c r="G2060">
        <v>13254.870367855439</v>
      </c>
      <c r="H2060">
        <v>13468.1383962236</v>
      </c>
      <c r="I2060">
        <v>34620.252050450174</v>
      </c>
      <c r="J2060">
        <v>21152.11365422657</v>
      </c>
    </row>
    <row r="2061" spans="1:10" x14ac:dyDescent="0.3">
      <c r="A2061" s="2">
        <v>46142.607638888891</v>
      </c>
      <c r="B2061">
        <v>285.52511630598661</v>
      </c>
      <c r="C2061">
        <v>173463.14124139899</v>
      </c>
      <c r="D2061">
        <v>101230.9402795426</v>
      </c>
      <c r="E2061">
        <v>72232.200961856419</v>
      </c>
      <c r="F2061">
        <v>0</v>
      </c>
      <c r="G2061">
        <v>13254.870367855439</v>
      </c>
      <c r="H2061">
        <v>13540.39548416143</v>
      </c>
      <c r="I2061">
        <v>34692.628248279798</v>
      </c>
      <c r="J2061">
        <v>21152.232764118369</v>
      </c>
    </row>
    <row r="2062" spans="1:10" x14ac:dyDescent="0.3">
      <c r="A2062" s="2">
        <v>46142.60833333333</v>
      </c>
      <c r="B2062">
        <v>425.57307363018958</v>
      </c>
      <c r="C2062">
        <v>173090.14114515061</v>
      </c>
      <c r="D2062">
        <v>101114.46421008051</v>
      </c>
      <c r="E2062">
        <v>71975.676935070122</v>
      </c>
      <c r="F2062">
        <v>0</v>
      </c>
      <c r="G2062">
        <v>13254.870367855439</v>
      </c>
      <c r="H2062">
        <v>13680.44344148563</v>
      </c>
      <c r="I2062">
        <v>34618.028229030118</v>
      </c>
      <c r="J2062">
        <v>20937.584787544489</v>
      </c>
    </row>
    <row r="2063" spans="1:10" x14ac:dyDescent="0.3">
      <c r="A2063" s="2">
        <v>46142.609027777777</v>
      </c>
      <c r="B2063">
        <v>-79.260503115678375</v>
      </c>
      <c r="C2063">
        <v>173992.05223142641</v>
      </c>
      <c r="D2063">
        <v>101313.00296484539</v>
      </c>
      <c r="E2063">
        <v>72679.049266580929</v>
      </c>
      <c r="F2063">
        <v>0</v>
      </c>
      <c r="G2063">
        <v>13254.870367855439</v>
      </c>
      <c r="H2063">
        <v>13175.609864739759</v>
      </c>
      <c r="I2063">
        <v>34798.41044628527</v>
      </c>
      <c r="J2063">
        <v>21622.8005815455</v>
      </c>
    </row>
    <row r="2064" spans="1:10" x14ac:dyDescent="0.3">
      <c r="A2064" s="2">
        <v>46142.609722222223</v>
      </c>
      <c r="B2064">
        <v>-184.76635284229681</v>
      </c>
      <c r="C2064">
        <v>174097.55808115299</v>
      </c>
      <c r="D2064">
        <v>101313.00296484539</v>
      </c>
      <c r="E2064">
        <v>72784.555116307543</v>
      </c>
      <c r="F2064">
        <v>0</v>
      </c>
      <c r="G2064">
        <v>13254.870367855439</v>
      </c>
      <c r="H2064">
        <v>13070.10401501315</v>
      </c>
      <c r="I2064">
        <v>34819.511616230593</v>
      </c>
      <c r="J2064">
        <v>21749.407601217448</v>
      </c>
    </row>
    <row r="2065" spans="1:10" x14ac:dyDescent="0.3">
      <c r="A2065" s="2">
        <v>46142.61041666667</v>
      </c>
      <c r="B2065">
        <v>-159.94144702426749</v>
      </c>
      <c r="C2065">
        <v>174072.7331753349</v>
      </c>
      <c r="D2065">
        <v>101313.00296484539</v>
      </c>
      <c r="E2065">
        <v>72759.730210489506</v>
      </c>
      <c r="F2065">
        <v>0</v>
      </c>
      <c r="G2065">
        <v>13254.870367855439</v>
      </c>
      <c r="H2065">
        <v>13094.928920831169</v>
      </c>
      <c r="I2065">
        <v>34814.546635066989</v>
      </c>
      <c r="J2065">
        <v>21719.61771423581</v>
      </c>
    </row>
    <row r="2066" spans="1:10" x14ac:dyDescent="0.3">
      <c r="A2066" s="2">
        <v>46142.611111111109</v>
      </c>
      <c r="B2066">
        <v>7.9197578099594921</v>
      </c>
      <c r="C2066">
        <v>174153.7072098061</v>
      </c>
      <c r="D2066">
        <v>101437.4205844981</v>
      </c>
      <c r="E2066">
        <v>72716.28662530797</v>
      </c>
      <c r="F2066">
        <v>0</v>
      </c>
      <c r="G2066">
        <v>13254.870367855439</v>
      </c>
      <c r="H2066">
        <v>13262.7901256654</v>
      </c>
      <c r="I2066">
        <v>34830.741441961218</v>
      </c>
      <c r="J2066">
        <v>21567.951316295821</v>
      </c>
    </row>
    <row r="2067" spans="1:10" x14ac:dyDescent="0.3">
      <c r="A2067" s="2">
        <v>46142.611805555563</v>
      </c>
      <c r="B2067">
        <v>137.63174425638289</v>
      </c>
      <c r="C2067">
        <v>174283.41919625251</v>
      </c>
      <c r="D2067">
        <v>101567.13257094449</v>
      </c>
      <c r="E2067">
        <v>72716.28662530797</v>
      </c>
      <c r="F2067">
        <v>0</v>
      </c>
      <c r="G2067">
        <v>13254.870367855439</v>
      </c>
      <c r="H2067">
        <v>13392.50211211183</v>
      </c>
      <c r="I2067">
        <v>34856.683839250487</v>
      </c>
      <c r="J2067">
        <v>21464.181727138672</v>
      </c>
    </row>
    <row r="2068" spans="1:10" x14ac:dyDescent="0.3">
      <c r="A2068" s="2">
        <v>46142.612500000003</v>
      </c>
      <c r="B2068">
        <v>177.15496415871601</v>
      </c>
      <c r="C2068">
        <v>173905.05650155139</v>
      </c>
      <c r="D2068">
        <v>101397.7128335451</v>
      </c>
      <c r="E2068">
        <v>72507.34366800623</v>
      </c>
      <c r="F2068">
        <v>0</v>
      </c>
      <c r="G2068">
        <v>13254.870367855439</v>
      </c>
      <c r="H2068">
        <v>13432.02533201416</v>
      </c>
      <c r="I2068">
        <v>34781.011300310267</v>
      </c>
      <c r="J2068">
        <v>21348.985968296121</v>
      </c>
    </row>
    <row r="2069" spans="1:10" x14ac:dyDescent="0.3">
      <c r="A2069" s="2">
        <v>46142.613194444442</v>
      </c>
      <c r="B2069">
        <v>0.46825327926308091</v>
      </c>
      <c r="C2069">
        <v>174187.6305483054</v>
      </c>
      <c r="D2069">
        <v>101450.6565014824</v>
      </c>
      <c r="E2069">
        <v>72736.974046823001</v>
      </c>
      <c r="F2069">
        <v>0</v>
      </c>
      <c r="G2069">
        <v>13254.870367855439</v>
      </c>
      <c r="H2069">
        <v>13255.33862113471</v>
      </c>
      <c r="I2069">
        <v>34837.526109661077</v>
      </c>
      <c r="J2069">
        <v>21582.187488526379</v>
      </c>
    </row>
    <row r="2070" spans="1:10" x14ac:dyDescent="0.3">
      <c r="A2070" s="2">
        <v>46142.613888888889</v>
      </c>
      <c r="B2070">
        <v>119.59150613821789</v>
      </c>
      <c r="C2070">
        <v>174306.75380116439</v>
      </c>
      <c r="D2070">
        <v>101569.77975434141</v>
      </c>
      <c r="E2070">
        <v>72736.974046823001</v>
      </c>
      <c r="F2070">
        <v>0</v>
      </c>
      <c r="G2070">
        <v>13254.870367855439</v>
      </c>
      <c r="H2070">
        <v>13374.46187399366</v>
      </c>
      <c r="I2070">
        <v>34861.350760232883</v>
      </c>
      <c r="J2070">
        <v>21486.88888623922</v>
      </c>
    </row>
    <row r="2071" spans="1:10" x14ac:dyDescent="0.3">
      <c r="A2071" s="2">
        <v>46142.614583333343</v>
      </c>
      <c r="B2071">
        <v>65.627419028231316</v>
      </c>
      <c r="C2071">
        <v>174434.83902338659</v>
      </c>
      <c r="D2071">
        <v>101606.8403218975</v>
      </c>
      <c r="E2071">
        <v>72827.998701489094</v>
      </c>
      <c r="F2071">
        <v>0</v>
      </c>
      <c r="G2071">
        <v>13254.870367855439</v>
      </c>
      <c r="H2071">
        <v>13320.49778688367</v>
      </c>
      <c r="I2071">
        <v>34886.967804677319</v>
      </c>
      <c r="J2071">
        <v>21566.47001779365</v>
      </c>
    </row>
    <row r="2072" spans="1:10" x14ac:dyDescent="0.3">
      <c r="A2072" s="2">
        <v>46142.615277777782</v>
      </c>
      <c r="B2072">
        <v>105.3351699812263</v>
      </c>
      <c r="C2072">
        <v>174474.5467743396</v>
      </c>
      <c r="D2072">
        <v>101646.54807285051</v>
      </c>
      <c r="E2072">
        <v>72827.998701489094</v>
      </c>
      <c r="F2072">
        <v>0</v>
      </c>
      <c r="G2072">
        <v>13254.870367855439</v>
      </c>
      <c r="H2072">
        <v>13360.205537836669</v>
      </c>
      <c r="I2072">
        <v>34894.909354867923</v>
      </c>
      <c r="J2072">
        <v>21534.703817031241</v>
      </c>
    </row>
    <row r="2073" spans="1:10" x14ac:dyDescent="0.3">
      <c r="A2073" s="2">
        <v>46142.615972222222</v>
      </c>
      <c r="B2073">
        <v>88.96202394012289</v>
      </c>
      <c r="C2073">
        <v>174416.79878526839</v>
      </c>
      <c r="D2073">
        <v>101609.4875052944</v>
      </c>
      <c r="E2073">
        <v>72807.311279974077</v>
      </c>
      <c r="F2073">
        <v>0</v>
      </c>
      <c r="G2073">
        <v>13254.870367855439</v>
      </c>
      <c r="H2073">
        <v>13343.832391795569</v>
      </c>
      <c r="I2073">
        <v>34883.359757053688</v>
      </c>
      <c r="J2073">
        <v>21539.52736525812</v>
      </c>
    </row>
    <row r="2074" spans="1:10" x14ac:dyDescent="0.3">
      <c r="A2074" s="2">
        <v>46142.616666666669</v>
      </c>
      <c r="B2074">
        <v>126.6894283270753</v>
      </c>
      <c r="C2074">
        <v>174421.42631523139</v>
      </c>
      <c r="D2074">
        <v>101630.6649724693</v>
      </c>
      <c r="E2074">
        <v>72790.761342762053</v>
      </c>
      <c r="F2074">
        <v>0</v>
      </c>
      <c r="G2074">
        <v>13254.870367855439</v>
      </c>
      <c r="H2074">
        <v>13381.559796182521</v>
      </c>
      <c r="I2074">
        <v>34884.285263046273</v>
      </c>
      <c r="J2074">
        <v>21502.725466863751</v>
      </c>
    </row>
    <row r="2075" spans="1:10" x14ac:dyDescent="0.3">
      <c r="A2075" s="2">
        <v>46142.617361111108</v>
      </c>
      <c r="B2075">
        <v>0</v>
      </c>
      <c r="C2075">
        <v>0</v>
      </c>
      <c r="D2075">
        <v>0</v>
      </c>
      <c r="E2075">
        <v>0</v>
      </c>
      <c r="F2075">
        <v>173.3854730832422</v>
      </c>
      <c r="G2075">
        <v>13428.255840938689</v>
      </c>
      <c r="H2075">
        <v>13428.255840938689</v>
      </c>
      <c r="I2075">
        <v>0</v>
      </c>
      <c r="J2075">
        <v>-13428.255840938689</v>
      </c>
    </row>
    <row r="2076" spans="1:10" x14ac:dyDescent="0.3">
      <c r="A2076" s="2">
        <v>46143.604166666657</v>
      </c>
      <c r="B2076">
        <v>0</v>
      </c>
      <c r="C2076">
        <v>171286.78579861991</v>
      </c>
      <c r="D2076">
        <v>100000</v>
      </c>
      <c r="E2076">
        <v>71286.785798619836</v>
      </c>
      <c r="F2076">
        <v>0</v>
      </c>
      <c r="G2076">
        <v>13428.255840938689</v>
      </c>
      <c r="H2076">
        <v>13428.255840938689</v>
      </c>
      <c r="I2076">
        <v>34257.357159723972</v>
      </c>
      <c r="J2076">
        <v>20829.101318785291</v>
      </c>
    </row>
    <row r="2077" spans="1:10" x14ac:dyDescent="0.3">
      <c r="A2077" s="2">
        <v>46143.604861111111</v>
      </c>
      <c r="B2077">
        <v>744.87840390546012</v>
      </c>
      <c r="C2077">
        <v>171232.7536814156</v>
      </c>
      <c r="D2077">
        <v>100345.42314335061</v>
      </c>
      <c r="E2077">
        <v>70887.330538064984</v>
      </c>
      <c r="F2077">
        <v>0</v>
      </c>
      <c r="G2077">
        <v>13428.255840938689</v>
      </c>
      <c r="H2077">
        <v>14173.13424484415</v>
      </c>
      <c r="I2077">
        <v>34246.550736283119</v>
      </c>
      <c r="J2077">
        <v>20073.416491438969</v>
      </c>
    </row>
    <row r="2078" spans="1:10" x14ac:dyDescent="0.3">
      <c r="A2078" s="2">
        <v>46143.605555555558</v>
      </c>
      <c r="B2078">
        <v>0</v>
      </c>
      <c r="C2078">
        <v>0</v>
      </c>
      <c r="D2078">
        <v>0</v>
      </c>
      <c r="E2078">
        <v>0</v>
      </c>
      <c r="F2078">
        <v>1357.366014888654</v>
      </c>
      <c r="G2078">
        <v>14785.621855827339</v>
      </c>
      <c r="H2078">
        <v>14785.621855827339</v>
      </c>
      <c r="I2078">
        <v>0</v>
      </c>
      <c r="J2078">
        <v>-14785.621855827339</v>
      </c>
    </row>
    <row r="2079" spans="1:10" x14ac:dyDescent="0.3">
      <c r="A2079" s="2">
        <v>46147.604166666657</v>
      </c>
      <c r="B2079">
        <v>0</v>
      </c>
      <c r="C2079">
        <v>165552.0063687877</v>
      </c>
      <c r="D2079">
        <v>100000</v>
      </c>
      <c r="E2079">
        <v>65552.006368787668</v>
      </c>
      <c r="F2079">
        <v>0</v>
      </c>
      <c r="G2079">
        <v>14785.621855827339</v>
      </c>
      <c r="H2079">
        <v>14785.621855827339</v>
      </c>
      <c r="I2079">
        <v>33110.401273757532</v>
      </c>
      <c r="J2079">
        <v>18324.779417930189</v>
      </c>
    </row>
    <row r="2080" spans="1:10" x14ac:dyDescent="0.3">
      <c r="A2080" s="2">
        <v>46147.604861111111</v>
      </c>
      <c r="B2080">
        <v>-117.57021554539961</v>
      </c>
      <c r="C2080">
        <v>165434.43615324219</v>
      </c>
      <c r="D2080">
        <v>99882.429784454594</v>
      </c>
      <c r="E2080">
        <v>65552.006368787668</v>
      </c>
      <c r="F2080">
        <v>0</v>
      </c>
      <c r="G2080">
        <v>14785.621855827339</v>
      </c>
      <c r="H2080">
        <v>14668.051640281939</v>
      </c>
      <c r="I2080">
        <v>33086.887230648448</v>
      </c>
      <c r="J2080">
        <v>18418.835590366511</v>
      </c>
    </row>
    <row r="2081" spans="1:10" x14ac:dyDescent="0.3">
      <c r="A2081" s="2">
        <v>46147.605555555558</v>
      </c>
      <c r="B2081">
        <v>80.461020477788182</v>
      </c>
      <c r="C2081">
        <v>165236.4049172191</v>
      </c>
      <c r="D2081">
        <v>99882.429784454594</v>
      </c>
      <c r="E2081">
        <v>65353.975132764477</v>
      </c>
      <c r="F2081">
        <v>0</v>
      </c>
      <c r="G2081">
        <v>14785.621855827339</v>
      </c>
      <c r="H2081">
        <v>14866.08287630513</v>
      </c>
      <c r="I2081">
        <v>33047.280983443823</v>
      </c>
      <c r="J2081">
        <v>18181.198107138691</v>
      </c>
    </row>
    <row r="2082" spans="1:10" x14ac:dyDescent="0.3">
      <c r="A2082" s="2">
        <v>46147.606249999997</v>
      </c>
      <c r="B2082">
        <v>-79.565106236761864</v>
      </c>
      <c r="C2082">
        <v>165076.3787905045</v>
      </c>
      <c r="D2082">
        <v>99722.40365774004</v>
      </c>
      <c r="E2082">
        <v>65353.975132764477</v>
      </c>
      <c r="F2082">
        <v>0</v>
      </c>
      <c r="G2082">
        <v>14785.621855827339</v>
      </c>
      <c r="H2082">
        <v>14706.05674959058</v>
      </c>
      <c r="I2082">
        <v>33015.275758100906</v>
      </c>
      <c r="J2082">
        <v>18309.219008510328</v>
      </c>
    </row>
    <row r="2083" spans="1:10" x14ac:dyDescent="0.3">
      <c r="A2083" s="2">
        <v>46147.606944444437</v>
      </c>
      <c r="B2083">
        <v>-226.25491069838671</v>
      </c>
      <c r="C2083">
        <v>165223.06859496611</v>
      </c>
      <c r="D2083">
        <v>99722.40365774004</v>
      </c>
      <c r="E2083">
        <v>65500.664937226102</v>
      </c>
      <c r="F2083">
        <v>0</v>
      </c>
      <c r="G2083">
        <v>14785.621855827339</v>
      </c>
      <c r="H2083">
        <v>14559.36694512895</v>
      </c>
      <c r="I2083">
        <v>33044.613718993227</v>
      </c>
      <c r="J2083">
        <v>18485.24677386427</v>
      </c>
    </row>
    <row r="2084" spans="1:10" x14ac:dyDescent="0.3">
      <c r="A2084" s="2">
        <v>46147.607638888891</v>
      </c>
      <c r="B2084">
        <v>-36.836230097477468</v>
      </c>
      <c r="C2084">
        <v>165412.48727556711</v>
      </c>
      <c r="D2084">
        <v>99911.822338340949</v>
      </c>
      <c r="E2084">
        <v>65500.664937226102</v>
      </c>
      <c r="F2084">
        <v>0</v>
      </c>
      <c r="G2084">
        <v>14785.621855827339</v>
      </c>
      <c r="H2084">
        <v>14748.785625729861</v>
      </c>
      <c r="I2084">
        <v>33082.497455113407</v>
      </c>
      <c r="J2084">
        <v>18333.711829383548</v>
      </c>
    </row>
    <row r="2085" spans="1:10" x14ac:dyDescent="0.3">
      <c r="A2085" s="2">
        <v>46147.60833333333</v>
      </c>
      <c r="B2085">
        <v>-92.355498549474845</v>
      </c>
      <c r="C2085">
        <v>165356.96800711509</v>
      </c>
      <c r="D2085">
        <v>99856.303069888949</v>
      </c>
      <c r="E2085">
        <v>65500.664937226102</v>
      </c>
      <c r="F2085">
        <v>0</v>
      </c>
      <c r="G2085">
        <v>14785.621855827339</v>
      </c>
      <c r="H2085">
        <v>14693.26635727786</v>
      </c>
      <c r="I2085">
        <v>33071.393601423013</v>
      </c>
      <c r="J2085">
        <v>18378.127244145151</v>
      </c>
    </row>
    <row r="2086" spans="1:10" x14ac:dyDescent="0.3">
      <c r="A2086" s="2">
        <v>46147.609027777777</v>
      </c>
      <c r="B2086">
        <v>12.15135971309642</v>
      </c>
      <c r="C2086">
        <v>165461.47486537759</v>
      </c>
      <c r="D2086">
        <v>99960.809928151531</v>
      </c>
      <c r="E2086">
        <v>65500.664937226102</v>
      </c>
      <c r="F2086">
        <v>0</v>
      </c>
      <c r="G2086">
        <v>14785.621855827339</v>
      </c>
      <c r="H2086">
        <v>14797.773215540439</v>
      </c>
      <c r="I2086">
        <v>33092.294973075528</v>
      </c>
      <c r="J2086">
        <v>18294.521757535091</v>
      </c>
    </row>
    <row r="2087" spans="1:10" x14ac:dyDescent="0.3">
      <c r="A2087" s="2">
        <v>46147.609722222223</v>
      </c>
      <c r="B2087">
        <v>0</v>
      </c>
      <c r="C2087">
        <v>0</v>
      </c>
      <c r="D2087">
        <v>0</v>
      </c>
      <c r="E2087">
        <v>0</v>
      </c>
      <c r="F2087">
        <v>217.03005583149269</v>
      </c>
      <c r="G2087">
        <v>15002.65191165883</v>
      </c>
      <c r="H2087">
        <v>15002.65191165883</v>
      </c>
      <c r="I2087">
        <v>0</v>
      </c>
      <c r="J2087">
        <v>-15002.65191165883</v>
      </c>
    </row>
    <row r="2088" spans="1:10" x14ac:dyDescent="0.3">
      <c r="A2088" s="2">
        <v>46149.604166666657</v>
      </c>
      <c r="B2088">
        <v>0</v>
      </c>
      <c r="C2088">
        <v>171286.78579861979</v>
      </c>
      <c r="D2088">
        <v>99999.999999999985</v>
      </c>
      <c r="E2088">
        <v>71286.785798619836</v>
      </c>
      <c r="F2088">
        <v>0</v>
      </c>
      <c r="G2088">
        <v>15002.65191165883</v>
      </c>
      <c r="H2088">
        <v>15002.65191165883</v>
      </c>
      <c r="I2088">
        <v>34257.357159723957</v>
      </c>
      <c r="J2088">
        <v>19254.705248065129</v>
      </c>
    </row>
    <row r="2089" spans="1:10" x14ac:dyDescent="0.3">
      <c r="A2089" s="2">
        <v>46149.604861111111</v>
      </c>
      <c r="B2089">
        <v>674.52236936092288</v>
      </c>
      <c r="C2089">
        <v>171122.24125630991</v>
      </c>
      <c r="D2089">
        <v>100254.98891352551</v>
      </c>
      <c r="E2089">
        <v>70867.252342784413</v>
      </c>
      <c r="F2089">
        <v>0</v>
      </c>
      <c r="G2089">
        <v>15002.65191165883</v>
      </c>
      <c r="H2089">
        <v>15677.17428101975</v>
      </c>
      <c r="I2089">
        <v>34224.44825126198</v>
      </c>
      <c r="J2089">
        <v>18547.27397024223</v>
      </c>
    </row>
    <row r="2090" spans="1:10" x14ac:dyDescent="0.3">
      <c r="A2090" s="2">
        <v>46149.605555555558</v>
      </c>
      <c r="B2090">
        <v>735.49797911701216</v>
      </c>
      <c r="C2090">
        <v>171183.21686606601</v>
      </c>
      <c r="D2090">
        <v>100315.9645232816</v>
      </c>
      <c r="E2090">
        <v>70867.252342784413</v>
      </c>
      <c r="F2090">
        <v>0</v>
      </c>
      <c r="G2090">
        <v>15002.65191165883</v>
      </c>
      <c r="H2090">
        <v>15738.14989077584</v>
      </c>
      <c r="I2090">
        <v>34236.643373213199</v>
      </c>
      <c r="J2090">
        <v>18498.493482437359</v>
      </c>
    </row>
    <row r="2091" spans="1:10" x14ac:dyDescent="0.3">
      <c r="A2091" s="2">
        <v>46149.606249999997</v>
      </c>
      <c r="B2091">
        <v>868.53567313032102</v>
      </c>
      <c r="C2091">
        <v>171316.25456007931</v>
      </c>
      <c r="D2091">
        <v>100449.0022172949</v>
      </c>
      <c r="E2091">
        <v>70867.252342784413</v>
      </c>
      <c r="F2091">
        <v>0</v>
      </c>
      <c r="G2091">
        <v>15002.65191165883</v>
      </c>
      <c r="H2091">
        <v>15871.18758478915</v>
      </c>
      <c r="I2091">
        <v>34263.250912015857</v>
      </c>
      <c r="J2091">
        <v>18392.063327226711</v>
      </c>
    </row>
    <row r="2092" spans="1:10" x14ac:dyDescent="0.3">
      <c r="A2092" s="2">
        <v>46149.606944444437</v>
      </c>
      <c r="B2092">
        <v>901.7950966336482</v>
      </c>
      <c r="C2092">
        <v>171349.51398358261</v>
      </c>
      <c r="D2092">
        <v>100482.2616407982</v>
      </c>
      <c r="E2092">
        <v>70867.252342784413</v>
      </c>
      <c r="F2092">
        <v>0</v>
      </c>
      <c r="G2092">
        <v>15002.65191165883</v>
      </c>
      <c r="H2092">
        <v>15904.44700829248</v>
      </c>
      <c r="I2092">
        <v>34269.902796716517</v>
      </c>
      <c r="J2092">
        <v>18365.455788424038</v>
      </c>
    </row>
    <row r="2093" spans="1:10" x14ac:dyDescent="0.3">
      <c r="A2093" s="2">
        <v>46149.607638888891</v>
      </c>
      <c r="B2093">
        <v>665.31755887026293</v>
      </c>
      <c r="C2093">
        <v>171719.0292153593</v>
      </c>
      <c r="D2093">
        <v>100548.78048780491</v>
      </c>
      <c r="E2093">
        <v>71170.248727554441</v>
      </c>
      <c r="F2093">
        <v>0</v>
      </c>
      <c r="G2093">
        <v>15002.65191165883</v>
      </c>
      <c r="H2093">
        <v>15667.969470529089</v>
      </c>
      <c r="I2093">
        <v>34343.805843071859</v>
      </c>
      <c r="J2093">
        <v>18675.836372542759</v>
      </c>
    </row>
    <row r="2094" spans="1:10" x14ac:dyDescent="0.3">
      <c r="A2094" s="2">
        <v>46149.60833333333</v>
      </c>
      <c r="B2094">
        <v>698.57698237359023</v>
      </c>
      <c r="C2094">
        <v>171752.28863886261</v>
      </c>
      <c r="D2094">
        <v>100582.03991130819</v>
      </c>
      <c r="E2094">
        <v>71170.248727554441</v>
      </c>
      <c r="F2094">
        <v>0</v>
      </c>
      <c r="G2094">
        <v>15002.65191165883</v>
      </c>
      <c r="H2094">
        <v>15701.22889403242</v>
      </c>
      <c r="I2094">
        <v>34350.457727772533</v>
      </c>
      <c r="J2094">
        <v>18649.228833740101</v>
      </c>
    </row>
    <row r="2095" spans="1:10" x14ac:dyDescent="0.3">
      <c r="A2095" s="2">
        <v>46149.609027777777</v>
      </c>
      <c r="B2095">
        <v>413.85795565985569</v>
      </c>
      <c r="C2095">
        <v>172192.2183085919</v>
      </c>
      <c r="D2095">
        <v>100659.64523281599</v>
      </c>
      <c r="E2095">
        <v>71532.573075775945</v>
      </c>
      <c r="F2095">
        <v>0</v>
      </c>
      <c r="G2095">
        <v>15002.65191165883</v>
      </c>
      <c r="H2095">
        <v>15416.509867318689</v>
      </c>
      <c r="I2095">
        <v>34438.443661718382</v>
      </c>
      <c r="J2095">
        <v>19021.933794399691</v>
      </c>
    </row>
    <row r="2096" spans="1:10" x14ac:dyDescent="0.3">
      <c r="A2096" s="2">
        <v>46149.609722222223</v>
      </c>
      <c r="B2096">
        <v>430.48766741151928</v>
      </c>
      <c r="C2096">
        <v>172208.8480203436</v>
      </c>
      <c r="D2096">
        <v>100676.2749445676</v>
      </c>
      <c r="E2096">
        <v>71532.573075775945</v>
      </c>
      <c r="F2096">
        <v>0</v>
      </c>
      <c r="G2096">
        <v>15002.65191165883</v>
      </c>
      <c r="H2096">
        <v>15433.13957907035</v>
      </c>
      <c r="I2096">
        <v>34441.769604068722</v>
      </c>
      <c r="J2096">
        <v>19008.630024998369</v>
      </c>
    </row>
    <row r="2097" spans="1:10" x14ac:dyDescent="0.3">
      <c r="A2097" s="2">
        <v>46149.61041666667</v>
      </c>
      <c r="B2097">
        <v>330.70939690153779</v>
      </c>
      <c r="C2097">
        <v>172109.06974983361</v>
      </c>
      <c r="D2097">
        <v>100576.49667405761</v>
      </c>
      <c r="E2097">
        <v>71532.573075775945</v>
      </c>
      <c r="F2097">
        <v>0</v>
      </c>
      <c r="G2097">
        <v>15002.65191165883</v>
      </c>
      <c r="H2097">
        <v>15333.36130856037</v>
      </c>
      <c r="I2097">
        <v>34421.813949966723</v>
      </c>
      <c r="J2097">
        <v>19088.45264140634</v>
      </c>
    </row>
    <row r="2098" spans="1:10" x14ac:dyDescent="0.3">
      <c r="A2098" s="2">
        <v>46149.611111111109</v>
      </c>
      <c r="B2098">
        <v>242.0176008926704</v>
      </c>
      <c r="C2098">
        <v>172020.3779538247</v>
      </c>
      <c r="D2098">
        <v>100487.8048780488</v>
      </c>
      <c r="E2098">
        <v>71532.573075775945</v>
      </c>
      <c r="F2098">
        <v>0</v>
      </c>
      <c r="G2098">
        <v>15002.65191165883</v>
      </c>
      <c r="H2098">
        <v>15244.6695125515</v>
      </c>
      <c r="I2098">
        <v>34404.075590764944</v>
      </c>
      <c r="J2098">
        <v>19159.40607821344</v>
      </c>
    </row>
    <row r="2099" spans="1:10" x14ac:dyDescent="0.3">
      <c r="A2099" s="2">
        <v>46149.611805555563</v>
      </c>
      <c r="B2099">
        <v>269.73378714544839</v>
      </c>
      <c r="C2099">
        <v>172048.0941400775</v>
      </c>
      <c r="D2099">
        <v>100515.5210643015</v>
      </c>
      <c r="E2099">
        <v>71532.573075775945</v>
      </c>
      <c r="F2099">
        <v>0</v>
      </c>
      <c r="G2099">
        <v>15002.65191165883</v>
      </c>
      <c r="H2099">
        <v>15272.385698804281</v>
      </c>
      <c r="I2099">
        <v>34409.618828015497</v>
      </c>
      <c r="J2099">
        <v>19137.23312921121</v>
      </c>
    </row>
    <row r="2100" spans="1:10" x14ac:dyDescent="0.3">
      <c r="A2100" s="2">
        <v>46149.612500000003</v>
      </c>
      <c r="B2100">
        <v>425.88684922681949</v>
      </c>
      <c r="C2100">
        <v>171958.4599250028</v>
      </c>
      <c r="D2100">
        <v>100548.78048780491</v>
      </c>
      <c r="E2100">
        <v>71409.67943719789</v>
      </c>
      <c r="F2100">
        <v>0</v>
      </c>
      <c r="G2100">
        <v>15002.65191165883</v>
      </c>
      <c r="H2100">
        <v>15428.538760885651</v>
      </c>
      <c r="I2100">
        <v>34391.691985000558</v>
      </c>
      <c r="J2100">
        <v>18963.153224114911</v>
      </c>
    </row>
    <row r="2101" spans="1:10" x14ac:dyDescent="0.3">
      <c r="A2101" s="2">
        <v>46149.613194444442</v>
      </c>
      <c r="B2101">
        <v>337.0449786337814</v>
      </c>
      <c r="C2101">
        <v>171958.60999958689</v>
      </c>
      <c r="D2101">
        <v>100504.4345898004</v>
      </c>
      <c r="E2101">
        <v>71454.17540978649</v>
      </c>
      <c r="F2101">
        <v>0</v>
      </c>
      <c r="G2101">
        <v>15002.65191165883</v>
      </c>
      <c r="H2101">
        <v>15339.696890292609</v>
      </c>
      <c r="I2101">
        <v>34391.72199991739</v>
      </c>
      <c r="J2101">
        <v>19052.025109624781</v>
      </c>
    </row>
    <row r="2102" spans="1:10" x14ac:dyDescent="0.3">
      <c r="A2102" s="2">
        <v>46149.613888888889</v>
      </c>
      <c r="B2102">
        <v>442.36648639431229</v>
      </c>
      <c r="C2102">
        <v>172063.93150734741</v>
      </c>
      <c r="D2102">
        <v>100609.756097561</v>
      </c>
      <c r="E2102">
        <v>71454.17540978649</v>
      </c>
      <c r="F2102">
        <v>0</v>
      </c>
      <c r="G2102">
        <v>15002.65191165883</v>
      </c>
      <c r="H2102">
        <v>15445.01839805314</v>
      </c>
      <c r="I2102">
        <v>34412.786301469489</v>
      </c>
      <c r="J2102">
        <v>18967.767903416341</v>
      </c>
    </row>
    <row r="2103" spans="1:10" x14ac:dyDescent="0.3">
      <c r="A2103" s="2">
        <v>46149.614583333343</v>
      </c>
      <c r="B2103">
        <v>0</v>
      </c>
      <c r="C2103">
        <v>0</v>
      </c>
      <c r="D2103">
        <v>0</v>
      </c>
      <c r="E2103">
        <v>0</v>
      </c>
      <c r="F2103">
        <v>631.04314866488915</v>
      </c>
      <c r="G2103">
        <v>15633.69506032372</v>
      </c>
      <c r="H2103">
        <v>15633.69506032372</v>
      </c>
      <c r="I2103">
        <v>0</v>
      </c>
      <c r="J2103">
        <v>-15633.69506032372</v>
      </c>
    </row>
    <row r="2104" spans="1:10" x14ac:dyDescent="0.3">
      <c r="A2104" s="2">
        <v>46150.605555555558</v>
      </c>
      <c r="B2104">
        <v>0</v>
      </c>
      <c r="C2104">
        <v>171286.78579861991</v>
      </c>
      <c r="D2104">
        <v>100000</v>
      </c>
      <c r="E2104">
        <v>71286.785798619836</v>
      </c>
      <c r="F2104">
        <v>0</v>
      </c>
      <c r="G2104">
        <v>15633.69506032372</v>
      </c>
      <c r="H2104">
        <v>15633.69506032372</v>
      </c>
      <c r="I2104">
        <v>34257.357159723972</v>
      </c>
      <c r="J2104">
        <v>18623.662099400251</v>
      </c>
    </row>
    <row r="2105" spans="1:10" x14ac:dyDescent="0.3">
      <c r="A2105" s="2">
        <v>46150.606249999997</v>
      </c>
      <c r="B2105">
        <v>123.6584580811068</v>
      </c>
      <c r="C2105">
        <v>171444.31272992541</v>
      </c>
      <c r="D2105">
        <v>100140.5926946933</v>
      </c>
      <c r="E2105">
        <v>71303.720035232036</v>
      </c>
      <c r="F2105">
        <v>0</v>
      </c>
      <c r="G2105">
        <v>15633.69506032372</v>
      </c>
      <c r="H2105">
        <v>15757.353518404831</v>
      </c>
      <c r="I2105">
        <v>34288.862545985066</v>
      </c>
      <c r="J2105">
        <v>18531.50902758025</v>
      </c>
    </row>
    <row r="2106" spans="1:10" x14ac:dyDescent="0.3">
      <c r="A2106" s="2">
        <v>46150.606944444437</v>
      </c>
      <c r="B2106">
        <v>-8.664078100841726</v>
      </c>
      <c r="C2106">
        <v>171311.9901937434</v>
      </c>
      <c r="D2106">
        <v>100008.2701585114</v>
      </c>
      <c r="E2106">
        <v>71303.720035232036</v>
      </c>
      <c r="F2106">
        <v>0</v>
      </c>
      <c r="G2106">
        <v>15633.69506032372</v>
      </c>
      <c r="H2106">
        <v>15625.030982222879</v>
      </c>
      <c r="I2106">
        <v>34262.398038748681</v>
      </c>
      <c r="J2106">
        <v>18637.3670565258</v>
      </c>
    </row>
    <row r="2107" spans="1:10" x14ac:dyDescent="0.3">
      <c r="A2107" s="2">
        <v>46150.607638888891</v>
      </c>
      <c r="B2107">
        <v>0</v>
      </c>
      <c r="C2107">
        <v>0</v>
      </c>
      <c r="D2107">
        <v>0</v>
      </c>
      <c r="E2107">
        <v>0</v>
      </c>
      <c r="F2107">
        <v>477.01767881483738</v>
      </c>
      <c r="G2107">
        <v>16110.71273913856</v>
      </c>
      <c r="H2107">
        <v>16110.71273913856</v>
      </c>
      <c r="I2107">
        <v>0</v>
      </c>
      <c r="J2107">
        <v>-16110.71273913856</v>
      </c>
    </row>
    <row r="2108" spans="1:10" x14ac:dyDescent="0.3">
      <c r="A2108" s="2">
        <v>46168.604166666657</v>
      </c>
      <c r="B2108">
        <v>0</v>
      </c>
      <c r="C2108">
        <v>175386.18284002121</v>
      </c>
      <c r="D2108">
        <v>100000</v>
      </c>
      <c r="E2108">
        <v>75386.182840021196</v>
      </c>
      <c r="F2108">
        <v>0</v>
      </c>
      <c r="G2108">
        <v>16110.71273913856</v>
      </c>
      <c r="H2108">
        <v>16110.71273913856</v>
      </c>
      <c r="I2108">
        <v>35077.236568004242</v>
      </c>
      <c r="J2108">
        <v>18966.52382886568</v>
      </c>
    </row>
    <row r="2109" spans="1:10" x14ac:dyDescent="0.3">
      <c r="A2109" s="2">
        <v>46168.604861111111</v>
      </c>
      <c r="B2109">
        <v>-403.96131799360148</v>
      </c>
      <c r="C2109">
        <v>176152.81442327009</v>
      </c>
      <c r="D2109">
        <v>100181.3351326277</v>
      </c>
      <c r="E2109">
        <v>75971.47929064247</v>
      </c>
      <c r="F2109">
        <v>0</v>
      </c>
      <c r="G2109">
        <v>16110.71273913856</v>
      </c>
      <c r="H2109">
        <v>15706.75142114496</v>
      </c>
      <c r="I2109">
        <v>35230.562884654028</v>
      </c>
      <c r="J2109">
        <v>19523.811463509071</v>
      </c>
    </row>
    <row r="2110" spans="1:10" x14ac:dyDescent="0.3">
      <c r="A2110" s="2">
        <v>46168.605555555558</v>
      </c>
      <c r="B2110">
        <v>52.288655600950023</v>
      </c>
      <c r="C2110">
        <v>175932.72183170231</v>
      </c>
      <c r="D2110">
        <v>100299.41382364109</v>
      </c>
      <c r="E2110">
        <v>75633.308008061285</v>
      </c>
      <c r="F2110">
        <v>0</v>
      </c>
      <c r="G2110">
        <v>16110.71273913856</v>
      </c>
      <c r="H2110">
        <v>16163.001394739509</v>
      </c>
      <c r="I2110">
        <v>35186.544366340473</v>
      </c>
      <c r="J2110">
        <v>19023.54297160096</v>
      </c>
    </row>
    <row r="2111" spans="1:10" x14ac:dyDescent="0.3">
      <c r="A2111" s="2">
        <v>46168.606249999997</v>
      </c>
      <c r="B2111">
        <v>39.081169316466969</v>
      </c>
      <c r="C2111">
        <v>176114.61316229159</v>
      </c>
      <c r="D2111">
        <v>100383.7557457934</v>
      </c>
      <c r="E2111">
        <v>75730.857416498169</v>
      </c>
      <c r="F2111">
        <v>0</v>
      </c>
      <c r="G2111">
        <v>16110.71273913856</v>
      </c>
      <c r="H2111">
        <v>16149.793908455031</v>
      </c>
      <c r="I2111">
        <v>35222.922632458321</v>
      </c>
      <c r="J2111">
        <v>19073.128724003302</v>
      </c>
    </row>
    <row r="2112" spans="1:10" x14ac:dyDescent="0.3">
      <c r="A2112" s="2">
        <v>46168.606944444437</v>
      </c>
      <c r="B2112">
        <v>-331.60658274367421</v>
      </c>
      <c r="C2112">
        <v>176485.3009143518</v>
      </c>
      <c r="D2112">
        <v>100383.7557457934</v>
      </c>
      <c r="E2112">
        <v>76101.54516855831</v>
      </c>
      <c r="F2112">
        <v>0</v>
      </c>
      <c r="G2112">
        <v>16110.71273913856</v>
      </c>
      <c r="H2112">
        <v>15779.106156394881</v>
      </c>
      <c r="I2112">
        <v>35297.060182870358</v>
      </c>
      <c r="J2112">
        <v>19517.95402647548</v>
      </c>
    </row>
    <row r="2113" spans="1:10" x14ac:dyDescent="0.3">
      <c r="A2113" s="2">
        <v>46168.607638888891</v>
      </c>
      <c r="B2113">
        <v>-353.75796168793812</v>
      </c>
      <c r="C2113">
        <v>176541.18906215701</v>
      </c>
      <c r="D2113">
        <v>100400.62413022391</v>
      </c>
      <c r="E2113">
        <v>76140.56493193307</v>
      </c>
      <c r="F2113">
        <v>0</v>
      </c>
      <c r="G2113">
        <v>16110.71273913856</v>
      </c>
      <c r="H2113">
        <v>15756.954777450621</v>
      </c>
      <c r="I2113">
        <v>35308.237812431413</v>
      </c>
      <c r="J2113">
        <v>19551.283034980781</v>
      </c>
    </row>
    <row r="2114" spans="1:10" x14ac:dyDescent="0.3">
      <c r="A2114" s="2">
        <v>46168.60833333333</v>
      </c>
      <c r="B2114">
        <v>-260.16334492407668</v>
      </c>
      <c r="C2114">
        <v>177037.98790045999</v>
      </c>
      <c r="D2114">
        <v>100695.8208577574</v>
      </c>
      <c r="E2114">
        <v>76342.167042702626</v>
      </c>
      <c r="F2114">
        <v>0</v>
      </c>
      <c r="G2114">
        <v>16110.71273913856</v>
      </c>
      <c r="H2114">
        <v>15850.54939421448</v>
      </c>
      <c r="I2114">
        <v>35407.597580091991</v>
      </c>
      <c r="J2114">
        <v>19557.048185877509</v>
      </c>
    </row>
    <row r="2115" spans="1:10" x14ac:dyDescent="0.3">
      <c r="A2115" s="2">
        <v>46168.609027777777</v>
      </c>
      <c r="B2115">
        <v>-208.13699375774161</v>
      </c>
      <c r="C2115">
        <v>176985.96154929369</v>
      </c>
      <c r="D2115">
        <v>100695.8208577574</v>
      </c>
      <c r="E2115">
        <v>76290.14069153629</v>
      </c>
      <c r="F2115">
        <v>0</v>
      </c>
      <c r="G2115">
        <v>16110.71273913856</v>
      </c>
      <c r="H2115">
        <v>15902.57574538082</v>
      </c>
      <c r="I2115">
        <v>35397.192309858743</v>
      </c>
      <c r="J2115">
        <v>19494.616564477921</v>
      </c>
    </row>
    <row r="2116" spans="1:10" x14ac:dyDescent="0.3">
      <c r="A2116" s="2">
        <v>46168.609722222223</v>
      </c>
      <c r="B2116">
        <v>-409.73910452729592</v>
      </c>
      <c r="C2116">
        <v>177187.5636600632</v>
      </c>
      <c r="D2116">
        <v>100695.8208577574</v>
      </c>
      <c r="E2116">
        <v>76491.742802305846</v>
      </c>
      <c r="F2116">
        <v>0</v>
      </c>
      <c r="G2116">
        <v>16110.71273913856</v>
      </c>
      <c r="H2116">
        <v>15700.97363461126</v>
      </c>
      <c r="I2116">
        <v>35437.512732012641</v>
      </c>
      <c r="J2116">
        <v>19736.539097401379</v>
      </c>
    </row>
    <row r="2117" spans="1:10" x14ac:dyDescent="0.3">
      <c r="A2117" s="2">
        <v>46168.61041666667</v>
      </c>
      <c r="B2117">
        <v>-182.2168132086839</v>
      </c>
      <c r="C2117">
        <v>177584.17159267241</v>
      </c>
      <c r="D2117">
        <v>101007.8859697213</v>
      </c>
      <c r="E2117">
        <v>76576.285622951138</v>
      </c>
      <c r="F2117">
        <v>0</v>
      </c>
      <c r="G2117">
        <v>16110.71273913856</v>
      </c>
      <c r="H2117">
        <v>15928.49592592987</v>
      </c>
      <c r="I2117">
        <v>35516.834318534493</v>
      </c>
      <c r="J2117">
        <v>19588.338392604612</v>
      </c>
    </row>
    <row r="2118" spans="1:10" x14ac:dyDescent="0.3">
      <c r="A2118" s="2">
        <v>46168.611111111109</v>
      </c>
      <c r="B2118">
        <v>-185.16711241725031</v>
      </c>
      <c r="C2118">
        <v>177334.0961254237</v>
      </c>
      <c r="D2118">
        <v>100881.3730864926</v>
      </c>
      <c r="E2118">
        <v>76452.723038931086</v>
      </c>
      <c r="F2118">
        <v>0</v>
      </c>
      <c r="G2118">
        <v>16110.71273913856</v>
      </c>
      <c r="H2118">
        <v>15925.54562672131</v>
      </c>
      <c r="I2118">
        <v>35466.81922508475</v>
      </c>
      <c r="J2118">
        <v>19541.273598363441</v>
      </c>
    </row>
    <row r="2119" spans="1:10" x14ac:dyDescent="0.3">
      <c r="A2119" s="2">
        <v>46168.611805555563</v>
      </c>
      <c r="B2119">
        <v>-290.23921563903752</v>
      </c>
      <c r="C2119">
        <v>177203.0108466188</v>
      </c>
      <c r="D2119">
        <v>100763.2943954793</v>
      </c>
      <c r="E2119">
        <v>76439.716451139509</v>
      </c>
      <c r="F2119">
        <v>0</v>
      </c>
      <c r="G2119">
        <v>16110.71273913856</v>
      </c>
      <c r="H2119">
        <v>15820.473523499521</v>
      </c>
      <c r="I2119">
        <v>35440.602169323764</v>
      </c>
      <c r="J2119">
        <v>19620.128645824239</v>
      </c>
    </row>
    <row r="2120" spans="1:10" x14ac:dyDescent="0.3">
      <c r="A2120" s="2">
        <v>46168.612500000003</v>
      </c>
      <c r="B2120">
        <v>-132.4301623134659</v>
      </c>
      <c r="C2120">
        <v>177230.7540220285</v>
      </c>
      <c r="D2120">
        <v>100856.0705098469</v>
      </c>
      <c r="E2120">
        <v>76374.683512181582</v>
      </c>
      <c r="F2120">
        <v>0</v>
      </c>
      <c r="G2120">
        <v>16110.71273913856</v>
      </c>
      <c r="H2120">
        <v>15978.28257682509</v>
      </c>
      <c r="I2120">
        <v>35446.150804405697</v>
      </c>
      <c r="J2120">
        <v>19467.86822758061</v>
      </c>
    </row>
    <row r="2121" spans="1:10" x14ac:dyDescent="0.3">
      <c r="A2121" s="2">
        <v>46168.613194444442</v>
      </c>
      <c r="B2121">
        <v>-200.6142989728385</v>
      </c>
      <c r="C2121">
        <v>177214.59623653549</v>
      </c>
      <c r="D2121">
        <v>100813.8995487707</v>
      </c>
      <c r="E2121">
        <v>76400.69668776475</v>
      </c>
      <c r="F2121">
        <v>0</v>
      </c>
      <c r="G2121">
        <v>16110.71273913856</v>
      </c>
      <c r="H2121">
        <v>15910.098440165721</v>
      </c>
      <c r="I2121">
        <v>35442.919247307087</v>
      </c>
      <c r="J2121">
        <v>19532.820807141379</v>
      </c>
    </row>
    <row r="2122" spans="1:10" x14ac:dyDescent="0.3">
      <c r="A2122" s="2">
        <v>46168.613888888889</v>
      </c>
      <c r="B2122">
        <v>-81.825009022020367</v>
      </c>
      <c r="C2122">
        <v>177281.35917531999</v>
      </c>
      <c r="D2122">
        <v>100906.67566313841</v>
      </c>
      <c r="E2122">
        <v>76374.683512181582</v>
      </c>
      <c r="F2122">
        <v>0</v>
      </c>
      <c r="G2122">
        <v>16110.71273913856</v>
      </c>
      <c r="H2122">
        <v>16028.887730116539</v>
      </c>
      <c r="I2122">
        <v>35456.271835063992</v>
      </c>
      <c r="J2122">
        <v>19427.38410494745</v>
      </c>
    </row>
    <row r="2123" spans="1:10" x14ac:dyDescent="0.3">
      <c r="A2123" s="2">
        <v>46168.614583333343</v>
      </c>
      <c r="B2123">
        <v>-211.18028800041341</v>
      </c>
      <c r="C2123">
        <v>177360.10930100689</v>
      </c>
      <c r="D2123">
        <v>100881.3730864926</v>
      </c>
      <c r="E2123">
        <v>76478.736214514254</v>
      </c>
      <c r="F2123">
        <v>0</v>
      </c>
      <c r="G2123">
        <v>16110.71273913856</v>
      </c>
      <c r="H2123">
        <v>15899.53245113814</v>
      </c>
      <c r="I2123">
        <v>35472.021860201377</v>
      </c>
      <c r="J2123">
        <v>19572.48940906323</v>
      </c>
    </row>
    <row r="2124" spans="1:10" x14ac:dyDescent="0.3">
      <c r="A2124" s="2">
        <v>46168.615277777782</v>
      </c>
      <c r="B2124">
        <v>-304.97580325717632</v>
      </c>
      <c r="C2124">
        <v>177032.1952055016</v>
      </c>
      <c r="D2124">
        <v>100670.5182811116</v>
      </c>
      <c r="E2124">
        <v>76361.676924389991</v>
      </c>
      <c r="F2124">
        <v>0</v>
      </c>
      <c r="G2124">
        <v>16110.71273913856</v>
      </c>
      <c r="H2124">
        <v>15805.736935881379</v>
      </c>
      <c r="I2124">
        <v>35406.439041100333</v>
      </c>
      <c r="J2124">
        <v>19600.702105218941</v>
      </c>
    </row>
    <row r="2125" spans="1:10" x14ac:dyDescent="0.3">
      <c r="A2125" s="2">
        <v>46168.615972222222</v>
      </c>
      <c r="B2125">
        <v>-389.00892345790987</v>
      </c>
      <c r="C2125">
        <v>177234.30701671579</v>
      </c>
      <c r="D2125">
        <v>100729.55762661831</v>
      </c>
      <c r="E2125">
        <v>76504.749390097422</v>
      </c>
      <c r="F2125">
        <v>0</v>
      </c>
      <c r="G2125">
        <v>16110.71273913856</v>
      </c>
      <c r="H2125">
        <v>15721.70381568065</v>
      </c>
      <c r="I2125">
        <v>35446.861403343151</v>
      </c>
      <c r="J2125">
        <v>19725.157587662499</v>
      </c>
    </row>
    <row r="2126" spans="1:10" x14ac:dyDescent="0.3">
      <c r="A2126" s="2">
        <v>46168.616666666669</v>
      </c>
      <c r="B2126">
        <v>-407.2985057632892</v>
      </c>
      <c r="C2126">
        <v>177320.07013674299</v>
      </c>
      <c r="D2126">
        <v>100763.2943954793</v>
      </c>
      <c r="E2126">
        <v>76556.775741263758</v>
      </c>
      <c r="F2126">
        <v>0</v>
      </c>
      <c r="G2126">
        <v>16110.71273913856</v>
      </c>
      <c r="H2126">
        <v>15703.41423337527</v>
      </c>
      <c r="I2126">
        <v>35464.014027348603</v>
      </c>
      <c r="J2126">
        <v>19760.599793973339</v>
      </c>
    </row>
    <row r="2127" spans="1:10" x14ac:dyDescent="0.3">
      <c r="A2127" s="2">
        <v>46168.617361111108</v>
      </c>
      <c r="B2127">
        <v>-316.45328971509292</v>
      </c>
      <c r="C2127">
        <v>177397.90876499971</v>
      </c>
      <c r="D2127">
        <v>100847.6363176317</v>
      </c>
      <c r="E2127">
        <v>76550.272447367955</v>
      </c>
      <c r="F2127">
        <v>0</v>
      </c>
      <c r="G2127">
        <v>16110.71273913856</v>
      </c>
      <c r="H2127">
        <v>15794.259449423471</v>
      </c>
      <c r="I2127">
        <v>35479.581752999933</v>
      </c>
      <c r="J2127">
        <v>19685.322303576471</v>
      </c>
    </row>
    <row r="2128" spans="1:10" x14ac:dyDescent="0.3">
      <c r="A2128" s="2">
        <v>46168.618055555547</v>
      </c>
      <c r="B2128">
        <v>-456.88425816562687</v>
      </c>
      <c r="C2128">
        <v>177504.6029645892</v>
      </c>
      <c r="D2128">
        <v>100830.7679332012</v>
      </c>
      <c r="E2128">
        <v>76673.835031388022</v>
      </c>
      <c r="F2128">
        <v>0</v>
      </c>
      <c r="G2128">
        <v>16110.71273913856</v>
      </c>
      <c r="H2128">
        <v>15653.82848097293</v>
      </c>
      <c r="I2128">
        <v>35500.92059291785</v>
      </c>
      <c r="J2128">
        <v>19847.092111944919</v>
      </c>
    </row>
    <row r="2129" spans="1:10" x14ac:dyDescent="0.3">
      <c r="A2129" s="2">
        <v>46168.618750000001</v>
      </c>
      <c r="B2129">
        <v>-438.94997532896753</v>
      </c>
      <c r="C2129">
        <v>177444.49772067639</v>
      </c>
      <c r="D2129">
        <v>100809.6824526631</v>
      </c>
      <c r="E2129">
        <v>76634.815268013263</v>
      </c>
      <c r="F2129">
        <v>0</v>
      </c>
      <c r="G2129">
        <v>16110.71273913856</v>
      </c>
      <c r="H2129">
        <v>15671.762763809589</v>
      </c>
      <c r="I2129">
        <v>35488.899544135267</v>
      </c>
      <c r="J2129">
        <v>19817.13678032568</v>
      </c>
    </row>
    <row r="2130" spans="1:10" x14ac:dyDescent="0.3">
      <c r="A2130" s="2">
        <v>46168.619444444441</v>
      </c>
      <c r="B2130">
        <v>-408.21000319363122</v>
      </c>
      <c r="C2130">
        <v>177540.27063176961</v>
      </c>
      <c r="D2130">
        <v>100872.93889427739</v>
      </c>
      <c r="E2130">
        <v>76667.331737492219</v>
      </c>
      <c r="F2130">
        <v>0</v>
      </c>
      <c r="G2130">
        <v>16110.71273913856</v>
      </c>
      <c r="H2130">
        <v>15702.50273594493</v>
      </c>
      <c r="I2130">
        <v>35508.054126353927</v>
      </c>
      <c r="J2130">
        <v>19805.551390409</v>
      </c>
    </row>
    <row r="2131" spans="1:10" x14ac:dyDescent="0.3">
      <c r="A2131" s="2">
        <v>46168.620138888888</v>
      </c>
      <c r="B2131">
        <v>-399.62141000255849</v>
      </c>
      <c r="C2131">
        <v>177691.93169066811</v>
      </c>
      <c r="D2131">
        <v>100953.0637203222</v>
      </c>
      <c r="E2131">
        <v>76738.867970345935</v>
      </c>
      <c r="F2131">
        <v>0</v>
      </c>
      <c r="G2131">
        <v>16110.71273913856</v>
      </c>
      <c r="H2131">
        <v>15711.091329135999</v>
      </c>
      <c r="I2131">
        <v>35538.38633813362</v>
      </c>
      <c r="J2131">
        <v>19827.295008997618</v>
      </c>
    </row>
    <row r="2132" spans="1:10" x14ac:dyDescent="0.3">
      <c r="A2132" s="2">
        <v>46168.620833333327</v>
      </c>
      <c r="B2132">
        <v>-357.09514945762578</v>
      </c>
      <c r="C2132">
        <v>177708.44477562991</v>
      </c>
      <c r="D2132">
        <v>100982.5833930755</v>
      </c>
      <c r="E2132">
        <v>76725.861382554358</v>
      </c>
      <c r="F2132">
        <v>0</v>
      </c>
      <c r="G2132">
        <v>16110.71273913856</v>
      </c>
      <c r="H2132">
        <v>15753.617589680931</v>
      </c>
      <c r="I2132">
        <v>35541.688955125981</v>
      </c>
      <c r="J2132">
        <v>19788.071365445048</v>
      </c>
    </row>
    <row r="2133" spans="1:10" x14ac:dyDescent="0.3">
      <c r="A2133" s="2">
        <v>46168.621527777781</v>
      </c>
      <c r="B2133">
        <v>0</v>
      </c>
      <c r="C2133">
        <v>0</v>
      </c>
      <c r="D2133">
        <v>0</v>
      </c>
      <c r="E2133">
        <v>0</v>
      </c>
      <c r="F2133">
        <v>-316.50401581545282</v>
      </c>
      <c r="G2133">
        <v>15794.20872332311</v>
      </c>
      <c r="H2133">
        <v>15794.20872332311</v>
      </c>
      <c r="I2133">
        <v>0</v>
      </c>
      <c r="J2133">
        <v>-15794.20872332311</v>
      </c>
    </row>
    <row r="2134" spans="1:10" x14ac:dyDescent="0.3">
      <c r="A2134" s="2">
        <v>46169.604166666657</v>
      </c>
      <c r="B2134">
        <v>0</v>
      </c>
      <c r="C2134">
        <v>175386.18284002121</v>
      </c>
      <c r="D2134">
        <v>75386.182840021196</v>
      </c>
      <c r="E2134">
        <v>100000</v>
      </c>
      <c r="F2134">
        <v>0</v>
      </c>
      <c r="G2134">
        <v>15794.20872332311</v>
      </c>
      <c r="H2134">
        <v>15794.20872332311</v>
      </c>
      <c r="I2134">
        <v>35077.236568004242</v>
      </c>
      <c r="J2134">
        <v>19283.027844681139</v>
      </c>
    </row>
    <row r="2135" spans="1:10" x14ac:dyDescent="0.3">
      <c r="A2135" s="2">
        <v>46169.604861111111</v>
      </c>
      <c r="B2135">
        <v>-87.49678356672473</v>
      </c>
      <c r="C2135">
        <v>175150.595982845</v>
      </c>
      <c r="D2135">
        <v>75224.641019649731</v>
      </c>
      <c r="E2135">
        <v>99925.954963195254</v>
      </c>
      <c r="F2135">
        <v>0</v>
      </c>
      <c r="G2135">
        <v>15794.20872332311</v>
      </c>
      <c r="H2135">
        <v>15706.71193975638</v>
      </c>
      <c r="I2135">
        <v>35030.119196569001</v>
      </c>
      <c r="J2135">
        <v>19323.407256812621</v>
      </c>
    </row>
    <row r="2136" spans="1:10" x14ac:dyDescent="0.3">
      <c r="A2136" s="2">
        <v>46169.605555555558</v>
      </c>
      <c r="B2136">
        <v>69.304470843304102</v>
      </c>
      <c r="C2136">
        <v>174993.79472843491</v>
      </c>
      <c r="D2136">
        <v>75224.641019649731</v>
      </c>
      <c r="E2136">
        <v>99769.153708785219</v>
      </c>
      <c r="F2136">
        <v>0</v>
      </c>
      <c r="G2136">
        <v>15794.20872332311</v>
      </c>
      <c r="H2136">
        <v>15863.513194166409</v>
      </c>
      <c r="I2136">
        <v>34998.75894568699</v>
      </c>
      <c r="J2136">
        <v>19135.245751520579</v>
      </c>
    </row>
    <row r="2137" spans="1:10" x14ac:dyDescent="0.3">
      <c r="A2137" s="2">
        <v>46169.606249999997</v>
      </c>
      <c r="B2137">
        <v>105.7293826993494</v>
      </c>
      <c r="C2137">
        <v>175065.06436349321</v>
      </c>
      <c r="D2137">
        <v>75278.488293106886</v>
      </c>
      <c r="E2137">
        <v>99786.576070386334</v>
      </c>
      <c r="F2137">
        <v>0</v>
      </c>
      <c r="G2137">
        <v>15794.20872332311</v>
      </c>
      <c r="H2137">
        <v>15899.93810602246</v>
      </c>
      <c r="I2137">
        <v>35013.012872698651</v>
      </c>
      <c r="J2137">
        <v>19113.0747666762</v>
      </c>
    </row>
    <row r="2138" spans="1:10" x14ac:dyDescent="0.3">
      <c r="A2138" s="2">
        <v>46169.606944444437</v>
      </c>
      <c r="B2138">
        <v>-104.1189792386531</v>
      </c>
      <c r="C2138">
        <v>174924.9054479597</v>
      </c>
      <c r="D2138">
        <v>75103.484654371117</v>
      </c>
      <c r="E2138">
        <v>99821.420793588564</v>
      </c>
      <c r="F2138">
        <v>0</v>
      </c>
      <c r="G2138">
        <v>15794.20872332311</v>
      </c>
      <c r="H2138">
        <v>15690.089744084449</v>
      </c>
      <c r="I2138">
        <v>34984.981089591944</v>
      </c>
      <c r="J2138">
        <v>19294.89134550748</v>
      </c>
    </row>
    <row r="2139" spans="1:10" x14ac:dyDescent="0.3">
      <c r="A2139" s="2">
        <v>46169.607638888891</v>
      </c>
      <c r="B2139">
        <v>-17.027314437661509</v>
      </c>
      <c r="C2139">
        <v>175430.1337911874</v>
      </c>
      <c r="D2139">
        <v>75399.644658385485</v>
      </c>
      <c r="E2139">
        <v>100030.4891328019</v>
      </c>
      <c r="F2139">
        <v>0</v>
      </c>
      <c r="G2139">
        <v>15794.20872332311</v>
      </c>
      <c r="H2139">
        <v>15777.181408885441</v>
      </c>
      <c r="I2139">
        <v>35086.026758237487</v>
      </c>
      <c r="J2139">
        <v>19308.845349352039</v>
      </c>
    </row>
    <row r="2140" spans="1:10" x14ac:dyDescent="0.3">
      <c r="A2140" s="2">
        <v>46169.60833333333</v>
      </c>
      <c r="B2140">
        <v>-29.71414587847573</v>
      </c>
      <c r="C2140">
        <v>175913.98426537841</v>
      </c>
      <c r="D2140">
        <v>75635.22647976056</v>
      </c>
      <c r="E2140">
        <v>100278.7577856178</v>
      </c>
      <c r="F2140">
        <v>0</v>
      </c>
      <c r="G2140">
        <v>15794.20872332311</v>
      </c>
      <c r="H2140">
        <v>15764.49457744463</v>
      </c>
      <c r="I2140">
        <v>35182.796853075677</v>
      </c>
      <c r="J2140">
        <v>19418.302275631049</v>
      </c>
    </row>
    <row r="2141" spans="1:10" x14ac:dyDescent="0.3">
      <c r="A2141" s="2">
        <v>46169.609027777777</v>
      </c>
      <c r="B2141">
        <v>-134.24327968402829</v>
      </c>
      <c r="C2141">
        <v>175870.43339717679</v>
      </c>
      <c r="D2141">
        <v>75561.186478756965</v>
      </c>
      <c r="E2141">
        <v>100309.2469184198</v>
      </c>
      <c r="F2141">
        <v>0</v>
      </c>
      <c r="G2141">
        <v>15794.20872332311</v>
      </c>
      <c r="H2141">
        <v>15659.965443639079</v>
      </c>
      <c r="I2141">
        <v>35174.086679435357</v>
      </c>
      <c r="J2141">
        <v>19514.12123579628</v>
      </c>
    </row>
    <row r="2142" spans="1:10" x14ac:dyDescent="0.3">
      <c r="A2142" s="2">
        <v>46169.609722222223</v>
      </c>
      <c r="B2142">
        <v>-114.0505521375933</v>
      </c>
      <c r="C2142">
        <v>175890.6261247232</v>
      </c>
      <c r="D2142">
        <v>75581.379206303405</v>
      </c>
      <c r="E2142">
        <v>100309.2469184198</v>
      </c>
      <c r="F2142">
        <v>0</v>
      </c>
      <c r="G2142">
        <v>15794.20872332311</v>
      </c>
      <c r="H2142">
        <v>15680.158171185511</v>
      </c>
      <c r="I2142">
        <v>35178.125224944641</v>
      </c>
      <c r="J2142">
        <v>19497.96705375913</v>
      </c>
    </row>
    <row r="2143" spans="1:10" x14ac:dyDescent="0.3">
      <c r="A2143" s="2">
        <v>46169.61041666667</v>
      </c>
      <c r="B2143">
        <v>-110.49009186536971</v>
      </c>
      <c r="C2143">
        <v>175981.29839300099</v>
      </c>
      <c r="D2143">
        <v>75628.495570578409</v>
      </c>
      <c r="E2143">
        <v>100352.8028224226</v>
      </c>
      <c r="F2143">
        <v>0</v>
      </c>
      <c r="G2143">
        <v>15794.20872332311</v>
      </c>
      <c r="H2143">
        <v>15683.718631457739</v>
      </c>
      <c r="I2143">
        <v>35196.259678600203</v>
      </c>
      <c r="J2143">
        <v>19512.541047142469</v>
      </c>
    </row>
    <row r="2144" spans="1:10" x14ac:dyDescent="0.3">
      <c r="A2144" s="2">
        <v>46169.611111111109</v>
      </c>
      <c r="B2144">
        <v>-256.99997682103918</v>
      </c>
      <c r="C2144">
        <v>176235.50282487099</v>
      </c>
      <c r="D2144">
        <v>75682.342844035564</v>
      </c>
      <c r="E2144">
        <v>100553.15998083539</v>
      </c>
      <c r="F2144">
        <v>0</v>
      </c>
      <c r="G2144">
        <v>15794.20872332311</v>
      </c>
      <c r="H2144">
        <v>15537.20874650206</v>
      </c>
      <c r="I2144">
        <v>35247.1005649742</v>
      </c>
      <c r="J2144">
        <v>19709.89181847213</v>
      </c>
    </row>
    <row r="2145" spans="1:10" x14ac:dyDescent="0.3">
      <c r="A2145" s="2">
        <v>46169.611805555563</v>
      </c>
      <c r="B2145">
        <v>-272.84214976834102</v>
      </c>
      <c r="C2145">
        <v>176359.0395447326</v>
      </c>
      <c r="D2145">
        <v>75736.190117492719</v>
      </c>
      <c r="E2145">
        <v>100622.8494272399</v>
      </c>
      <c r="F2145">
        <v>0</v>
      </c>
      <c r="G2145">
        <v>15794.20872332311</v>
      </c>
      <c r="H2145">
        <v>15521.36657355476</v>
      </c>
      <c r="I2145">
        <v>35271.807908946517</v>
      </c>
      <c r="J2145">
        <v>19750.441335391759</v>
      </c>
    </row>
    <row r="2146" spans="1:10" x14ac:dyDescent="0.3">
      <c r="A2146" s="2">
        <v>46169.612500000003</v>
      </c>
      <c r="B2146">
        <v>-352.83303722945448</v>
      </c>
      <c r="C2146">
        <v>176627.49588929379</v>
      </c>
      <c r="D2146">
        <v>75830.422846042755</v>
      </c>
      <c r="E2146">
        <v>100797.073043251</v>
      </c>
      <c r="F2146">
        <v>0</v>
      </c>
      <c r="G2146">
        <v>15794.20872332311</v>
      </c>
      <c r="H2146">
        <v>15441.37568609365</v>
      </c>
      <c r="I2146">
        <v>35325.49917785875</v>
      </c>
      <c r="J2146">
        <v>19884.123491765102</v>
      </c>
    </row>
    <row r="2147" spans="1:10" x14ac:dyDescent="0.3">
      <c r="A2147" s="2">
        <v>46169.613194444442</v>
      </c>
      <c r="B2147">
        <v>-395.59884690534238</v>
      </c>
      <c r="C2147">
        <v>176724.10897242679</v>
      </c>
      <c r="D2147">
        <v>75857.346482771332</v>
      </c>
      <c r="E2147">
        <v>100866.76248965551</v>
      </c>
      <c r="F2147">
        <v>0</v>
      </c>
      <c r="G2147">
        <v>15794.20872332311</v>
      </c>
      <c r="H2147">
        <v>15398.60987641776</v>
      </c>
      <c r="I2147">
        <v>35344.82179448536</v>
      </c>
      <c r="J2147">
        <v>19946.211918067602</v>
      </c>
    </row>
    <row r="2148" spans="1:10" x14ac:dyDescent="0.3">
      <c r="A2148" s="2">
        <v>46169.613888888889</v>
      </c>
      <c r="B2148">
        <v>-435.96415879362132</v>
      </c>
      <c r="C2148">
        <v>176091.38336610061</v>
      </c>
      <c r="D2148">
        <v>75520.801023664098</v>
      </c>
      <c r="E2148">
        <v>100570.58234243649</v>
      </c>
      <c r="F2148">
        <v>0</v>
      </c>
      <c r="G2148">
        <v>15794.20872332311</v>
      </c>
      <c r="H2148">
        <v>15358.244564529479</v>
      </c>
      <c r="I2148">
        <v>35218.27667322012</v>
      </c>
      <c r="J2148">
        <v>19860.032108690641</v>
      </c>
    </row>
    <row r="2149" spans="1:10" x14ac:dyDescent="0.3">
      <c r="A2149" s="2">
        <v>46169.614583333343</v>
      </c>
      <c r="B2149">
        <v>-490.20647941423778</v>
      </c>
      <c r="C2149">
        <v>176011.00750307829</v>
      </c>
      <c r="D2149">
        <v>75453.49193184264</v>
      </c>
      <c r="E2149">
        <v>100557.51557123569</v>
      </c>
      <c r="F2149">
        <v>0</v>
      </c>
      <c r="G2149">
        <v>15794.20872332311</v>
      </c>
      <c r="H2149">
        <v>15304.00224390887</v>
      </c>
      <c r="I2149">
        <v>35202.201500615673</v>
      </c>
      <c r="J2149">
        <v>19898.199256706801</v>
      </c>
    </row>
    <row r="2150" spans="1:10" x14ac:dyDescent="0.3">
      <c r="A2150" s="2">
        <v>46169.615277777782</v>
      </c>
      <c r="B2150">
        <v>-633.15086829652023</v>
      </c>
      <c r="C2150">
        <v>176207.79916541779</v>
      </c>
      <c r="D2150">
        <v>75480.415568571232</v>
      </c>
      <c r="E2150">
        <v>100727.3835968465</v>
      </c>
      <c r="F2150">
        <v>0</v>
      </c>
      <c r="G2150">
        <v>15794.20872332311</v>
      </c>
      <c r="H2150">
        <v>15161.057855026589</v>
      </c>
      <c r="I2150">
        <v>35241.559833083556</v>
      </c>
      <c r="J2150">
        <v>20080.501978056971</v>
      </c>
    </row>
    <row r="2151" spans="1:10" x14ac:dyDescent="0.3">
      <c r="A2151" s="2">
        <v>46169.615972222222</v>
      </c>
      <c r="B2151">
        <v>-494.58221301909401</v>
      </c>
      <c r="C2151">
        <v>176607.70324471191</v>
      </c>
      <c r="D2151">
        <v>75749.651935857022</v>
      </c>
      <c r="E2151">
        <v>100858.05130885491</v>
      </c>
      <c r="F2151">
        <v>0</v>
      </c>
      <c r="G2151">
        <v>15794.20872332311</v>
      </c>
      <c r="H2151">
        <v>15299.62651030401</v>
      </c>
      <c r="I2151">
        <v>35321.540648942391</v>
      </c>
      <c r="J2151">
        <v>20021.914138638382</v>
      </c>
    </row>
    <row r="2152" spans="1:10" x14ac:dyDescent="0.3">
      <c r="A2152" s="2">
        <v>46169.616666666669</v>
      </c>
      <c r="B2152">
        <v>-445.47550552337611</v>
      </c>
      <c r="C2152">
        <v>176343.2074433876</v>
      </c>
      <c r="D2152">
        <v>75641.957388942697</v>
      </c>
      <c r="E2152">
        <v>100701.2500544449</v>
      </c>
      <c r="F2152">
        <v>0</v>
      </c>
      <c r="G2152">
        <v>15794.20872332311</v>
      </c>
      <c r="H2152">
        <v>15348.73321779973</v>
      </c>
      <c r="I2152">
        <v>35268.641488677516</v>
      </c>
      <c r="J2152">
        <v>19919.90827087779</v>
      </c>
    </row>
    <row r="2153" spans="1:10" x14ac:dyDescent="0.3">
      <c r="A2153" s="2">
        <v>46169.617361111108</v>
      </c>
      <c r="B2153">
        <v>-509.62925583835408</v>
      </c>
      <c r="C2153">
        <v>176636.21210589551</v>
      </c>
      <c r="D2153">
        <v>75756.382845039159</v>
      </c>
      <c r="E2153">
        <v>100879.82926085631</v>
      </c>
      <c r="F2153">
        <v>0</v>
      </c>
      <c r="G2153">
        <v>15794.20872332311</v>
      </c>
      <c r="H2153">
        <v>15284.579467484749</v>
      </c>
      <c r="I2153">
        <v>35327.242421179093</v>
      </c>
      <c r="J2153">
        <v>20042.66295369434</v>
      </c>
    </row>
    <row r="2154" spans="1:10" x14ac:dyDescent="0.3">
      <c r="A2154" s="2">
        <v>46169.618055555547</v>
      </c>
      <c r="B2154">
        <v>-591.5903433155861</v>
      </c>
      <c r="C2154">
        <v>176623.94046482269</v>
      </c>
      <c r="D2154">
        <v>75709.266480764156</v>
      </c>
      <c r="E2154">
        <v>100914.67398405851</v>
      </c>
      <c r="F2154">
        <v>0</v>
      </c>
      <c r="G2154">
        <v>15794.20872332311</v>
      </c>
      <c r="H2154">
        <v>15202.61838000752</v>
      </c>
      <c r="I2154">
        <v>35324.78809296454</v>
      </c>
      <c r="J2154">
        <v>20122.16971295702</v>
      </c>
    </row>
    <row r="2155" spans="1:10" x14ac:dyDescent="0.3">
      <c r="A2155" s="2">
        <v>46169.618750000001</v>
      </c>
      <c r="B2155">
        <v>-519.1254951646622</v>
      </c>
      <c r="C2155">
        <v>176443.78106975739</v>
      </c>
      <c r="D2155">
        <v>75655.419207306986</v>
      </c>
      <c r="E2155">
        <v>100788.3618624505</v>
      </c>
      <c r="F2155">
        <v>0</v>
      </c>
      <c r="G2155">
        <v>15794.20872332311</v>
      </c>
      <c r="H2155">
        <v>15275.083228158441</v>
      </c>
      <c r="I2155">
        <v>35288.756213951492</v>
      </c>
      <c r="J2155">
        <v>20013.672985793051</v>
      </c>
    </row>
    <row r="2156" spans="1:10" x14ac:dyDescent="0.3">
      <c r="A2156" s="2">
        <v>46169.619444444441</v>
      </c>
      <c r="B2156">
        <v>-620.48921586142899</v>
      </c>
      <c r="C2156">
        <v>176464.37388026851</v>
      </c>
      <c r="D2156">
        <v>75615.03375221412</v>
      </c>
      <c r="E2156">
        <v>100849.3401280543</v>
      </c>
      <c r="F2156">
        <v>0</v>
      </c>
      <c r="G2156">
        <v>15794.20872332311</v>
      </c>
      <c r="H2156">
        <v>15173.719507461679</v>
      </c>
      <c r="I2156">
        <v>35292.874776053701</v>
      </c>
      <c r="J2156">
        <v>20119.155268592029</v>
      </c>
    </row>
    <row r="2157" spans="1:10" x14ac:dyDescent="0.3">
      <c r="A2157" s="2">
        <v>46169.620138888888</v>
      </c>
      <c r="B2157">
        <v>-443.49019810381128</v>
      </c>
      <c r="C2157">
        <v>176179.68031559649</v>
      </c>
      <c r="D2157">
        <v>75561.186478756965</v>
      </c>
      <c r="E2157">
        <v>100618.4938368396</v>
      </c>
      <c r="F2157">
        <v>0</v>
      </c>
      <c r="G2157">
        <v>15794.20872332311</v>
      </c>
      <c r="H2157">
        <v>15350.71852521929</v>
      </c>
      <c r="I2157">
        <v>35235.936063119312</v>
      </c>
      <c r="J2157">
        <v>19885.217537900018</v>
      </c>
    </row>
    <row r="2158" spans="1:10" x14ac:dyDescent="0.3">
      <c r="A2158" s="2">
        <v>46169.620833333327</v>
      </c>
      <c r="B2158">
        <v>-468.44363481627892</v>
      </c>
      <c r="C2158">
        <v>176433.48466450191</v>
      </c>
      <c r="D2158">
        <v>75675.611934853427</v>
      </c>
      <c r="E2158">
        <v>100757.8727296485</v>
      </c>
      <c r="F2158">
        <v>0</v>
      </c>
      <c r="G2158">
        <v>15794.20872332311</v>
      </c>
      <c r="H2158">
        <v>15325.765088506831</v>
      </c>
      <c r="I2158">
        <v>35286.696932900377</v>
      </c>
      <c r="J2158">
        <v>19960.931844393559</v>
      </c>
    </row>
    <row r="2159" spans="1:10" x14ac:dyDescent="0.3">
      <c r="A2159" s="2">
        <v>46169.621527777781</v>
      </c>
      <c r="B2159">
        <v>-382.13702854105549</v>
      </c>
      <c r="C2159">
        <v>176737.5707907911</v>
      </c>
      <c r="D2159">
        <v>75870.808301135621</v>
      </c>
      <c r="E2159">
        <v>100866.76248965551</v>
      </c>
      <c r="F2159">
        <v>0</v>
      </c>
      <c r="G2159">
        <v>15794.20872332311</v>
      </c>
      <c r="H2159">
        <v>15412.071694782049</v>
      </c>
      <c r="I2159">
        <v>35347.514158158221</v>
      </c>
      <c r="J2159">
        <v>19935.44246337617</v>
      </c>
    </row>
    <row r="2160" spans="1:10" x14ac:dyDescent="0.3">
      <c r="A2160" s="2">
        <v>46169.62222222222</v>
      </c>
      <c r="B2160">
        <v>-487.46129247463728</v>
      </c>
      <c r="C2160">
        <v>176789.04778126749</v>
      </c>
      <c r="D2160">
        <v>75843.884664407044</v>
      </c>
      <c r="E2160">
        <v>100945.16311686049</v>
      </c>
      <c r="F2160">
        <v>0</v>
      </c>
      <c r="G2160">
        <v>15794.20872332311</v>
      </c>
      <c r="H2160">
        <v>15306.747430848471</v>
      </c>
      <c r="I2160">
        <v>35357.809556253509</v>
      </c>
      <c r="J2160">
        <v>20051.062125405038</v>
      </c>
    </row>
    <row r="2161" spans="1:10" x14ac:dyDescent="0.3">
      <c r="A2161" s="2">
        <v>46169.622916666667</v>
      </c>
      <c r="B2161">
        <v>-489.44156409306078</v>
      </c>
      <c r="C2161">
        <v>176804.4898712502</v>
      </c>
      <c r="D2161">
        <v>75850.615573589181</v>
      </c>
      <c r="E2161">
        <v>100953.8742976611</v>
      </c>
      <c r="F2161">
        <v>0</v>
      </c>
      <c r="G2161">
        <v>15794.20872332311</v>
      </c>
      <c r="H2161">
        <v>15304.767159230039</v>
      </c>
      <c r="I2161">
        <v>35360.897974250052</v>
      </c>
      <c r="J2161">
        <v>20056.130815019998</v>
      </c>
    </row>
    <row r="2162" spans="1:10" x14ac:dyDescent="0.3">
      <c r="A2162" s="2">
        <v>46169.623611111107</v>
      </c>
      <c r="B2162">
        <v>-516.7652837862355</v>
      </c>
      <c r="C2162">
        <v>176899.12268276481</v>
      </c>
      <c r="D2162">
        <v>75884.27011949991</v>
      </c>
      <c r="E2162">
        <v>101014.8525632649</v>
      </c>
      <c r="F2162">
        <v>0</v>
      </c>
      <c r="G2162">
        <v>15794.20872332311</v>
      </c>
      <c r="H2162">
        <v>15277.44343953687</v>
      </c>
      <c r="I2162">
        <v>35379.824536552973</v>
      </c>
      <c r="J2162">
        <v>20102.381097016099</v>
      </c>
    </row>
    <row r="2163" spans="1:10" x14ac:dyDescent="0.3">
      <c r="A2163" s="2">
        <v>46169.624305555553</v>
      </c>
      <c r="B2163">
        <v>-434.79412470669871</v>
      </c>
      <c r="C2163">
        <v>176615.224248221</v>
      </c>
      <c r="D2163">
        <v>75783.306481767737</v>
      </c>
      <c r="E2163">
        <v>100831.9177664532</v>
      </c>
      <c r="F2163">
        <v>0</v>
      </c>
      <c r="G2163">
        <v>15794.20872332311</v>
      </c>
      <c r="H2163">
        <v>15359.414598616409</v>
      </c>
      <c r="I2163">
        <v>35323.044849644197</v>
      </c>
      <c r="J2163">
        <v>19963.630251027789</v>
      </c>
    </row>
    <row r="2164" spans="1:10" x14ac:dyDescent="0.3">
      <c r="A2164" s="2">
        <v>46169.625</v>
      </c>
      <c r="B2164">
        <v>-553.97021836688532</v>
      </c>
      <c r="C2164">
        <v>176478.62579295959</v>
      </c>
      <c r="D2164">
        <v>75655.419207306986</v>
      </c>
      <c r="E2164">
        <v>100823.2065856527</v>
      </c>
      <c r="F2164">
        <v>0</v>
      </c>
      <c r="G2164">
        <v>15794.20872332311</v>
      </c>
      <c r="H2164">
        <v>15240.23850495622</v>
      </c>
      <c r="I2164">
        <v>35295.725158591929</v>
      </c>
      <c r="J2164">
        <v>20055.486653635711</v>
      </c>
    </row>
    <row r="2165" spans="1:10" x14ac:dyDescent="0.3">
      <c r="A2165" s="2">
        <v>46169.625694444447</v>
      </c>
      <c r="B2165">
        <v>0</v>
      </c>
      <c r="C2165">
        <v>0</v>
      </c>
      <c r="D2165">
        <v>0</v>
      </c>
      <c r="E2165">
        <v>0</v>
      </c>
      <c r="F2165">
        <v>-446.99773915934537</v>
      </c>
      <c r="G2165">
        <v>15347.210984163759</v>
      </c>
      <c r="H2165">
        <v>15347.210984163759</v>
      </c>
      <c r="I2165">
        <v>0</v>
      </c>
      <c r="J2165">
        <v>-15347.210984163759</v>
      </c>
    </row>
    <row r="2166" spans="1:10" x14ac:dyDescent="0.3">
      <c r="A2166" s="2">
        <v>46174.768055555563</v>
      </c>
      <c r="B2166">
        <v>0</v>
      </c>
      <c r="C2166">
        <v>175386.18284002121</v>
      </c>
      <c r="D2166">
        <v>100000</v>
      </c>
      <c r="E2166">
        <v>75386.182840021196</v>
      </c>
      <c r="F2166">
        <v>0</v>
      </c>
      <c r="G2166">
        <v>15347.210984163759</v>
      </c>
      <c r="H2166">
        <v>15347.210984163759</v>
      </c>
      <c r="I2166">
        <v>35077.236568004242</v>
      </c>
      <c r="J2166">
        <v>19730.025583840481</v>
      </c>
    </row>
    <row r="2167" spans="1:10" x14ac:dyDescent="0.3">
      <c r="A2167" s="2">
        <v>46174.768750000003</v>
      </c>
      <c r="B2167">
        <v>1.9151172327510191</v>
      </c>
      <c r="C2167">
        <v>175349.81466507961</v>
      </c>
      <c r="D2167">
        <v>99982.773471145571</v>
      </c>
      <c r="E2167">
        <v>75367.041193934012</v>
      </c>
      <c r="F2167">
        <v>0</v>
      </c>
      <c r="G2167">
        <v>15347.210984163759</v>
      </c>
      <c r="H2167">
        <v>15349.12610139651</v>
      </c>
      <c r="I2167">
        <v>35069.962933015922</v>
      </c>
      <c r="J2167">
        <v>19720.836831619399</v>
      </c>
    </row>
    <row r="2168" spans="1:10" x14ac:dyDescent="0.3">
      <c r="A2168" s="2">
        <v>46174.769444444442</v>
      </c>
      <c r="B2168">
        <v>-110.057320321078</v>
      </c>
      <c r="C2168">
        <v>175237.84222752581</v>
      </c>
      <c r="D2168">
        <v>99870.80103359175</v>
      </c>
      <c r="E2168">
        <v>75367.041193934012</v>
      </c>
      <c r="F2168">
        <v>0</v>
      </c>
      <c r="G2168">
        <v>15347.210984163759</v>
      </c>
      <c r="H2168">
        <v>15237.153663842681</v>
      </c>
      <c r="I2168">
        <v>35047.56844550516</v>
      </c>
      <c r="J2168">
        <v>19810.414781662479</v>
      </c>
    </row>
    <row r="2169" spans="1:10" x14ac:dyDescent="0.3">
      <c r="A2169" s="2">
        <v>46174.770138888889</v>
      </c>
      <c r="B2169">
        <v>-70.48458167116911</v>
      </c>
      <c r="C2169">
        <v>174715.92668095161</v>
      </c>
      <c r="D2169">
        <v>99629.629629629635</v>
      </c>
      <c r="E2169">
        <v>75086.297051322006</v>
      </c>
      <c r="F2169">
        <v>0</v>
      </c>
      <c r="G2169">
        <v>15347.210984163759</v>
      </c>
      <c r="H2169">
        <v>15276.72640249259</v>
      </c>
      <c r="I2169">
        <v>34943.185336190327</v>
      </c>
      <c r="J2169">
        <v>19666.458933697741</v>
      </c>
    </row>
    <row r="2170" spans="1:10" x14ac:dyDescent="0.3">
      <c r="A2170" s="2">
        <v>46174.770833333343</v>
      </c>
      <c r="B2170">
        <v>-75.585210131629935</v>
      </c>
      <c r="C2170">
        <v>174583.21507857661</v>
      </c>
      <c r="D2170">
        <v>99560.723514211903</v>
      </c>
      <c r="E2170">
        <v>75022.491564364725</v>
      </c>
      <c r="F2170">
        <v>0</v>
      </c>
      <c r="G2170">
        <v>15347.210984163759</v>
      </c>
      <c r="H2170">
        <v>15271.625774032131</v>
      </c>
      <c r="I2170">
        <v>34916.64301571533</v>
      </c>
      <c r="J2170">
        <v>19645.017241683199</v>
      </c>
    </row>
    <row r="2171" spans="1:10" x14ac:dyDescent="0.3">
      <c r="A2171" s="2">
        <v>46174.771527777782</v>
      </c>
      <c r="B2171">
        <v>-156.2996274446061</v>
      </c>
      <c r="C2171">
        <v>174681.15602474401</v>
      </c>
      <c r="D2171">
        <v>99569.336778639103</v>
      </c>
      <c r="E2171">
        <v>75111.819246104904</v>
      </c>
      <c r="F2171">
        <v>0</v>
      </c>
      <c r="G2171">
        <v>15347.210984163759</v>
      </c>
      <c r="H2171">
        <v>15190.911356719151</v>
      </c>
      <c r="I2171">
        <v>34936.231204948803</v>
      </c>
      <c r="J2171">
        <v>19745.31984822965</v>
      </c>
    </row>
    <row r="2172" spans="1:10" x14ac:dyDescent="0.3">
      <c r="A2172" s="2">
        <v>46174.772222222222</v>
      </c>
      <c r="B2172">
        <v>-99.519412420826825</v>
      </c>
      <c r="C2172">
        <v>174865.54721368229</v>
      </c>
      <c r="D2172">
        <v>99689.922480620153</v>
      </c>
      <c r="E2172">
        <v>75175.624733062185</v>
      </c>
      <c r="F2172">
        <v>0</v>
      </c>
      <c r="G2172">
        <v>15347.210984163759</v>
      </c>
      <c r="H2172">
        <v>15247.691571742929</v>
      </c>
      <c r="I2172">
        <v>34973.109442736473</v>
      </c>
      <c r="J2172">
        <v>19725.41787099353</v>
      </c>
    </row>
    <row r="2173" spans="1:10" x14ac:dyDescent="0.3">
      <c r="A2173" s="2">
        <v>46174.772916666669</v>
      </c>
      <c r="B2173">
        <v>-112.91570680976631</v>
      </c>
      <c r="C2173">
        <v>174775.5843349447</v>
      </c>
      <c r="D2173">
        <v>99638.242894056864</v>
      </c>
      <c r="E2173">
        <v>75137.341440887816</v>
      </c>
      <c r="F2173">
        <v>0</v>
      </c>
      <c r="G2173">
        <v>15347.210984163759</v>
      </c>
      <c r="H2173">
        <v>15234.295277353989</v>
      </c>
      <c r="I2173">
        <v>34955.116866988938</v>
      </c>
      <c r="J2173">
        <v>19720.821589634939</v>
      </c>
    </row>
    <row r="2174" spans="1:10" x14ac:dyDescent="0.3">
      <c r="A2174" s="2">
        <v>46174.773611111108</v>
      </c>
      <c r="B2174">
        <v>-90.588549494864026</v>
      </c>
      <c r="C2174">
        <v>174925.52246617421</v>
      </c>
      <c r="D2174">
        <v>99724.375538329041</v>
      </c>
      <c r="E2174">
        <v>75201.146927845097</v>
      </c>
      <c r="F2174">
        <v>0</v>
      </c>
      <c r="G2174">
        <v>15347.210984163759</v>
      </c>
      <c r="H2174">
        <v>15256.6224346689</v>
      </c>
      <c r="I2174">
        <v>34985.10449323483</v>
      </c>
      <c r="J2174">
        <v>19728.482058565929</v>
      </c>
    </row>
    <row r="2175" spans="1:10" x14ac:dyDescent="0.3">
      <c r="A2175" s="2">
        <v>46174.774305555547</v>
      </c>
      <c r="B2175">
        <v>-115.79314577902871</v>
      </c>
      <c r="C2175">
        <v>175002.40664902161</v>
      </c>
      <c r="D2175">
        <v>99750.215331610685</v>
      </c>
      <c r="E2175">
        <v>75252.191317410907</v>
      </c>
      <c r="F2175">
        <v>0</v>
      </c>
      <c r="G2175">
        <v>15347.210984163759</v>
      </c>
      <c r="H2175">
        <v>15231.41783838473</v>
      </c>
      <c r="I2175">
        <v>35000.481329804323</v>
      </c>
      <c r="J2175">
        <v>19769.063491419591</v>
      </c>
    </row>
    <row r="2176" spans="1:10" x14ac:dyDescent="0.3">
      <c r="A2176" s="2">
        <v>46174.775000000001</v>
      </c>
      <c r="B2176">
        <v>-156.30915368488709</v>
      </c>
      <c r="C2176">
        <v>175025.696128073</v>
      </c>
      <c r="D2176">
        <v>99741.60206718347</v>
      </c>
      <c r="E2176">
        <v>75284.094060889547</v>
      </c>
      <c r="F2176">
        <v>0</v>
      </c>
      <c r="G2176">
        <v>15347.210984163759</v>
      </c>
      <c r="H2176">
        <v>15190.90183047887</v>
      </c>
      <c r="I2176">
        <v>35005.139225614606</v>
      </c>
      <c r="J2176">
        <v>19814.23739513574</v>
      </c>
    </row>
    <row r="2177" spans="1:10" x14ac:dyDescent="0.3">
      <c r="A2177" s="2">
        <v>46174.775694444441</v>
      </c>
      <c r="B2177">
        <v>-141.315340561943</v>
      </c>
      <c r="C2177">
        <v>175027.92884380449</v>
      </c>
      <c r="D2177">
        <v>99750.215331610685</v>
      </c>
      <c r="E2177">
        <v>75277.713512193834</v>
      </c>
      <c r="F2177">
        <v>0</v>
      </c>
      <c r="G2177">
        <v>15347.210984163759</v>
      </c>
      <c r="H2177">
        <v>15205.89564360182</v>
      </c>
      <c r="I2177">
        <v>35005.585768760902</v>
      </c>
      <c r="J2177">
        <v>19799.69012515909</v>
      </c>
    </row>
    <row r="2178" spans="1:10" x14ac:dyDescent="0.3">
      <c r="A2178" s="2">
        <v>46174.776388888888</v>
      </c>
      <c r="B2178">
        <v>-158.06547166827241</v>
      </c>
      <c r="C2178">
        <v>175087.7452970469</v>
      </c>
      <c r="D2178">
        <v>99771.748492678729</v>
      </c>
      <c r="E2178">
        <v>75315.996804368202</v>
      </c>
      <c r="F2178">
        <v>0</v>
      </c>
      <c r="G2178">
        <v>15347.210984163759</v>
      </c>
      <c r="H2178">
        <v>15189.14551249549</v>
      </c>
      <c r="I2178">
        <v>35017.549059409394</v>
      </c>
      <c r="J2178">
        <v>19828.403546913902</v>
      </c>
    </row>
    <row r="2179" spans="1:10" x14ac:dyDescent="0.3">
      <c r="A2179" s="2">
        <v>46174.777083333327</v>
      </c>
      <c r="B2179">
        <v>-97.613821428365867</v>
      </c>
      <c r="C2179">
        <v>175173.71914206969</v>
      </c>
      <c r="D2179">
        <v>99844.961240310091</v>
      </c>
      <c r="E2179">
        <v>75328.757901759644</v>
      </c>
      <c r="F2179">
        <v>0</v>
      </c>
      <c r="G2179">
        <v>15347.210984163759</v>
      </c>
      <c r="H2179">
        <v>15249.59716273539</v>
      </c>
      <c r="I2179">
        <v>35034.74382841395</v>
      </c>
      <c r="J2179">
        <v>19785.14666567856</v>
      </c>
    </row>
    <row r="2180" spans="1:10" x14ac:dyDescent="0.3">
      <c r="A2180" s="2">
        <v>46174.777777777781</v>
      </c>
      <c r="B2180">
        <v>-140.8389428138278</v>
      </c>
      <c r="C2180">
        <v>175104.97182590139</v>
      </c>
      <c r="D2180">
        <v>99788.975021533173</v>
      </c>
      <c r="E2180">
        <v>75315.996804368202</v>
      </c>
      <c r="F2180">
        <v>0</v>
      </c>
      <c r="G2180">
        <v>15347.210984163759</v>
      </c>
      <c r="H2180">
        <v>15206.37204134993</v>
      </c>
      <c r="I2180">
        <v>35020.994365180282</v>
      </c>
      <c r="J2180">
        <v>19814.622323830339</v>
      </c>
    </row>
    <row r="2181" spans="1:10" x14ac:dyDescent="0.3">
      <c r="A2181" s="2">
        <v>46174.77847222222</v>
      </c>
      <c r="B2181">
        <v>-102.0792528913457</v>
      </c>
      <c r="C2181">
        <v>175143.73151582389</v>
      </c>
      <c r="D2181">
        <v>99827.734711455661</v>
      </c>
      <c r="E2181">
        <v>75315.996804368202</v>
      </c>
      <c r="F2181">
        <v>0</v>
      </c>
      <c r="G2181">
        <v>15347.210984163759</v>
      </c>
      <c r="H2181">
        <v>15245.13173127241</v>
      </c>
      <c r="I2181">
        <v>35028.746303164771</v>
      </c>
      <c r="J2181">
        <v>19783.614571892362</v>
      </c>
    </row>
    <row r="2182" spans="1:10" x14ac:dyDescent="0.3">
      <c r="A2182" s="2">
        <v>46174.779166666667</v>
      </c>
      <c r="B2182">
        <v>-110.69251731856799</v>
      </c>
      <c r="C2182">
        <v>175135.11825139661</v>
      </c>
      <c r="D2182">
        <v>99819.121447028432</v>
      </c>
      <c r="E2182">
        <v>75315.996804368202</v>
      </c>
      <c r="F2182">
        <v>0</v>
      </c>
      <c r="G2182">
        <v>15347.210984163759</v>
      </c>
      <c r="H2182">
        <v>15236.518466845189</v>
      </c>
      <c r="I2182">
        <v>35027.023650279327</v>
      </c>
      <c r="J2182">
        <v>19790.505183434139</v>
      </c>
    </row>
    <row r="2183" spans="1:10" x14ac:dyDescent="0.3">
      <c r="A2183" s="2">
        <v>46174.779861111107</v>
      </c>
      <c r="B2183">
        <v>0</v>
      </c>
      <c r="C2183">
        <v>0</v>
      </c>
      <c r="D2183">
        <v>0</v>
      </c>
      <c r="E2183">
        <v>0</v>
      </c>
      <c r="F2183">
        <v>-61.494975436288563</v>
      </c>
      <c r="G2183">
        <v>15285.71600872747</v>
      </c>
      <c r="H2183">
        <v>15285.71600872747</v>
      </c>
      <c r="I2183">
        <v>0</v>
      </c>
      <c r="J2183">
        <v>-15285.71600872747</v>
      </c>
    </row>
    <row r="2184" spans="1:10" x14ac:dyDescent="0.3">
      <c r="A2184" s="2">
        <v>46175.604861111111</v>
      </c>
      <c r="B2184">
        <v>0</v>
      </c>
      <c r="C2184">
        <v>175386.18284002121</v>
      </c>
      <c r="D2184">
        <v>75386.182840021196</v>
      </c>
      <c r="E2184">
        <v>100000</v>
      </c>
      <c r="F2184">
        <v>0</v>
      </c>
      <c r="G2184">
        <v>15285.71600872747</v>
      </c>
      <c r="H2184">
        <v>15285.71600872747</v>
      </c>
      <c r="I2184">
        <v>35077.236568004242</v>
      </c>
      <c r="J2184">
        <v>19791.520559276771</v>
      </c>
    </row>
    <row r="2185" spans="1:10" x14ac:dyDescent="0.3">
      <c r="A2185" s="2">
        <v>46175.605555555558</v>
      </c>
      <c r="B2185">
        <v>-91.216606499594661</v>
      </c>
      <c r="C2185">
        <v>175941.15586863979</v>
      </c>
      <c r="D2185">
        <v>75618.061051080731</v>
      </c>
      <c r="E2185">
        <v>100323.0948175591</v>
      </c>
      <c r="F2185">
        <v>0</v>
      </c>
      <c r="G2185">
        <v>15285.71600872747</v>
      </c>
      <c r="H2185">
        <v>15194.499402227881</v>
      </c>
      <c r="I2185">
        <v>35188.231173727967</v>
      </c>
      <c r="J2185">
        <v>19993.731771500101</v>
      </c>
    </row>
    <row r="2186" spans="1:10" x14ac:dyDescent="0.3">
      <c r="A2186" s="2">
        <v>46175.606249999997</v>
      </c>
      <c r="B2186">
        <v>63.368867540090093</v>
      </c>
      <c r="C2186">
        <v>176095.74134267951</v>
      </c>
      <c r="D2186">
        <v>75772.646525120421</v>
      </c>
      <c r="E2186">
        <v>100323.0948175591</v>
      </c>
      <c r="F2186">
        <v>0</v>
      </c>
      <c r="G2186">
        <v>15285.71600872747</v>
      </c>
      <c r="H2186">
        <v>15349.08487626756</v>
      </c>
      <c r="I2186">
        <v>35219.148268535908</v>
      </c>
      <c r="J2186">
        <v>19870.063392268348</v>
      </c>
    </row>
    <row r="2187" spans="1:10" x14ac:dyDescent="0.3">
      <c r="A2187" s="2">
        <v>46175.606944444437</v>
      </c>
      <c r="B2187">
        <v>-175.5337830579127</v>
      </c>
      <c r="C2187">
        <v>176218.70488774779</v>
      </c>
      <c r="D2187">
        <v>75714.676972355534</v>
      </c>
      <c r="E2187">
        <v>100504.0279153922</v>
      </c>
      <c r="F2187">
        <v>0</v>
      </c>
      <c r="G2187">
        <v>15285.71600872747</v>
      </c>
      <c r="H2187">
        <v>15110.18222566956</v>
      </c>
      <c r="I2187">
        <v>35243.740977549547</v>
      </c>
      <c r="J2187">
        <v>20133.558751879991</v>
      </c>
    </row>
    <row r="2188" spans="1:10" x14ac:dyDescent="0.3">
      <c r="A2188" s="2">
        <v>46175.607638888891</v>
      </c>
      <c r="B2188">
        <v>-517.41007661757158</v>
      </c>
      <c r="C2188">
        <v>176186.99961904489</v>
      </c>
      <c r="D2188">
        <v>75527.886191224243</v>
      </c>
      <c r="E2188">
        <v>100659.1134278206</v>
      </c>
      <c r="F2188">
        <v>0</v>
      </c>
      <c r="G2188">
        <v>15285.71600872747</v>
      </c>
      <c r="H2188">
        <v>14768.305932109901</v>
      </c>
      <c r="I2188">
        <v>35237.399923808967</v>
      </c>
      <c r="J2188">
        <v>20469.093991699079</v>
      </c>
    </row>
    <row r="2189" spans="1:10" x14ac:dyDescent="0.3">
      <c r="A2189" s="2">
        <v>46175.60833333333</v>
      </c>
      <c r="B2189">
        <v>-480.77182902801411</v>
      </c>
      <c r="C2189">
        <v>176137.47924861859</v>
      </c>
      <c r="D2189">
        <v>75521.445129805928</v>
      </c>
      <c r="E2189">
        <v>100616.03411881271</v>
      </c>
      <c r="F2189">
        <v>0</v>
      </c>
      <c r="G2189">
        <v>15285.71600872747</v>
      </c>
      <c r="H2189">
        <v>14804.94417969946</v>
      </c>
      <c r="I2189">
        <v>35227.495849723731</v>
      </c>
      <c r="J2189">
        <v>20422.55167002427</v>
      </c>
    </row>
    <row r="2190" spans="1:10" x14ac:dyDescent="0.3">
      <c r="A2190" s="2">
        <v>46175.609027777777</v>
      </c>
      <c r="B2190">
        <v>-474.41410734114538</v>
      </c>
      <c r="C2190">
        <v>176195.53214111499</v>
      </c>
      <c r="D2190">
        <v>75553.650436897529</v>
      </c>
      <c r="E2190">
        <v>100641.88170421751</v>
      </c>
      <c r="F2190">
        <v>0</v>
      </c>
      <c r="G2190">
        <v>15285.71600872747</v>
      </c>
      <c r="H2190">
        <v>14811.30190138633</v>
      </c>
      <c r="I2190">
        <v>35239.106428223</v>
      </c>
      <c r="J2190">
        <v>20427.80452683667</v>
      </c>
    </row>
    <row r="2191" spans="1:10" x14ac:dyDescent="0.3">
      <c r="A2191" s="2">
        <v>46175.609722222223</v>
      </c>
      <c r="B2191">
        <v>-364.91606322969858</v>
      </c>
      <c r="C2191">
        <v>176305.03018522641</v>
      </c>
      <c r="D2191">
        <v>75663.148481008975</v>
      </c>
      <c r="E2191">
        <v>100641.88170421751</v>
      </c>
      <c r="F2191">
        <v>0</v>
      </c>
      <c r="G2191">
        <v>15285.71600872747</v>
      </c>
      <c r="H2191">
        <v>14920.799945497771</v>
      </c>
      <c r="I2191">
        <v>35261.006037045292</v>
      </c>
      <c r="J2191">
        <v>20340.206091547519</v>
      </c>
    </row>
    <row r="2192" spans="1:10" x14ac:dyDescent="0.3">
      <c r="A2192" s="2">
        <v>46175.61041666667</v>
      </c>
      <c r="B2192">
        <v>-383.65586936451291</v>
      </c>
      <c r="C2192">
        <v>175924.42418342541</v>
      </c>
      <c r="D2192">
        <v>75463.475577041041</v>
      </c>
      <c r="E2192">
        <v>100460.94860638439</v>
      </c>
      <c r="F2192">
        <v>0</v>
      </c>
      <c r="G2192">
        <v>15285.71600872747</v>
      </c>
      <c r="H2192">
        <v>14902.06013936296</v>
      </c>
      <c r="I2192">
        <v>35184.88483668508</v>
      </c>
      <c r="J2192">
        <v>20282.824697322121</v>
      </c>
    </row>
    <row r="2193" spans="1:10" x14ac:dyDescent="0.3">
      <c r="A2193" s="2">
        <v>46175.611111111109</v>
      </c>
      <c r="B2193">
        <v>-113.1312897950577</v>
      </c>
      <c r="C2193">
        <v>176194.94876299481</v>
      </c>
      <c r="D2193">
        <v>75734.000156610491</v>
      </c>
      <c r="E2193">
        <v>100460.94860638439</v>
      </c>
      <c r="F2193">
        <v>0</v>
      </c>
      <c r="G2193">
        <v>15285.71600872747</v>
      </c>
      <c r="H2193">
        <v>15172.58471893241</v>
      </c>
      <c r="I2193">
        <v>35238.989752598973</v>
      </c>
      <c r="J2193">
        <v>20066.40503366656</v>
      </c>
    </row>
    <row r="2194" spans="1:10" x14ac:dyDescent="0.3">
      <c r="A2194" s="2">
        <v>46175.611805555563</v>
      </c>
      <c r="B2194">
        <v>-61.602798448496117</v>
      </c>
      <c r="C2194">
        <v>176246.47725434139</v>
      </c>
      <c r="D2194">
        <v>75785.52864795705</v>
      </c>
      <c r="E2194">
        <v>100460.94860638439</v>
      </c>
      <c r="F2194">
        <v>0</v>
      </c>
      <c r="G2194">
        <v>15285.71600872747</v>
      </c>
      <c r="H2194">
        <v>15224.11321027898</v>
      </c>
      <c r="I2194">
        <v>35249.295450868281</v>
      </c>
      <c r="J2194">
        <v>20025.1822405893</v>
      </c>
    </row>
    <row r="2195" spans="1:10" x14ac:dyDescent="0.3">
      <c r="A2195" s="2">
        <v>46175.612500000003</v>
      </c>
      <c r="B2195">
        <v>-225.55419187279779</v>
      </c>
      <c r="C2195">
        <v>176565.01412180541</v>
      </c>
      <c r="D2195">
        <v>75862.821384976909</v>
      </c>
      <c r="E2195">
        <v>100702.1927368285</v>
      </c>
      <c r="F2195">
        <v>0</v>
      </c>
      <c r="G2195">
        <v>15285.71600872747</v>
      </c>
      <c r="H2195">
        <v>15060.16181685467</v>
      </c>
      <c r="I2195">
        <v>35313.00282436108</v>
      </c>
      <c r="J2195">
        <v>20252.841007506409</v>
      </c>
    </row>
    <row r="2196" spans="1:10" x14ac:dyDescent="0.3">
      <c r="A2196" s="2">
        <v>46175.613194444442</v>
      </c>
      <c r="B2196">
        <v>-229.98713237076771</v>
      </c>
      <c r="C2196">
        <v>176646.7397993232</v>
      </c>
      <c r="D2196">
        <v>75901.467753486824</v>
      </c>
      <c r="E2196">
        <v>100745.27204583641</v>
      </c>
      <c r="F2196">
        <v>0</v>
      </c>
      <c r="G2196">
        <v>15285.71600872747</v>
      </c>
      <c r="H2196">
        <v>15055.728876356699</v>
      </c>
      <c r="I2196">
        <v>35329.347959864637</v>
      </c>
      <c r="J2196">
        <v>20273.61908350794</v>
      </c>
    </row>
    <row r="2197" spans="1:10" x14ac:dyDescent="0.3">
      <c r="A2197" s="2">
        <v>46175.613888888889</v>
      </c>
      <c r="B2197">
        <v>-281.51562371732928</v>
      </c>
      <c r="C2197">
        <v>176595.21130797669</v>
      </c>
      <c r="D2197">
        <v>75849.939262140266</v>
      </c>
      <c r="E2197">
        <v>100745.27204583641</v>
      </c>
      <c r="F2197">
        <v>0</v>
      </c>
      <c r="G2197">
        <v>15285.71600872747</v>
      </c>
      <c r="H2197">
        <v>15004.200385010139</v>
      </c>
      <c r="I2197">
        <v>35319.042261595343</v>
      </c>
      <c r="J2197">
        <v>20314.841876585189</v>
      </c>
    </row>
    <row r="2198" spans="1:10" x14ac:dyDescent="0.3">
      <c r="A2198" s="2">
        <v>46175.614583333343</v>
      </c>
      <c r="B2198">
        <v>-79.251220708893015</v>
      </c>
      <c r="C2198">
        <v>176521.76813333461</v>
      </c>
      <c r="D2198">
        <v>75914.349876323467</v>
      </c>
      <c r="E2198">
        <v>100607.4182570111</v>
      </c>
      <c r="F2198">
        <v>0</v>
      </c>
      <c r="G2198">
        <v>15285.71600872747</v>
      </c>
      <c r="H2198">
        <v>15206.46478801858</v>
      </c>
      <c r="I2198">
        <v>35304.353626666933</v>
      </c>
      <c r="J2198">
        <v>20097.888838648341</v>
      </c>
    </row>
    <row r="2199" spans="1:10" x14ac:dyDescent="0.3">
      <c r="A2199" s="2">
        <v>46175.615277777782</v>
      </c>
      <c r="B2199">
        <v>-92.63338193423283</v>
      </c>
      <c r="C2199">
        <v>176818.5569969661</v>
      </c>
      <c r="D2199">
        <v>76056.053227526514</v>
      </c>
      <c r="E2199">
        <v>100762.5037694395</v>
      </c>
      <c r="F2199">
        <v>0</v>
      </c>
      <c r="G2199">
        <v>15285.71600872747</v>
      </c>
      <c r="H2199">
        <v>15193.082626793241</v>
      </c>
      <c r="I2199">
        <v>35363.711399393207</v>
      </c>
      <c r="J2199">
        <v>20170.628772599979</v>
      </c>
    </row>
    <row r="2200" spans="1:10" x14ac:dyDescent="0.3">
      <c r="A2200" s="2">
        <v>46175.615972222222</v>
      </c>
      <c r="B2200">
        <v>-105.515504770871</v>
      </c>
      <c r="C2200">
        <v>176805.67487412941</v>
      </c>
      <c r="D2200">
        <v>76043.171104689871</v>
      </c>
      <c r="E2200">
        <v>100762.5037694395</v>
      </c>
      <c r="F2200">
        <v>0</v>
      </c>
      <c r="G2200">
        <v>15285.71600872747</v>
      </c>
      <c r="H2200">
        <v>15180.200503956599</v>
      </c>
      <c r="I2200">
        <v>35361.134974825887</v>
      </c>
      <c r="J2200">
        <v>20180.934470869292</v>
      </c>
    </row>
    <row r="2201" spans="1:10" x14ac:dyDescent="0.3">
      <c r="A2201" s="2">
        <v>46175.616666666669</v>
      </c>
      <c r="B2201">
        <v>-208.57248746399409</v>
      </c>
      <c r="C2201">
        <v>176702.6178914363</v>
      </c>
      <c r="D2201">
        <v>75940.114121996754</v>
      </c>
      <c r="E2201">
        <v>100762.5037694395</v>
      </c>
      <c r="F2201">
        <v>0</v>
      </c>
      <c r="G2201">
        <v>15285.71600872747</v>
      </c>
      <c r="H2201">
        <v>15077.143521263481</v>
      </c>
      <c r="I2201">
        <v>35340.523578287262</v>
      </c>
      <c r="J2201">
        <v>20263.380057023791</v>
      </c>
    </row>
    <row r="2202" spans="1:10" x14ac:dyDescent="0.3">
      <c r="A2202" s="2">
        <v>46175.617361111108</v>
      </c>
      <c r="B2202">
        <v>-94.474823391689142</v>
      </c>
      <c r="C2202">
        <v>176627.16659587389</v>
      </c>
      <c r="D2202">
        <v>75959.437306251712</v>
      </c>
      <c r="E2202">
        <v>100667.72928962221</v>
      </c>
      <c r="F2202">
        <v>0</v>
      </c>
      <c r="G2202">
        <v>15285.71600872747</v>
      </c>
      <c r="H2202">
        <v>15191.241185335781</v>
      </c>
      <c r="I2202">
        <v>35325.433319174779</v>
      </c>
      <c r="J2202">
        <v>20134.192133838991</v>
      </c>
    </row>
    <row r="2203" spans="1:10" x14ac:dyDescent="0.3">
      <c r="A2203" s="2">
        <v>46175.618055555547</v>
      </c>
      <c r="B2203">
        <v>0</v>
      </c>
      <c r="C2203">
        <v>0</v>
      </c>
      <c r="D2203">
        <v>0</v>
      </c>
      <c r="E2203">
        <v>0</v>
      </c>
      <c r="F2203">
        <v>-86.769969851712929</v>
      </c>
      <c r="G2203">
        <v>15198.94603887576</v>
      </c>
      <c r="H2203">
        <v>15198.94603887576</v>
      </c>
      <c r="I2203">
        <v>0</v>
      </c>
      <c r="J2203">
        <v>-15198.94603887576</v>
      </c>
    </row>
    <row r="2204" spans="1:10" x14ac:dyDescent="0.3">
      <c r="A2204" s="2">
        <v>46176.727083333331</v>
      </c>
      <c r="B2204">
        <v>0</v>
      </c>
      <c r="C2204">
        <v>175386.18284002121</v>
      </c>
      <c r="D2204">
        <v>75386.182840021196</v>
      </c>
      <c r="E2204">
        <v>100000</v>
      </c>
      <c r="F2204">
        <v>0</v>
      </c>
      <c r="G2204">
        <v>15198.94603887576</v>
      </c>
      <c r="H2204">
        <v>15198.94603887576</v>
      </c>
      <c r="I2204">
        <v>35077.236568004242</v>
      </c>
      <c r="J2204">
        <v>19878.290529128481</v>
      </c>
    </row>
    <row r="2205" spans="1:10" x14ac:dyDescent="0.3">
      <c r="A2205" s="2">
        <v>46176.727777777778</v>
      </c>
      <c r="B2205">
        <v>33.467202141894283</v>
      </c>
      <c r="C2205">
        <v>175352.7156378793</v>
      </c>
      <c r="D2205">
        <v>75386.182840021196</v>
      </c>
      <c r="E2205">
        <v>99966.532797858104</v>
      </c>
      <c r="F2205">
        <v>0</v>
      </c>
      <c r="G2205">
        <v>15198.94603887576</v>
      </c>
      <c r="H2205">
        <v>15232.41324101765</v>
      </c>
      <c r="I2205">
        <v>35070.54312757586</v>
      </c>
      <c r="J2205">
        <v>19838.12988655821</v>
      </c>
    </row>
    <row r="2206" spans="1:10" x14ac:dyDescent="0.3">
      <c r="A2206" s="2">
        <v>46176.728472222218</v>
      </c>
      <c r="B2206">
        <v>8.3668005354676254</v>
      </c>
      <c r="C2206">
        <v>175377.81603948571</v>
      </c>
      <c r="D2206">
        <v>75386.182840021196</v>
      </c>
      <c r="E2206">
        <v>99991.63319946453</v>
      </c>
      <c r="F2206">
        <v>0</v>
      </c>
      <c r="G2206">
        <v>15198.94603887576</v>
      </c>
      <c r="H2206">
        <v>15207.31283941123</v>
      </c>
      <c r="I2206">
        <v>35075.563207897147</v>
      </c>
      <c r="J2206">
        <v>19868.250368485918</v>
      </c>
    </row>
    <row r="2207" spans="1:10" x14ac:dyDescent="0.3">
      <c r="A2207" s="2">
        <v>46176.729166666657</v>
      </c>
      <c r="B2207">
        <v>-45.850417194491158</v>
      </c>
      <c r="C2207">
        <v>175382.16642550411</v>
      </c>
      <c r="D2207">
        <v>75361.249424165391</v>
      </c>
      <c r="E2207">
        <v>100020.9170013387</v>
      </c>
      <c r="F2207">
        <v>0</v>
      </c>
      <c r="G2207">
        <v>15198.94603887576</v>
      </c>
      <c r="H2207">
        <v>15153.09562168127</v>
      </c>
      <c r="I2207">
        <v>35076.433285100808</v>
      </c>
      <c r="J2207">
        <v>19923.337663419548</v>
      </c>
    </row>
    <row r="2208" spans="1:10" x14ac:dyDescent="0.3">
      <c r="A2208" s="2">
        <v>46176.729861111111</v>
      </c>
      <c r="B2208">
        <v>-46.981949262282043</v>
      </c>
      <c r="C2208">
        <v>175096.56367523011</v>
      </c>
      <c r="D2208">
        <v>75217.882282994527</v>
      </c>
      <c r="E2208">
        <v>99878.681392235609</v>
      </c>
      <c r="F2208">
        <v>0</v>
      </c>
      <c r="G2208">
        <v>15198.94603887576</v>
      </c>
      <c r="H2208">
        <v>15151.964089613481</v>
      </c>
      <c r="I2208">
        <v>35019.312735046027</v>
      </c>
      <c r="J2208">
        <v>19867.34864543255</v>
      </c>
    </row>
    <row r="2209" spans="1:10" x14ac:dyDescent="0.3">
      <c r="A2209" s="2">
        <v>46176.730555555558</v>
      </c>
      <c r="B2209">
        <v>-57.398703493969848</v>
      </c>
      <c r="C2209">
        <v>175094.51372153391</v>
      </c>
      <c r="D2209">
        <v>75211.648929030576</v>
      </c>
      <c r="E2209">
        <v>99882.864792503344</v>
      </c>
      <c r="F2209">
        <v>0</v>
      </c>
      <c r="G2209">
        <v>15198.94603887576</v>
      </c>
      <c r="H2209">
        <v>15141.547335381791</v>
      </c>
      <c r="I2209">
        <v>35018.90274430679</v>
      </c>
      <c r="J2209">
        <v>19877.355408924999</v>
      </c>
    </row>
    <row r="2210" spans="1:10" x14ac:dyDescent="0.3">
      <c r="A2210" s="2">
        <v>46176.731249999997</v>
      </c>
      <c r="B2210">
        <v>-99.065720420727203</v>
      </c>
      <c r="C2210">
        <v>175086.3139067491</v>
      </c>
      <c r="D2210">
        <v>75186.715513174771</v>
      </c>
      <c r="E2210">
        <v>99899.598393574313</v>
      </c>
      <c r="F2210">
        <v>0</v>
      </c>
      <c r="G2210">
        <v>15198.94603887576</v>
      </c>
      <c r="H2210">
        <v>15099.880318455031</v>
      </c>
      <c r="I2210">
        <v>35017.262781349818</v>
      </c>
      <c r="J2210">
        <v>19917.382462894791</v>
      </c>
    </row>
    <row r="2211" spans="1:10" x14ac:dyDescent="0.3">
      <c r="A2211" s="2">
        <v>46176.731944444437</v>
      </c>
      <c r="B2211">
        <v>-111.36544259800689</v>
      </c>
      <c r="C2211">
        <v>175023.81338135889</v>
      </c>
      <c r="D2211">
        <v>75149.315389391064</v>
      </c>
      <c r="E2211">
        <v>99874.497991967874</v>
      </c>
      <c r="F2211">
        <v>0</v>
      </c>
      <c r="G2211">
        <v>15198.94603887576</v>
      </c>
      <c r="H2211">
        <v>15087.58059627775</v>
      </c>
      <c r="I2211">
        <v>35004.762676271777</v>
      </c>
      <c r="J2211">
        <v>19917.182079994029</v>
      </c>
    </row>
    <row r="2212" spans="1:10" x14ac:dyDescent="0.3">
      <c r="A2212" s="2">
        <v>46176.732638888891</v>
      </c>
      <c r="B2212">
        <v>-78.065226206729051</v>
      </c>
      <c r="C2212">
        <v>175040.37999667929</v>
      </c>
      <c r="D2212">
        <v>75174.248805246869</v>
      </c>
      <c r="E2212">
        <v>99866.131191432403</v>
      </c>
      <c r="F2212">
        <v>0</v>
      </c>
      <c r="G2212">
        <v>15198.94603887576</v>
      </c>
      <c r="H2212">
        <v>15120.880812669029</v>
      </c>
      <c r="I2212">
        <v>35008.075999335852</v>
      </c>
      <c r="J2212">
        <v>19887.195186666821</v>
      </c>
    </row>
    <row r="2213" spans="1:10" x14ac:dyDescent="0.3">
      <c r="A2213" s="2">
        <v>46176.73333333333</v>
      </c>
      <c r="B2213">
        <v>-86.599012492828038</v>
      </c>
      <c r="C2213">
        <v>175098.780614677</v>
      </c>
      <c r="D2213">
        <v>75199.182221102674</v>
      </c>
      <c r="E2213">
        <v>99899.598393574313</v>
      </c>
      <c r="F2213">
        <v>0</v>
      </c>
      <c r="G2213">
        <v>15198.94603887576</v>
      </c>
      <c r="H2213">
        <v>15112.347026382929</v>
      </c>
      <c r="I2213">
        <v>35019.756122935403</v>
      </c>
      <c r="J2213">
        <v>19907.40909655247</v>
      </c>
    </row>
    <row r="2214" spans="1:10" x14ac:dyDescent="0.3">
      <c r="A2214" s="2">
        <v>46176.734027777777</v>
      </c>
      <c r="B2214">
        <v>-90.782412760561854</v>
      </c>
      <c r="C2214">
        <v>175102.96401494471</v>
      </c>
      <c r="D2214">
        <v>75199.182221102674</v>
      </c>
      <c r="E2214">
        <v>99903.781793842034</v>
      </c>
      <c r="F2214">
        <v>0</v>
      </c>
      <c r="G2214">
        <v>15198.94603887576</v>
      </c>
      <c r="H2214">
        <v>15108.1636261152</v>
      </c>
      <c r="I2214">
        <v>35020.59280298894</v>
      </c>
      <c r="J2214">
        <v>19912.429176873749</v>
      </c>
    </row>
    <row r="2215" spans="1:10" x14ac:dyDescent="0.3">
      <c r="A2215" s="2">
        <v>46176.734722222223</v>
      </c>
      <c r="B2215">
        <v>-128.09904366895401</v>
      </c>
      <c r="C2215">
        <v>175040.54698242989</v>
      </c>
      <c r="D2215">
        <v>75149.315389391064</v>
      </c>
      <c r="E2215">
        <v>99891.231593038829</v>
      </c>
      <c r="F2215">
        <v>0</v>
      </c>
      <c r="G2215">
        <v>15198.94603887576</v>
      </c>
      <c r="H2215">
        <v>15070.846995206801</v>
      </c>
      <c r="I2215">
        <v>35008.109396485983</v>
      </c>
      <c r="J2215">
        <v>19937.262401279178</v>
      </c>
    </row>
    <row r="2216" spans="1:10" x14ac:dyDescent="0.3">
      <c r="A2216" s="2">
        <v>46176.73541666667</v>
      </c>
      <c r="B2216">
        <v>-117.9327680632087</v>
      </c>
      <c r="C2216">
        <v>175117.6476623195</v>
      </c>
      <c r="D2216">
        <v>75192.948867138723</v>
      </c>
      <c r="E2216">
        <v>99924.698795180739</v>
      </c>
      <c r="F2216">
        <v>0</v>
      </c>
      <c r="G2216">
        <v>15198.94603887576</v>
      </c>
      <c r="H2216">
        <v>15081.013270812549</v>
      </c>
      <c r="I2216">
        <v>35023.529532463886</v>
      </c>
      <c r="J2216">
        <v>19942.516261651341</v>
      </c>
    </row>
    <row r="2217" spans="1:10" x14ac:dyDescent="0.3">
      <c r="A2217" s="2">
        <v>46176.736111111109</v>
      </c>
      <c r="B2217">
        <v>-90.69891988524769</v>
      </c>
      <c r="C2217">
        <v>175077.9471062136</v>
      </c>
      <c r="D2217">
        <v>75186.715513174771</v>
      </c>
      <c r="E2217">
        <v>99891.231593038829</v>
      </c>
      <c r="F2217">
        <v>0</v>
      </c>
      <c r="G2217">
        <v>15198.94603887576</v>
      </c>
      <c r="H2217">
        <v>15108.24711899051</v>
      </c>
      <c r="I2217">
        <v>35015.589421242723</v>
      </c>
      <c r="J2217">
        <v>19907.342302252211</v>
      </c>
    </row>
    <row r="2218" spans="1:10" x14ac:dyDescent="0.3">
      <c r="A2218" s="2">
        <v>46176.736805555563</v>
      </c>
      <c r="B2218">
        <v>-86.599012492828038</v>
      </c>
      <c r="C2218">
        <v>175098.780614677</v>
      </c>
      <c r="D2218">
        <v>75199.182221102674</v>
      </c>
      <c r="E2218">
        <v>99899.598393574313</v>
      </c>
      <c r="F2218">
        <v>0</v>
      </c>
      <c r="G2218">
        <v>15198.94603887576</v>
      </c>
      <c r="H2218">
        <v>15112.347026382929</v>
      </c>
      <c r="I2218">
        <v>35019.756122935403</v>
      </c>
      <c r="J2218">
        <v>19907.40909655247</v>
      </c>
    </row>
    <row r="2219" spans="1:10" x14ac:dyDescent="0.3">
      <c r="A2219" s="2">
        <v>46176.737500000003</v>
      </c>
      <c r="B2219">
        <v>-94.965813028295671</v>
      </c>
      <c r="C2219">
        <v>175107.14741521241</v>
      </c>
      <c r="D2219">
        <v>75199.182221102674</v>
      </c>
      <c r="E2219">
        <v>99907.965194109769</v>
      </c>
      <c r="F2219">
        <v>0</v>
      </c>
      <c r="G2219">
        <v>15198.94603887576</v>
      </c>
      <c r="H2219">
        <v>15103.980225847459</v>
      </c>
      <c r="I2219">
        <v>35021.429483042491</v>
      </c>
      <c r="J2219">
        <v>19917.449257195029</v>
      </c>
    </row>
    <row r="2220" spans="1:10" x14ac:dyDescent="0.3">
      <c r="A2220" s="2">
        <v>46176.738194444442</v>
      </c>
      <c r="B2220">
        <v>-65.431532528201558</v>
      </c>
      <c r="C2220">
        <v>175002.81288714489</v>
      </c>
      <c r="D2220">
        <v>75161.782097318966</v>
      </c>
      <c r="E2220">
        <v>99841.030789825978</v>
      </c>
      <c r="F2220">
        <v>0</v>
      </c>
      <c r="G2220">
        <v>15198.94603887576</v>
      </c>
      <c r="H2220">
        <v>15133.514506347559</v>
      </c>
      <c r="I2220">
        <v>35000.562577428987</v>
      </c>
      <c r="J2220">
        <v>19867.04807108143</v>
      </c>
    </row>
    <row r="2221" spans="1:10" x14ac:dyDescent="0.3">
      <c r="A2221" s="2">
        <v>46176.738888888889</v>
      </c>
      <c r="B2221">
        <v>-82.165133599148703</v>
      </c>
      <c r="C2221">
        <v>175019.54648821591</v>
      </c>
      <c r="D2221">
        <v>75161.782097318966</v>
      </c>
      <c r="E2221">
        <v>99857.764390896918</v>
      </c>
      <c r="F2221">
        <v>0</v>
      </c>
      <c r="G2221">
        <v>15198.94603887576</v>
      </c>
      <c r="H2221">
        <v>15116.78090527661</v>
      </c>
      <c r="I2221">
        <v>35003.909297643178</v>
      </c>
      <c r="J2221">
        <v>19887.128392366569</v>
      </c>
    </row>
    <row r="2222" spans="1:10" x14ac:dyDescent="0.3">
      <c r="A2222" s="2">
        <v>46176.739583333343</v>
      </c>
      <c r="B2222">
        <v>-57.064731992722052</v>
      </c>
      <c r="C2222">
        <v>174994.44608660939</v>
      </c>
      <c r="D2222">
        <v>75161.782097318966</v>
      </c>
      <c r="E2222">
        <v>99832.663989290493</v>
      </c>
      <c r="F2222">
        <v>0</v>
      </c>
      <c r="G2222">
        <v>15198.94603887576</v>
      </c>
      <c r="H2222">
        <v>15141.88130688303</v>
      </c>
      <c r="I2222">
        <v>34998.889217321892</v>
      </c>
      <c r="J2222">
        <v>19857.007910438861</v>
      </c>
    </row>
    <row r="2223" spans="1:10" x14ac:dyDescent="0.3">
      <c r="A2223" s="2">
        <v>46176.740277777782</v>
      </c>
      <c r="B2223">
        <v>-59.198178564247542</v>
      </c>
      <c r="C2223">
        <v>175009.04624110891</v>
      </c>
      <c r="D2223">
        <v>75168.015451282918</v>
      </c>
      <c r="E2223">
        <v>99841.030789825978</v>
      </c>
      <c r="F2223">
        <v>0</v>
      </c>
      <c r="G2223">
        <v>15198.94603887576</v>
      </c>
      <c r="H2223">
        <v>15139.747860311511</v>
      </c>
      <c r="I2223">
        <v>35001.809248221783</v>
      </c>
      <c r="J2223">
        <v>19862.061387910271</v>
      </c>
    </row>
    <row r="2224" spans="1:10" x14ac:dyDescent="0.3">
      <c r="A2224" s="2">
        <v>46176.740972222222</v>
      </c>
      <c r="B2224">
        <v>0</v>
      </c>
      <c r="C2224">
        <v>0</v>
      </c>
      <c r="D2224">
        <v>0</v>
      </c>
      <c r="E2224">
        <v>0</v>
      </c>
      <c r="F2224">
        <v>-77.41684246584704</v>
      </c>
      <c r="G2224">
        <v>15121.529196409911</v>
      </c>
      <c r="H2224">
        <v>15121.529196409911</v>
      </c>
      <c r="I2224">
        <v>0</v>
      </c>
      <c r="J2224">
        <v>-15121.529196409911</v>
      </c>
    </row>
    <row r="2225" spans="1:10" x14ac:dyDescent="0.3">
      <c r="A2225" s="2">
        <v>46177.604166666657</v>
      </c>
      <c r="B2225">
        <v>0</v>
      </c>
      <c r="C2225">
        <v>175386.18284002121</v>
      </c>
      <c r="D2225">
        <v>75386.182840021196</v>
      </c>
      <c r="E2225">
        <v>100000</v>
      </c>
      <c r="F2225">
        <v>0</v>
      </c>
      <c r="G2225">
        <v>15121.529196409911</v>
      </c>
      <c r="H2225">
        <v>15121.529196409911</v>
      </c>
      <c r="I2225">
        <v>35077.236568004242</v>
      </c>
      <c r="J2225">
        <v>19955.70737159433</v>
      </c>
    </row>
    <row r="2226" spans="1:10" x14ac:dyDescent="0.3">
      <c r="A2226" s="2">
        <v>46177.604861111111</v>
      </c>
      <c r="B2226">
        <v>57.850924757862927</v>
      </c>
      <c r="C2226">
        <v>175444.03376477899</v>
      </c>
      <c r="D2226">
        <v>75444.033764779058</v>
      </c>
      <c r="E2226">
        <v>100000</v>
      </c>
      <c r="F2226">
        <v>0</v>
      </c>
      <c r="G2226">
        <v>15121.529196409911</v>
      </c>
      <c r="H2226">
        <v>15179.380121167769</v>
      </c>
      <c r="I2226">
        <v>35088.80675295581</v>
      </c>
      <c r="J2226">
        <v>19909.426631788039</v>
      </c>
    </row>
    <row r="2227" spans="1:10" x14ac:dyDescent="0.3">
      <c r="A2227" s="2">
        <v>46177.605555555558</v>
      </c>
      <c r="B2227">
        <v>124.62287375576631</v>
      </c>
      <c r="C2227">
        <v>175968.62682441701</v>
      </c>
      <c r="D2227">
        <v>75739.716269097014</v>
      </c>
      <c r="E2227">
        <v>100228.91055532001</v>
      </c>
      <c r="F2227">
        <v>0</v>
      </c>
      <c r="G2227">
        <v>15121.529196409911</v>
      </c>
      <c r="H2227">
        <v>15246.152070165679</v>
      </c>
      <c r="I2227">
        <v>35193.725364883408</v>
      </c>
      <c r="J2227">
        <v>19947.573294717731</v>
      </c>
    </row>
    <row r="2228" spans="1:10" x14ac:dyDescent="0.3">
      <c r="A2228" s="2">
        <v>46177.606249999997</v>
      </c>
      <c r="B2228">
        <v>-61.785661575113181</v>
      </c>
      <c r="C2228">
        <v>175782.21828908619</v>
      </c>
      <c r="D2228">
        <v>75553.307733766123</v>
      </c>
      <c r="E2228">
        <v>100228.91055532001</v>
      </c>
      <c r="F2228">
        <v>0</v>
      </c>
      <c r="G2228">
        <v>15121.529196409911</v>
      </c>
      <c r="H2228">
        <v>15059.743534834801</v>
      </c>
      <c r="I2228">
        <v>35156.443657817232</v>
      </c>
      <c r="J2228">
        <v>20096.700122982431</v>
      </c>
    </row>
    <row r="2229" spans="1:10" x14ac:dyDescent="0.3">
      <c r="A2229" s="2">
        <v>46177.606944444437</v>
      </c>
      <c r="B2229">
        <v>-299.17438561072242</v>
      </c>
      <c r="C2229">
        <v>176019.6070131218</v>
      </c>
      <c r="D2229">
        <v>75553.307733766123</v>
      </c>
      <c r="E2229">
        <v>100466.2992793556</v>
      </c>
      <c r="F2229">
        <v>0</v>
      </c>
      <c r="G2229">
        <v>15121.529196409911</v>
      </c>
      <c r="H2229">
        <v>14822.35481079919</v>
      </c>
      <c r="I2229">
        <v>35203.921402624357</v>
      </c>
      <c r="J2229">
        <v>20381.566591825169</v>
      </c>
    </row>
    <row r="2230" spans="1:10" x14ac:dyDescent="0.3">
      <c r="A2230" s="2">
        <v>46177.607638888891</v>
      </c>
      <c r="B2230">
        <v>-417.59173166060071</v>
      </c>
      <c r="C2230">
        <v>176189.44740340079</v>
      </c>
      <c r="D2230">
        <v>75579.019255880732</v>
      </c>
      <c r="E2230">
        <v>100610.4281475201</v>
      </c>
      <c r="F2230">
        <v>0</v>
      </c>
      <c r="G2230">
        <v>15121.529196409911</v>
      </c>
      <c r="H2230">
        <v>14703.93746474931</v>
      </c>
      <c r="I2230">
        <v>35237.889480680169</v>
      </c>
      <c r="J2230">
        <v>20533.952015930859</v>
      </c>
    </row>
    <row r="2231" spans="1:10" x14ac:dyDescent="0.3">
      <c r="A2231" s="2">
        <v>46177.60833333333</v>
      </c>
      <c r="B2231">
        <v>-418.42277956439813</v>
      </c>
      <c r="C2231">
        <v>176036.009318617</v>
      </c>
      <c r="D2231">
        <v>75501.884689536906</v>
      </c>
      <c r="E2231">
        <v>100534.12462908011</v>
      </c>
      <c r="F2231">
        <v>0</v>
      </c>
      <c r="G2231">
        <v>15121.529196409911</v>
      </c>
      <c r="H2231">
        <v>14703.10641684551</v>
      </c>
      <c r="I2231">
        <v>35207.2018637234</v>
      </c>
      <c r="J2231">
        <v>20504.095446877891</v>
      </c>
    </row>
    <row r="2232" spans="1:10" x14ac:dyDescent="0.3">
      <c r="A2232" s="2">
        <v>46177.609027777777</v>
      </c>
      <c r="B2232">
        <v>-485.58292094161101</v>
      </c>
      <c r="C2232">
        <v>175833.19847779089</v>
      </c>
      <c r="D2232">
        <v>75366.899198435232</v>
      </c>
      <c r="E2232">
        <v>100466.2992793556</v>
      </c>
      <c r="F2232">
        <v>0</v>
      </c>
      <c r="G2232">
        <v>15121.529196409911</v>
      </c>
      <c r="H2232">
        <v>14635.946275468301</v>
      </c>
      <c r="I2232">
        <v>35166.639695558173</v>
      </c>
      <c r="J2232">
        <v>20530.69342008988</v>
      </c>
    </row>
    <row r="2233" spans="1:10" x14ac:dyDescent="0.3">
      <c r="A2233" s="2">
        <v>46177.609722222223</v>
      </c>
      <c r="B2233">
        <v>-629.8776286626412</v>
      </c>
      <c r="C2233">
        <v>175553.25307062091</v>
      </c>
      <c r="D2233">
        <v>75154.779140989747</v>
      </c>
      <c r="E2233">
        <v>100398.4739296312</v>
      </c>
      <c r="F2233">
        <v>0</v>
      </c>
      <c r="G2233">
        <v>15121.529196409911</v>
      </c>
      <c r="H2233">
        <v>14491.651567747271</v>
      </c>
      <c r="I2233">
        <v>35110.650614124192</v>
      </c>
      <c r="J2233">
        <v>20618.999046376921</v>
      </c>
    </row>
    <row r="2234" spans="1:10" x14ac:dyDescent="0.3">
      <c r="A2234" s="2">
        <v>46177.61041666667</v>
      </c>
      <c r="B2234">
        <v>-457.54409467216863</v>
      </c>
      <c r="C2234">
        <v>175895.14997892259</v>
      </c>
      <c r="D2234">
        <v>75411.89436213579</v>
      </c>
      <c r="E2234">
        <v>100483.2556167868</v>
      </c>
      <c r="F2234">
        <v>0</v>
      </c>
      <c r="G2234">
        <v>15121.529196409911</v>
      </c>
      <c r="H2234">
        <v>14663.98510173774</v>
      </c>
      <c r="I2234">
        <v>35179.029995784513</v>
      </c>
      <c r="J2234">
        <v>20515.044894046769</v>
      </c>
    </row>
    <row r="2235" spans="1:10" x14ac:dyDescent="0.3">
      <c r="A2235" s="2">
        <v>46177.611111111109</v>
      </c>
      <c r="B2235">
        <v>-558.4510713550643</v>
      </c>
      <c r="C2235">
        <v>176150.32608829311</v>
      </c>
      <c r="D2235">
        <v>75489.028928479616</v>
      </c>
      <c r="E2235">
        <v>100661.2971598135</v>
      </c>
      <c r="F2235">
        <v>0</v>
      </c>
      <c r="G2235">
        <v>15121.529196409911</v>
      </c>
      <c r="H2235">
        <v>14563.07812505485</v>
      </c>
      <c r="I2235">
        <v>35230.065217658623</v>
      </c>
      <c r="J2235">
        <v>20666.98709260378</v>
      </c>
    </row>
    <row r="2236" spans="1:10" x14ac:dyDescent="0.3">
      <c r="A2236" s="2">
        <v>46177.611805555563</v>
      </c>
      <c r="B2236">
        <v>-644.3408223823576</v>
      </c>
      <c r="C2236">
        <v>176030.52366240349</v>
      </c>
      <c r="D2236">
        <v>75386.182840021196</v>
      </c>
      <c r="E2236">
        <v>100644.34082238231</v>
      </c>
      <c r="F2236">
        <v>0</v>
      </c>
      <c r="G2236">
        <v>15121.529196409911</v>
      </c>
      <c r="H2236">
        <v>14477.18837402755</v>
      </c>
      <c r="I2236">
        <v>35206.104732480708</v>
      </c>
      <c r="J2236">
        <v>20728.91635845316</v>
      </c>
    </row>
    <row r="2237" spans="1:10" x14ac:dyDescent="0.3">
      <c r="A2237" s="2">
        <v>46177.612500000003</v>
      </c>
      <c r="B2237">
        <v>-607.38097187287769</v>
      </c>
      <c r="C2237">
        <v>176559.2172984154</v>
      </c>
      <c r="D2237">
        <v>75669.009583281848</v>
      </c>
      <c r="E2237">
        <v>100890.2077151335</v>
      </c>
      <c r="F2237">
        <v>0</v>
      </c>
      <c r="G2237">
        <v>15121.529196409911</v>
      </c>
      <c r="H2237">
        <v>14514.14822453703</v>
      </c>
      <c r="I2237">
        <v>35311.843459683078</v>
      </c>
      <c r="J2237">
        <v>20797.695235146039</v>
      </c>
    </row>
    <row r="2238" spans="1:10" x14ac:dyDescent="0.3">
      <c r="A2238" s="2">
        <v>46177.613194444442</v>
      </c>
      <c r="B2238">
        <v>-643.23275851063386</v>
      </c>
      <c r="C2238">
        <v>176235.10777544859</v>
      </c>
      <c r="D2238">
        <v>75489.028928479616</v>
      </c>
      <c r="E2238">
        <v>100746.078846969</v>
      </c>
      <c r="F2238">
        <v>0</v>
      </c>
      <c r="G2238">
        <v>15121.529196409911</v>
      </c>
      <c r="H2238">
        <v>14478.29643789928</v>
      </c>
      <c r="I2238">
        <v>35247.021555089726</v>
      </c>
      <c r="J2238">
        <v>20768.725117190461</v>
      </c>
    </row>
    <row r="2239" spans="1:10" x14ac:dyDescent="0.3">
      <c r="A2239" s="2">
        <v>46177.613888888889</v>
      </c>
      <c r="B2239">
        <v>-632.15026967230574</v>
      </c>
      <c r="C2239">
        <v>176314.01561401141</v>
      </c>
      <c r="D2239">
        <v>75534.024092180174</v>
      </c>
      <c r="E2239">
        <v>100779.9915218313</v>
      </c>
      <c r="F2239">
        <v>0</v>
      </c>
      <c r="G2239">
        <v>15121.529196409911</v>
      </c>
      <c r="H2239">
        <v>14489.378926737611</v>
      </c>
      <c r="I2239">
        <v>35262.803122802288</v>
      </c>
      <c r="J2239">
        <v>20773.42419606468</v>
      </c>
    </row>
    <row r="2240" spans="1:10" x14ac:dyDescent="0.3">
      <c r="A2240" s="2">
        <v>46177.614583333343</v>
      </c>
      <c r="B2240">
        <v>-745.24779906525339</v>
      </c>
      <c r="C2240">
        <v>176285.69977177409</v>
      </c>
      <c r="D2240">
        <v>75463.317406365008</v>
      </c>
      <c r="E2240">
        <v>100822.3823654091</v>
      </c>
      <c r="F2240">
        <v>0</v>
      </c>
      <c r="G2240">
        <v>15121.529196409911</v>
      </c>
      <c r="H2240">
        <v>14376.281397344659</v>
      </c>
      <c r="I2240">
        <v>35257.13995435481</v>
      </c>
      <c r="J2240">
        <v>20880.85855701015</v>
      </c>
    </row>
    <row r="2241" spans="1:10" x14ac:dyDescent="0.3">
      <c r="A2241" s="2">
        <v>46177.615277777782</v>
      </c>
      <c r="B2241">
        <v>-835.23812646637043</v>
      </c>
      <c r="C2241">
        <v>176195.709444373</v>
      </c>
      <c r="D2241">
        <v>75373.327078963892</v>
      </c>
      <c r="E2241">
        <v>100822.3823654091</v>
      </c>
      <c r="F2241">
        <v>0</v>
      </c>
      <c r="G2241">
        <v>15121.529196409911</v>
      </c>
      <c r="H2241">
        <v>14286.29106994354</v>
      </c>
      <c r="I2241">
        <v>35239.141888874597</v>
      </c>
      <c r="J2241">
        <v>20952.85081893106</v>
      </c>
    </row>
    <row r="2242" spans="1:10" x14ac:dyDescent="0.3">
      <c r="A2242" s="2">
        <v>46177.615972222222</v>
      </c>
      <c r="B2242">
        <v>-873.80540963827912</v>
      </c>
      <c r="C2242">
        <v>176157.14216120099</v>
      </c>
      <c r="D2242">
        <v>75334.759795791979</v>
      </c>
      <c r="E2242">
        <v>100822.3823654091</v>
      </c>
      <c r="F2242">
        <v>0</v>
      </c>
      <c r="G2242">
        <v>15121.529196409911</v>
      </c>
      <c r="H2242">
        <v>14247.72378677163</v>
      </c>
      <c r="I2242">
        <v>35231.428432240209</v>
      </c>
      <c r="J2242">
        <v>20983.704645468581</v>
      </c>
    </row>
    <row r="2243" spans="1:10" x14ac:dyDescent="0.3">
      <c r="A2243" s="2">
        <v>46177.616666666669</v>
      </c>
      <c r="B2243">
        <v>-831.13755009256784</v>
      </c>
      <c r="C2243">
        <v>176165.8973458845</v>
      </c>
      <c r="D2243">
        <v>75360.471317906588</v>
      </c>
      <c r="E2243">
        <v>100805.426027978</v>
      </c>
      <c r="F2243">
        <v>0</v>
      </c>
      <c r="G2243">
        <v>15121.529196409911</v>
      </c>
      <c r="H2243">
        <v>14290.391646317339</v>
      </c>
      <c r="I2243">
        <v>35233.17946917691</v>
      </c>
      <c r="J2243">
        <v>20942.787822859569</v>
      </c>
    </row>
    <row r="2244" spans="1:10" x14ac:dyDescent="0.3">
      <c r="A2244" s="2">
        <v>46177.617361111108</v>
      </c>
      <c r="B2244">
        <v>-772.6214169874479</v>
      </c>
      <c r="C2244">
        <v>175953.11208009181</v>
      </c>
      <c r="D2244">
        <v>75283.336751562776</v>
      </c>
      <c r="E2244">
        <v>100669.77532852899</v>
      </c>
      <c r="F2244">
        <v>0</v>
      </c>
      <c r="G2244">
        <v>15121.529196409911</v>
      </c>
      <c r="H2244">
        <v>14348.907779422459</v>
      </c>
      <c r="I2244">
        <v>35190.622416018363</v>
      </c>
      <c r="J2244">
        <v>20841.714636595891</v>
      </c>
    </row>
    <row r="2245" spans="1:10" x14ac:dyDescent="0.3">
      <c r="A2245" s="2">
        <v>46177.618055555547</v>
      </c>
      <c r="B2245">
        <v>-805.8415519298577</v>
      </c>
      <c r="C2245">
        <v>176114.88982560721</v>
      </c>
      <c r="D2245">
        <v>75347.615556849283</v>
      </c>
      <c r="E2245">
        <v>100767.2742687579</v>
      </c>
      <c r="F2245">
        <v>0</v>
      </c>
      <c r="G2245">
        <v>15121.529196409911</v>
      </c>
      <c r="H2245">
        <v>14315.687644480049</v>
      </c>
      <c r="I2245">
        <v>35222.977965121449</v>
      </c>
      <c r="J2245">
        <v>20907.290320641401</v>
      </c>
    </row>
    <row r="2246" spans="1:10" x14ac:dyDescent="0.3">
      <c r="A2246" s="2">
        <v>46177.618750000001</v>
      </c>
      <c r="B2246">
        <v>-812.29676403109227</v>
      </c>
      <c r="C2246">
        <v>175709.96068387479</v>
      </c>
      <c r="D2246">
        <v>75141.923379932457</v>
      </c>
      <c r="E2246">
        <v>100568.0373039423</v>
      </c>
      <c r="F2246">
        <v>0</v>
      </c>
      <c r="G2246">
        <v>15121.529196409911</v>
      </c>
      <c r="H2246">
        <v>14309.23243237882</v>
      </c>
      <c r="I2246">
        <v>35141.992136774963</v>
      </c>
      <c r="J2246">
        <v>20832.75970439614</v>
      </c>
    </row>
    <row r="2247" spans="1:10" x14ac:dyDescent="0.3">
      <c r="A2247" s="2">
        <v>46177.619444444441</v>
      </c>
      <c r="B2247">
        <v>-671.99145627249959</v>
      </c>
      <c r="C2247">
        <v>175646.78994245999</v>
      </c>
      <c r="D2247">
        <v>75180.490663104356</v>
      </c>
      <c r="E2247">
        <v>100466.2992793556</v>
      </c>
      <c r="F2247">
        <v>0</v>
      </c>
      <c r="G2247">
        <v>15121.529196409911</v>
      </c>
      <c r="H2247">
        <v>14449.53774013741</v>
      </c>
      <c r="I2247">
        <v>35129.357988491996</v>
      </c>
      <c r="J2247">
        <v>20679.82024835459</v>
      </c>
    </row>
    <row r="2248" spans="1:10" x14ac:dyDescent="0.3">
      <c r="A2248" s="2">
        <v>46177.620138888888</v>
      </c>
      <c r="B2248">
        <v>-706.18114710266104</v>
      </c>
      <c r="C2248">
        <v>175629.55658906099</v>
      </c>
      <c r="D2248">
        <v>75154.779140989747</v>
      </c>
      <c r="E2248">
        <v>100474.7774480712</v>
      </c>
      <c r="F2248">
        <v>0</v>
      </c>
      <c r="G2248">
        <v>15121.529196409911</v>
      </c>
      <c r="H2248">
        <v>14415.348049307249</v>
      </c>
      <c r="I2248">
        <v>35125.911317812192</v>
      </c>
      <c r="J2248">
        <v>20710.563268504939</v>
      </c>
    </row>
    <row r="2249" spans="1:10" x14ac:dyDescent="0.3">
      <c r="A2249" s="2">
        <v>46177.620833333327</v>
      </c>
      <c r="B2249">
        <v>-693.32538604536126</v>
      </c>
      <c r="C2249">
        <v>175642.41235011831</v>
      </c>
      <c r="D2249">
        <v>75167.634902047052</v>
      </c>
      <c r="E2249">
        <v>100474.7774480712</v>
      </c>
      <c r="F2249">
        <v>0</v>
      </c>
      <c r="G2249">
        <v>15121.529196409911</v>
      </c>
      <c r="H2249">
        <v>14428.20381036455</v>
      </c>
      <c r="I2249">
        <v>35128.482470023657</v>
      </c>
      <c r="J2249">
        <v>20700.27865965911</v>
      </c>
    </row>
    <row r="2250" spans="1:10" x14ac:dyDescent="0.3">
      <c r="A2250" s="2">
        <v>46177.621527777781</v>
      </c>
      <c r="B2250">
        <v>0</v>
      </c>
      <c r="C2250">
        <v>0</v>
      </c>
      <c r="D2250">
        <v>0</v>
      </c>
      <c r="E2250">
        <v>0</v>
      </c>
      <c r="F2250">
        <v>-678.09838685923091</v>
      </c>
      <c r="G2250">
        <v>14443.43080955068</v>
      </c>
      <c r="H2250">
        <v>14443.43080955068</v>
      </c>
      <c r="I2250">
        <v>0</v>
      </c>
      <c r="J2250">
        <v>-14443.43080955068</v>
      </c>
    </row>
    <row r="2251" spans="1:10" x14ac:dyDescent="0.3">
      <c r="A2251" s="2">
        <v>46177.786111111112</v>
      </c>
      <c r="B2251">
        <v>0</v>
      </c>
      <c r="C2251">
        <v>175386.18284002121</v>
      </c>
      <c r="D2251">
        <v>100000</v>
      </c>
      <c r="E2251">
        <v>75386.182840021196</v>
      </c>
      <c r="F2251">
        <v>0</v>
      </c>
      <c r="G2251">
        <v>14443.43080955068</v>
      </c>
      <c r="H2251">
        <v>14443.43080955068</v>
      </c>
      <c r="I2251">
        <v>35077.236568004242</v>
      </c>
      <c r="J2251">
        <v>20633.80575845356</v>
      </c>
    </row>
    <row r="2252" spans="1:10" x14ac:dyDescent="0.3">
      <c r="A2252" s="2">
        <v>46177.786805555559</v>
      </c>
      <c r="B2252">
        <v>7.8802800659298242</v>
      </c>
      <c r="C2252">
        <v>175445.67098100789</v>
      </c>
      <c r="D2252">
        <v>100033.68421052631</v>
      </c>
      <c r="E2252">
        <v>75411.986770481584</v>
      </c>
      <c r="F2252">
        <v>0</v>
      </c>
      <c r="G2252">
        <v>14443.43080955068</v>
      </c>
      <c r="H2252">
        <v>14451.311089616611</v>
      </c>
      <c r="I2252">
        <v>35089.134196201587</v>
      </c>
      <c r="J2252">
        <v>20637.82310658498</v>
      </c>
    </row>
    <row r="2253" spans="1:10" x14ac:dyDescent="0.3">
      <c r="A2253" s="2">
        <v>46177.787499999999</v>
      </c>
      <c r="B2253">
        <v>-4.6739328447319792</v>
      </c>
      <c r="C2253">
        <v>175626.64624655011</v>
      </c>
      <c r="D2253">
        <v>100117.89473684211</v>
      </c>
      <c r="E2253">
        <v>75508.751509708032</v>
      </c>
      <c r="F2253">
        <v>0</v>
      </c>
      <c r="G2253">
        <v>14443.43080955068</v>
      </c>
      <c r="H2253">
        <v>14438.756876705949</v>
      </c>
      <c r="I2253">
        <v>35125.329249310031</v>
      </c>
      <c r="J2253">
        <v>20686.572372604081</v>
      </c>
    </row>
    <row r="2254" spans="1:10" x14ac:dyDescent="0.3">
      <c r="A2254" s="2">
        <v>46177.788194444453</v>
      </c>
      <c r="B2254">
        <v>-0.46340652894633649</v>
      </c>
      <c r="C2254">
        <v>175630.8567728659</v>
      </c>
      <c r="D2254">
        <v>100122.10526315789</v>
      </c>
      <c r="E2254">
        <v>75508.751509708032</v>
      </c>
      <c r="F2254">
        <v>0</v>
      </c>
      <c r="G2254">
        <v>14443.43080955068</v>
      </c>
      <c r="H2254">
        <v>14442.96740302173</v>
      </c>
      <c r="I2254">
        <v>35126.171354573184</v>
      </c>
      <c r="J2254">
        <v>20683.203951551452</v>
      </c>
    </row>
    <row r="2255" spans="1:10" x14ac:dyDescent="0.3">
      <c r="A2255" s="2">
        <v>46177.788888888892</v>
      </c>
      <c r="B2255">
        <v>-13.09498547631523</v>
      </c>
      <c r="C2255">
        <v>175618.2251939186</v>
      </c>
      <c r="D2255">
        <v>100109.4736842105</v>
      </c>
      <c r="E2255">
        <v>75508.751509708032</v>
      </c>
      <c r="F2255">
        <v>0</v>
      </c>
      <c r="G2255">
        <v>14443.43080955068</v>
      </c>
      <c r="H2255">
        <v>14430.335824074369</v>
      </c>
      <c r="I2255">
        <v>35123.645038783718</v>
      </c>
      <c r="J2255">
        <v>20693.309214709348</v>
      </c>
    </row>
    <row r="2256" spans="1:10" x14ac:dyDescent="0.3">
      <c r="A2256" s="2">
        <v>46177.789583333331</v>
      </c>
      <c r="B2256">
        <v>-41.950531084475358</v>
      </c>
      <c r="C2256">
        <v>175731.2912658425</v>
      </c>
      <c r="D2256">
        <v>100151.5789473684</v>
      </c>
      <c r="E2256">
        <v>75579.712318474092</v>
      </c>
      <c r="F2256">
        <v>0</v>
      </c>
      <c r="G2256">
        <v>14443.43080955068</v>
      </c>
      <c r="H2256">
        <v>14401.480278466201</v>
      </c>
      <c r="I2256">
        <v>35146.258253168497</v>
      </c>
      <c r="J2256">
        <v>20744.777974702301</v>
      </c>
    </row>
    <row r="2257" spans="1:10" x14ac:dyDescent="0.3">
      <c r="A2257" s="2">
        <v>46177.790277777778</v>
      </c>
      <c r="B2257">
        <v>-3.5150216767363531</v>
      </c>
      <c r="C2257">
        <v>175718.11891432951</v>
      </c>
      <c r="D2257">
        <v>100164.2105263158</v>
      </c>
      <c r="E2257">
        <v>75553.908388013719</v>
      </c>
      <c r="F2257">
        <v>0</v>
      </c>
      <c r="G2257">
        <v>14443.43080955068</v>
      </c>
      <c r="H2257">
        <v>14439.915787873941</v>
      </c>
      <c r="I2257">
        <v>35143.6237828659</v>
      </c>
      <c r="J2257">
        <v>20703.707994991961</v>
      </c>
    </row>
    <row r="2258" spans="1:10" x14ac:dyDescent="0.3">
      <c r="A2258" s="2">
        <v>46177.790972222218</v>
      </c>
      <c r="B2258">
        <v>-10.2363905746586</v>
      </c>
      <c r="C2258">
        <v>175750.10344112219</v>
      </c>
      <c r="D2258">
        <v>100176.8421052631</v>
      </c>
      <c r="E2258">
        <v>75573.261335859002</v>
      </c>
      <c r="F2258">
        <v>0</v>
      </c>
      <c r="G2258">
        <v>14443.43080955068</v>
      </c>
      <c r="H2258">
        <v>14433.19441897602</v>
      </c>
      <c r="I2258">
        <v>35150.020688224431</v>
      </c>
      <c r="J2258">
        <v>20716.82626924841</v>
      </c>
    </row>
    <row r="2259" spans="1:10" x14ac:dyDescent="0.3">
      <c r="A2259" s="2">
        <v>46177.791666666657</v>
      </c>
      <c r="B2259">
        <v>-6.2962505416830936</v>
      </c>
      <c r="C2259">
        <v>175779.84751161549</v>
      </c>
      <c r="D2259">
        <v>100193.68421052631</v>
      </c>
      <c r="E2259">
        <v>75586.163301089196</v>
      </c>
      <c r="F2259">
        <v>0</v>
      </c>
      <c r="G2259">
        <v>14443.43080955068</v>
      </c>
      <c r="H2259">
        <v>14437.134559009</v>
      </c>
      <c r="I2259">
        <v>35155.969502323103</v>
      </c>
      <c r="J2259">
        <v>20718.834943314101</v>
      </c>
    </row>
    <row r="2260" spans="1:10" x14ac:dyDescent="0.3">
      <c r="A2260" s="2">
        <v>46177.792361111111</v>
      </c>
      <c r="B2260">
        <v>-15.60582805843984</v>
      </c>
      <c r="C2260">
        <v>175654.42024702701</v>
      </c>
      <c r="D2260">
        <v>100126.31578947369</v>
      </c>
      <c r="E2260">
        <v>75528.104457553316</v>
      </c>
      <c r="F2260">
        <v>0</v>
      </c>
      <c r="G2260">
        <v>14443.43080955068</v>
      </c>
      <c r="H2260">
        <v>14427.82498149224</v>
      </c>
      <c r="I2260">
        <v>35130.884049405402</v>
      </c>
      <c r="J2260">
        <v>20703.05906791316</v>
      </c>
    </row>
    <row r="2261" spans="1:10" x14ac:dyDescent="0.3">
      <c r="A2261" s="2">
        <v>46177.793055555558</v>
      </c>
      <c r="B2261">
        <v>-24.026880690023109</v>
      </c>
      <c r="C2261">
        <v>175645.99919439541</v>
      </c>
      <c r="D2261">
        <v>100117.89473684211</v>
      </c>
      <c r="E2261">
        <v>75528.104457553316</v>
      </c>
      <c r="F2261">
        <v>0</v>
      </c>
      <c r="G2261">
        <v>14443.43080955068</v>
      </c>
      <c r="H2261">
        <v>14419.40392886066</v>
      </c>
      <c r="I2261">
        <v>35129.199838879082</v>
      </c>
      <c r="J2261">
        <v>20709.79591001842</v>
      </c>
    </row>
    <row r="2262" spans="1:10" x14ac:dyDescent="0.3">
      <c r="A2262" s="2">
        <v>46177.793749999997</v>
      </c>
      <c r="B2262">
        <v>-47.860741133922012</v>
      </c>
      <c r="C2262">
        <v>175686.67516010249</v>
      </c>
      <c r="D2262">
        <v>100126.31578947369</v>
      </c>
      <c r="E2262">
        <v>75560.359370628808</v>
      </c>
      <c r="F2262">
        <v>0</v>
      </c>
      <c r="G2262">
        <v>14443.43080955068</v>
      </c>
      <c r="H2262">
        <v>14395.57006841676</v>
      </c>
      <c r="I2262">
        <v>35137.335032020499</v>
      </c>
      <c r="J2262">
        <v>20741.764963603739</v>
      </c>
    </row>
    <row r="2263" spans="1:10" x14ac:dyDescent="0.3">
      <c r="A2263" s="2">
        <v>46177.794444444437</v>
      </c>
      <c r="B2263">
        <v>-48.401513699575453</v>
      </c>
      <c r="C2263">
        <v>175737.74224845759</v>
      </c>
      <c r="D2263">
        <v>100151.5789473684</v>
      </c>
      <c r="E2263">
        <v>75586.163301089196</v>
      </c>
      <c r="F2263">
        <v>0</v>
      </c>
      <c r="G2263">
        <v>14443.43080955068</v>
      </c>
      <c r="H2263">
        <v>14395.029295851111</v>
      </c>
      <c r="I2263">
        <v>35147.548449691523</v>
      </c>
      <c r="J2263">
        <v>20752.519153840421</v>
      </c>
    </row>
    <row r="2264" spans="1:10" x14ac:dyDescent="0.3">
      <c r="A2264" s="2">
        <v>46177.795138888891</v>
      </c>
      <c r="B2264">
        <v>-1.81533794307532</v>
      </c>
      <c r="C2264">
        <v>175758.52449375371</v>
      </c>
      <c r="D2264">
        <v>100185.2631578947</v>
      </c>
      <c r="E2264">
        <v>75573.261335859002</v>
      </c>
      <c r="F2264">
        <v>0</v>
      </c>
      <c r="G2264">
        <v>14443.43080955068</v>
      </c>
      <c r="H2264">
        <v>14441.615471607611</v>
      </c>
      <c r="I2264">
        <v>35151.704898750751</v>
      </c>
      <c r="J2264">
        <v>20710.08942714315</v>
      </c>
    </row>
    <row r="2265" spans="1:10" x14ac:dyDescent="0.3">
      <c r="A2265" s="2">
        <v>46177.79583333333</v>
      </c>
      <c r="B2265">
        <v>-3.7854079595585119</v>
      </c>
      <c r="C2265">
        <v>175743.65245850699</v>
      </c>
      <c r="D2265">
        <v>100176.8421052631</v>
      </c>
      <c r="E2265">
        <v>75566.810353243898</v>
      </c>
      <c r="F2265">
        <v>0</v>
      </c>
      <c r="G2265">
        <v>14443.43080955068</v>
      </c>
      <c r="H2265">
        <v>14439.64540159112</v>
      </c>
      <c r="I2265">
        <v>35148.730491701412</v>
      </c>
      <c r="J2265">
        <v>20709.085090110289</v>
      </c>
    </row>
    <row r="2266" spans="1:10" x14ac:dyDescent="0.3">
      <c r="A2266" s="2">
        <v>46177.796527777777</v>
      </c>
      <c r="B2266">
        <v>5.1764172376781801</v>
      </c>
      <c r="C2266">
        <v>175701.00642278351</v>
      </c>
      <c r="D2266">
        <v>100160</v>
      </c>
      <c r="E2266">
        <v>75541.00642278351</v>
      </c>
      <c r="F2266">
        <v>0</v>
      </c>
      <c r="G2266">
        <v>14443.43080955068</v>
      </c>
      <c r="H2266">
        <v>14448.607226788359</v>
      </c>
      <c r="I2266">
        <v>35140.201284556701</v>
      </c>
      <c r="J2266">
        <v>20691.59405776834</v>
      </c>
    </row>
    <row r="2267" spans="1:10" x14ac:dyDescent="0.3">
      <c r="A2267" s="2">
        <v>46177.797222222223</v>
      </c>
      <c r="B2267">
        <v>17.53760990221582</v>
      </c>
      <c r="C2267">
        <v>175739.17154590841</v>
      </c>
      <c r="D2267">
        <v>100185.2631578947</v>
      </c>
      <c r="E2267">
        <v>75553.908388013719</v>
      </c>
      <c r="F2267">
        <v>0</v>
      </c>
      <c r="G2267">
        <v>14443.43080955068</v>
      </c>
      <c r="H2267">
        <v>14460.9684194529</v>
      </c>
      <c r="I2267">
        <v>35147.834309181693</v>
      </c>
      <c r="J2267">
        <v>20686.86588972879</v>
      </c>
    </row>
    <row r="2268" spans="1:10" x14ac:dyDescent="0.3">
      <c r="A2268" s="2">
        <v>46177.79791666667</v>
      </c>
      <c r="B2268">
        <v>-8.2663205581662567</v>
      </c>
      <c r="C2268">
        <v>175764.9754763688</v>
      </c>
      <c r="D2268">
        <v>100185.2631578947</v>
      </c>
      <c r="E2268">
        <v>75579.712318474092</v>
      </c>
      <c r="F2268">
        <v>0</v>
      </c>
      <c r="G2268">
        <v>14443.43080955068</v>
      </c>
      <c r="H2268">
        <v>14435.16448899251</v>
      </c>
      <c r="I2268">
        <v>35152.995095273764</v>
      </c>
      <c r="J2268">
        <v>20717.830606281252</v>
      </c>
    </row>
    <row r="2269" spans="1:10" x14ac:dyDescent="0.3">
      <c r="A2269" s="2">
        <v>46177.798611111109</v>
      </c>
      <c r="B2269">
        <v>-29.04856585428433</v>
      </c>
      <c r="C2269">
        <v>175718.3893006123</v>
      </c>
      <c r="D2269">
        <v>100151.5789473684</v>
      </c>
      <c r="E2269">
        <v>75566.810353243898</v>
      </c>
      <c r="F2269">
        <v>0</v>
      </c>
      <c r="G2269">
        <v>14443.43080955068</v>
      </c>
      <c r="H2269">
        <v>14414.3822436964</v>
      </c>
      <c r="I2269">
        <v>35143.677860122472</v>
      </c>
      <c r="J2269">
        <v>20729.295616426069</v>
      </c>
    </row>
    <row r="2270" spans="1:10" x14ac:dyDescent="0.3">
      <c r="A2270" s="2">
        <v>46177.799305555563</v>
      </c>
      <c r="B2270">
        <v>-2.7038628282488162</v>
      </c>
      <c r="C2270">
        <v>175641.5182817968</v>
      </c>
      <c r="D2270">
        <v>100126.31578947369</v>
      </c>
      <c r="E2270">
        <v>75515.202492323137</v>
      </c>
      <c r="F2270">
        <v>0</v>
      </c>
      <c r="G2270">
        <v>14443.43080955068</v>
      </c>
      <c r="H2270">
        <v>14440.726946722431</v>
      </c>
      <c r="I2270">
        <v>35128.303656359371</v>
      </c>
      <c r="J2270">
        <v>20687.576709636942</v>
      </c>
    </row>
    <row r="2271" spans="1:10" x14ac:dyDescent="0.3">
      <c r="A2271" s="2">
        <v>46177.8</v>
      </c>
      <c r="B2271">
        <v>-63.080528700134593</v>
      </c>
      <c r="C2271">
        <v>175516.63178977399</v>
      </c>
      <c r="D2271">
        <v>100033.68421052631</v>
      </c>
      <c r="E2271">
        <v>75482.947579247644</v>
      </c>
      <c r="F2271">
        <v>0</v>
      </c>
      <c r="G2271">
        <v>14443.43080955068</v>
      </c>
      <c r="H2271">
        <v>14380.350280850549</v>
      </c>
      <c r="I2271">
        <v>35103.326357954793</v>
      </c>
      <c r="J2271">
        <v>20722.976077104249</v>
      </c>
    </row>
    <row r="2272" spans="1:10" x14ac:dyDescent="0.3">
      <c r="A2272" s="2">
        <v>46177.800694444442</v>
      </c>
      <c r="B2272">
        <v>-74.012423913854448</v>
      </c>
      <c r="C2272">
        <v>175544.40579025081</v>
      </c>
      <c r="D2272">
        <v>100042.10526315789</v>
      </c>
      <c r="E2272">
        <v>75502.300527092943</v>
      </c>
      <c r="F2272">
        <v>0</v>
      </c>
      <c r="G2272">
        <v>14443.43080955068</v>
      </c>
      <c r="H2272">
        <v>14369.418385636831</v>
      </c>
      <c r="I2272">
        <v>35108.881158050172</v>
      </c>
      <c r="J2272">
        <v>20739.46277241335</v>
      </c>
    </row>
    <row r="2273" spans="1:10" x14ac:dyDescent="0.3">
      <c r="A2273" s="2">
        <v>46177.801388888889</v>
      </c>
      <c r="B2273">
        <v>-31.636774473130799</v>
      </c>
      <c r="C2273">
        <v>175560.9775092311</v>
      </c>
      <c r="D2273">
        <v>100071.5789473684</v>
      </c>
      <c r="E2273">
        <v>75489.398561862734</v>
      </c>
      <c r="F2273">
        <v>0</v>
      </c>
      <c r="G2273">
        <v>14443.43080955068</v>
      </c>
      <c r="H2273">
        <v>14411.79403507755</v>
      </c>
      <c r="I2273">
        <v>35112.195501846218</v>
      </c>
      <c r="J2273">
        <v>20700.401466768679</v>
      </c>
    </row>
    <row r="2274" spans="1:10" x14ac:dyDescent="0.3">
      <c r="A2274" s="2">
        <v>46177.802083333343</v>
      </c>
      <c r="B2274">
        <v>0</v>
      </c>
      <c r="C2274">
        <v>0</v>
      </c>
      <c r="D2274">
        <v>0</v>
      </c>
      <c r="E2274">
        <v>0</v>
      </c>
      <c r="F2274">
        <v>-33.323139948761813</v>
      </c>
      <c r="G2274">
        <v>14410.107669601921</v>
      </c>
      <c r="H2274">
        <v>14410.107669601921</v>
      </c>
      <c r="I2274">
        <v>0</v>
      </c>
      <c r="J2274">
        <v>-14410.107669601921</v>
      </c>
    </row>
    <row r="2275" spans="1:10" x14ac:dyDescent="0.3">
      <c r="A2275" s="2">
        <v>46181.604861111111</v>
      </c>
      <c r="B2275">
        <v>0</v>
      </c>
      <c r="C2275">
        <v>175386.18284002121</v>
      </c>
      <c r="D2275">
        <v>75386.182840021196</v>
      </c>
      <c r="E2275">
        <v>100000</v>
      </c>
      <c r="F2275">
        <v>0</v>
      </c>
      <c r="G2275">
        <v>14410.107669601921</v>
      </c>
      <c r="H2275">
        <v>14410.107669601921</v>
      </c>
      <c r="I2275">
        <v>35077.236568004242</v>
      </c>
      <c r="J2275">
        <v>20667.128898402319</v>
      </c>
    </row>
    <row r="2276" spans="1:10" x14ac:dyDescent="0.3">
      <c r="A2276" s="2">
        <v>46181.605555555558</v>
      </c>
      <c r="B2276">
        <v>18.942298858067431</v>
      </c>
      <c r="C2276">
        <v>175616.5595096506</v>
      </c>
      <c r="D2276">
        <v>75510.842324264915</v>
      </c>
      <c r="E2276">
        <v>100105.7171853857</v>
      </c>
      <c r="F2276">
        <v>0</v>
      </c>
      <c r="G2276">
        <v>14410.107669601921</v>
      </c>
      <c r="H2276">
        <v>14429.049968459991</v>
      </c>
      <c r="I2276">
        <v>35123.311901930123</v>
      </c>
      <c r="J2276">
        <v>20694.26193347013</v>
      </c>
    </row>
    <row r="2277" spans="1:10" x14ac:dyDescent="0.3">
      <c r="A2277" s="2">
        <v>46181.606249999997</v>
      </c>
      <c r="B2277">
        <v>-66.351032466593011</v>
      </c>
      <c r="C2277">
        <v>175531.2661783259</v>
      </c>
      <c r="D2277">
        <v>75425.548992940254</v>
      </c>
      <c r="E2277">
        <v>100105.7171853857</v>
      </c>
      <c r="F2277">
        <v>0</v>
      </c>
      <c r="G2277">
        <v>14410.107669601921</v>
      </c>
      <c r="H2277">
        <v>14343.75663713533</v>
      </c>
      <c r="I2277">
        <v>35106.253235665186</v>
      </c>
      <c r="J2277">
        <v>20762.496598529859</v>
      </c>
    </row>
    <row r="2278" spans="1:10" x14ac:dyDescent="0.3">
      <c r="A2278" s="2">
        <v>46181.606944444437</v>
      </c>
      <c r="B2278">
        <v>-176.27571068233371</v>
      </c>
      <c r="C2278">
        <v>175260.65137832399</v>
      </c>
      <c r="D2278">
        <v>75235.279253831424</v>
      </c>
      <c r="E2278">
        <v>100025.3721244926</v>
      </c>
      <c r="F2278">
        <v>-232.91981990803939</v>
      </c>
      <c r="G2278">
        <v>14177.187849693881</v>
      </c>
      <c r="H2278">
        <v>14000.912139011551</v>
      </c>
      <c r="I2278">
        <v>35052.130275664793</v>
      </c>
      <c r="J2278">
        <v>21051.21813665325</v>
      </c>
    </row>
    <row r="2279" spans="1:10" x14ac:dyDescent="0.3">
      <c r="A2279" s="2">
        <v>46196.673611111109</v>
      </c>
      <c r="B2279">
        <v>0</v>
      </c>
      <c r="C2279">
        <v>210533.9869621649</v>
      </c>
      <c r="D2279">
        <v>110533.9869621649</v>
      </c>
      <c r="E2279">
        <v>100000</v>
      </c>
      <c r="F2279">
        <v>0</v>
      </c>
      <c r="G2279">
        <v>14177.187849693881</v>
      </c>
      <c r="H2279">
        <v>14177.187849693881</v>
      </c>
      <c r="I2279">
        <v>42106.797392432993</v>
      </c>
      <c r="J2279">
        <v>27929.609542739101</v>
      </c>
    </row>
    <row r="2280" spans="1:10" x14ac:dyDescent="0.3">
      <c r="A2280" s="2">
        <v>46196.674305555563</v>
      </c>
      <c r="B2280">
        <v>10.72616110693007</v>
      </c>
      <c r="C2280">
        <v>210523.260801058</v>
      </c>
      <c r="D2280">
        <v>110533.9869621649</v>
      </c>
      <c r="E2280">
        <v>99989.273838893059</v>
      </c>
      <c r="F2280">
        <v>0</v>
      </c>
      <c r="G2280">
        <v>14177.187849693881</v>
      </c>
      <c r="H2280">
        <v>14187.914010800811</v>
      </c>
      <c r="I2280">
        <v>42104.652160211597</v>
      </c>
      <c r="J2280">
        <v>27916.73814941079</v>
      </c>
    </row>
    <row r="2281" spans="1:10" x14ac:dyDescent="0.3">
      <c r="A2281" s="2">
        <v>46196.675000000003</v>
      </c>
      <c r="B2281">
        <v>-53.630805534691</v>
      </c>
      <c r="C2281">
        <v>210587.61776769959</v>
      </c>
      <c r="D2281">
        <v>110533.9869621649</v>
      </c>
      <c r="E2281">
        <v>100053.6308055347</v>
      </c>
      <c r="F2281">
        <v>0</v>
      </c>
      <c r="G2281">
        <v>14177.187849693881</v>
      </c>
      <c r="H2281">
        <v>14123.55704415919</v>
      </c>
      <c r="I2281">
        <v>42117.523553539919</v>
      </c>
      <c r="J2281">
        <v>27993.966509380731</v>
      </c>
    </row>
    <row r="2282" spans="1:10" x14ac:dyDescent="0.3">
      <c r="A2282" s="2">
        <v>46196.675694444442</v>
      </c>
      <c r="B2282">
        <v>199.96717748828641</v>
      </c>
      <c r="C2282">
        <v>210705.35104336799</v>
      </c>
      <c r="D2282">
        <v>110719.6525915106</v>
      </c>
      <c r="E2282">
        <v>99985.698451857403</v>
      </c>
      <c r="F2282">
        <v>0</v>
      </c>
      <c r="G2282">
        <v>14177.187849693881</v>
      </c>
      <c r="H2282">
        <v>14377.155027182171</v>
      </c>
      <c r="I2282">
        <v>42141.070208673598</v>
      </c>
      <c r="J2282">
        <v>27763.915181491429</v>
      </c>
    </row>
    <row r="2283" spans="1:10" x14ac:dyDescent="0.3">
      <c r="A2283" s="2">
        <v>46196.676388888889</v>
      </c>
      <c r="B2283">
        <v>0</v>
      </c>
      <c r="C2283">
        <v>0</v>
      </c>
      <c r="D2283">
        <v>0</v>
      </c>
      <c r="E2283">
        <v>0</v>
      </c>
      <c r="F2283">
        <v>150.40492712197121</v>
      </c>
      <c r="G2283">
        <v>14327.592776815851</v>
      </c>
      <c r="H2283">
        <v>14327.592776815851</v>
      </c>
      <c r="I2283">
        <v>0</v>
      </c>
      <c r="J2283">
        <v>-14327.592776815851</v>
      </c>
    </row>
    <row r="2284" spans="1:10" x14ac:dyDescent="0.3">
      <c r="A2284" s="2">
        <v>46196.874305555553</v>
      </c>
      <c r="B2284">
        <v>0</v>
      </c>
      <c r="C2284">
        <v>210533.9869621649</v>
      </c>
      <c r="D2284">
        <v>100000</v>
      </c>
      <c r="E2284">
        <v>110533.9869621649</v>
      </c>
      <c r="F2284">
        <v>0</v>
      </c>
      <c r="G2284">
        <v>14327.592776815851</v>
      </c>
      <c r="H2284">
        <v>14327.592776815851</v>
      </c>
      <c r="I2284">
        <v>42106.797392432978</v>
      </c>
      <c r="J2284">
        <v>27779.204615617131</v>
      </c>
    </row>
    <row r="2285" spans="1:10" x14ac:dyDescent="0.3">
      <c r="A2285" s="2">
        <v>46197.604166666657</v>
      </c>
      <c r="B2285">
        <v>-43.490012923743961</v>
      </c>
      <c r="C2285">
        <v>206197.91493129299</v>
      </c>
      <c r="D2285">
        <v>97810.218978102188</v>
      </c>
      <c r="E2285">
        <v>108387.69595319081</v>
      </c>
      <c r="F2285">
        <v>0</v>
      </c>
      <c r="G2285">
        <v>14327.592776815851</v>
      </c>
      <c r="H2285">
        <v>14284.10276389211</v>
      </c>
      <c r="I2285">
        <v>41239.582986258603</v>
      </c>
      <c r="J2285">
        <v>26955.480222366499</v>
      </c>
    </row>
    <row r="2286" spans="1:10" x14ac:dyDescent="0.3">
      <c r="A2286" s="2">
        <v>46197.604861111111</v>
      </c>
      <c r="B2286">
        <v>-346.46430422901449</v>
      </c>
      <c r="C2286">
        <v>205656.4638612128</v>
      </c>
      <c r="D2286">
        <v>97388.006297409462</v>
      </c>
      <c r="E2286">
        <v>108268.4575638034</v>
      </c>
      <c r="F2286">
        <v>0</v>
      </c>
      <c r="G2286">
        <v>14327.592776815851</v>
      </c>
      <c r="H2286">
        <v>13981.128472586841</v>
      </c>
      <c r="I2286">
        <v>41131.292772242567</v>
      </c>
      <c r="J2286">
        <v>27150.164299655731</v>
      </c>
    </row>
    <row r="2287" spans="1:10" x14ac:dyDescent="0.3">
      <c r="A2287" s="2">
        <v>46197.605555555558</v>
      </c>
      <c r="B2287">
        <v>135.82821173754701</v>
      </c>
      <c r="C2287">
        <v>205209.95208089819</v>
      </c>
      <c r="D2287">
        <v>97405.896665235428</v>
      </c>
      <c r="E2287">
        <v>107804.05541566281</v>
      </c>
      <c r="F2287">
        <v>0</v>
      </c>
      <c r="G2287">
        <v>14327.592776815851</v>
      </c>
      <c r="H2287">
        <v>14463.4209885534</v>
      </c>
      <c r="I2287">
        <v>41041.990416179637</v>
      </c>
      <c r="J2287">
        <v>26578.56942762624</v>
      </c>
    </row>
    <row r="2288" spans="1:10" x14ac:dyDescent="0.3">
      <c r="A2288" s="2">
        <v>46197.606249999997</v>
      </c>
      <c r="B2288">
        <v>-110.06581411083241</v>
      </c>
      <c r="C2288">
        <v>204876.19818918541</v>
      </c>
      <c r="D2288">
        <v>97116.072706454841</v>
      </c>
      <c r="E2288">
        <v>107760.1254827306</v>
      </c>
      <c r="F2288">
        <v>0</v>
      </c>
      <c r="G2288">
        <v>14327.592776815851</v>
      </c>
      <c r="H2288">
        <v>14217.52696270502</v>
      </c>
      <c r="I2288">
        <v>40975.239637837083</v>
      </c>
      <c r="J2288">
        <v>26757.712675132061</v>
      </c>
    </row>
    <row r="2289" spans="1:10" x14ac:dyDescent="0.3">
      <c r="A2289" s="2">
        <v>46197.606944444437</v>
      </c>
      <c r="B2289">
        <v>-28.43555877254812</v>
      </c>
      <c r="C2289">
        <v>205152.37529036641</v>
      </c>
      <c r="D2289">
        <v>97294.976384714464</v>
      </c>
      <c r="E2289">
        <v>107857.39890565191</v>
      </c>
      <c r="F2289">
        <v>0</v>
      </c>
      <c r="G2289">
        <v>14327.592776815851</v>
      </c>
      <c r="H2289">
        <v>14299.1572180433</v>
      </c>
      <c r="I2289">
        <v>41030.475058073273</v>
      </c>
      <c r="J2289">
        <v>26731.317840029969</v>
      </c>
    </row>
    <row r="2290" spans="1:10" x14ac:dyDescent="0.3">
      <c r="A2290" s="2">
        <v>46197.607638888891</v>
      </c>
      <c r="B2290">
        <v>21.928780766834731</v>
      </c>
      <c r="C2290">
        <v>205359.63224752081</v>
      </c>
      <c r="D2290">
        <v>97423.78703306138</v>
      </c>
      <c r="E2290">
        <v>107935.8452144594</v>
      </c>
      <c r="F2290">
        <v>0</v>
      </c>
      <c r="G2290">
        <v>14327.592776815851</v>
      </c>
      <c r="H2290">
        <v>14349.52155758269</v>
      </c>
      <c r="I2290">
        <v>41071.926449504157</v>
      </c>
      <c r="J2290">
        <v>26722.404891921469</v>
      </c>
    </row>
    <row r="2291" spans="1:10" x14ac:dyDescent="0.3">
      <c r="A2291" s="2">
        <v>46197.60833333333</v>
      </c>
      <c r="B2291">
        <v>0</v>
      </c>
      <c r="C2291">
        <v>0</v>
      </c>
      <c r="D2291">
        <v>0</v>
      </c>
      <c r="E2291">
        <v>0</v>
      </c>
      <c r="F2291">
        <v>88.784859906865023</v>
      </c>
      <c r="G2291">
        <v>14416.37763672272</v>
      </c>
      <c r="H2291">
        <v>14416.37763672272</v>
      </c>
      <c r="I2291">
        <v>0</v>
      </c>
      <c r="J2291">
        <v>-14416.37763672272</v>
      </c>
    </row>
    <row r="2292" spans="1:10" x14ac:dyDescent="0.3">
      <c r="A2292" s="2">
        <v>46197.822916666657</v>
      </c>
      <c r="B2292">
        <v>0</v>
      </c>
      <c r="C2292">
        <v>210533.9869621649</v>
      </c>
      <c r="D2292">
        <v>100000</v>
      </c>
      <c r="E2292">
        <v>110533.9869621649</v>
      </c>
      <c r="F2292">
        <v>0</v>
      </c>
      <c r="G2292">
        <v>14416.37763672272</v>
      </c>
      <c r="H2292">
        <v>14416.37763672272</v>
      </c>
      <c r="I2292">
        <v>42106.797392432993</v>
      </c>
      <c r="J2292">
        <v>27690.419755710271</v>
      </c>
    </row>
    <row r="2293" spans="1:10" x14ac:dyDescent="0.3">
      <c r="A2293" s="2">
        <v>46197.823611111111</v>
      </c>
      <c r="B2293">
        <v>55.529352919403692</v>
      </c>
      <c r="C2293">
        <v>210544.5053838024</v>
      </c>
      <c r="D2293">
        <v>100033.0238872785</v>
      </c>
      <c r="E2293">
        <v>110511.48149652399</v>
      </c>
      <c r="F2293">
        <v>0</v>
      </c>
      <c r="G2293">
        <v>14416.37763672272</v>
      </c>
      <c r="H2293">
        <v>14471.906989642121</v>
      </c>
      <c r="I2293">
        <v>42108.901076760492</v>
      </c>
      <c r="J2293">
        <v>27636.994087118372</v>
      </c>
    </row>
    <row r="2294" spans="1:10" x14ac:dyDescent="0.3">
      <c r="A2294" s="2">
        <v>46197.824305555558</v>
      </c>
      <c r="B2294">
        <v>48.190711301973749</v>
      </c>
      <c r="C2294">
        <v>210537.16674218501</v>
      </c>
      <c r="D2294">
        <v>100025.68524566101</v>
      </c>
      <c r="E2294">
        <v>110511.48149652399</v>
      </c>
      <c r="F2294">
        <v>0</v>
      </c>
      <c r="G2294">
        <v>14416.37763672272</v>
      </c>
      <c r="H2294">
        <v>14464.56834802469</v>
      </c>
      <c r="I2294">
        <v>42107.433348437007</v>
      </c>
      <c r="J2294">
        <v>27642.865000412319</v>
      </c>
    </row>
    <row r="2295" spans="1:10" x14ac:dyDescent="0.3">
      <c r="A2295" s="2">
        <v>46197.824999999997</v>
      </c>
      <c r="B2295">
        <v>48.190711301973749</v>
      </c>
      <c r="C2295">
        <v>210537.16674218501</v>
      </c>
      <c r="D2295">
        <v>100025.68524566101</v>
      </c>
      <c r="E2295">
        <v>110511.48149652399</v>
      </c>
      <c r="F2295">
        <v>0</v>
      </c>
      <c r="G2295">
        <v>14416.37763672272</v>
      </c>
      <c r="H2295">
        <v>14464.56834802469</v>
      </c>
      <c r="I2295">
        <v>42107.433348437007</v>
      </c>
      <c r="J2295">
        <v>27642.865000412319</v>
      </c>
    </row>
    <row r="2296" spans="1:10" x14ac:dyDescent="0.3">
      <c r="A2296" s="2">
        <v>46197.825694444437</v>
      </c>
      <c r="B2296">
        <v>43.612881916085968</v>
      </c>
      <c r="C2296">
        <v>210519.72864671849</v>
      </c>
      <c r="D2296">
        <v>100014.67728323489</v>
      </c>
      <c r="E2296">
        <v>110505.0513634837</v>
      </c>
      <c r="F2296">
        <v>0</v>
      </c>
      <c r="G2296">
        <v>14416.37763672272</v>
      </c>
      <c r="H2296">
        <v>14459.9905186388</v>
      </c>
      <c r="I2296">
        <v>42103.945729343723</v>
      </c>
      <c r="J2296">
        <v>27643.955210704909</v>
      </c>
    </row>
    <row r="2297" spans="1:10" x14ac:dyDescent="0.3">
      <c r="A2297" s="2">
        <v>46197.826388888891</v>
      </c>
      <c r="B2297">
        <v>75.798833617452516</v>
      </c>
      <c r="C2297">
        <v>210436.17220369511</v>
      </c>
      <c r="D2297">
        <v>99988.992037573844</v>
      </c>
      <c r="E2297">
        <v>110447.1801661213</v>
      </c>
      <c r="F2297">
        <v>0</v>
      </c>
      <c r="G2297">
        <v>14416.37763672272</v>
      </c>
      <c r="H2297">
        <v>14492.17647034017</v>
      </c>
      <c r="I2297">
        <v>42087.234440739026</v>
      </c>
      <c r="J2297">
        <v>27595.057970398859</v>
      </c>
    </row>
    <row r="2298" spans="1:10" x14ac:dyDescent="0.3">
      <c r="A2298" s="2">
        <v>46197.82708333333</v>
      </c>
      <c r="B2298">
        <v>69.368700577174536</v>
      </c>
      <c r="C2298">
        <v>210442.60233673541</v>
      </c>
      <c r="D2298">
        <v>99988.992037573844</v>
      </c>
      <c r="E2298">
        <v>110453.61029916161</v>
      </c>
      <c r="F2298">
        <v>0</v>
      </c>
      <c r="G2298">
        <v>14416.37763672272</v>
      </c>
      <c r="H2298">
        <v>14485.74633729989</v>
      </c>
      <c r="I2298">
        <v>42088.520467347087</v>
      </c>
      <c r="J2298">
        <v>27602.774130047201</v>
      </c>
    </row>
    <row r="2299" spans="1:10" x14ac:dyDescent="0.3">
      <c r="A2299" s="2">
        <v>46197.827777777777</v>
      </c>
      <c r="B2299">
        <v>58.2901651509667</v>
      </c>
      <c r="C2299">
        <v>210534.40592995341</v>
      </c>
      <c r="D2299">
        <v>100029.3545664698</v>
      </c>
      <c r="E2299">
        <v>110505.0513634837</v>
      </c>
      <c r="F2299">
        <v>0</v>
      </c>
      <c r="G2299">
        <v>14416.37763672272</v>
      </c>
      <c r="H2299">
        <v>14474.66780187368</v>
      </c>
      <c r="I2299">
        <v>42106.881185990693</v>
      </c>
      <c r="J2299">
        <v>27632.213384117011</v>
      </c>
    </row>
    <row r="2300" spans="1:10" x14ac:dyDescent="0.3">
      <c r="A2300" s="2">
        <v>46197.828472222223</v>
      </c>
      <c r="B2300">
        <v>57.835910862381581</v>
      </c>
      <c r="C2300">
        <v>210527.5215426246</v>
      </c>
      <c r="D2300">
        <v>100025.68524566101</v>
      </c>
      <c r="E2300">
        <v>110501.83629696359</v>
      </c>
      <c r="F2300">
        <v>0</v>
      </c>
      <c r="G2300">
        <v>14416.37763672272</v>
      </c>
      <c r="H2300">
        <v>14474.213547585099</v>
      </c>
      <c r="I2300">
        <v>42105.50430852492</v>
      </c>
      <c r="J2300">
        <v>27631.290760939821</v>
      </c>
    </row>
    <row r="2301" spans="1:10" x14ac:dyDescent="0.3">
      <c r="A2301" s="2">
        <v>46197.82916666667</v>
      </c>
      <c r="B2301">
        <v>57.835910862381581</v>
      </c>
      <c r="C2301">
        <v>210527.5215426246</v>
      </c>
      <c r="D2301">
        <v>100025.68524566101</v>
      </c>
      <c r="E2301">
        <v>110501.83629696359</v>
      </c>
      <c r="F2301">
        <v>0</v>
      </c>
      <c r="G2301">
        <v>14416.37763672272</v>
      </c>
      <c r="H2301">
        <v>14474.213547585099</v>
      </c>
      <c r="I2301">
        <v>42105.50430852492</v>
      </c>
      <c r="J2301">
        <v>27631.290760939821</v>
      </c>
    </row>
    <row r="2302" spans="1:10" x14ac:dyDescent="0.3">
      <c r="A2302" s="2">
        <v>46197.829861111109</v>
      </c>
      <c r="B2302">
        <v>78.943327137501171</v>
      </c>
      <c r="C2302">
        <v>210535.7686928192</v>
      </c>
      <c r="D2302">
        <v>100040.3625288959</v>
      </c>
      <c r="E2302">
        <v>110495.4061639233</v>
      </c>
      <c r="F2302">
        <v>0</v>
      </c>
      <c r="G2302">
        <v>14416.37763672272</v>
      </c>
      <c r="H2302">
        <v>14495.32096386022</v>
      </c>
      <c r="I2302">
        <v>42107.153738563837</v>
      </c>
      <c r="J2302">
        <v>27611.83277470362</v>
      </c>
    </row>
    <row r="2303" spans="1:10" x14ac:dyDescent="0.3">
      <c r="A2303" s="2">
        <v>46197.830555555563</v>
      </c>
      <c r="B2303">
        <v>79.922408714734317</v>
      </c>
      <c r="C2303">
        <v>210446.72591183271</v>
      </c>
      <c r="D2303">
        <v>99996.330679191276</v>
      </c>
      <c r="E2303">
        <v>110450.3952326414</v>
      </c>
      <c r="F2303">
        <v>0</v>
      </c>
      <c r="G2303">
        <v>14416.37763672272</v>
      </c>
      <c r="H2303">
        <v>14496.300045437451</v>
      </c>
      <c r="I2303">
        <v>42089.345182366553</v>
      </c>
      <c r="J2303">
        <v>27593.0451369291</v>
      </c>
    </row>
    <row r="2304" spans="1:10" x14ac:dyDescent="0.3">
      <c r="A2304" s="2">
        <v>46197.831250000003</v>
      </c>
      <c r="B2304">
        <v>78.524359348965788</v>
      </c>
      <c r="C2304">
        <v>210477.47852766831</v>
      </c>
      <c r="D2304">
        <v>100011.0079624262</v>
      </c>
      <c r="E2304">
        <v>110466.4705652421</v>
      </c>
      <c r="F2304">
        <v>0</v>
      </c>
      <c r="G2304">
        <v>14416.37763672272</v>
      </c>
      <c r="H2304">
        <v>14494.90199607168</v>
      </c>
      <c r="I2304">
        <v>42095.495705533664</v>
      </c>
      <c r="J2304">
        <v>27600.593709461969</v>
      </c>
    </row>
    <row r="2305" spans="1:10" x14ac:dyDescent="0.3">
      <c r="A2305" s="2">
        <v>46197.831944444442</v>
      </c>
      <c r="B2305">
        <v>0</v>
      </c>
      <c r="C2305">
        <v>0</v>
      </c>
      <c r="D2305">
        <v>0</v>
      </c>
      <c r="E2305">
        <v>0</v>
      </c>
      <c r="F2305">
        <v>48.871535284244352</v>
      </c>
      <c r="G2305">
        <v>14465.249172006959</v>
      </c>
      <c r="H2305">
        <v>14465.249172006959</v>
      </c>
      <c r="I2305">
        <v>0</v>
      </c>
      <c r="J2305">
        <v>-14465.249172006959</v>
      </c>
    </row>
    <row r="2306" spans="1:10" x14ac:dyDescent="0.3">
      <c r="A2306" s="2">
        <v>46199.604166666657</v>
      </c>
      <c r="B2306">
        <v>0</v>
      </c>
      <c r="C2306">
        <v>172444.37946452509</v>
      </c>
      <c r="D2306">
        <v>72444.37946452506</v>
      </c>
      <c r="E2306">
        <v>100000</v>
      </c>
      <c r="F2306">
        <v>0</v>
      </c>
      <c r="G2306">
        <v>14465.249172006959</v>
      </c>
      <c r="H2306">
        <v>14465.249172006959</v>
      </c>
      <c r="I2306">
        <v>34488.875892905016</v>
      </c>
      <c r="J2306">
        <v>20023.626720898061</v>
      </c>
    </row>
    <row r="2307" spans="1:10" x14ac:dyDescent="0.3">
      <c r="A2307" s="2">
        <v>46199.604861111111</v>
      </c>
      <c r="B2307">
        <v>-39.348448840216633</v>
      </c>
      <c r="C2307">
        <v>172341.03660065201</v>
      </c>
      <c r="D2307">
        <v>72373.033808168431</v>
      </c>
      <c r="E2307">
        <v>99968.002792483574</v>
      </c>
      <c r="F2307">
        <v>0</v>
      </c>
      <c r="G2307">
        <v>14465.249172006959</v>
      </c>
      <c r="H2307">
        <v>14425.90072316674</v>
      </c>
      <c r="I2307">
        <v>34468.207320130401</v>
      </c>
      <c r="J2307">
        <v>20042.306596963659</v>
      </c>
    </row>
    <row r="2308" spans="1:10" x14ac:dyDescent="0.3">
      <c r="A2308" s="2">
        <v>46199.605555555558</v>
      </c>
      <c r="B2308">
        <v>-44.732771557903547</v>
      </c>
      <c r="C2308">
        <v>172603.26528625359</v>
      </c>
      <c r="D2308">
        <v>72501.455989610375</v>
      </c>
      <c r="E2308">
        <v>100101.8092966432</v>
      </c>
      <c r="F2308">
        <v>0</v>
      </c>
      <c r="G2308">
        <v>14465.249172006959</v>
      </c>
      <c r="H2308">
        <v>14420.51640044906</v>
      </c>
      <c r="I2308">
        <v>34520.653057250718</v>
      </c>
      <c r="J2308">
        <v>20100.13665680166</v>
      </c>
    </row>
    <row r="2309" spans="1:10" x14ac:dyDescent="0.3">
      <c r="A2309" s="2">
        <v>46199.606249999997</v>
      </c>
      <c r="B2309">
        <v>19.53669743837029</v>
      </c>
      <c r="C2309">
        <v>172510.45755471461</v>
      </c>
      <c r="D2309">
        <v>72487.186858339031</v>
      </c>
      <c r="E2309">
        <v>100023.27069637561</v>
      </c>
      <c r="F2309">
        <v>0</v>
      </c>
      <c r="G2309">
        <v>14465.249172006959</v>
      </c>
      <c r="H2309">
        <v>14484.78586944533</v>
      </c>
      <c r="I2309">
        <v>34502.091510942933</v>
      </c>
      <c r="J2309">
        <v>20017.305641497591</v>
      </c>
    </row>
    <row r="2310" spans="1:10" x14ac:dyDescent="0.3">
      <c r="A2310" s="2">
        <v>46199.606944444437</v>
      </c>
      <c r="B2310">
        <v>97.250135815736527</v>
      </c>
      <c r="C2310">
        <v>172518.35890396521</v>
      </c>
      <c r="D2310">
        <v>72529.994252153017</v>
      </c>
      <c r="E2310">
        <v>99988.364651812211</v>
      </c>
      <c r="F2310">
        <v>0</v>
      </c>
      <c r="G2310">
        <v>14465.249172006959</v>
      </c>
      <c r="H2310">
        <v>14562.4993078227</v>
      </c>
      <c r="I2310">
        <v>34503.671780793047</v>
      </c>
      <c r="J2310">
        <v>19941.172472970349</v>
      </c>
    </row>
    <row r="2311" spans="1:10" x14ac:dyDescent="0.3">
      <c r="A2311" s="2">
        <v>46199.607638888891</v>
      </c>
      <c r="B2311">
        <v>83.964463847453118</v>
      </c>
      <c r="C2311">
        <v>172702.8741511894</v>
      </c>
      <c r="D2311">
        <v>72615.609039780975</v>
      </c>
      <c r="E2311">
        <v>100087.2651114085</v>
      </c>
      <c r="F2311">
        <v>0</v>
      </c>
      <c r="G2311">
        <v>14465.249172006959</v>
      </c>
      <c r="H2311">
        <v>14549.21363585441</v>
      </c>
      <c r="I2311">
        <v>34540.574830237892</v>
      </c>
      <c r="J2311">
        <v>19991.361194383469</v>
      </c>
    </row>
    <row r="2312" spans="1:10" x14ac:dyDescent="0.3">
      <c r="A2312" s="2">
        <v>46199.60833333333</v>
      </c>
      <c r="B2312">
        <v>63.32755055539198</v>
      </c>
      <c r="C2312">
        <v>172752.04932702411</v>
      </c>
      <c r="D2312">
        <v>72629.878171052304</v>
      </c>
      <c r="E2312">
        <v>100122.1711559718</v>
      </c>
      <c r="F2312">
        <v>0</v>
      </c>
      <c r="G2312">
        <v>14465.249172006959</v>
      </c>
      <c r="H2312">
        <v>14528.576722562349</v>
      </c>
      <c r="I2312">
        <v>34550.409865404828</v>
      </c>
      <c r="J2312">
        <v>20021.833142842479</v>
      </c>
    </row>
    <row r="2313" spans="1:10" x14ac:dyDescent="0.3">
      <c r="A2313" s="2">
        <v>46199.609027777777</v>
      </c>
      <c r="B2313">
        <v>154.935147103199</v>
      </c>
      <c r="C2313">
        <v>172360.7899737785</v>
      </c>
      <c r="D2313">
        <v>72480.052292703374</v>
      </c>
      <c r="E2313">
        <v>99880.737681075116</v>
      </c>
      <c r="F2313">
        <v>0</v>
      </c>
      <c r="G2313">
        <v>14465.249172006959</v>
      </c>
      <c r="H2313">
        <v>14620.18431911016</v>
      </c>
      <c r="I2313">
        <v>34472.157994755697</v>
      </c>
      <c r="J2313">
        <v>19851.973675645539</v>
      </c>
    </row>
    <row r="2314" spans="1:10" x14ac:dyDescent="0.3">
      <c r="A2314" s="2">
        <v>46199.609722222223</v>
      </c>
      <c r="B2314">
        <v>191.5498937223953</v>
      </c>
      <c r="C2314">
        <v>171995.9852079188</v>
      </c>
      <c r="D2314">
        <v>72315.957283083117</v>
      </c>
      <c r="E2314">
        <v>99680.027924835653</v>
      </c>
      <c r="F2314">
        <v>0</v>
      </c>
      <c r="G2314">
        <v>14465.249172006959</v>
      </c>
      <c r="H2314">
        <v>14656.799065729359</v>
      </c>
      <c r="I2314">
        <v>34399.197041583757</v>
      </c>
      <c r="J2314">
        <v>19742.397975854401</v>
      </c>
    </row>
    <row r="2315" spans="1:10" x14ac:dyDescent="0.3">
      <c r="A2315" s="2">
        <v>46199.61041666667</v>
      </c>
      <c r="B2315">
        <v>200.49308055134409</v>
      </c>
      <c r="C2315">
        <v>172115.46420253179</v>
      </c>
      <c r="D2315">
        <v>72380.168373804088</v>
      </c>
      <c r="E2315">
        <v>99735.295828727685</v>
      </c>
      <c r="F2315">
        <v>0</v>
      </c>
      <c r="G2315">
        <v>14465.249172006959</v>
      </c>
      <c r="H2315">
        <v>14665.74225255831</v>
      </c>
      <c r="I2315">
        <v>34423.092840506361</v>
      </c>
      <c r="J2315">
        <v>19757.350587948051</v>
      </c>
    </row>
    <row r="2316" spans="1:10" x14ac:dyDescent="0.3">
      <c r="A2316" s="2">
        <v>46199.611111111109</v>
      </c>
      <c r="B2316">
        <v>192.98354181479411</v>
      </c>
      <c r="C2316">
        <v>171694.89980312859</v>
      </c>
      <c r="D2316">
        <v>72166.131404734202</v>
      </c>
      <c r="E2316">
        <v>99528.768398394343</v>
      </c>
      <c r="F2316">
        <v>0</v>
      </c>
      <c r="G2316">
        <v>14465.249172006959</v>
      </c>
      <c r="H2316">
        <v>14658.232713821761</v>
      </c>
      <c r="I2316">
        <v>34338.979960625707</v>
      </c>
      <c r="J2316">
        <v>19680.74724680396</v>
      </c>
    </row>
    <row r="2317" spans="1:10" x14ac:dyDescent="0.3">
      <c r="A2317" s="2">
        <v>46199.611805555563</v>
      </c>
      <c r="B2317">
        <v>0</v>
      </c>
      <c r="C2317">
        <v>0</v>
      </c>
      <c r="D2317">
        <v>0</v>
      </c>
      <c r="E2317">
        <v>0</v>
      </c>
      <c r="F2317">
        <v>194.59004509043001</v>
      </c>
      <c r="G2317">
        <v>14659.839217097389</v>
      </c>
      <c r="H2317">
        <v>14659.839217097389</v>
      </c>
      <c r="I2317">
        <v>0</v>
      </c>
      <c r="J2317">
        <v>-14659.839217097389</v>
      </c>
    </row>
    <row r="2318" spans="1:10" x14ac:dyDescent="0.3">
      <c r="A2318" s="2">
        <v>46199.613194444442</v>
      </c>
      <c r="B2318">
        <v>0</v>
      </c>
      <c r="C2318">
        <v>210533.9869621649</v>
      </c>
      <c r="D2318">
        <v>110533.9869621649</v>
      </c>
      <c r="E2318">
        <v>100000</v>
      </c>
      <c r="F2318">
        <v>0</v>
      </c>
      <c r="G2318">
        <v>14659.839217097389</v>
      </c>
      <c r="H2318">
        <v>14659.839217097389</v>
      </c>
      <c r="I2318">
        <v>42106.797392432978</v>
      </c>
      <c r="J2318">
        <v>27446.958175335589</v>
      </c>
    </row>
    <row r="2319" spans="1:10" x14ac:dyDescent="0.3">
      <c r="A2319" s="2">
        <v>46199.613888888889</v>
      </c>
      <c r="B2319">
        <v>270.6687788849153</v>
      </c>
      <c r="C2319">
        <v>210826.60642517949</v>
      </c>
      <c r="D2319">
        <v>110815.6310831146</v>
      </c>
      <c r="E2319">
        <v>100010.9753420648</v>
      </c>
      <c r="F2319">
        <v>0</v>
      </c>
      <c r="G2319">
        <v>14659.839217097389</v>
      </c>
      <c r="H2319">
        <v>14930.507995982311</v>
      </c>
      <c r="I2319">
        <v>42165.321285035898</v>
      </c>
      <c r="J2319">
        <v>27234.813289053589</v>
      </c>
    </row>
    <row r="2320" spans="1:10" x14ac:dyDescent="0.3">
      <c r="A2320" s="2">
        <v>46199.614583333343</v>
      </c>
      <c r="B2320">
        <v>268.87738257731922</v>
      </c>
      <c r="C2320">
        <v>211080.90634371791</v>
      </c>
      <c r="D2320">
        <v>110941.88534423</v>
      </c>
      <c r="E2320">
        <v>100139.0209994878</v>
      </c>
      <c r="F2320">
        <v>0</v>
      </c>
      <c r="G2320">
        <v>14659.839217097389</v>
      </c>
      <c r="H2320">
        <v>14928.71659967471</v>
      </c>
      <c r="I2320">
        <v>42216.181268743581</v>
      </c>
      <c r="J2320">
        <v>27287.464669068871</v>
      </c>
    </row>
    <row r="2321" spans="1:10" x14ac:dyDescent="0.3">
      <c r="A2321" s="2">
        <v>46199.615277777782</v>
      </c>
      <c r="B2321">
        <v>352.73249325321427</v>
      </c>
      <c r="C2321">
        <v>210945.2546130972</v>
      </c>
      <c r="D2321">
        <v>110915.9870342576</v>
      </c>
      <c r="E2321">
        <v>100029.2675788396</v>
      </c>
      <c r="F2321">
        <v>0</v>
      </c>
      <c r="G2321">
        <v>14659.839217097389</v>
      </c>
      <c r="H2321">
        <v>15012.571710350599</v>
      </c>
      <c r="I2321">
        <v>42189.050922619441</v>
      </c>
      <c r="J2321">
        <v>27176.479212268841</v>
      </c>
    </row>
    <row r="2322" spans="1:10" x14ac:dyDescent="0.3">
      <c r="A2322" s="2">
        <v>46199.615972222222</v>
      </c>
      <c r="B2322">
        <v>298.45935815126569</v>
      </c>
      <c r="C2322">
        <v>211271.4600029093</v>
      </c>
      <c r="D2322">
        <v>111051.95316161271</v>
      </c>
      <c r="E2322">
        <v>100219.50684129661</v>
      </c>
      <c r="F2322">
        <v>0</v>
      </c>
      <c r="G2322">
        <v>14659.839217097389</v>
      </c>
      <c r="H2322">
        <v>14958.29857524866</v>
      </c>
      <c r="I2322">
        <v>42254.29200058186</v>
      </c>
      <c r="J2322">
        <v>27295.993425333199</v>
      </c>
    </row>
    <row r="2323" spans="1:10" x14ac:dyDescent="0.3">
      <c r="A2323" s="2">
        <v>46199.616666666669</v>
      </c>
      <c r="B2323">
        <v>0</v>
      </c>
      <c r="C2323">
        <v>0</v>
      </c>
      <c r="D2323">
        <v>0</v>
      </c>
      <c r="E2323">
        <v>0</v>
      </c>
      <c r="F2323">
        <v>300.19304294956351</v>
      </c>
      <c r="G2323">
        <v>14960.032260046961</v>
      </c>
      <c r="H2323">
        <v>14960.032260046961</v>
      </c>
      <c r="I2323">
        <v>0</v>
      </c>
      <c r="J2323">
        <v>-14960.032260046961</v>
      </c>
    </row>
    <row r="2324" spans="1:10" x14ac:dyDescent="0.3">
      <c r="A2324" s="2">
        <v>46202.718055555553</v>
      </c>
      <c r="B2324">
        <v>0</v>
      </c>
      <c r="C2324">
        <v>172444.37946452509</v>
      </c>
      <c r="D2324">
        <v>72444.37946452506</v>
      </c>
      <c r="E2324">
        <v>100000</v>
      </c>
      <c r="F2324">
        <v>0</v>
      </c>
      <c r="G2324">
        <v>14960.032260046961</v>
      </c>
      <c r="H2324">
        <v>14960.032260046961</v>
      </c>
      <c r="I2324">
        <v>34488.875892905016</v>
      </c>
      <c r="J2324">
        <v>19528.843632858061</v>
      </c>
    </row>
    <row r="2325" spans="1:10" x14ac:dyDescent="0.3">
      <c r="A2325" s="2">
        <v>46202.71875</v>
      </c>
      <c r="B2325">
        <v>72.662366564213585</v>
      </c>
      <c r="C2325">
        <v>172517.0418310893</v>
      </c>
      <c r="D2325">
        <v>72517.041831089271</v>
      </c>
      <c r="E2325">
        <v>100000</v>
      </c>
      <c r="F2325">
        <v>0</v>
      </c>
      <c r="G2325">
        <v>14960.032260046961</v>
      </c>
      <c r="H2325">
        <v>15032.69462661117</v>
      </c>
      <c r="I2325">
        <v>34503.408366217853</v>
      </c>
      <c r="J2325">
        <v>19470.713739606679</v>
      </c>
    </row>
    <row r="2326" spans="1:10" x14ac:dyDescent="0.3">
      <c r="A2326" s="2">
        <v>46202.719444444447</v>
      </c>
      <c r="B2326">
        <v>0</v>
      </c>
      <c r="C2326">
        <v>0</v>
      </c>
      <c r="D2326">
        <v>0</v>
      </c>
      <c r="E2326">
        <v>0</v>
      </c>
      <c r="F2326">
        <v>92.688993565029762</v>
      </c>
      <c r="G2326">
        <v>15052.72125361199</v>
      </c>
      <c r="H2326">
        <v>15052.72125361199</v>
      </c>
      <c r="I2326">
        <v>0</v>
      </c>
      <c r="J2326">
        <v>-15052.72125361199</v>
      </c>
    </row>
    <row r="2327" spans="1:10" x14ac:dyDescent="0.3">
      <c r="A2327" s="2">
        <v>46202.868750000001</v>
      </c>
      <c r="B2327">
        <v>0</v>
      </c>
      <c r="C2327">
        <v>172444.379464525</v>
      </c>
      <c r="D2327">
        <v>72444.37946452506</v>
      </c>
      <c r="E2327">
        <v>99999.999999999985</v>
      </c>
      <c r="F2327">
        <v>0</v>
      </c>
      <c r="G2327">
        <v>15052.72125361199</v>
      </c>
      <c r="H2327">
        <v>15052.72125361199</v>
      </c>
      <c r="I2327">
        <v>34488.875892905009</v>
      </c>
      <c r="J2327">
        <v>19436.154639293021</v>
      </c>
    </row>
    <row r="2328" spans="1:10" x14ac:dyDescent="0.3">
      <c r="A2328" s="2">
        <v>46202.869444444441</v>
      </c>
      <c r="B2328">
        <v>25.124830447537441</v>
      </c>
      <c r="C2328">
        <v>172433.97610927859</v>
      </c>
      <c r="D2328">
        <v>72451.740202125613</v>
      </c>
      <c r="E2328">
        <v>99982.235907152994</v>
      </c>
      <c r="F2328">
        <v>0</v>
      </c>
      <c r="G2328">
        <v>15052.72125361199</v>
      </c>
      <c r="H2328">
        <v>15077.84608405952</v>
      </c>
      <c r="I2328">
        <v>34486.795221855733</v>
      </c>
      <c r="J2328">
        <v>19408.9491377962</v>
      </c>
    </row>
    <row r="2329" spans="1:10" x14ac:dyDescent="0.3">
      <c r="A2329" s="2">
        <v>46202.870138888888</v>
      </c>
      <c r="B2329">
        <v>74.426731052849391</v>
      </c>
      <c r="C2329">
        <v>172222.7379814614</v>
      </c>
      <c r="D2329">
        <v>72370.772088519647</v>
      </c>
      <c r="E2329">
        <v>99851.96589294172</v>
      </c>
      <c r="F2329">
        <v>0</v>
      </c>
      <c r="G2329">
        <v>15052.72125361199</v>
      </c>
      <c r="H2329">
        <v>15127.14798466484</v>
      </c>
      <c r="I2329">
        <v>34444.547596292272</v>
      </c>
      <c r="J2329">
        <v>19317.399611627439</v>
      </c>
    </row>
    <row r="2330" spans="1:10" x14ac:dyDescent="0.3">
      <c r="A2330" s="2">
        <v>46202.870833333327</v>
      </c>
      <c r="B2330">
        <v>41.157273724526732</v>
      </c>
      <c r="C2330">
        <v>171976.2994099691</v>
      </c>
      <c r="D2330">
        <v>72230.918074109373</v>
      </c>
      <c r="E2330">
        <v>99745.381335859769</v>
      </c>
      <c r="F2330">
        <v>0</v>
      </c>
      <c r="G2330">
        <v>15052.72125361199</v>
      </c>
      <c r="H2330">
        <v>15093.87852733651</v>
      </c>
      <c r="I2330">
        <v>34395.259881993828</v>
      </c>
      <c r="J2330">
        <v>19301.381354657311</v>
      </c>
    </row>
    <row r="2331" spans="1:10" x14ac:dyDescent="0.3">
      <c r="A2331" s="2">
        <v>46202.871527777781</v>
      </c>
      <c r="B2331">
        <v>130.84356274447461</v>
      </c>
      <c r="C2331">
        <v>172107.43524896551</v>
      </c>
      <c r="D2331">
        <v>72341.329138117493</v>
      </c>
      <c r="E2331">
        <v>99766.106110847948</v>
      </c>
      <c r="F2331">
        <v>0</v>
      </c>
      <c r="G2331">
        <v>15052.72125361199</v>
      </c>
      <c r="H2331">
        <v>15183.56481635646</v>
      </c>
      <c r="I2331">
        <v>34421.48704979309</v>
      </c>
      <c r="J2331">
        <v>19237.922233436631</v>
      </c>
    </row>
    <row r="2332" spans="1:10" x14ac:dyDescent="0.3">
      <c r="A2332" s="2">
        <v>46202.87222222222</v>
      </c>
      <c r="B2332">
        <v>96.67281486395818</v>
      </c>
      <c r="C2332">
        <v>172185.77042244919</v>
      </c>
      <c r="D2332">
        <v>72363.411350919108</v>
      </c>
      <c r="E2332">
        <v>99822.359071530082</v>
      </c>
      <c r="F2332">
        <v>0</v>
      </c>
      <c r="G2332">
        <v>15052.72125361199</v>
      </c>
      <c r="H2332">
        <v>15149.39406847594</v>
      </c>
      <c r="I2332">
        <v>34437.154084489841</v>
      </c>
      <c r="J2332">
        <v>19287.760016013901</v>
      </c>
    </row>
    <row r="2333" spans="1:10" x14ac:dyDescent="0.3">
      <c r="A2333" s="2">
        <v>46202.872916666667</v>
      </c>
      <c r="B2333">
        <v>114.10916569197489</v>
      </c>
      <c r="C2333">
        <v>172286.10587322991</v>
      </c>
      <c r="D2333">
        <v>72422.297251723445</v>
      </c>
      <c r="E2333">
        <v>99863.808621506396</v>
      </c>
      <c r="F2333">
        <v>0</v>
      </c>
      <c r="G2333">
        <v>15052.72125361199</v>
      </c>
      <c r="H2333">
        <v>15166.83041930396</v>
      </c>
      <c r="I2333">
        <v>34457.221174645972</v>
      </c>
      <c r="J2333">
        <v>19290.39075534201</v>
      </c>
    </row>
    <row r="2334" spans="1:10" x14ac:dyDescent="0.3">
      <c r="A2334" s="2">
        <v>46202.873611111107</v>
      </c>
      <c r="B2334">
        <v>67.065993452315027</v>
      </c>
      <c r="C2334">
        <v>172215.3772438608</v>
      </c>
      <c r="D2334">
        <v>72363.411350919108</v>
      </c>
      <c r="E2334">
        <v>99851.96589294172</v>
      </c>
      <c r="F2334">
        <v>0</v>
      </c>
      <c r="G2334">
        <v>15052.72125361199</v>
      </c>
      <c r="H2334">
        <v>15119.7872470643</v>
      </c>
      <c r="I2334">
        <v>34443.075448772157</v>
      </c>
      <c r="J2334">
        <v>19323.288201707859</v>
      </c>
    </row>
    <row r="2335" spans="1:10" x14ac:dyDescent="0.3">
      <c r="A2335" s="2">
        <v>46202.874305555553</v>
      </c>
      <c r="B2335">
        <v>75.000279586060913</v>
      </c>
      <c r="C2335">
        <v>172016.06378011301</v>
      </c>
      <c r="D2335">
        <v>72267.72176211208</v>
      </c>
      <c r="E2335">
        <v>99748.342018000942</v>
      </c>
      <c r="F2335">
        <v>0</v>
      </c>
      <c r="G2335">
        <v>15052.72125361199</v>
      </c>
      <c r="H2335">
        <v>15127.72153319805</v>
      </c>
      <c r="I2335">
        <v>34403.2127560226</v>
      </c>
      <c r="J2335">
        <v>19275.491222824548</v>
      </c>
    </row>
    <row r="2336" spans="1:10" x14ac:dyDescent="0.3">
      <c r="A2336" s="2">
        <v>46203.604166666657</v>
      </c>
      <c r="B2336">
        <v>546.0874860206784</v>
      </c>
      <c r="C2336">
        <v>172487.15098654761</v>
      </c>
      <c r="D2336">
        <v>72738.808968546698</v>
      </c>
      <c r="E2336">
        <v>99748.342018000942</v>
      </c>
      <c r="F2336">
        <v>0</v>
      </c>
      <c r="G2336">
        <v>15052.72125361199</v>
      </c>
      <c r="H2336">
        <v>15598.808739632659</v>
      </c>
      <c r="I2336">
        <v>34497.430197309528</v>
      </c>
      <c r="J2336">
        <v>18898.621457676862</v>
      </c>
    </row>
    <row r="2337" spans="1:10" x14ac:dyDescent="0.3">
      <c r="A2337" s="2">
        <v>46203.604861111111</v>
      </c>
      <c r="B2337">
        <v>-210.03355704290161</v>
      </c>
      <c r="C2337">
        <v>173655.47333524149</v>
      </c>
      <c r="D2337">
        <v>72944.909621361847</v>
      </c>
      <c r="E2337">
        <v>100710.5637138797</v>
      </c>
      <c r="F2337">
        <v>0</v>
      </c>
      <c r="G2337">
        <v>15052.72125361199</v>
      </c>
      <c r="H2337">
        <v>14842.687696569081</v>
      </c>
      <c r="I2337">
        <v>34731.094667048303</v>
      </c>
      <c r="J2337">
        <v>19888.40697047922</v>
      </c>
    </row>
    <row r="2338" spans="1:10" x14ac:dyDescent="0.3">
      <c r="A2338" s="2">
        <v>46203.605555555558</v>
      </c>
      <c r="B2338">
        <v>-289.64423283538412</v>
      </c>
      <c r="C2338">
        <v>173617.31220942541</v>
      </c>
      <c r="D2338">
        <v>72886.023720557525</v>
      </c>
      <c r="E2338">
        <v>100731.28848886779</v>
      </c>
      <c r="F2338">
        <v>0</v>
      </c>
      <c r="G2338">
        <v>15052.72125361199</v>
      </c>
      <c r="H2338">
        <v>14763.0770207766</v>
      </c>
      <c r="I2338">
        <v>34723.46244188508</v>
      </c>
      <c r="J2338">
        <v>19960.38542110848</v>
      </c>
    </row>
    <row r="2339" spans="1:10" x14ac:dyDescent="0.3">
      <c r="A2339" s="2">
        <v>46203.606249999997</v>
      </c>
      <c r="B2339">
        <v>-16.887264091634961</v>
      </c>
      <c r="C2339">
        <v>173742.03507111079</v>
      </c>
      <c r="D2339">
        <v>73084.763635772135</v>
      </c>
      <c r="E2339">
        <v>100657.2714353387</v>
      </c>
      <c r="F2339">
        <v>0</v>
      </c>
      <c r="G2339">
        <v>15052.72125361199</v>
      </c>
      <c r="H2339">
        <v>15035.83398952035</v>
      </c>
      <c r="I2339">
        <v>34748.407014222168</v>
      </c>
      <c r="J2339">
        <v>19712.573024701811</v>
      </c>
    </row>
    <row r="2340" spans="1:10" x14ac:dyDescent="0.3">
      <c r="A2340" s="2">
        <v>46203.606944444437</v>
      </c>
      <c r="B2340">
        <v>286.21394560645598</v>
      </c>
      <c r="C2340">
        <v>173571.4271382225</v>
      </c>
      <c r="D2340">
        <v>73151.010274176995</v>
      </c>
      <c r="E2340">
        <v>100420.4168640455</v>
      </c>
      <c r="F2340">
        <v>0</v>
      </c>
      <c r="G2340">
        <v>15052.72125361199</v>
      </c>
      <c r="H2340">
        <v>15338.93519921844</v>
      </c>
      <c r="I2340">
        <v>34714.285427644492</v>
      </c>
      <c r="J2340">
        <v>19375.35022842605</v>
      </c>
    </row>
    <row r="2341" spans="1:10" x14ac:dyDescent="0.3">
      <c r="A2341" s="2">
        <v>46203.607638888891</v>
      </c>
      <c r="B2341">
        <v>0</v>
      </c>
      <c r="C2341">
        <v>0</v>
      </c>
      <c r="D2341">
        <v>0</v>
      </c>
      <c r="E2341">
        <v>0</v>
      </c>
      <c r="F2341">
        <v>188.16772419545941</v>
      </c>
      <c r="G2341">
        <v>15240.888977807441</v>
      </c>
      <c r="H2341">
        <v>15240.888977807441</v>
      </c>
      <c r="I2341">
        <v>0</v>
      </c>
      <c r="J2341">
        <v>-15240.888977807441</v>
      </c>
    </row>
    <row r="2342" spans="1:10" x14ac:dyDescent="0.3">
      <c r="A2342" s="2">
        <v>46204.604861111111</v>
      </c>
      <c r="B2342">
        <v>0</v>
      </c>
      <c r="C2342">
        <v>172444.37946452509</v>
      </c>
      <c r="D2342">
        <v>72444.37946452506</v>
      </c>
      <c r="E2342">
        <v>100000</v>
      </c>
      <c r="F2342">
        <v>0</v>
      </c>
      <c r="G2342">
        <v>15240.888977807441</v>
      </c>
      <c r="H2342">
        <v>15240.888977807441</v>
      </c>
      <c r="I2342">
        <v>34488.875892905016</v>
      </c>
      <c r="J2342">
        <v>19247.986915097568</v>
      </c>
    </row>
    <row r="2343" spans="1:10" x14ac:dyDescent="0.3">
      <c r="A2343" s="2">
        <v>46204.605555555558</v>
      </c>
      <c r="B2343">
        <v>-87.614712465057949</v>
      </c>
      <c r="C2343">
        <v>172681.51818001279</v>
      </c>
      <c r="D2343">
        <v>72519.141466036424</v>
      </c>
      <c r="E2343">
        <v>100162.37671397639</v>
      </c>
      <c r="F2343">
        <v>0</v>
      </c>
      <c r="G2343">
        <v>15240.888977807441</v>
      </c>
      <c r="H2343">
        <v>15153.27426534239</v>
      </c>
      <c r="I2343">
        <v>34536.303636002573</v>
      </c>
      <c r="J2343">
        <v>19383.029370660191</v>
      </c>
    </row>
    <row r="2344" spans="1:10" x14ac:dyDescent="0.3">
      <c r="A2344" s="2">
        <v>46204.606249999997</v>
      </c>
      <c r="B2344">
        <v>-276.49925115871667</v>
      </c>
      <c r="C2344">
        <v>173214.30792565891</v>
      </c>
      <c r="D2344">
        <v>72691.094069512605</v>
      </c>
      <c r="E2344">
        <v>100523.21385614621</v>
      </c>
      <c r="F2344">
        <v>0</v>
      </c>
      <c r="G2344">
        <v>15240.888977807441</v>
      </c>
      <c r="H2344">
        <v>14964.389726648729</v>
      </c>
      <c r="I2344">
        <v>34642.861585131774</v>
      </c>
      <c r="J2344">
        <v>19678.471858483052</v>
      </c>
    </row>
    <row r="2345" spans="1:10" x14ac:dyDescent="0.3">
      <c r="A2345" s="2">
        <v>46204.606944444437</v>
      </c>
      <c r="B2345">
        <v>-343.78505251895922</v>
      </c>
      <c r="C2345">
        <v>173147.02212429859</v>
      </c>
      <c r="D2345">
        <v>72623.808268152367</v>
      </c>
      <c r="E2345">
        <v>100523.21385614621</v>
      </c>
      <c r="F2345">
        <v>0</v>
      </c>
      <c r="G2345">
        <v>15240.888977807441</v>
      </c>
      <c r="H2345">
        <v>14897.103925288489</v>
      </c>
      <c r="I2345">
        <v>34629.404424859727</v>
      </c>
      <c r="J2345">
        <v>19732.30049957124</v>
      </c>
    </row>
    <row r="2346" spans="1:10" x14ac:dyDescent="0.3">
      <c r="A2346" s="2">
        <v>46204.607638888891</v>
      </c>
      <c r="B2346">
        <v>-179.78112951795779</v>
      </c>
      <c r="C2346">
        <v>172938.1610003908</v>
      </c>
      <c r="D2346">
        <v>72601.379667698944</v>
      </c>
      <c r="E2346">
        <v>100336.7813326918</v>
      </c>
      <c r="F2346">
        <v>0</v>
      </c>
      <c r="G2346">
        <v>15240.888977807441</v>
      </c>
      <c r="H2346">
        <v>15061.10784828949</v>
      </c>
      <c r="I2346">
        <v>34587.632200078158</v>
      </c>
      <c r="J2346">
        <v>19526.52435178867</v>
      </c>
    </row>
    <row r="2347" spans="1:10" x14ac:dyDescent="0.3">
      <c r="A2347" s="2">
        <v>46204.60833333333</v>
      </c>
      <c r="B2347">
        <v>-194.0960882532643</v>
      </c>
      <c r="C2347">
        <v>173236.57156486929</v>
      </c>
      <c r="D2347">
        <v>72743.427470570561</v>
      </c>
      <c r="E2347">
        <v>100493.1440942988</v>
      </c>
      <c r="F2347">
        <v>0</v>
      </c>
      <c r="G2347">
        <v>15240.888977807441</v>
      </c>
      <c r="H2347">
        <v>15046.792889554181</v>
      </c>
      <c r="I2347">
        <v>34647.314312973867</v>
      </c>
      <c r="J2347">
        <v>19600.52142341969</v>
      </c>
    </row>
    <row r="2348" spans="1:10" x14ac:dyDescent="0.3">
      <c r="A2348" s="2">
        <v>46204.609027777777</v>
      </c>
      <c r="B2348">
        <v>-176.5491148735772</v>
      </c>
      <c r="C2348">
        <v>173398.45339511699</v>
      </c>
      <c r="D2348">
        <v>72833.141872384222</v>
      </c>
      <c r="E2348">
        <v>100565.31152273271</v>
      </c>
      <c r="F2348">
        <v>0</v>
      </c>
      <c r="G2348">
        <v>15240.888977807441</v>
      </c>
      <c r="H2348">
        <v>15064.33986293387</v>
      </c>
      <c r="I2348">
        <v>34679.690679023392</v>
      </c>
      <c r="J2348">
        <v>19615.350816089522</v>
      </c>
    </row>
    <row r="2349" spans="1:10" x14ac:dyDescent="0.3">
      <c r="A2349" s="2">
        <v>46204.609722222223</v>
      </c>
      <c r="B2349">
        <v>-284.38785441720017</v>
      </c>
      <c r="C2349">
        <v>173356.7681316378</v>
      </c>
      <c r="D2349">
        <v>72758.379870872828</v>
      </c>
      <c r="E2349">
        <v>100598.388260765</v>
      </c>
      <c r="F2349">
        <v>0</v>
      </c>
      <c r="G2349">
        <v>15240.888977807441</v>
      </c>
      <c r="H2349">
        <v>14956.501123390241</v>
      </c>
      <c r="I2349">
        <v>34671.35362632756</v>
      </c>
      <c r="J2349">
        <v>19714.85250293732</v>
      </c>
    </row>
    <row r="2350" spans="1:10" x14ac:dyDescent="0.3">
      <c r="A2350" s="2">
        <v>46204.61041666667</v>
      </c>
      <c r="B2350">
        <v>-362.23931273479349</v>
      </c>
      <c r="C2350">
        <v>173315.00038753721</v>
      </c>
      <c r="D2350">
        <v>72698.570269663731</v>
      </c>
      <c r="E2350">
        <v>100616.4301178735</v>
      </c>
      <c r="F2350">
        <v>0</v>
      </c>
      <c r="G2350">
        <v>15240.888977807441</v>
      </c>
      <c r="H2350">
        <v>14878.649665072649</v>
      </c>
      <c r="I2350">
        <v>34663.000077507437</v>
      </c>
      <c r="J2350">
        <v>19784.350412434789</v>
      </c>
    </row>
    <row r="2351" spans="1:10" x14ac:dyDescent="0.3">
      <c r="A2351" s="2">
        <v>46204.611111111109</v>
      </c>
      <c r="B2351">
        <v>-170.6777203422462</v>
      </c>
      <c r="C2351">
        <v>172899.1527906105</v>
      </c>
      <c r="D2351">
        <v>72586.427267396677</v>
      </c>
      <c r="E2351">
        <v>100312.7255232139</v>
      </c>
      <c r="F2351">
        <v>0</v>
      </c>
      <c r="G2351">
        <v>15240.888977807441</v>
      </c>
      <c r="H2351">
        <v>15070.2112574652</v>
      </c>
      <c r="I2351">
        <v>34579.830558122107</v>
      </c>
      <c r="J2351">
        <v>19509.619300656908</v>
      </c>
    </row>
    <row r="2352" spans="1:10" x14ac:dyDescent="0.3">
      <c r="A2352" s="2">
        <v>46204.611805555563</v>
      </c>
      <c r="B2352">
        <v>-306.79405146582741</v>
      </c>
      <c r="C2352">
        <v>172781.07831659541</v>
      </c>
      <c r="D2352">
        <v>72459.331864827327</v>
      </c>
      <c r="E2352">
        <v>100321.74645176809</v>
      </c>
      <c r="F2352">
        <v>0</v>
      </c>
      <c r="G2352">
        <v>15240.888977807441</v>
      </c>
      <c r="H2352">
        <v>14934.094926341621</v>
      </c>
      <c r="I2352">
        <v>34556.215663319083</v>
      </c>
      <c r="J2352">
        <v>19622.12073697746</v>
      </c>
    </row>
    <row r="2353" spans="1:10" x14ac:dyDescent="0.3">
      <c r="A2353" s="2">
        <v>46204.612500000003</v>
      </c>
      <c r="B2353">
        <v>-340.03575074099689</v>
      </c>
      <c r="C2353">
        <v>172874.12961707971</v>
      </c>
      <c r="D2353">
        <v>72489.236665431876</v>
      </c>
      <c r="E2353">
        <v>100384.89295164779</v>
      </c>
      <c r="F2353">
        <v>0</v>
      </c>
      <c r="G2353">
        <v>15240.888977807441</v>
      </c>
      <c r="H2353">
        <v>14900.853227066449</v>
      </c>
      <c r="I2353">
        <v>34574.825923415941</v>
      </c>
      <c r="J2353">
        <v>19673.97269634949</v>
      </c>
    </row>
    <row r="2354" spans="1:10" x14ac:dyDescent="0.3">
      <c r="A2354" s="2">
        <v>46204.613194444442</v>
      </c>
      <c r="B2354">
        <v>-267.86832230704448</v>
      </c>
      <c r="C2354">
        <v>172801.9621886457</v>
      </c>
      <c r="D2354">
        <v>72489.236665431876</v>
      </c>
      <c r="E2354">
        <v>100312.7255232139</v>
      </c>
      <c r="F2354">
        <v>0</v>
      </c>
      <c r="G2354">
        <v>15240.888977807441</v>
      </c>
      <c r="H2354">
        <v>14973.020655500401</v>
      </c>
      <c r="I2354">
        <v>34560.392437729148</v>
      </c>
      <c r="J2354">
        <v>19587.371782228751</v>
      </c>
    </row>
    <row r="2355" spans="1:10" x14ac:dyDescent="0.3">
      <c r="A2355" s="2">
        <v>46204.613888888889</v>
      </c>
      <c r="B2355">
        <v>-358.07760784948943</v>
      </c>
      <c r="C2355">
        <v>172892.17147418819</v>
      </c>
      <c r="D2355">
        <v>72489.236665431876</v>
      </c>
      <c r="E2355">
        <v>100402.9348087563</v>
      </c>
      <c r="F2355">
        <v>0</v>
      </c>
      <c r="G2355">
        <v>15240.888977807441</v>
      </c>
      <c r="H2355">
        <v>14882.811369957961</v>
      </c>
      <c r="I2355">
        <v>34578.434294837643</v>
      </c>
      <c r="J2355">
        <v>19695.622924879681</v>
      </c>
    </row>
    <row r="2356" spans="1:10" x14ac:dyDescent="0.3">
      <c r="A2356" s="2">
        <v>46204.614583333343</v>
      </c>
      <c r="B2356">
        <v>-274.45963902681541</v>
      </c>
      <c r="C2356">
        <v>173017.88710959739</v>
      </c>
      <c r="D2356">
        <v>72593.903467547803</v>
      </c>
      <c r="E2356">
        <v>100423.9836420496</v>
      </c>
      <c r="F2356">
        <v>0</v>
      </c>
      <c r="G2356">
        <v>15240.888977807441</v>
      </c>
      <c r="H2356">
        <v>14966.42933878063</v>
      </c>
      <c r="I2356">
        <v>34603.577421919472</v>
      </c>
      <c r="J2356">
        <v>19637.14808313884</v>
      </c>
    </row>
    <row r="2357" spans="1:10" x14ac:dyDescent="0.3">
      <c r="A2357" s="2">
        <v>46204.615277777782</v>
      </c>
      <c r="B2357">
        <v>-184.3328341058168</v>
      </c>
      <c r="C2357">
        <v>172957.6651052809</v>
      </c>
      <c r="D2357">
        <v>72608.855867850085</v>
      </c>
      <c r="E2357">
        <v>100348.8092374308</v>
      </c>
      <c r="F2357">
        <v>0</v>
      </c>
      <c r="G2357">
        <v>15240.888977807441</v>
      </c>
      <c r="H2357">
        <v>15056.556143701629</v>
      </c>
      <c r="I2357">
        <v>34591.533021056188</v>
      </c>
      <c r="J2357">
        <v>19534.976877354558</v>
      </c>
    </row>
    <row r="2358" spans="1:10" x14ac:dyDescent="0.3">
      <c r="A2358" s="2">
        <v>46204.615972222222</v>
      </c>
      <c r="B2358">
        <v>-288.99963622174607</v>
      </c>
      <c r="C2358">
        <v>172852.99830316499</v>
      </c>
      <c r="D2358">
        <v>72504.189065734157</v>
      </c>
      <c r="E2358">
        <v>100348.8092374308</v>
      </c>
      <c r="F2358">
        <v>0</v>
      </c>
      <c r="G2358">
        <v>15240.888977807441</v>
      </c>
      <c r="H2358">
        <v>14951.8893415857</v>
      </c>
      <c r="I2358">
        <v>34570.599660633008</v>
      </c>
      <c r="J2358">
        <v>19618.71031904731</v>
      </c>
    </row>
    <row r="2359" spans="1:10" x14ac:dyDescent="0.3">
      <c r="A2359" s="2">
        <v>46204.616666666669</v>
      </c>
      <c r="B2359">
        <v>-363.76163773313021</v>
      </c>
      <c r="C2359">
        <v>172778.23630165361</v>
      </c>
      <c r="D2359">
        <v>72429.427064222778</v>
      </c>
      <c r="E2359">
        <v>100348.8092374308</v>
      </c>
      <c r="F2359">
        <v>0</v>
      </c>
      <c r="G2359">
        <v>15240.888977807441</v>
      </c>
      <c r="H2359">
        <v>14877.12734007431</v>
      </c>
      <c r="I2359">
        <v>34555.647260330727</v>
      </c>
      <c r="J2359">
        <v>19678.519920256411</v>
      </c>
    </row>
    <row r="2360" spans="1:10" x14ac:dyDescent="0.3">
      <c r="A2360" s="2">
        <v>46204.617361111108</v>
      </c>
      <c r="B2360">
        <v>-248.50677525506319</v>
      </c>
      <c r="C2360">
        <v>172304.12383192091</v>
      </c>
      <c r="D2360">
        <v>72249.998260595472</v>
      </c>
      <c r="E2360">
        <v>100054.12557132549</v>
      </c>
      <c r="F2360">
        <v>0</v>
      </c>
      <c r="G2360">
        <v>15240.888977807441</v>
      </c>
      <c r="H2360">
        <v>14992.38220255238</v>
      </c>
      <c r="I2360">
        <v>34460.82476638419</v>
      </c>
      <c r="J2360">
        <v>19468.44256383181</v>
      </c>
    </row>
    <row r="2361" spans="1:10" x14ac:dyDescent="0.3">
      <c r="A2361" s="2">
        <v>46204.618055555547</v>
      </c>
      <c r="B2361">
        <v>-269.96801165564329</v>
      </c>
      <c r="C2361">
        <v>172475.10907134431</v>
      </c>
      <c r="D2361">
        <v>72324.760262106851</v>
      </c>
      <c r="E2361">
        <v>100150.3488092374</v>
      </c>
      <c r="F2361">
        <v>0</v>
      </c>
      <c r="G2361">
        <v>15240.888977807441</v>
      </c>
      <c r="H2361">
        <v>14970.9209661518</v>
      </c>
      <c r="I2361">
        <v>34495.021814268854</v>
      </c>
      <c r="J2361">
        <v>19524.10084811705</v>
      </c>
    </row>
    <row r="2362" spans="1:10" x14ac:dyDescent="0.3">
      <c r="A2362" s="2">
        <v>46204.618750000001</v>
      </c>
      <c r="B2362">
        <v>0</v>
      </c>
      <c r="C2362">
        <v>0</v>
      </c>
      <c r="D2362">
        <v>0</v>
      </c>
      <c r="E2362">
        <v>0</v>
      </c>
      <c r="F2362">
        <v>-195.25086391994299</v>
      </c>
      <c r="G2362">
        <v>15045.6381138875</v>
      </c>
      <c r="H2362">
        <v>15045.6381138875</v>
      </c>
      <c r="I2362">
        <v>0</v>
      </c>
      <c r="J2362">
        <v>-15045.6381138875</v>
      </c>
    </row>
    <row r="2363" spans="1:10" x14ac:dyDescent="0.3">
      <c r="A2363" s="2">
        <v>46205.604166666657</v>
      </c>
      <c r="B2363">
        <v>0</v>
      </c>
      <c r="C2363">
        <v>172444.37946452509</v>
      </c>
      <c r="D2363">
        <v>72444.37946452506</v>
      </c>
      <c r="E2363">
        <v>100000</v>
      </c>
      <c r="F2363">
        <v>0</v>
      </c>
      <c r="G2363">
        <v>15045.6381138875</v>
      </c>
      <c r="H2363">
        <v>15045.6381138875</v>
      </c>
      <c r="I2363">
        <v>34488.875892905016</v>
      </c>
      <c r="J2363">
        <v>19443.23777901752</v>
      </c>
    </row>
    <row r="2364" spans="1:10" x14ac:dyDescent="0.3">
      <c r="A2364" s="2">
        <v>46205.604861111111</v>
      </c>
      <c r="B2364">
        <v>29.260747834179941</v>
      </c>
      <c r="C2364">
        <v>172235.61581485849</v>
      </c>
      <c r="D2364">
        <v>72354.628013608861</v>
      </c>
      <c r="E2364">
        <v>99880.987801249619</v>
      </c>
      <c r="F2364">
        <v>0</v>
      </c>
      <c r="G2364">
        <v>15045.6381138875</v>
      </c>
      <c r="H2364">
        <v>15074.89886172168</v>
      </c>
      <c r="I2364">
        <v>34447.123162971693</v>
      </c>
      <c r="J2364">
        <v>19372.224301250011</v>
      </c>
    </row>
    <row r="2365" spans="1:10" x14ac:dyDescent="0.3">
      <c r="A2365" s="2">
        <v>46205.605555555558</v>
      </c>
      <c r="B2365">
        <v>42.310672033856697</v>
      </c>
      <c r="C2365">
        <v>172641.40599493441</v>
      </c>
      <c r="D2365">
        <v>72564.048065746654</v>
      </c>
      <c r="E2365">
        <v>100077.3579291877</v>
      </c>
      <c r="F2365">
        <v>0</v>
      </c>
      <c r="G2365">
        <v>15045.6381138875</v>
      </c>
      <c r="H2365">
        <v>15087.94878592136</v>
      </c>
      <c r="I2365">
        <v>34528.281198986879</v>
      </c>
      <c r="J2365">
        <v>19440.33241306552</v>
      </c>
    </row>
    <row r="2366" spans="1:10" x14ac:dyDescent="0.3">
      <c r="A2366" s="2">
        <v>46205.606249999997</v>
      </c>
      <c r="B2366">
        <v>-88.550974512976865</v>
      </c>
      <c r="C2366">
        <v>172248.71751113681</v>
      </c>
      <c r="D2366">
        <v>72302.273000574423</v>
      </c>
      <c r="E2366">
        <v>99946.444510562331</v>
      </c>
      <c r="F2366">
        <v>0</v>
      </c>
      <c r="G2366">
        <v>15045.6381138875</v>
      </c>
      <c r="H2366">
        <v>14957.087139374529</v>
      </c>
      <c r="I2366">
        <v>34449.743502227349</v>
      </c>
      <c r="J2366">
        <v>19492.65636285282</v>
      </c>
    </row>
    <row r="2367" spans="1:10" x14ac:dyDescent="0.3">
      <c r="A2367" s="2">
        <v>46205.606944444437</v>
      </c>
      <c r="B2367">
        <v>-67.149487569330176</v>
      </c>
      <c r="C2367">
        <v>172436.73607633091</v>
      </c>
      <c r="D2367">
        <v>72406.983026643313</v>
      </c>
      <c r="E2367">
        <v>100029.7530496876</v>
      </c>
      <c r="F2367">
        <v>0</v>
      </c>
      <c r="G2367">
        <v>15045.6381138875</v>
      </c>
      <c r="H2367">
        <v>14978.488626318171</v>
      </c>
      <c r="I2367">
        <v>34487.347215266178</v>
      </c>
      <c r="J2367">
        <v>19508.858588948009</v>
      </c>
    </row>
    <row r="2368" spans="1:10" x14ac:dyDescent="0.3">
      <c r="A2368" s="2">
        <v>46205.607638888891</v>
      </c>
      <c r="B2368">
        <v>27.105945954458448</v>
      </c>
      <c r="C2368">
        <v>172536.94211979219</v>
      </c>
      <c r="D2368">
        <v>72504.213765135864</v>
      </c>
      <c r="E2368">
        <v>100032.7283546563</v>
      </c>
      <c r="F2368">
        <v>0</v>
      </c>
      <c r="G2368">
        <v>15045.6381138875</v>
      </c>
      <c r="H2368">
        <v>15072.74405984196</v>
      </c>
      <c r="I2368">
        <v>34507.388423958437</v>
      </c>
      <c r="J2368">
        <v>19434.644364116481</v>
      </c>
    </row>
    <row r="2369" spans="1:10" x14ac:dyDescent="0.3">
      <c r="A2369" s="2">
        <v>46205.60833333333</v>
      </c>
      <c r="B2369">
        <v>149.01139936468331</v>
      </c>
      <c r="C2369">
        <v>172385.11951607661</v>
      </c>
      <c r="D2369">
        <v>72489.25518998316</v>
      </c>
      <c r="E2369">
        <v>99895.864326093419</v>
      </c>
      <c r="F2369">
        <v>0</v>
      </c>
      <c r="G2369">
        <v>15045.6381138875</v>
      </c>
      <c r="H2369">
        <v>15194.64951325218</v>
      </c>
      <c r="I2369">
        <v>34477.023903215319</v>
      </c>
      <c r="J2369">
        <v>19282.37438996313</v>
      </c>
    </row>
    <row r="2370" spans="1:10" x14ac:dyDescent="0.3">
      <c r="A2370" s="2">
        <v>46205.609027777777</v>
      </c>
      <c r="B2370">
        <v>244.3032086738757</v>
      </c>
      <c r="C2370">
        <v>172319.7448570728</v>
      </c>
      <c r="D2370">
        <v>72504.213765135864</v>
      </c>
      <c r="E2370">
        <v>99815.531091936922</v>
      </c>
      <c r="F2370">
        <v>0</v>
      </c>
      <c r="G2370">
        <v>15045.6381138875</v>
      </c>
      <c r="H2370">
        <v>15289.941322561381</v>
      </c>
      <c r="I2370">
        <v>34463.948971414553</v>
      </c>
      <c r="J2370">
        <v>19174.007648853181</v>
      </c>
    </row>
    <row r="2371" spans="1:10" x14ac:dyDescent="0.3">
      <c r="A2371" s="2">
        <v>46205.609722222223</v>
      </c>
      <c r="B2371">
        <v>143.79924220728071</v>
      </c>
      <c r="C2371">
        <v>172659.5860259826</v>
      </c>
      <c r="D2371">
        <v>72623.882366357459</v>
      </c>
      <c r="E2371">
        <v>100035.7036596251</v>
      </c>
      <c r="F2371">
        <v>0</v>
      </c>
      <c r="G2371">
        <v>15045.6381138875</v>
      </c>
      <c r="H2371">
        <v>15189.437356094781</v>
      </c>
      <c r="I2371">
        <v>34531.917205196507</v>
      </c>
      <c r="J2371">
        <v>19342.479849101732</v>
      </c>
    </row>
    <row r="2372" spans="1:10" x14ac:dyDescent="0.3">
      <c r="A2372" s="2">
        <v>46205.61041666667</v>
      </c>
      <c r="B2372">
        <v>45.121876384819423</v>
      </c>
      <c r="C2372">
        <v>172578.76048997269</v>
      </c>
      <c r="D2372">
        <v>72534.130915441274</v>
      </c>
      <c r="E2372">
        <v>100044.6295745314</v>
      </c>
      <c r="F2372">
        <v>0</v>
      </c>
      <c r="G2372">
        <v>15045.6381138875</v>
      </c>
      <c r="H2372">
        <v>15090.75999027232</v>
      </c>
      <c r="I2372">
        <v>34515.752097994533</v>
      </c>
      <c r="J2372">
        <v>19424.99210772221</v>
      </c>
    </row>
    <row r="2373" spans="1:10" x14ac:dyDescent="0.3">
      <c r="A2373" s="2">
        <v>46205.611111111109</v>
      </c>
      <c r="B2373">
        <v>316.69513163095797</v>
      </c>
      <c r="C2373">
        <v>172606.35873778051</v>
      </c>
      <c r="D2373">
        <v>72683.716666968263</v>
      </c>
      <c r="E2373">
        <v>99922.642070812246</v>
      </c>
      <c r="F2373">
        <v>0</v>
      </c>
      <c r="G2373">
        <v>15045.6381138875</v>
      </c>
      <c r="H2373">
        <v>15362.333245518461</v>
      </c>
      <c r="I2373">
        <v>34521.2717475561</v>
      </c>
      <c r="J2373">
        <v>19158.938502037639</v>
      </c>
    </row>
    <row r="2374" spans="1:10" x14ac:dyDescent="0.3">
      <c r="A2374" s="2">
        <v>46205.611805555563</v>
      </c>
      <c r="B2374">
        <v>-40.341464620171223</v>
      </c>
      <c r="C2374">
        <v>172963.39533403161</v>
      </c>
      <c r="D2374">
        <v>72683.716666968263</v>
      </c>
      <c r="E2374">
        <v>100279.6786670634</v>
      </c>
      <c r="F2374">
        <v>0</v>
      </c>
      <c r="G2374">
        <v>15045.6381138875</v>
      </c>
      <c r="H2374">
        <v>15005.296649267329</v>
      </c>
      <c r="I2374">
        <v>34592.679066806333</v>
      </c>
      <c r="J2374">
        <v>19587.382417539</v>
      </c>
    </row>
    <row r="2375" spans="1:10" x14ac:dyDescent="0.3">
      <c r="A2375" s="2">
        <v>46205.612500000003</v>
      </c>
      <c r="B2375">
        <v>70.155070768436417</v>
      </c>
      <c r="C2375">
        <v>173002.48455016999</v>
      </c>
      <c r="D2375">
        <v>72758.509542731757</v>
      </c>
      <c r="E2375">
        <v>100243.9750074383</v>
      </c>
      <c r="F2375">
        <v>0</v>
      </c>
      <c r="G2375">
        <v>15045.6381138875</v>
      </c>
      <c r="H2375">
        <v>15115.79318465594</v>
      </c>
      <c r="I2375">
        <v>34600.496910034002</v>
      </c>
      <c r="J2375">
        <v>19484.703725378069</v>
      </c>
    </row>
    <row r="2376" spans="1:10" x14ac:dyDescent="0.3">
      <c r="A2376" s="2">
        <v>46205.613194444442</v>
      </c>
      <c r="B2376">
        <v>-12.11709257141197</v>
      </c>
      <c r="C2376">
        <v>172920.21238683019</v>
      </c>
      <c r="D2376">
        <v>72676.237379391911</v>
      </c>
      <c r="E2376">
        <v>100243.9750074383</v>
      </c>
      <c r="F2376">
        <v>0</v>
      </c>
      <c r="G2376">
        <v>15045.6381138875</v>
      </c>
      <c r="H2376">
        <v>15033.52102131609</v>
      </c>
      <c r="I2376">
        <v>34584.042477366042</v>
      </c>
      <c r="J2376">
        <v>19550.521456049952</v>
      </c>
    </row>
    <row r="2377" spans="1:10" x14ac:dyDescent="0.3">
      <c r="A2377" s="2">
        <v>46205.613888888889</v>
      </c>
      <c r="B2377">
        <v>17.09188318420377</v>
      </c>
      <c r="C2377">
        <v>173235.0506395867</v>
      </c>
      <c r="D2377">
        <v>72848.260993647971</v>
      </c>
      <c r="E2377">
        <v>100386.7896459387</v>
      </c>
      <c r="F2377">
        <v>0</v>
      </c>
      <c r="G2377">
        <v>15045.6381138875</v>
      </c>
      <c r="H2377">
        <v>15062.72999707171</v>
      </c>
      <c r="I2377">
        <v>34647.010127917332</v>
      </c>
      <c r="J2377">
        <v>19584.280130845629</v>
      </c>
    </row>
    <row r="2378" spans="1:10" x14ac:dyDescent="0.3">
      <c r="A2378" s="2">
        <v>46205.614583333343</v>
      </c>
      <c r="B2378">
        <v>21.84201671849172</v>
      </c>
      <c r="C2378">
        <v>173335.01053212129</v>
      </c>
      <c r="D2378">
        <v>72900.616006682409</v>
      </c>
      <c r="E2378">
        <v>100434.3945254389</v>
      </c>
      <c r="F2378">
        <v>0</v>
      </c>
      <c r="G2378">
        <v>15045.6381138875</v>
      </c>
      <c r="H2378">
        <v>15067.480130605991</v>
      </c>
      <c r="I2378">
        <v>34667.002106424246</v>
      </c>
      <c r="J2378">
        <v>19599.521975818261</v>
      </c>
    </row>
    <row r="2379" spans="1:10" x14ac:dyDescent="0.3">
      <c r="A2379" s="2">
        <v>46205.615277777782</v>
      </c>
      <c r="B2379">
        <v>162.83005457482031</v>
      </c>
      <c r="C2379">
        <v>173612.86259854049</v>
      </c>
      <c r="D2379">
        <v>73110.036058820202</v>
      </c>
      <c r="E2379">
        <v>100502.82653972031</v>
      </c>
      <c r="F2379">
        <v>0</v>
      </c>
      <c r="G2379">
        <v>15045.6381138875</v>
      </c>
      <c r="H2379">
        <v>15208.468168462319</v>
      </c>
      <c r="I2379">
        <v>34722.572519708097</v>
      </c>
      <c r="J2379">
        <v>19514.10435124578</v>
      </c>
    </row>
    <row r="2380" spans="1:10" x14ac:dyDescent="0.3">
      <c r="A2380" s="2">
        <v>46205.615972222222</v>
      </c>
      <c r="B2380">
        <v>170.30934215117409</v>
      </c>
      <c r="C2380">
        <v>173620.34188611689</v>
      </c>
      <c r="D2380">
        <v>73117.515346396554</v>
      </c>
      <c r="E2380">
        <v>100502.82653972031</v>
      </c>
      <c r="F2380">
        <v>0</v>
      </c>
      <c r="G2380">
        <v>15045.6381138875</v>
      </c>
      <c r="H2380">
        <v>15215.947456038681</v>
      </c>
      <c r="I2380">
        <v>34724.068377223382</v>
      </c>
      <c r="J2380">
        <v>19508.120921184709</v>
      </c>
    </row>
    <row r="2381" spans="1:10" x14ac:dyDescent="0.3">
      <c r="A2381" s="2">
        <v>46205.616666666669</v>
      </c>
      <c r="B2381">
        <v>-67.633005040659327</v>
      </c>
      <c r="C2381">
        <v>173888.2013836141</v>
      </c>
      <c r="D2381">
        <v>73132.473921549259</v>
      </c>
      <c r="E2381">
        <v>100755.7274620649</v>
      </c>
      <c r="F2381">
        <v>0</v>
      </c>
      <c r="G2381">
        <v>15045.6381138875</v>
      </c>
      <c r="H2381">
        <v>14978.005108846841</v>
      </c>
      <c r="I2381">
        <v>34777.640276722821</v>
      </c>
      <c r="J2381">
        <v>19799.635167875978</v>
      </c>
    </row>
    <row r="2382" spans="1:10" x14ac:dyDescent="0.3">
      <c r="A2382" s="2">
        <v>46205.617361111108</v>
      </c>
      <c r="B2382">
        <v>-43.666464672795769</v>
      </c>
      <c r="C2382">
        <v>173924.06914385711</v>
      </c>
      <c r="D2382">
        <v>73162.391071854654</v>
      </c>
      <c r="E2382">
        <v>100761.6780720024</v>
      </c>
      <c r="F2382">
        <v>0</v>
      </c>
      <c r="G2382">
        <v>15045.6381138875</v>
      </c>
      <c r="H2382">
        <v>15001.971649214711</v>
      </c>
      <c r="I2382">
        <v>34784.81382877141</v>
      </c>
      <c r="J2382">
        <v>19782.842179556701</v>
      </c>
    </row>
    <row r="2383" spans="1:10" x14ac:dyDescent="0.3">
      <c r="A2383" s="2">
        <v>46205.618055555547</v>
      </c>
      <c r="B2383">
        <v>-20.028125540520019</v>
      </c>
      <c r="C2383">
        <v>173840.59650411399</v>
      </c>
      <c r="D2383">
        <v>73132.473921549259</v>
      </c>
      <c r="E2383">
        <v>100708.1225825647</v>
      </c>
      <c r="F2383">
        <v>0</v>
      </c>
      <c r="G2383">
        <v>15045.6381138875</v>
      </c>
      <c r="H2383">
        <v>15025.60998834698</v>
      </c>
      <c r="I2383">
        <v>34768.1193008228</v>
      </c>
      <c r="J2383">
        <v>19742.50931247582</v>
      </c>
    </row>
    <row r="2384" spans="1:10" x14ac:dyDescent="0.3">
      <c r="A2384" s="2">
        <v>46205.618750000001</v>
      </c>
      <c r="B2384">
        <v>0</v>
      </c>
      <c r="C2384">
        <v>0</v>
      </c>
      <c r="D2384">
        <v>0</v>
      </c>
      <c r="E2384">
        <v>0</v>
      </c>
      <c r="F2384">
        <v>43.774558938271348</v>
      </c>
      <c r="G2384">
        <v>15089.412672825771</v>
      </c>
      <c r="H2384">
        <v>15089.412672825771</v>
      </c>
      <c r="I2384">
        <v>0</v>
      </c>
      <c r="J2384">
        <v>-15089.412672825771</v>
      </c>
    </row>
    <row r="2385" spans="1:10" x14ac:dyDescent="0.3">
      <c r="A2385" s="2">
        <v>46205.68472222222</v>
      </c>
      <c r="B2385">
        <v>0</v>
      </c>
      <c r="C2385">
        <v>210533.9869621649</v>
      </c>
      <c r="D2385">
        <v>100000</v>
      </c>
      <c r="E2385">
        <v>110533.9869621649</v>
      </c>
      <c r="F2385">
        <v>0</v>
      </c>
      <c r="G2385">
        <v>15089.412672825771</v>
      </c>
      <c r="H2385">
        <v>15089.412672825771</v>
      </c>
      <c r="I2385">
        <v>42106.797392432978</v>
      </c>
      <c r="J2385">
        <v>27017.384719607198</v>
      </c>
    </row>
    <row r="2386" spans="1:10" x14ac:dyDescent="0.3">
      <c r="A2386" s="2">
        <v>46205.685416666667</v>
      </c>
      <c r="B2386">
        <v>-73.191523535339883</v>
      </c>
      <c r="C2386">
        <v>210375.66350957521</v>
      </c>
      <c r="D2386">
        <v>99884.242511937482</v>
      </c>
      <c r="E2386">
        <v>110491.4209976377</v>
      </c>
      <c r="F2386">
        <v>0</v>
      </c>
      <c r="G2386">
        <v>15089.412672825771</v>
      </c>
      <c r="H2386">
        <v>15016.221149290441</v>
      </c>
      <c r="I2386">
        <v>42075.132701915041</v>
      </c>
      <c r="J2386">
        <v>27058.91155262461</v>
      </c>
    </row>
    <row r="2387" spans="1:10" x14ac:dyDescent="0.3">
      <c r="A2387" s="2">
        <v>46205.686111111107</v>
      </c>
      <c r="B2387">
        <v>-106.5914105491873</v>
      </c>
      <c r="C2387">
        <v>210257.13169350699</v>
      </c>
      <c r="D2387">
        <v>99808.27666039647</v>
      </c>
      <c r="E2387">
        <v>110448.85503311059</v>
      </c>
      <c r="F2387">
        <v>0</v>
      </c>
      <c r="G2387">
        <v>15089.412672825771</v>
      </c>
      <c r="H2387">
        <v>14982.82126227659</v>
      </c>
      <c r="I2387">
        <v>42051.426338701407</v>
      </c>
      <c r="J2387">
        <v>27068.605076424821</v>
      </c>
    </row>
    <row r="2388" spans="1:10" x14ac:dyDescent="0.3">
      <c r="A2388" s="2">
        <v>46205.686805555553</v>
      </c>
      <c r="B2388">
        <v>-60.751141058395291</v>
      </c>
      <c r="C2388">
        <v>210211.29142401621</v>
      </c>
      <c r="D2388">
        <v>99808.27666039647</v>
      </c>
      <c r="E2388">
        <v>110403.01476361979</v>
      </c>
      <c r="F2388">
        <v>0</v>
      </c>
      <c r="G2388">
        <v>15089.412672825771</v>
      </c>
      <c r="H2388">
        <v>15028.66153176738</v>
      </c>
      <c r="I2388">
        <v>42042.258284803247</v>
      </c>
      <c r="J2388">
        <v>27013.596753035868</v>
      </c>
    </row>
    <row r="2389" spans="1:10" x14ac:dyDescent="0.3">
      <c r="A2389" s="2">
        <v>46205.6875</v>
      </c>
      <c r="B2389">
        <v>-76.720757940048941</v>
      </c>
      <c r="C2389">
        <v>209959.57184975329</v>
      </c>
      <c r="D2389">
        <v>99674.432064824199</v>
      </c>
      <c r="E2389">
        <v>110285.1397849291</v>
      </c>
      <c r="F2389">
        <v>0</v>
      </c>
      <c r="G2389">
        <v>15089.412672825771</v>
      </c>
      <c r="H2389">
        <v>15012.691914885731</v>
      </c>
      <c r="I2389">
        <v>41991.914369950668</v>
      </c>
      <c r="J2389">
        <v>26979.222455064941</v>
      </c>
    </row>
    <row r="2390" spans="1:10" x14ac:dyDescent="0.3">
      <c r="A2390" s="2">
        <v>46205.688194444447</v>
      </c>
      <c r="B2390">
        <v>-51.398807426377573</v>
      </c>
      <c r="C2390">
        <v>209984.89380026699</v>
      </c>
      <c r="D2390">
        <v>99699.754015337865</v>
      </c>
      <c r="E2390">
        <v>110285.1397849291</v>
      </c>
      <c r="F2390">
        <v>0</v>
      </c>
      <c r="G2390">
        <v>15089.412672825771</v>
      </c>
      <c r="H2390">
        <v>15038.0138653994</v>
      </c>
      <c r="I2390">
        <v>41996.978760053396</v>
      </c>
      <c r="J2390">
        <v>26958.964894654011</v>
      </c>
    </row>
    <row r="2391" spans="1:10" x14ac:dyDescent="0.3">
      <c r="A2391" s="2">
        <v>46205.688888888893</v>
      </c>
      <c r="B2391">
        <v>-99.111520028440367</v>
      </c>
      <c r="C2391">
        <v>209924.0838678104</v>
      </c>
      <c r="D2391">
        <v>99645.492692808548</v>
      </c>
      <c r="E2391">
        <v>110278.5911750019</v>
      </c>
      <c r="F2391">
        <v>0</v>
      </c>
      <c r="G2391">
        <v>15089.412672825771</v>
      </c>
      <c r="H2391">
        <v>14990.30115279733</v>
      </c>
      <c r="I2391">
        <v>41984.816773562088</v>
      </c>
      <c r="J2391">
        <v>26994.515620764749</v>
      </c>
    </row>
    <row r="2392" spans="1:10" x14ac:dyDescent="0.3">
      <c r="A2392" s="2">
        <v>46205.689583333333</v>
      </c>
      <c r="B2392">
        <v>-276.17891750544158</v>
      </c>
      <c r="C2392">
        <v>209681.53037106089</v>
      </c>
      <c r="D2392">
        <v>99435.682245695265</v>
      </c>
      <c r="E2392">
        <v>110245.84812536561</v>
      </c>
      <c r="F2392">
        <v>0</v>
      </c>
      <c r="G2392">
        <v>15089.412672825771</v>
      </c>
      <c r="H2392">
        <v>14813.233755320331</v>
      </c>
      <c r="I2392">
        <v>41936.306074212167</v>
      </c>
      <c r="J2392">
        <v>27123.072318891838</v>
      </c>
    </row>
    <row r="2393" spans="1:10" x14ac:dyDescent="0.3">
      <c r="A2393" s="2">
        <v>46205.69027777778</v>
      </c>
      <c r="B2393">
        <v>-277.86510449799317</v>
      </c>
      <c r="C2393">
        <v>209509.5803259596</v>
      </c>
      <c r="D2393">
        <v>99348.864129648369</v>
      </c>
      <c r="E2393">
        <v>110160.7161963113</v>
      </c>
      <c r="F2393">
        <v>0</v>
      </c>
      <c r="G2393">
        <v>15089.412672825771</v>
      </c>
      <c r="H2393">
        <v>14811.54756832778</v>
      </c>
      <c r="I2393">
        <v>41901.91606519193</v>
      </c>
      <c r="J2393">
        <v>27090.36849686415</v>
      </c>
    </row>
    <row r="2394" spans="1:10" x14ac:dyDescent="0.3">
      <c r="A2394" s="2">
        <v>46205.690972222219</v>
      </c>
      <c r="B2394">
        <v>-307.49070959026432</v>
      </c>
      <c r="C2394">
        <v>209466.85750101291</v>
      </c>
      <c r="D2394">
        <v>99312.689914628849</v>
      </c>
      <c r="E2394">
        <v>110154.16758638401</v>
      </c>
      <c r="F2394">
        <v>0</v>
      </c>
      <c r="G2394">
        <v>15089.412672825771</v>
      </c>
      <c r="H2394">
        <v>14781.921963235511</v>
      </c>
      <c r="I2394">
        <v>41893.371500202571</v>
      </c>
      <c r="J2394">
        <v>27111.449536967059</v>
      </c>
    </row>
    <row r="2395" spans="1:10" x14ac:dyDescent="0.3">
      <c r="A2395" s="2">
        <v>46205.691666666673</v>
      </c>
      <c r="B2395">
        <v>-476.82328710543482</v>
      </c>
      <c r="C2395">
        <v>209310.6221433522</v>
      </c>
      <c r="D2395">
        <v>99149.905947040941</v>
      </c>
      <c r="E2395">
        <v>110160.7161963113</v>
      </c>
      <c r="F2395">
        <v>0</v>
      </c>
      <c r="G2395">
        <v>15089.412672825771</v>
      </c>
      <c r="H2395">
        <v>14612.589385720339</v>
      </c>
      <c r="I2395">
        <v>41862.124428670453</v>
      </c>
      <c r="J2395">
        <v>27249.535042950101</v>
      </c>
    </row>
    <row r="2396" spans="1:10" x14ac:dyDescent="0.3">
      <c r="A2396" s="2">
        <v>46205.692361111112</v>
      </c>
      <c r="B2396">
        <v>-239.54400315125929</v>
      </c>
      <c r="C2396">
        <v>209174.63066145271</v>
      </c>
      <c r="D2396">
        <v>99200.549848068302</v>
      </c>
      <c r="E2396">
        <v>109974.0808133844</v>
      </c>
      <c r="F2396">
        <v>0</v>
      </c>
      <c r="G2396">
        <v>15089.412672825771</v>
      </c>
      <c r="H2396">
        <v>14849.868669674521</v>
      </c>
      <c r="I2396">
        <v>41834.926132290551</v>
      </c>
      <c r="J2396">
        <v>26985.057462616041</v>
      </c>
    </row>
    <row r="2397" spans="1:10" x14ac:dyDescent="0.3">
      <c r="A2397" s="2">
        <v>46205.693055555559</v>
      </c>
      <c r="B2397">
        <v>-385.29960854345649</v>
      </c>
      <c r="C2397">
        <v>209146.7500347512</v>
      </c>
      <c r="D2397">
        <v>99113.731732021406</v>
      </c>
      <c r="E2397">
        <v>110033.0183027298</v>
      </c>
      <c r="F2397">
        <v>0</v>
      </c>
      <c r="G2397">
        <v>15089.412672825771</v>
      </c>
      <c r="H2397">
        <v>14704.113064282319</v>
      </c>
      <c r="I2397">
        <v>41829.350006950233</v>
      </c>
      <c r="J2397">
        <v>27125.236942667911</v>
      </c>
    </row>
    <row r="2398" spans="1:10" x14ac:dyDescent="0.3">
      <c r="A2398" s="2">
        <v>46205.693749999999</v>
      </c>
      <c r="B2398">
        <v>-337.43003552178789</v>
      </c>
      <c r="C2398">
        <v>209279.75153682721</v>
      </c>
      <c r="D2398">
        <v>99204.167269570244</v>
      </c>
      <c r="E2398">
        <v>110075.5842672569</v>
      </c>
      <c r="F2398">
        <v>0</v>
      </c>
      <c r="G2398">
        <v>15089.412672825771</v>
      </c>
      <c r="H2398">
        <v>14751.98263730399</v>
      </c>
      <c r="I2398">
        <v>41855.950307365441</v>
      </c>
      <c r="J2398">
        <v>27103.967670061451</v>
      </c>
    </row>
    <row r="2399" spans="1:10" x14ac:dyDescent="0.3">
      <c r="A2399" s="2">
        <v>46205.694444444453</v>
      </c>
      <c r="B2399">
        <v>-265.73844286028071</v>
      </c>
      <c r="C2399">
        <v>209200.82510116181</v>
      </c>
      <c r="D2399">
        <v>99200.549848068302</v>
      </c>
      <c r="E2399">
        <v>110000.2752530935</v>
      </c>
      <c r="F2399">
        <v>0</v>
      </c>
      <c r="G2399">
        <v>15089.412672825771</v>
      </c>
      <c r="H2399">
        <v>14823.674229965491</v>
      </c>
      <c r="I2399">
        <v>41840.165020232358</v>
      </c>
      <c r="J2399">
        <v>27016.49079026686</v>
      </c>
    </row>
    <row r="2400" spans="1:10" x14ac:dyDescent="0.3">
      <c r="A2400" s="2">
        <v>46205.695138888892</v>
      </c>
      <c r="B2400">
        <v>-301.56954134149828</v>
      </c>
      <c r="C2400">
        <v>209171.54261260779</v>
      </c>
      <c r="D2400">
        <v>99167.993054550709</v>
      </c>
      <c r="E2400">
        <v>110003.5495580571</v>
      </c>
      <c r="F2400">
        <v>0</v>
      </c>
      <c r="G2400">
        <v>15089.412672825771</v>
      </c>
      <c r="H2400">
        <v>14787.84313148428</v>
      </c>
      <c r="I2400">
        <v>41834.308522521562</v>
      </c>
      <c r="J2400">
        <v>27046.465391037291</v>
      </c>
    </row>
    <row r="2401" spans="1:10" x14ac:dyDescent="0.3">
      <c r="A2401" s="2">
        <v>46205.695833333331</v>
      </c>
      <c r="B2401">
        <v>-260.03292642930592</v>
      </c>
      <c r="C2401">
        <v>209108.3014686839</v>
      </c>
      <c r="D2401">
        <v>99157.140790044854</v>
      </c>
      <c r="E2401">
        <v>109951.160678639</v>
      </c>
      <c r="F2401">
        <v>0</v>
      </c>
      <c r="G2401">
        <v>15089.412672825771</v>
      </c>
      <c r="H2401">
        <v>14829.379746396469</v>
      </c>
      <c r="I2401">
        <v>41821.660293736793</v>
      </c>
      <c r="J2401">
        <v>26992.28054734032</v>
      </c>
    </row>
    <row r="2402" spans="1:10" x14ac:dyDescent="0.3">
      <c r="A2402" s="2">
        <v>46205.696527777778</v>
      </c>
      <c r="B2402">
        <v>-306.55942899676802</v>
      </c>
      <c r="C2402">
        <v>209140.35828524351</v>
      </c>
      <c r="D2402">
        <v>99149.905947040941</v>
      </c>
      <c r="E2402">
        <v>109990.45233820259</v>
      </c>
      <c r="F2402">
        <v>0</v>
      </c>
      <c r="G2402">
        <v>15089.412672825771</v>
      </c>
      <c r="H2402">
        <v>14782.853243829009</v>
      </c>
      <c r="I2402">
        <v>41828.071657048713</v>
      </c>
      <c r="J2402">
        <v>27045.218413219711</v>
      </c>
    </row>
    <row r="2403" spans="1:10" x14ac:dyDescent="0.3">
      <c r="A2403" s="2">
        <v>46205.697222222218</v>
      </c>
      <c r="B2403">
        <v>-330.32265723841931</v>
      </c>
      <c r="C2403">
        <v>209077.30339743831</v>
      </c>
      <c r="D2403">
        <v>99106.496889017508</v>
      </c>
      <c r="E2403">
        <v>109970.80650842081</v>
      </c>
      <c r="F2403">
        <v>0</v>
      </c>
      <c r="G2403">
        <v>15089.412672825771</v>
      </c>
      <c r="H2403">
        <v>14759.090015587361</v>
      </c>
      <c r="I2403">
        <v>41815.460679487667</v>
      </c>
      <c r="J2403">
        <v>27056.37066390031</v>
      </c>
    </row>
    <row r="2404" spans="1:10" x14ac:dyDescent="0.3">
      <c r="A2404" s="2">
        <v>46205.697916666657</v>
      </c>
      <c r="B2404">
        <v>-375.44729795348769</v>
      </c>
      <c r="C2404">
        <v>208999.43570708699</v>
      </c>
      <c r="D2404">
        <v>99045.000723484292</v>
      </c>
      <c r="E2404">
        <v>109954.4349836027</v>
      </c>
      <c r="F2404">
        <v>0</v>
      </c>
      <c r="G2404">
        <v>15089.412672825771</v>
      </c>
      <c r="H2404">
        <v>14713.96537487229</v>
      </c>
      <c r="I2404">
        <v>41799.887141417392</v>
      </c>
      <c r="J2404">
        <v>27085.921766545111</v>
      </c>
    </row>
    <row r="2405" spans="1:10" x14ac:dyDescent="0.3">
      <c r="A2405" s="2">
        <v>46205.698611111111</v>
      </c>
      <c r="B2405">
        <v>-345.47857632287122</v>
      </c>
      <c r="C2405">
        <v>209049.05025849931</v>
      </c>
      <c r="D2405">
        <v>99084.792360005798</v>
      </c>
      <c r="E2405">
        <v>109964.2578984936</v>
      </c>
      <c r="F2405">
        <v>0</v>
      </c>
      <c r="G2405">
        <v>15089.412672825771</v>
      </c>
      <c r="H2405">
        <v>14743.934096502901</v>
      </c>
      <c r="I2405">
        <v>41809.810051699867</v>
      </c>
      <c r="J2405">
        <v>27065.87595519696</v>
      </c>
    </row>
    <row r="2406" spans="1:10" x14ac:dyDescent="0.3">
      <c r="A2406" s="2">
        <v>46205.699305555558</v>
      </c>
      <c r="B2406">
        <v>-359.41888967366708</v>
      </c>
      <c r="C2406">
        <v>208976.17245580329</v>
      </c>
      <c r="D2406">
        <v>99041.383301982351</v>
      </c>
      <c r="E2406">
        <v>109934.78915382089</v>
      </c>
      <c r="F2406">
        <v>0</v>
      </c>
      <c r="G2406">
        <v>15089.412672825771</v>
      </c>
      <c r="H2406">
        <v>14729.993783152109</v>
      </c>
      <c r="I2406">
        <v>41795.234491160663</v>
      </c>
      <c r="J2406">
        <v>27065.24070800855</v>
      </c>
    </row>
    <row r="2407" spans="1:10" x14ac:dyDescent="0.3">
      <c r="A2407" s="2">
        <v>46205.7</v>
      </c>
      <c r="B2407">
        <v>-460.70669172837319</v>
      </c>
      <c r="C2407">
        <v>208874.88465374851</v>
      </c>
      <c r="D2407">
        <v>98940.095499927644</v>
      </c>
      <c r="E2407">
        <v>109934.78915382089</v>
      </c>
      <c r="F2407">
        <v>0</v>
      </c>
      <c r="G2407">
        <v>15089.412672825771</v>
      </c>
      <c r="H2407">
        <v>14628.705981097401</v>
      </c>
      <c r="I2407">
        <v>41774.976930749712</v>
      </c>
      <c r="J2407">
        <v>27146.270949652309</v>
      </c>
    </row>
    <row r="2408" spans="1:10" x14ac:dyDescent="0.3">
      <c r="A2408" s="2">
        <v>46205.700694444437</v>
      </c>
      <c r="B2408">
        <v>-447.45261145422688</v>
      </c>
      <c r="C2408">
        <v>208933.97900351349</v>
      </c>
      <c r="D2408">
        <v>98976.269714947179</v>
      </c>
      <c r="E2408">
        <v>109957.7092885663</v>
      </c>
      <c r="F2408">
        <v>0</v>
      </c>
      <c r="G2408">
        <v>15089.412672825771</v>
      </c>
      <c r="H2408">
        <v>14641.96006137155</v>
      </c>
      <c r="I2408">
        <v>41786.795800702697</v>
      </c>
      <c r="J2408">
        <v>27144.835739331149</v>
      </c>
    </row>
    <row r="2409" spans="1:10" x14ac:dyDescent="0.3">
      <c r="A2409" s="2">
        <v>46205.701388888891</v>
      </c>
      <c r="B2409">
        <v>-508.94877698744051</v>
      </c>
      <c r="C2409">
        <v>208872.48283798029</v>
      </c>
      <c r="D2409">
        <v>98914.773549413978</v>
      </c>
      <c r="E2409">
        <v>109957.7092885663</v>
      </c>
      <c r="F2409">
        <v>0</v>
      </c>
      <c r="G2409">
        <v>15089.412672825771</v>
      </c>
      <c r="H2409">
        <v>14580.463895838329</v>
      </c>
      <c r="I2409">
        <v>41774.496567596063</v>
      </c>
      <c r="J2409">
        <v>27194.032671757719</v>
      </c>
    </row>
    <row r="2410" spans="1:10" x14ac:dyDescent="0.3">
      <c r="A2410" s="2">
        <v>46205.70208333333</v>
      </c>
      <c r="B2410">
        <v>-462.29480969944689</v>
      </c>
      <c r="C2410">
        <v>209050.10900381341</v>
      </c>
      <c r="D2410">
        <v>99026.913615974525</v>
      </c>
      <c r="E2410">
        <v>110023.1953878389</v>
      </c>
      <c r="F2410">
        <v>0</v>
      </c>
      <c r="G2410">
        <v>15089.412672825771</v>
      </c>
      <c r="H2410">
        <v>14627.11786312633</v>
      </c>
      <c r="I2410">
        <v>41810.021800762683</v>
      </c>
      <c r="J2410">
        <v>27182.903937636351</v>
      </c>
    </row>
    <row r="2411" spans="1:10" x14ac:dyDescent="0.3">
      <c r="A2411" s="2">
        <v>46205.702777777777</v>
      </c>
      <c r="B2411">
        <v>-443.33521299432567</v>
      </c>
      <c r="C2411">
        <v>209016.67972110049</v>
      </c>
      <c r="D2411">
        <v>99019.678772970627</v>
      </c>
      <c r="E2411">
        <v>109997.0009481298</v>
      </c>
      <c r="F2411">
        <v>0</v>
      </c>
      <c r="G2411">
        <v>15089.412672825771</v>
      </c>
      <c r="H2411">
        <v>14646.077459831449</v>
      </c>
      <c r="I2411">
        <v>41803.335944220104</v>
      </c>
      <c r="J2411">
        <v>27157.258484388651</v>
      </c>
    </row>
    <row r="2412" spans="1:10" x14ac:dyDescent="0.3">
      <c r="A2412" s="2">
        <v>46205.703472222223</v>
      </c>
      <c r="B2412">
        <v>-450.22693945990119</v>
      </c>
      <c r="C2412">
        <v>209016.33660456221</v>
      </c>
      <c r="D2412">
        <v>99016.061351468685</v>
      </c>
      <c r="E2412">
        <v>110000.2752530935</v>
      </c>
      <c r="F2412">
        <v>0</v>
      </c>
      <c r="G2412">
        <v>15089.412672825771</v>
      </c>
      <c r="H2412">
        <v>14639.18573336587</v>
      </c>
      <c r="I2412">
        <v>41803.267320912433</v>
      </c>
      <c r="J2412">
        <v>27164.08158754656</v>
      </c>
    </row>
    <row r="2413" spans="1:10" x14ac:dyDescent="0.3">
      <c r="A2413" s="2">
        <v>46205.70416666667</v>
      </c>
      <c r="B2413">
        <v>-447.63886757294603</v>
      </c>
      <c r="C2413">
        <v>208999.27884666741</v>
      </c>
      <c r="D2413">
        <v>99008.826508464757</v>
      </c>
      <c r="E2413">
        <v>109990.45233820259</v>
      </c>
      <c r="F2413">
        <v>0</v>
      </c>
      <c r="G2413">
        <v>15089.412672825771</v>
      </c>
      <c r="H2413">
        <v>14641.773805252829</v>
      </c>
      <c r="I2413">
        <v>41799.855769333473</v>
      </c>
      <c r="J2413">
        <v>27158.08196408064</v>
      </c>
    </row>
    <row r="2414" spans="1:10" x14ac:dyDescent="0.3">
      <c r="A2414" s="2">
        <v>46205.704861111109</v>
      </c>
      <c r="B2414">
        <v>-472.08832889124869</v>
      </c>
      <c r="C2414">
        <v>208922.44050593101</v>
      </c>
      <c r="D2414">
        <v>98958.182607437411</v>
      </c>
      <c r="E2414">
        <v>109964.2578984936</v>
      </c>
      <c r="F2414">
        <v>0</v>
      </c>
      <c r="G2414">
        <v>15089.412672825771</v>
      </c>
      <c r="H2414">
        <v>14617.32434393453</v>
      </c>
      <c r="I2414">
        <v>41784.488101186202</v>
      </c>
      <c r="J2414">
        <v>27167.163757251681</v>
      </c>
    </row>
    <row r="2415" spans="1:10" x14ac:dyDescent="0.3">
      <c r="A2415" s="2">
        <v>46205.705555555563</v>
      </c>
      <c r="B2415">
        <v>-479.16631147554318</v>
      </c>
      <c r="C2415">
        <v>208987.3972325465</v>
      </c>
      <c r="D2415">
        <v>98987.121979453033</v>
      </c>
      <c r="E2415">
        <v>110000.2752530935</v>
      </c>
      <c r="F2415">
        <v>0</v>
      </c>
      <c r="G2415">
        <v>15089.412672825771</v>
      </c>
      <c r="H2415">
        <v>14610.24636135023</v>
      </c>
      <c r="I2415">
        <v>41797.4794465093</v>
      </c>
      <c r="J2415">
        <v>27187.23308515907</v>
      </c>
    </row>
    <row r="2416" spans="1:10" x14ac:dyDescent="0.3">
      <c r="A2416" s="2">
        <v>46205.706250000003</v>
      </c>
      <c r="B2416">
        <v>-476.23512305024269</v>
      </c>
      <c r="C2416">
        <v>208977.23120111731</v>
      </c>
      <c r="D2416">
        <v>98983.504557951092</v>
      </c>
      <c r="E2416">
        <v>109993.7266431662</v>
      </c>
      <c r="F2416">
        <v>0</v>
      </c>
      <c r="G2416">
        <v>15089.412672825771</v>
      </c>
      <c r="H2416">
        <v>14613.17754977553</v>
      </c>
      <c r="I2416">
        <v>41795.446240223457</v>
      </c>
      <c r="J2416">
        <v>27182.268690447931</v>
      </c>
    </row>
    <row r="2417" spans="1:10" x14ac:dyDescent="0.3">
      <c r="A2417" s="2">
        <v>46205.706944444442</v>
      </c>
      <c r="B2417">
        <v>-409.40595332345299</v>
      </c>
      <c r="C2417">
        <v>209076.8034204804</v>
      </c>
      <c r="D2417">
        <v>99066.705252496016</v>
      </c>
      <c r="E2417">
        <v>110010.0981679844</v>
      </c>
      <c r="F2417">
        <v>0</v>
      </c>
      <c r="G2417">
        <v>15089.412672825771</v>
      </c>
      <c r="H2417">
        <v>14680.00671950232</v>
      </c>
      <c r="I2417">
        <v>41815.360684096078</v>
      </c>
      <c r="J2417">
        <v>27135.35396459376</v>
      </c>
    </row>
    <row r="2418" spans="1:10" x14ac:dyDescent="0.3">
      <c r="A2418" s="2">
        <v>46205.707638888889</v>
      </c>
      <c r="B2418">
        <v>0</v>
      </c>
      <c r="C2418">
        <v>0</v>
      </c>
      <c r="D2418">
        <v>0</v>
      </c>
      <c r="E2418">
        <v>0</v>
      </c>
      <c r="F2418">
        <v>-465.150485292864</v>
      </c>
      <c r="G2418">
        <v>14624.26218753291</v>
      </c>
      <c r="H2418">
        <v>14624.26218753291</v>
      </c>
      <c r="I2418">
        <v>0</v>
      </c>
      <c r="J2418">
        <v>-14624.26218753291</v>
      </c>
    </row>
    <row r="2419" spans="1:10" x14ac:dyDescent="0.3">
      <c r="A2419" s="2">
        <v>46205.799305555563</v>
      </c>
      <c r="B2419">
        <v>0</v>
      </c>
      <c r="C2419">
        <v>172444.379464525</v>
      </c>
      <c r="D2419">
        <v>99999.999999999985</v>
      </c>
      <c r="E2419">
        <v>72444.37946452506</v>
      </c>
      <c r="F2419">
        <v>0</v>
      </c>
      <c r="G2419">
        <v>14624.26218753291</v>
      </c>
      <c r="H2419">
        <v>14624.26218753291</v>
      </c>
      <c r="I2419">
        <v>34488.875892905009</v>
      </c>
      <c r="J2419">
        <v>19864.6137053721</v>
      </c>
    </row>
    <row r="2420" spans="1:10" x14ac:dyDescent="0.3">
      <c r="A2420" s="2">
        <v>46205.8</v>
      </c>
      <c r="B2420">
        <v>27.108025447169549</v>
      </c>
      <c r="C2420">
        <v>172322.05601417911</v>
      </c>
      <c r="D2420">
        <v>99952.392287550581</v>
      </c>
      <c r="E2420">
        <v>72369.663726628482</v>
      </c>
      <c r="F2420">
        <v>0</v>
      </c>
      <c r="G2420">
        <v>14624.26218753291</v>
      </c>
      <c r="H2420">
        <v>14651.37021298008</v>
      </c>
      <c r="I2420">
        <v>34464.411202835807</v>
      </c>
      <c r="J2420">
        <v>19813.04098985573</v>
      </c>
    </row>
    <row r="2421" spans="1:10" x14ac:dyDescent="0.3">
      <c r="A2421" s="2">
        <v>46205.800694444442</v>
      </c>
      <c r="B2421">
        <v>6.5737438867119025E-2</v>
      </c>
      <c r="C2421">
        <v>172414.55890680529</v>
      </c>
      <c r="D2421">
        <v>99985.122589859544</v>
      </c>
      <c r="E2421">
        <v>72429.43631694575</v>
      </c>
      <c r="F2421">
        <v>0</v>
      </c>
      <c r="G2421">
        <v>14624.26218753291</v>
      </c>
      <c r="H2421">
        <v>14624.32792497178</v>
      </c>
      <c r="I2421">
        <v>34482.911781361057</v>
      </c>
      <c r="J2421">
        <v>19858.583856389279</v>
      </c>
    </row>
    <row r="2422" spans="1:10" x14ac:dyDescent="0.3">
      <c r="A2422" s="2">
        <v>46205.801388888889</v>
      </c>
      <c r="B2422">
        <v>52.169541649856839</v>
      </c>
      <c r="C2422">
        <v>172451.71956343699</v>
      </c>
      <c r="D2422">
        <v>100029.7548202809</v>
      </c>
      <c r="E2422">
        <v>72421.964743156088</v>
      </c>
      <c r="F2422">
        <v>0</v>
      </c>
      <c r="G2422">
        <v>14624.26218753291</v>
      </c>
      <c r="H2422">
        <v>14676.43172918277</v>
      </c>
      <c r="I2422">
        <v>34490.3439126874</v>
      </c>
      <c r="J2422">
        <v>19813.912183504632</v>
      </c>
    </row>
    <row r="2423" spans="1:10" x14ac:dyDescent="0.3">
      <c r="A2423" s="2">
        <v>46205.802083333343</v>
      </c>
      <c r="B2423">
        <v>75.776185557959138</v>
      </c>
      <c r="C2423">
        <v>172564.98509282089</v>
      </c>
      <c r="D2423">
        <v>100098.1909069269</v>
      </c>
      <c r="E2423">
        <v>72466.794185894032</v>
      </c>
      <c r="F2423">
        <v>0</v>
      </c>
      <c r="G2423">
        <v>14624.26218753291</v>
      </c>
      <c r="H2423">
        <v>14700.038373090871</v>
      </c>
      <c r="I2423">
        <v>34512.997018564187</v>
      </c>
      <c r="J2423">
        <v>19812.958645473329</v>
      </c>
    </row>
    <row r="2424" spans="1:10" x14ac:dyDescent="0.3">
      <c r="A2424" s="2">
        <v>46205.802777777782</v>
      </c>
      <c r="B2424">
        <v>56.205471339308033</v>
      </c>
      <c r="C2424">
        <v>172650.0164116575</v>
      </c>
      <c r="D2424">
        <v>100130.92120923589</v>
      </c>
      <c r="E2424">
        <v>72519.095202421639</v>
      </c>
      <c r="F2424">
        <v>0</v>
      </c>
      <c r="G2424">
        <v>14624.26218753291</v>
      </c>
      <c r="H2424">
        <v>14680.46765887222</v>
      </c>
      <c r="I2424">
        <v>34530.003282331512</v>
      </c>
      <c r="J2424">
        <v>19849.535623459291</v>
      </c>
    </row>
    <row r="2425" spans="1:10" x14ac:dyDescent="0.3">
      <c r="A2425" s="2">
        <v>46205.803472222222</v>
      </c>
      <c r="B2425">
        <v>88.870036209419027</v>
      </c>
      <c r="C2425">
        <v>172712.5672716863</v>
      </c>
      <c r="D2425">
        <v>100178.5289216853</v>
      </c>
      <c r="E2425">
        <v>72534.038350000963</v>
      </c>
      <c r="F2425">
        <v>0</v>
      </c>
      <c r="G2425">
        <v>14624.26218753291</v>
      </c>
      <c r="H2425">
        <v>14713.13222374233</v>
      </c>
      <c r="I2425">
        <v>34542.513454337262</v>
      </c>
      <c r="J2425">
        <v>19829.381230594929</v>
      </c>
    </row>
    <row r="2426" spans="1:10" x14ac:dyDescent="0.3">
      <c r="A2426" s="2">
        <v>46205.804166666669</v>
      </c>
      <c r="B2426">
        <v>72.537753774377308</v>
      </c>
      <c r="C2426">
        <v>172681.29184167189</v>
      </c>
      <c r="D2426">
        <v>100154.7250654606</v>
      </c>
      <c r="E2426">
        <v>72526.566776211301</v>
      </c>
      <c r="F2426">
        <v>0</v>
      </c>
      <c r="G2426">
        <v>14624.26218753291</v>
      </c>
      <c r="H2426">
        <v>14696.79994130729</v>
      </c>
      <c r="I2426">
        <v>34536.258368334376</v>
      </c>
      <c r="J2426">
        <v>19839.458427027101</v>
      </c>
    </row>
    <row r="2427" spans="1:10" x14ac:dyDescent="0.3">
      <c r="A2427" s="2">
        <v>46205.804861111108</v>
      </c>
      <c r="B2427">
        <v>114.1945021676129</v>
      </c>
      <c r="C2427">
        <v>172722.94859006509</v>
      </c>
      <c r="D2427">
        <v>100196.3818138538</v>
      </c>
      <c r="E2427">
        <v>72526.566776211301</v>
      </c>
      <c r="F2427">
        <v>0</v>
      </c>
      <c r="G2427">
        <v>14624.26218753291</v>
      </c>
      <c r="H2427">
        <v>14738.456689700521</v>
      </c>
      <c r="I2427">
        <v>34544.589718013027</v>
      </c>
      <c r="J2427">
        <v>19806.13302831251</v>
      </c>
    </row>
    <row r="2428" spans="1:10" x14ac:dyDescent="0.3">
      <c r="A2428" s="2">
        <v>46205.805555555547</v>
      </c>
      <c r="B2428">
        <v>109.6326729671697</v>
      </c>
      <c r="C2428">
        <v>172763.21620360261</v>
      </c>
      <c r="D2428">
        <v>100214.2347060224</v>
      </c>
      <c r="E2428">
        <v>72548.981497580273</v>
      </c>
      <c r="F2428">
        <v>0</v>
      </c>
      <c r="G2428">
        <v>14624.26218753291</v>
      </c>
      <c r="H2428">
        <v>14733.894860500081</v>
      </c>
      <c r="I2428">
        <v>34552.643240720528</v>
      </c>
      <c r="J2428">
        <v>19818.748380220452</v>
      </c>
    </row>
    <row r="2429" spans="1:10" x14ac:dyDescent="0.3">
      <c r="A2429" s="2">
        <v>46205.806250000001</v>
      </c>
      <c r="B2429">
        <v>142.23150039838609</v>
      </c>
      <c r="C2429">
        <v>172855.58762135109</v>
      </c>
      <c r="D2429">
        <v>100276.7198286122</v>
      </c>
      <c r="E2429">
        <v>72578.867792738907</v>
      </c>
      <c r="F2429">
        <v>0</v>
      </c>
      <c r="G2429">
        <v>14624.26218753291</v>
      </c>
      <c r="H2429">
        <v>14766.493687931301</v>
      </c>
      <c r="I2429">
        <v>34571.117524270223</v>
      </c>
      <c r="J2429">
        <v>19804.623836338931</v>
      </c>
    </row>
    <row r="2430" spans="1:10" x14ac:dyDescent="0.3">
      <c r="A2430" s="2">
        <v>46205.806944444441</v>
      </c>
      <c r="B2430">
        <v>118.29616929592061</v>
      </c>
      <c r="C2430">
        <v>172891.42488056599</v>
      </c>
      <c r="D2430">
        <v>100282.6707926684</v>
      </c>
      <c r="E2430">
        <v>72608.754087897541</v>
      </c>
      <c r="F2430">
        <v>0</v>
      </c>
      <c r="G2430">
        <v>14624.26218753291</v>
      </c>
      <c r="H2430">
        <v>14742.558356828829</v>
      </c>
      <c r="I2430">
        <v>34578.284976113187</v>
      </c>
      <c r="J2430">
        <v>19835.726619284371</v>
      </c>
    </row>
    <row r="2431" spans="1:10" x14ac:dyDescent="0.3">
      <c r="A2431" s="2">
        <v>46205.807638888888</v>
      </c>
      <c r="B2431">
        <v>70.491244529895027</v>
      </c>
      <c r="C2431">
        <v>172933.27884127581</v>
      </c>
      <c r="D2431">
        <v>100279.69531064029</v>
      </c>
      <c r="E2431">
        <v>72653.583530635486</v>
      </c>
      <c r="F2431">
        <v>0</v>
      </c>
      <c r="G2431">
        <v>14624.26218753291</v>
      </c>
      <c r="H2431">
        <v>14694.7534320628</v>
      </c>
      <c r="I2431">
        <v>34586.655768255157</v>
      </c>
      <c r="J2431">
        <v>19891.90233619235</v>
      </c>
    </row>
    <row r="2432" spans="1:10" x14ac:dyDescent="0.3">
      <c r="A2432" s="2">
        <v>46205.808333333327</v>
      </c>
      <c r="B2432">
        <v>70.622719407646201</v>
      </c>
      <c r="C2432">
        <v>172873.63772583631</v>
      </c>
      <c r="D2432">
        <v>100249.9404903594</v>
      </c>
      <c r="E2432">
        <v>72623.697235476866</v>
      </c>
      <c r="F2432">
        <v>0</v>
      </c>
      <c r="G2432">
        <v>14624.26218753291</v>
      </c>
      <c r="H2432">
        <v>14694.884906940561</v>
      </c>
      <c r="I2432">
        <v>34574.727545167261</v>
      </c>
      <c r="J2432">
        <v>19879.84263822671</v>
      </c>
    </row>
    <row r="2433" spans="1:10" x14ac:dyDescent="0.3">
      <c r="A2433" s="2">
        <v>46205.809027777781</v>
      </c>
      <c r="B2433">
        <v>60.241401028776153</v>
      </c>
      <c r="C2433">
        <v>172848.31325987811</v>
      </c>
      <c r="D2433">
        <v>100232.0875981909</v>
      </c>
      <c r="E2433">
        <v>72616.225661687204</v>
      </c>
      <c r="F2433">
        <v>0</v>
      </c>
      <c r="G2433">
        <v>14624.26218753291</v>
      </c>
      <c r="H2433">
        <v>14684.503588561691</v>
      </c>
      <c r="I2433">
        <v>34569.662651975617</v>
      </c>
      <c r="J2433">
        <v>19885.159063413939</v>
      </c>
    </row>
    <row r="2434" spans="1:10" x14ac:dyDescent="0.3">
      <c r="A2434" s="2">
        <v>46205.80972222222</v>
      </c>
      <c r="B2434">
        <v>0</v>
      </c>
      <c r="C2434">
        <v>0</v>
      </c>
      <c r="D2434">
        <v>0</v>
      </c>
      <c r="E2434">
        <v>0</v>
      </c>
      <c r="F2434">
        <v>60.030731735338478</v>
      </c>
      <c r="G2434">
        <v>14684.29291926825</v>
      </c>
      <c r="H2434">
        <v>14684.29291926825</v>
      </c>
      <c r="I2434">
        <v>0</v>
      </c>
      <c r="J2434">
        <v>-14684.29291926825</v>
      </c>
    </row>
    <row r="2435" spans="1:10" x14ac:dyDescent="0.3">
      <c r="A2435" s="2">
        <v>46209.604166666657</v>
      </c>
      <c r="B2435">
        <v>0</v>
      </c>
      <c r="C2435">
        <v>172444.379464525</v>
      </c>
      <c r="D2435">
        <v>99999.999999999985</v>
      </c>
      <c r="E2435">
        <v>72444.37946452506</v>
      </c>
      <c r="F2435">
        <v>0</v>
      </c>
      <c r="G2435">
        <v>14684.29291926825</v>
      </c>
      <c r="H2435">
        <v>14684.29291926825</v>
      </c>
      <c r="I2435">
        <v>34488.875892905009</v>
      </c>
      <c r="J2435">
        <v>19804.58297363676</v>
      </c>
    </row>
    <row r="2436" spans="1:10" x14ac:dyDescent="0.3">
      <c r="A2436" s="2">
        <v>46209.604861111111</v>
      </c>
      <c r="B2436">
        <v>192.80928099883161</v>
      </c>
      <c r="C2436">
        <v>172251.5701835262</v>
      </c>
      <c r="D2436">
        <v>99999.999999999985</v>
      </c>
      <c r="E2436">
        <v>72251.57018352623</v>
      </c>
      <c r="F2436">
        <v>0</v>
      </c>
      <c r="G2436">
        <v>14684.29291926825</v>
      </c>
      <c r="H2436">
        <v>14877.10220026708</v>
      </c>
      <c r="I2436">
        <v>34450.31403670524</v>
      </c>
      <c r="J2436">
        <v>19573.21183643816</v>
      </c>
    </row>
    <row r="2437" spans="1:10" x14ac:dyDescent="0.3">
      <c r="A2437" s="2">
        <v>46209.605555555558</v>
      </c>
      <c r="B2437">
        <v>-134.81744487617939</v>
      </c>
      <c r="C2437">
        <v>172176.07867126499</v>
      </c>
      <c r="D2437">
        <v>99798.440880931899</v>
      </c>
      <c r="E2437">
        <v>72377.637790333145</v>
      </c>
      <c r="F2437">
        <v>0</v>
      </c>
      <c r="G2437">
        <v>14684.29291926825</v>
      </c>
      <c r="H2437">
        <v>14549.475474392069</v>
      </c>
      <c r="I2437">
        <v>34435.215734253012</v>
      </c>
      <c r="J2437">
        <v>19885.740259860941</v>
      </c>
    </row>
    <row r="2438" spans="1:10" x14ac:dyDescent="0.3">
      <c r="A2438" s="2">
        <v>46209.606249999997</v>
      </c>
      <c r="B2438">
        <v>-266.7694222959887</v>
      </c>
      <c r="C2438">
        <v>172177.61004222909</v>
      </c>
      <c r="D2438">
        <v>99733.230577704002</v>
      </c>
      <c r="E2438">
        <v>72444.37946452506</v>
      </c>
      <c r="F2438">
        <v>0</v>
      </c>
      <c r="G2438">
        <v>14684.29291926825</v>
      </c>
      <c r="H2438">
        <v>14417.523496972261</v>
      </c>
      <c r="I2438">
        <v>34435.522008445812</v>
      </c>
      <c r="J2438">
        <v>20017.99851147355</v>
      </c>
    </row>
    <row r="2439" spans="1:10" x14ac:dyDescent="0.3">
      <c r="A2439" s="2">
        <v>46209.606944444437</v>
      </c>
      <c r="B2439">
        <v>-173.30696710301379</v>
      </c>
      <c r="C2439">
        <v>172018.93728380819</v>
      </c>
      <c r="D2439">
        <v>99700.625426090046</v>
      </c>
      <c r="E2439">
        <v>72318.31185771813</v>
      </c>
      <c r="F2439">
        <v>0</v>
      </c>
      <c r="G2439">
        <v>14684.29291926825</v>
      </c>
      <c r="H2439">
        <v>14510.985952165231</v>
      </c>
      <c r="I2439">
        <v>34403.787456761638</v>
      </c>
      <c r="J2439">
        <v>19892.801504596409</v>
      </c>
    </row>
    <row r="2440" spans="1:10" x14ac:dyDescent="0.3">
      <c r="A2440" s="2">
        <v>46209.607638888891</v>
      </c>
      <c r="B2440">
        <v>-247.4643828718041</v>
      </c>
      <c r="C2440">
        <v>172093.09469957699</v>
      </c>
      <c r="D2440">
        <v>99700.625426090046</v>
      </c>
      <c r="E2440">
        <v>72392.469273486917</v>
      </c>
      <c r="F2440">
        <v>0</v>
      </c>
      <c r="G2440">
        <v>14684.29291926825</v>
      </c>
      <c r="H2440">
        <v>14436.828536396441</v>
      </c>
      <c r="I2440">
        <v>34418.618939915403</v>
      </c>
      <c r="J2440">
        <v>19981.790403518949</v>
      </c>
    </row>
    <row r="2441" spans="1:10" x14ac:dyDescent="0.3">
      <c r="A2441" s="2">
        <v>46209.60833333333</v>
      </c>
      <c r="B2441">
        <v>-425.44218071688181</v>
      </c>
      <c r="C2441">
        <v>172271.07249742211</v>
      </c>
      <c r="D2441">
        <v>99700.625426090046</v>
      </c>
      <c r="E2441">
        <v>72570.44707133199</v>
      </c>
      <c r="F2441">
        <v>0</v>
      </c>
      <c r="G2441">
        <v>14684.29291926825</v>
      </c>
      <c r="H2441">
        <v>14258.850738551369</v>
      </c>
      <c r="I2441">
        <v>34454.214499484413</v>
      </c>
      <c r="J2441">
        <v>20195.363760933051</v>
      </c>
    </row>
    <row r="2442" spans="1:10" x14ac:dyDescent="0.3">
      <c r="A2442" s="2">
        <v>46209.609027777777</v>
      </c>
      <c r="B2442">
        <v>-452.17392141082729</v>
      </c>
      <c r="C2442">
        <v>172392.65558826571</v>
      </c>
      <c r="D2442">
        <v>99748.051101164878</v>
      </c>
      <c r="E2442">
        <v>72644.604487100776</v>
      </c>
      <c r="F2442">
        <v>0</v>
      </c>
      <c r="G2442">
        <v>14684.29291926825</v>
      </c>
      <c r="H2442">
        <v>14232.11899785742</v>
      </c>
      <c r="I2442">
        <v>34478.531117653132</v>
      </c>
      <c r="J2442">
        <v>20246.41211979571</v>
      </c>
    </row>
    <row r="2443" spans="1:10" x14ac:dyDescent="0.3">
      <c r="A2443" s="2">
        <v>46209.609722222223</v>
      </c>
      <c r="B2443">
        <v>-428.54876141635339</v>
      </c>
      <c r="C2443">
        <v>172653.5844787203</v>
      </c>
      <c r="D2443">
        <v>99890.328126389417</v>
      </c>
      <c r="E2443">
        <v>72763.256352330834</v>
      </c>
      <c r="F2443">
        <v>0</v>
      </c>
      <c r="G2443">
        <v>14684.29291926825</v>
      </c>
      <c r="H2443">
        <v>14255.74415785189</v>
      </c>
      <c r="I2443">
        <v>34530.716895744052</v>
      </c>
      <c r="J2443">
        <v>20274.97273789216</v>
      </c>
    </row>
    <row r="2444" spans="1:10" x14ac:dyDescent="0.3">
      <c r="A2444" s="2">
        <v>46209.61041666667</v>
      </c>
      <c r="B2444">
        <v>-259.49615672640311</v>
      </c>
      <c r="C2444">
        <v>172555.6703866426</v>
      </c>
      <c r="D2444">
        <v>99925.897382695548</v>
      </c>
      <c r="E2444">
        <v>72629.773003947019</v>
      </c>
      <c r="F2444">
        <v>0</v>
      </c>
      <c r="G2444">
        <v>14684.29291926825</v>
      </c>
      <c r="H2444">
        <v>14424.796762541841</v>
      </c>
      <c r="I2444">
        <v>34511.134077328512</v>
      </c>
      <c r="J2444">
        <v>20086.33731478667</v>
      </c>
    </row>
    <row r="2445" spans="1:10" x14ac:dyDescent="0.3">
      <c r="A2445" s="2">
        <v>46209.611111111109</v>
      </c>
      <c r="B2445">
        <v>-493.75906464427152</v>
      </c>
      <c r="C2445">
        <v>172588.3741754923</v>
      </c>
      <c r="D2445">
        <v>99825.11782316149</v>
      </c>
      <c r="E2445">
        <v>72763.256352330834</v>
      </c>
      <c r="F2445">
        <v>0</v>
      </c>
      <c r="G2445">
        <v>14684.29291926825</v>
      </c>
      <c r="H2445">
        <v>14190.53385462398</v>
      </c>
      <c r="I2445">
        <v>34517.674835098464</v>
      </c>
      <c r="J2445">
        <v>20327.140980474491</v>
      </c>
    </row>
    <row r="2446" spans="1:10" x14ac:dyDescent="0.3">
      <c r="A2446" s="2">
        <v>46209.611805555563</v>
      </c>
      <c r="B2446">
        <v>-504.10603183470528</v>
      </c>
      <c r="C2446">
        <v>172503.86979253311</v>
      </c>
      <c r="D2446">
        <v>99777.692148086659</v>
      </c>
      <c r="E2446">
        <v>72726.177644446434</v>
      </c>
      <c r="F2446">
        <v>0</v>
      </c>
      <c r="G2446">
        <v>14684.29291926825</v>
      </c>
      <c r="H2446">
        <v>14180.18688743354</v>
      </c>
      <c r="I2446">
        <v>34500.773958506623</v>
      </c>
      <c r="J2446">
        <v>20320.587071073081</v>
      </c>
    </row>
    <row r="2447" spans="1:10" x14ac:dyDescent="0.3">
      <c r="A2447" s="2">
        <v>46209.612500000003</v>
      </c>
      <c r="B2447">
        <v>-550.12089256710556</v>
      </c>
      <c r="C2447">
        <v>172650.6642127996</v>
      </c>
      <c r="D2447">
        <v>99828.081927853695</v>
      </c>
      <c r="E2447">
        <v>72822.582284945864</v>
      </c>
      <c r="F2447">
        <v>0</v>
      </c>
      <c r="G2447">
        <v>14684.29291926825</v>
      </c>
      <c r="H2447">
        <v>14134.172026701141</v>
      </c>
      <c r="I2447">
        <v>34530.132842559913</v>
      </c>
      <c r="J2447">
        <v>20395.960815858769</v>
      </c>
    </row>
    <row r="2448" spans="1:10" x14ac:dyDescent="0.3">
      <c r="A2448" s="2">
        <v>46209.613194444442</v>
      </c>
      <c r="B2448">
        <v>-501.2844031498268</v>
      </c>
      <c r="C2448">
        <v>172892.30998321559</v>
      </c>
      <c r="D2448">
        <v>99973.32305777038</v>
      </c>
      <c r="E2448">
        <v>72918.986925445279</v>
      </c>
      <c r="F2448">
        <v>0</v>
      </c>
      <c r="G2448">
        <v>14684.29291926825</v>
      </c>
      <c r="H2448">
        <v>14183.00851611842</v>
      </c>
      <c r="I2448">
        <v>34578.461996643127</v>
      </c>
      <c r="J2448">
        <v>20395.453480524709</v>
      </c>
    </row>
    <row r="2449" spans="1:10" x14ac:dyDescent="0.3">
      <c r="A2449" s="2">
        <v>46209.613888888889</v>
      </c>
      <c r="B2449">
        <v>-547.22254603212889</v>
      </c>
      <c r="C2449">
        <v>172831.54035717959</v>
      </c>
      <c r="D2449">
        <v>99919.969173311198</v>
      </c>
      <c r="E2449">
        <v>72911.571183868393</v>
      </c>
      <c r="F2449">
        <v>0</v>
      </c>
      <c r="G2449">
        <v>14684.29291926825</v>
      </c>
      <c r="H2449">
        <v>14137.07037323612</v>
      </c>
      <c r="I2449">
        <v>34566.308071435917</v>
      </c>
      <c r="J2449">
        <v>20429.237698199799</v>
      </c>
    </row>
    <row r="2450" spans="1:10" x14ac:dyDescent="0.3">
      <c r="A2450" s="2">
        <v>46209.614583333343</v>
      </c>
      <c r="B2450">
        <v>-624.24542925728929</v>
      </c>
      <c r="C2450">
        <v>172635.86560872439</v>
      </c>
      <c r="D2450">
        <v>99783.620357471009</v>
      </c>
      <c r="E2450">
        <v>72852.245251253364</v>
      </c>
      <c r="F2450">
        <v>0</v>
      </c>
      <c r="G2450">
        <v>14684.29291926825</v>
      </c>
      <c r="H2450">
        <v>14060.04749001096</v>
      </c>
      <c r="I2450">
        <v>34527.173121744883</v>
      </c>
      <c r="J2450">
        <v>20467.125631733921</v>
      </c>
    </row>
    <row r="2451" spans="1:10" x14ac:dyDescent="0.3">
      <c r="A2451" s="2">
        <v>46209.615277777782</v>
      </c>
      <c r="B2451">
        <v>-716.18747317914654</v>
      </c>
      <c r="C2451">
        <v>172692.23839634011</v>
      </c>
      <c r="D2451">
        <v>99765.835729317943</v>
      </c>
      <c r="E2451">
        <v>72926.402667022165</v>
      </c>
      <c r="F2451">
        <v>0</v>
      </c>
      <c r="G2451">
        <v>14684.29291926825</v>
      </c>
      <c r="H2451">
        <v>13968.105446089099</v>
      </c>
      <c r="I2451">
        <v>34538.447679268022</v>
      </c>
      <c r="J2451">
        <v>20570.342233178919</v>
      </c>
    </row>
    <row r="2452" spans="1:10" x14ac:dyDescent="0.3">
      <c r="A2452" s="2">
        <v>46209.615972222222</v>
      </c>
      <c r="B2452">
        <v>-701.3559900253822</v>
      </c>
      <c r="C2452">
        <v>172677.40691318631</v>
      </c>
      <c r="D2452">
        <v>99765.835729317943</v>
      </c>
      <c r="E2452">
        <v>72911.571183868393</v>
      </c>
      <c r="F2452">
        <v>0</v>
      </c>
      <c r="G2452">
        <v>14684.29291926825</v>
      </c>
      <c r="H2452">
        <v>13982.936929242869</v>
      </c>
      <c r="I2452">
        <v>34535.48138263727</v>
      </c>
      <c r="J2452">
        <v>20552.544453394399</v>
      </c>
    </row>
    <row r="2453" spans="1:10" x14ac:dyDescent="0.3">
      <c r="A2453" s="2">
        <v>46209.616666666669</v>
      </c>
      <c r="B2453">
        <v>-490.88263749502909</v>
      </c>
      <c r="C2453">
        <v>172828.5543331017</v>
      </c>
      <c r="D2453">
        <v>99946.646115540789</v>
      </c>
      <c r="E2453">
        <v>72881.908217560893</v>
      </c>
      <c r="F2453">
        <v>0</v>
      </c>
      <c r="G2453">
        <v>14684.29291926825</v>
      </c>
      <c r="H2453">
        <v>14193.41028177322</v>
      </c>
      <c r="I2453">
        <v>34565.710866620328</v>
      </c>
      <c r="J2453">
        <v>20372.300584847111</v>
      </c>
    </row>
    <row r="2454" spans="1:10" x14ac:dyDescent="0.3">
      <c r="A2454" s="2">
        <v>46209.617361111108</v>
      </c>
      <c r="B2454">
        <v>-424.16288268885518</v>
      </c>
      <c r="C2454">
        <v>172821.11667213909</v>
      </c>
      <c r="D2454">
        <v>99976.28716246257</v>
      </c>
      <c r="E2454">
        <v>72844.829509676492</v>
      </c>
      <c r="F2454">
        <v>0</v>
      </c>
      <c r="G2454">
        <v>14684.29291926825</v>
      </c>
      <c r="H2454">
        <v>14260.13003657939</v>
      </c>
      <c r="I2454">
        <v>34564.223334427807</v>
      </c>
      <c r="J2454">
        <v>20304.09329784842</v>
      </c>
    </row>
    <row r="2455" spans="1:10" x14ac:dyDescent="0.3">
      <c r="A2455" s="2">
        <v>46209.618055555547</v>
      </c>
      <c r="B2455">
        <v>-474.51978337726842</v>
      </c>
      <c r="C2455">
        <v>172681.77087252811</v>
      </c>
      <c r="D2455">
        <v>99881.435812312891</v>
      </c>
      <c r="E2455">
        <v>72800.33506021522</v>
      </c>
      <c r="F2455">
        <v>0</v>
      </c>
      <c r="G2455">
        <v>14684.29291926825</v>
      </c>
      <c r="H2455">
        <v>14209.77313589098</v>
      </c>
      <c r="I2455">
        <v>34536.354174505621</v>
      </c>
      <c r="J2455">
        <v>20326.58103861464</v>
      </c>
    </row>
    <row r="2456" spans="1:10" x14ac:dyDescent="0.3">
      <c r="A2456" s="2">
        <v>46209.618750000001</v>
      </c>
      <c r="B2456">
        <v>-547.24446541787995</v>
      </c>
      <c r="C2456">
        <v>172890.84437040889</v>
      </c>
      <c r="D2456">
        <v>99949.610220232964</v>
      </c>
      <c r="E2456">
        <v>72941.234150175907</v>
      </c>
      <c r="F2456">
        <v>0</v>
      </c>
      <c r="G2456">
        <v>14684.29291926825</v>
      </c>
      <c r="H2456">
        <v>14137.04845385037</v>
      </c>
      <c r="I2456">
        <v>34578.16887408177</v>
      </c>
      <c r="J2456">
        <v>20441.1204202314</v>
      </c>
    </row>
    <row r="2457" spans="1:10" x14ac:dyDescent="0.3">
      <c r="A2457" s="2">
        <v>46209.619444444441</v>
      </c>
      <c r="B2457">
        <v>-455.34626026750789</v>
      </c>
      <c r="C2457">
        <v>172953.07960925181</v>
      </c>
      <c r="D2457">
        <v>100026.67694222961</v>
      </c>
      <c r="E2457">
        <v>72926.402667022165</v>
      </c>
      <c r="F2457">
        <v>0</v>
      </c>
      <c r="G2457">
        <v>14684.29291926825</v>
      </c>
      <c r="H2457">
        <v>14228.94665900074</v>
      </c>
      <c r="I2457">
        <v>34590.615921850353</v>
      </c>
      <c r="J2457">
        <v>20361.669262849609</v>
      </c>
    </row>
    <row r="2458" spans="1:10" x14ac:dyDescent="0.3">
      <c r="A2458" s="2">
        <v>46209.620138888888</v>
      </c>
      <c r="B2458">
        <v>-440.5805352709524</v>
      </c>
      <c r="C2458">
        <v>173116.1601657859</v>
      </c>
      <c r="D2458">
        <v>100115.6000829949</v>
      </c>
      <c r="E2458">
        <v>73000.560082790937</v>
      </c>
      <c r="F2458">
        <v>0</v>
      </c>
      <c r="G2458">
        <v>14684.29291926825</v>
      </c>
      <c r="H2458">
        <v>14243.712383997299</v>
      </c>
      <c r="I2458">
        <v>34623.232033157183</v>
      </c>
      <c r="J2458">
        <v>20379.51964915988</v>
      </c>
    </row>
    <row r="2459" spans="1:10" x14ac:dyDescent="0.3">
      <c r="A2459" s="2">
        <v>46209.620833333327</v>
      </c>
      <c r="B2459">
        <v>0</v>
      </c>
      <c r="C2459">
        <v>0</v>
      </c>
      <c r="D2459">
        <v>0</v>
      </c>
      <c r="E2459">
        <v>0</v>
      </c>
      <c r="F2459">
        <v>-402.5572082385699</v>
      </c>
      <c r="G2459">
        <v>14281.73571102968</v>
      </c>
      <c r="H2459">
        <v>14281.73571102968</v>
      </c>
      <c r="I2459">
        <v>0</v>
      </c>
      <c r="J2459">
        <v>-14281.73571102968</v>
      </c>
    </row>
    <row r="2460" spans="1:10" x14ac:dyDescent="0.3">
      <c r="A2460" s="2">
        <v>46209.840277777781</v>
      </c>
      <c r="B2460">
        <v>0</v>
      </c>
      <c r="C2460">
        <v>172444.37946452509</v>
      </c>
      <c r="D2460">
        <v>72444.37946452506</v>
      </c>
      <c r="E2460">
        <v>100000</v>
      </c>
      <c r="F2460">
        <v>0</v>
      </c>
      <c r="G2460">
        <v>14281.73571102968</v>
      </c>
      <c r="H2460">
        <v>14281.73571102968</v>
      </c>
      <c r="I2460">
        <v>34488.875892905016</v>
      </c>
      <c r="J2460">
        <v>20207.14018187534</v>
      </c>
    </row>
    <row r="2461" spans="1:10" x14ac:dyDescent="0.3">
      <c r="A2461" s="2">
        <v>46209.84097222222</v>
      </c>
      <c r="B2461">
        <v>74.422732745410642</v>
      </c>
      <c r="C2461">
        <v>172459.16479269031</v>
      </c>
      <c r="D2461">
        <v>72488.983494980392</v>
      </c>
      <c r="E2461">
        <v>99970.181297709918</v>
      </c>
      <c r="F2461">
        <v>0</v>
      </c>
      <c r="G2461">
        <v>14281.73571102968</v>
      </c>
      <c r="H2461">
        <v>14356.15844377509</v>
      </c>
      <c r="I2461">
        <v>34491.832958538063</v>
      </c>
      <c r="J2461">
        <v>20135.674514762981</v>
      </c>
    </row>
    <row r="2462" spans="1:10" x14ac:dyDescent="0.3">
      <c r="A2462" s="2">
        <v>46209.841666666667</v>
      </c>
      <c r="B2462">
        <v>0</v>
      </c>
      <c r="C2462">
        <v>0</v>
      </c>
      <c r="D2462">
        <v>0</v>
      </c>
      <c r="E2462">
        <v>0</v>
      </c>
      <c r="F2462">
        <v>53.417723858961047</v>
      </c>
      <c r="G2462">
        <v>14335.15343488864</v>
      </c>
      <c r="H2462">
        <v>14335.15343488864</v>
      </c>
      <c r="I2462">
        <v>0</v>
      </c>
      <c r="J2462">
        <v>-14335.15343488864</v>
      </c>
    </row>
    <row r="2463" spans="1:10" x14ac:dyDescent="0.3">
      <c r="A2463" s="2">
        <v>46210.604166666657</v>
      </c>
      <c r="B2463">
        <v>0</v>
      </c>
      <c r="C2463">
        <v>172444.37946452509</v>
      </c>
      <c r="D2463">
        <v>72444.37946452506</v>
      </c>
      <c r="E2463">
        <v>100000</v>
      </c>
      <c r="F2463">
        <v>0</v>
      </c>
      <c r="G2463">
        <v>14335.15343488864</v>
      </c>
      <c r="H2463">
        <v>14335.15343488864</v>
      </c>
      <c r="I2463">
        <v>34488.875892905016</v>
      </c>
      <c r="J2463">
        <v>20153.722458016371</v>
      </c>
    </row>
    <row r="2464" spans="1:10" x14ac:dyDescent="0.3">
      <c r="A2464" s="2">
        <v>46210.604861111111</v>
      </c>
      <c r="B2464">
        <v>154.89791610475319</v>
      </c>
      <c r="C2464">
        <v>172640.2310152649</v>
      </c>
      <c r="D2464">
        <v>72619.754197947346</v>
      </c>
      <c r="E2464">
        <v>100020.4768173175</v>
      </c>
      <c r="F2464">
        <v>0</v>
      </c>
      <c r="G2464">
        <v>14335.15343488864</v>
      </c>
      <c r="H2464">
        <v>14490.05135099339</v>
      </c>
      <c r="I2464">
        <v>34528.046203052967</v>
      </c>
      <c r="J2464">
        <v>20037.994852059579</v>
      </c>
    </row>
    <row r="2465" spans="1:10" x14ac:dyDescent="0.3">
      <c r="A2465" s="2">
        <v>46210.605555555558</v>
      </c>
      <c r="B2465">
        <v>0</v>
      </c>
      <c r="C2465">
        <v>0</v>
      </c>
      <c r="D2465">
        <v>0</v>
      </c>
      <c r="E2465">
        <v>0</v>
      </c>
      <c r="F2465">
        <v>590.68408211959354</v>
      </c>
      <c r="G2465">
        <v>14925.837517008231</v>
      </c>
      <c r="H2465" s="3">
        <v>14925.8375170082</v>
      </c>
      <c r="I2465">
        <v>0</v>
      </c>
      <c r="J2465">
        <v>-14925.837517008231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2026-08-22T17:03:57Z</dcterms:created>
  <dcterms:modified xsi:type="dcterms:W3CDTF">2026-08-31T09:24:10Z</dcterms:modified>
</cp:coreProperties>
</file>