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b740/Coursera_MOOC/20161202_LearningShiny_FantasySports/shinyy/Apps/Shinyappsio/AccountViewer_Combined/IngDiba/"/>
    </mc:Choice>
  </mc:AlternateContent>
  <xr:revisionPtr revIDLastSave="0" documentId="13_ncr:1_{6E3D1732-02D6-9744-84CD-1E5763BD0A52}" xr6:coauthVersionLast="36" xr6:coauthVersionMax="36" xr10:uidLastSave="{00000000-0000-0000-0000-000000000000}"/>
  <bookViews>
    <workbookView xWindow="2780" yWindow="680" windowWidth="20020" windowHeight="12440" xr2:uid="{00000000-000D-0000-FFFF-FFFF00000000}"/>
  </bookViews>
  <sheets>
    <sheet name="IngDiba_Depot" sheetId="1" r:id="rId1"/>
  </sheets>
  <calcPr calcId="18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<sst xmlns="http://schemas.openxmlformats.org/spreadsheetml/2006/main" count="13" uniqueCount="8">
  <si>
    <t>Date</t>
  </si>
  <si>
    <t>Saldo</t>
  </si>
  <si>
    <t>Amount</t>
  </si>
  <si>
    <t>Currency</t>
  </si>
  <si>
    <t>Text</t>
  </si>
  <si>
    <t>EUR</t>
  </si>
  <si>
    <t>Course Change</t>
  </si>
  <si>
    <t>Course Change - buy of XTR.DAX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</si>
</sst>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"/>
    </sheetView>
  </sheetViews>
  <sheetFormatPr baseColWidth="10" defaultRowHeight="16" x14ac:dyDescent="0.2"/>
  <cols>
    <col min="2" max="3" width="10.83203125" style="2"/>
  </cols>
  <sheetData>
    <row r="1" spans="1:5" x14ac:dyDescent="0.2">
      <c r="A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x14ac:dyDescent="0.2">
      <c r="A2" s="1">
        <v>43547</v>
      </c>
      <c r="B2" s="3">
        <v>4551.3599999999997</v>
      </c>
      <c r="C2" s="2">
        <v>355.49</v>
      </c>
      <c r="D2" t="s">
        <v>5</v>
      </c>
      <c r="E2" t="s">
        <v>6</v>
      </c>
    </row>
    <row r="3" spans="1:5" x14ac:dyDescent="0.2">
      <c r="A3" s="1">
        <v>43457</v>
      </c>
      <c r="B3" s="3">
        <v>4195.87</v>
      </c>
      <c r="C3" s="2">
        <f>B3-B4</f>
        <v>2149.9799999999996</v>
      </c>
      <c r="D3" t="s">
        <v>5</v>
      </c>
      <c r="E3" t="s">
        <v>7</v>
      </c>
    </row>
    <row r="4" spans="1:5" x14ac:dyDescent="0.2">
      <c r="A4" s="1">
        <v>43385</v>
      </c>
      <c r="B4" s="2">
        <v>2045.89</v>
      </c>
      <c r="C4" s="2">
        <v>-575.04999999999995</v>
      </c>
      <c r="D4" t="s">
        <v>5</v>
      </c>
      <c r="E4" t="s">
        <v>6</v>
      </c>
    </row>
    <row r="5" spans="1:5" x14ac:dyDescent="0.2">
      <c r="A5" s="1">
        <v>43101</v>
      </c>
      <c r="B5" s="2">
        <v>2620.94</v>
      </c>
      <c r="C5" s="2">
        <v>2620.94</v>
      </c>
      <c r="D5" t="s">
        <v>5</v>
      </c>
      <c r="E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IngDiba_Depot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2018-12-23T09:44:47Z</dcterms:created>
  <dcterms:modified xsi:type="dcterms:W3CDTF">2019-03-23T08:48:35Z</dcterms:modified>
</cp:coreProperties>
</file>