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9D0393DC-2A03-4196-B008-F45682213DA2}" xr6:coauthVersionLast="47" xr6:coauthVersionMax="47" xr10:uidLastSave="{00000000-0000-0000-0000-000000000000}"/>
  <bookViews>
    <workbookView xWindow="-120" yWindow="-120" windowWidth="27645" windowHeight="16440"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<sst xmlns="http://schemas.openxmlformats.org/spreadsheetml/2006/main" count="541" uniqueCount="475">
  <si>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</si>
  <si>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</si>
  <si>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</si>
  <si>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</si>
  <si>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</si>
  <si>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</si>
  <si>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</si>
  <si>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</si>
  <si>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</si>
  <si>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</si>
  <si>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</si>
  <si>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</si>
  <si>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</si>
  <si>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</si>
  <si>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</si>
  <si>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</si>
  <si>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</si>
  <si>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</si>
  <si>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</si>
  <si>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</si>
  <si>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</si>
  <si>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</si>
  <si>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</si>
  <si>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</si>
  <si>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</si>
  <si>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</si>
  <si>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</si>
  <si>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</si>
  <si>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</si>
  <si>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</si>
  <si>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</si>
  <si>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</si>
  <si>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</si>
  <si>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</si>
  <si>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</si>
  <si>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</si>
  <si>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</si>
  <si>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</si>
  <si>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</si>
  <si>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</si>
  <si>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</si>
  <si>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</si>
  <si>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</si>
  <si>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</si>
  <si>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</si>
  <si>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</si>
  <si>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</si>
  <si>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</si>
  <si>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</si>
  <si>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</si>
  <si>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</si>
  <si>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</si>
  <si>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</si>
  <si>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</si>
  <si>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</si>
  <si>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</si>
  <si>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</si>
  <si>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</si>
  <si>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</si>
  <si>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</si>
  <si>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</si>
  <si>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</si>
  <si>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</si>
  <si>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</si>
  <si>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</si>
  <si>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</si>
  <si>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</si>
  <si>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</si>
  <si>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</si>
  <si>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</si>
  <si>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</si>
  <si>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</si>
  <si>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</si>
  <si>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</si>
  <si>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</si>
  <si>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</si>
  <si>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</si>
  <si>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</si>
  <si>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</si>
  <si>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</si>
  <si>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</si>
  <si>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</si>
  <si>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</si>
  <si>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</si>
  <si>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</si>
  <si>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</si>
  <si>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</si>
  <si>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</si>
  <si>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</si>
  <si>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</si>
  <si>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</si>
  <si>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</si>
  <si>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</si>
  <si>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</si>
  <si>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</si>
  <si>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</si>
  <si>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</si>
  <si>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</si>
  <si>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</si>
  <si>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</si>
  <si>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</si>
  <si>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</si>
  <si>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</si>
  <si>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</si>
  <si>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</si>
  <si>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</si>
  <si>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</si>
  <si>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</si>
  <si>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</si>
  <si>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</si>
  <si>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</si>
  <si>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</si>
  <si>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</si>
  <si>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</si>
  <si>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</si>
  <si>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</si>
  <si>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</si>
  <si>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</si>
  <si>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</si>
  <si>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</si>
  <si>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</si>
  <si>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</si>
  <si>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</si>
  <si>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</si>
  <si>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</si>
  <si>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</si>
  <si>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</si>
  <si>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</si>
  <si>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</si>
  <si>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</si>
  <si>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</si>
  <si>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</si>
  <si>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</si>
  <si>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</si>
  <si>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</si>
  <si>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</si>
  <si>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</si>
  <si>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</si>
  <si>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</si>
  <si>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</si>
  <si>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</si>
  <si>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</si>
  <si>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</si>
  <si>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</si>
  <si>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</si>
  <si>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</si>
  <si>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</si>
  <si>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</si>
  <si>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</si>
  <si>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</si>
  <si>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</si>
  <si>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</si>
  <si>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</si>
  <si>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</si>
  <si>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</si>
  <si>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</si>
  <si>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</si>
  <si>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</si>
  <si>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</si>
  <si>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</si>
  <si>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</si>
  <si>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</si>
  <si>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</si>
  <si>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</si>
  <si>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</si>
  <si>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</si>
  <si>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</si>
  <si>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</si>
  <si>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</si>
  <si>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</si>
  <si>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</si>
  <si>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</si>
  <si>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</si>
  <si>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</si>
  <si>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</si>
  <si>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</si>
  <si>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</si>
  <si>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</si>
  <si>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</si>
  <si>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</si>
  <si>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</si>
  <si>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</si>
  <si>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</si>
  <si>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</si>
  <si>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</si>
  <si>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</si>
  <si>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</si>
  <si>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</si>
  <si>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</si>
  <si>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</si>
  <si>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</si>
  <si>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</si>
  <si>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</si>
  <si>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</si>
  <si>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</si>
  <si>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</si>
  <si>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</si>
  <si>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</si>
  <si>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</si>
  <si>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</si>
  <si>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</si>
  <si>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</si>
  <si>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</si>
  <si>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</si>
  <si>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</si>
  <si>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</si>
  <si>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</si>
  <si>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</si>
  <si>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</si>
  <si>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</si>
  <si>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</si>
  <si>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</si>
  <si>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</si>
  <si>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</si>
  <si>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</si>
  <si>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</si>
  <si>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</si>
  <si>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</si>
  <si>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</si>
  <si>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</si>
  <si>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</si>
  <si>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</si>
  <si>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</si>
  <si>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</si>
  <si>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</si>
  <si>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</si>
  <si>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</si>
  <si>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</si>
  <si>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</si>
  <si>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</si>
  <si>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</si>
  <si>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</si>
  <si>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</si>
  <si>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</si>
  <si>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</si>
  <si>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</si>
  <si>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</si>
  <si>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</si>
  <si>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</si>
  <si>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</si>
  <si>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</si>
  <si>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</si>
  <si>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</si>
  <si>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</si>
  <si>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</si>
  <si>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</si>
  <si>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</si>
  <si>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</si>
  <si>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</si>
  <si>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</si>
  <si>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</si>
  <si>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</si>
  <si>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</si>
  <si>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</si>
  <si>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</si>
  <si>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</si>
  <si>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</si>
  <si>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</si>
  <si>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</si>
  <si>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</si>
  <si>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</si>
  <si>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</si>
  <si>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</si>
  <si>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</si>
  <si>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</si>
  <si>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</si>
  <si>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</si>
  <si>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</si>
  <si>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</si>
  <si>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</si>
  <si>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</si>
  <si>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</si>
  <si>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</si>
  <si>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</si>
  <si>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</si>
  <si>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</si>
  <si>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</si>
  <si>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</si>
  <si>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</si>
  <si>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</si>
  <si>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</si>
  <si>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</si>
  <si>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</si>
  <si>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</si>
  <si>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</si>
  <si>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</si>
  <si>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</si>
  <si>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</si>
  <si>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</si>
  <si>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</si>
  <si>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</si>
  <si>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</si>
  <si>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</si>
  <si>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</si>
  <si>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</si>
  <si>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</si>
  <si>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</si>
  <si>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</si>
  <si>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</si>
  <si>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</si>
  <si>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</si>
  <si>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</si>
  <si>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</si>
  <si>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</si>
  <si>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</si>
  <si>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</si>
  <si>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</si>
  <si>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</si>
  <si>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</si>
  <si>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</si>
  <si>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</si>
  <si>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</si>
  <si>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</si>
  <si>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</si>
  <si>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</si>
  <si>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</si>
  <si>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</si>
  <si>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</si>
  <si>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</si>
  <si>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</si>
  <si>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</si>
  <si>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</si>
  <si>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</si>
  <si>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</si>
  <si>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</si>
  <si>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</si>
  <si>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</si>
  <si>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</si>
  <si>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</si>
  <si>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</si>
  <si>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</si>
  <si>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</si>
  <si>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</si>
  <si>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</si>
  <si>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</si>
  <si>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</si>
  <si>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</si>
  <si>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</si>
  <si>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</si>
  <si>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</si>
  <si>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</si>
  <si>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</si>
  <si>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</si>
  <si>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</si>
  <si>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</si>
  <si>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</si>
  <si>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</si>
  <si>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</si>
  <si>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</si>
  <si>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</si>
  <si>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</si>
  <si>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</si>
  <si>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</si>
  <si>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</si>
  <si>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</si>
  <si>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</si>
  <si>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</si>
  <si>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</si>
  <si>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</si>
  <si>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</si>
  <si>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</si>
  <si>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</si>
  <si>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</si>
  <si>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</si>
  <si>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</si>
  <si>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</si>
  <si>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</si>
  <si>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</si>
  <si>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</si>
  <si>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</si>
  <si>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</si>
  <si>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</si>
  <si>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</si>
  <si>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</si>
  <si>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</si>
  <si>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</si>
  <si>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</si>
  <si>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</si>
  <si>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</si>
  <si>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</si>
  <si>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</si>
  <si>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</si>
  <si>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</si>
  <si>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</si>
  <si>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</si>
  <si>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</si>
  <si>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</si>
  <si>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</si>
  <si>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</si>
  <si>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</si>
  <si>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</si>
  <si>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</si>
  <si>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</si>
  <si>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</si>
  <si>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</si>
  <si>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</si>
  <si>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</si>
  <si>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</si>
  <si>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</si>
  <si>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</si>
  <si>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</si>
  <si>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</si>
  <si>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</si>
  <si>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</si>
  <si>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</si>
  <si>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</si>
  <si>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</si>
  <si>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</si>
  <si>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</si>
  <si>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</si>
  <si>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</si>
  <si>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</si>
  <si>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</si>
  <si>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</si>
  <si>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</si>
  <si>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</si>
  <si>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</si>
  <si>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</si>
  <si>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</si>
  <si>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</si>
  <si>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</si>
  <si>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</si>
  <si>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</si>
  <si>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</si>
  <si>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</si>
  <si>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</si>
  <si>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</si>
  <si>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</si>
  <si>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</si>
  <si>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</si>
  <si>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</si>
  <si>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</si>
  <si>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</si>
  <si>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</si>
  <si>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</si>
  <si>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</si>
  <si>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</si>
  <si>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</si>
  <si>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</si>
  <si>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</si>
  <si>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</si>
  <si>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</si>
  <si>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</si>
  <si>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</si>
  <si>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</si>
  <si>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</si>
  <si>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</si>
  <si>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</si>
  <si>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</si>
  <si>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</si>
  <si>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</si>
  <si>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</si>
  <si>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</si>
  <si>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</si>
  <si>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</si>
  <si>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</si>
  <si>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</si>
  <si>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</si>
  <si>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</si>
  <si>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</si>
  <si>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</si>
  <si>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</si>
  <si>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</si>
  <si>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</si>
  <si>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</si>
  <si>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</si>
  <si>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</si>
  <si>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</si>
  <si>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</si>
  <si>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</si>
  <si>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</si>
  <si>
    <t>nan</t>
  </si>
  <si>
    <t>Customer Tags</t>
  </si>
  <si>
    <t>itemID1</t>
  </si>
  <si>
    <t>TempCal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</si>
</sst>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sqref="A1:D19"/>
    </sheetView>
  </sheetViews>
  <sheetFormatPr defaultRowHeight="15"/>
  <cols>
    <col min="1" max="1" width="22.85546875" customWidth="1"/>
    <col min="2" max="2" width="32.5703125" customWidth="1"/>
    <col min="3" max="3" width="62" customWidth="1"/>
    <col min="5" max="5" width="14.140625" bestFit="1" customWidth="1"/>
  </cols>
  <sheetData>
    <row r="1" spans="1:12">
      <c r="A1" s="3" t="s">
        <v>79</v>
      </c>
      <c r="B1" s="3" t="s">
        <v>80</v>
      </c>
      <c r="C1" s="3" t="s">
        <v>1</v>
      </c>
      <c r="D1" s="3" t="s">
        <v>61</v>
      </c>
      <c r="E1" s="3" t="s">
        <v>189</v>
      </c>
    </row>
    <row r="2" spans="1:12">
      <c r="A2" t="s">
        <v>34</v>
      </c>
      <c r="B2" t="s">
        <v>46</v>
      </c>
      <c r="C2" s="31" t="s">
        <v>276</v>
      </c>
      <c r="D2" t="s">
        <v>408</v>
      </c>
      <c r="L2" s="2"/>
    </row>
    <row r="3" spans="1:12">
      <c r="A3" t="s">
        <v>39</v>
      </c>
      <c r="B3" t="s">
        <v>42</v>
      </c>
      <c r="C3" s="31" t="s">
        <v>277</v>
      </c>
      <c r="D3" t="s">
        <v>409</v>
      </c>
      <c r="L3" s="2"/>
    </row>
    <row r="4" spans="1:12">
      <c r="A4" t="s">
        <v>40</v>
      </c>
      <c r="B4" t="s">
        <v>4</v>
      </c>
      <c r="C4" s="31" t="s">
        <v>278</v>
      </c>
      <c r="D4" t="s">
        <v>410</v>
      </c>
      <c r="L4" s="2"/>
    </row>
    <row r="5" spans="1:12">
      <c r="A5" t="s">
        <v>35</v>
      </c>
      <c r="B5" t="s">
        <v>4</v>
      </c>
      <c r="C5" s="31" t="s">
        <v>279</v>
      </c>
      <c r="D5" t="s">
        <v>411</v>
      </c>
      <c r="L5" s="2"/>
    </row>
    <row r="6" spans="1:12">
      <c r="B6" t="s">
        <v>5</v>
      </c>
      <c r="C6" s="31" t="s">
        <v>280</v>
      </c>
      <c r="D6" t="s">
        <v>23</v>
      </c>
      <c r="L6" s="2"/>
    </row>
    <row r="7" spans="1:12">
      <c r="A7" s="2"/>
      <c r="B7" t="s">
        <v>5</v>
      </c>
      <c r="C7" s="31" t="s">
        <v>281</v>
      </c>
      <c r="D7" t="s">
        <v>412</v>
      </c>
      <c r="L7" s="2"/>
    </row>
    <row r="8" spans="1:12">
      <c r="B8" t="s">
        <v>6</v>
      </c>
      <c r="C8" s="31" t="s">
        <v>282</v>
      </c>
      <c r="D8" t="s">
        <v>413</v>
      </c>
      <c r="L8" s="2"/>
    </row>
    <row r="9" spans="1:12">
      <c r="B9" t="s">
        <v>43</v>
      </c>
      <c r="C9" s="31" t="s">
        <v>283</v>
      </c>
      <c r="D9" t="s">
        <v>414</v>
      </c>
      <c r="L9" s="2"/>
    </row>
    <row r="10" spans="1:12">
      <c r="B10" t="s">
        <v>44</v>
      </c>
      <c r="C10" s="31" t="s">
        <v>284</v>
      </c>
      <c r="D10" t="s">
        <v>415</v>
      </c>
      <c r="L10" s="2"/>
    </row>
    <row r="11" spans="1:12">
      <c r="B11" t="s">
        <v>45</v>
      </c>
      <c r="C11" s="31" t="s">
        <v>285</v>
      </c>
      <c r="D11" t="s">
        <v>416</v>
      </c>
      <c r="L11" s="2"/>
    </row>
    <row r="12" spans="1:12">
      <c r="B12" t="s">
        <v>7</v>
      </c>
      <c r="C12" s="31" t="s">
        <v>286</v>
      </c>
      <c r="D12" t="s">
        <v>417</v>
      </c>
      <c r="L12" s="2"/>
    </row>
    <row r="13" spans="1:12">
      <c r="B13" t="s">
        <v>8</v>
      </c>
      <c r="C13" s="31" t="s">
        <v>287</v>
      </c>
      <c r="D13" t="s">
        <v>418</v>
      </c>
      <c r="L13" s="2"/>
    </row>
    <row r="14" spans="1:12">
      <c r="B14" t="s">
        <v>0</v>
      </c>
      <c r="C14" s="31" t="s">
        <v>288</v>
      </c>
      <c r="D14" t="s">
        <v>419</v>
      </c>
      <c r="L14" s="2"/>
    </row>
    <row r="15" spans="1:12">
      <c r="B15" t="s">
        <v>36</v>
      </c>
      <c r="C15" s="31" t="s">
        <v>289</v>
      </c>
      <c r="D15" t="s">
        <v>420</v>
      </c>
      <c r="L15" s="2"/>
    </row>
    <row r="16" spans="1:12">
      <c r="B16" t="s">
        <v>41</v>
      </c>
      <c r="C16" s="31" t="s">
        <v>290</v>
      </c>
      <c r="D16" t="s">
        <v>421</v>
      </c>
      <c r="L16" s="2"/>
    </row>
    <row r="17" spans="2:4">
      <c r="B17" t="s">
        <v>69</v>
      </c>
      <c r="C17" s="31" t="s">
        <v>291</v>
      </c>
      <c r="D17" t="s">
        <v>422</v>
      </c>
    </row>
    <row r="18" spans="2:4">
      <c r="B18" t="s">
        <v>70</v>
      </c>
      <c r="C18" s="31" t="s">
        <v>292</v>
      </c>
      <c r="D18" t="s">
        <v>423</v>
      </c>
    </row>
    <row r="19" spans="2:4">
      <c r="B19" t="s">
        <v>73</v>
      </c>
      <c r="C19" s="31" t="s">
        <v>293</v>
      </c>
      <c r="D19" t="s">
        <v>424</v>
      </c>
    </row>
    <row r="20" spans="2:4">
      <c r="C20" s="31" t="s">
        <v>294</v>
      </c>
      <c r="D20" t="s">
        <v>425</v>
      </c>
    </row>
    <row r="21" spans="2:4">
      <c r="C21" s="31" t="s">
        <v>295</v>
      </c>
      <c r="D21" t="s">
        <v>426</v>
      </c>
    </row>
    <row r="22" spans="2:4">
      <c r="C22" s="31" t="s">
        <v>296</v>
      </c>
      <c r="D22" t="s">
        <v>427</v>
      </c>
    </row>
    <row r="23" spans="2:4">
      <c r="C23" s="31" t="s">
        <v>297</v>
      </c>
      <c r="D23" t="s">
        <v>428</v>
      </c>
    </row>
    <row r="24" spans="2:4">
      <c r="C24" s="31" t="s">
        <v>298</v>
      </c>
      <c r="D24" t="s">
        <v>429</v>
      </c>
    </row>
    <row r="25" spans="2:4">
      <c r="C25" s="31" t="s">
        <v>299</v>
      </c>
      <c r="D25" t="s">
        <v>430</v>
      </c>
    </row>
    <row r="26" spans="2:4">
      <c r="C26" s="31" t="s">
        <v>300</v>
      </c>
      <c r="D26" t="s">
        <v>431</v>
      </c>
    </row>
    <row r="27" spans="2:4">
      <c r="C27" s="31" t="s">
        <v>301</v>
      </c>
      <c r="D27" t="s">
        <v>55</v>
      </c>
    </row>
    <row r="28" spans="2:4">
      <c r="C28" s="31" t="s">
        <v>302</v>
      </c>
      <c r="D28" t="s">
        <v>432</v>
      </c>
    </row>
    <row r="29" spans="2:4">
      <c r="C29" s="31" t="s">
        <v>303</v>
      </c>
      <c r="D29" t="s">
        <v>433</v>
      </c>
    </row>
    <row r="30" spans="2:4">
      <c r="C30" s="31" t="s">
        <v>304</v>
      </c>
      <c r="D30" t="s">
        <v>434</v>
      </c>
    </row>
    <row r="31" spans="2:4">
      <c r="C31" s="31" t="s">
        <v>305</v>
      </c>
      <c r="D31" t="s">
        <v>435</v>
      </c>
    </row>
    <row r="32" spans="2:4">
      <c r="C32" s="31" t="s">
        <v>306</v>
      </c>
      <c r="D32" t="s">
        <v>53</v>
      </c>
    </row>
    <row r="33" spans="3:4">
      <c r="C33" s="31" t="s">
        <v>307</v>
      </c>
      <c r="D33" t="s">
        <v>436</v>
      </c>
    </row>
    <row r="34" spans="3:4">
      <c r="C34" s="31" t="s">
        <v>308</v>
      </c>
      <c r="D34" t="s">
        <v>437</v>
      </c>
    </row>
    <row r="35" spans="3:4">
      <c r="C35" s="31" t="s">
        <v>309</v>
      </c>
      <c r="D35" t="s">
        <v>438</v>
      </c>
    </row>
    <row r="36" spans="3:4">
      <c r="C36" s="31" t="s">
        <v>310</v>
      </c>
      <c r="D36" t="s">
        <v>439</v>
      </c>
    </row>
    <row r="37" spans="3:4">
      <c r="C37" s="31" t="s">
        <v>311</v>
      </c>
      <c r="D37" t="s">
        <v>440</v>
      </c>
    </row>
    <row r="38" spans="3:4">
      <c r="C38" s="31" t="s">
        <v>312</v>
      </c>
      <c r="D38" t="s">
        <v>441</v>
      </c>
    </row>
    <row r="39" spans="3:4">
      <c r="C39" s="31" t="s">
        <v>313</v>
      </c>
      <c r="D39" t="s">
        <v>442</v>
      </c>
    </row>
    <row r="40" spans="3:4">
      <c r="C40" s="31" t="s">
        <v>314</v>
      </c>
      <c r="D40" t="s">
        <v>443</v>
      </c>
    </row>
    <row r="41" spans="3:4">
      <c r="C41" s="31" t="s">
        <v>315</v>
      </c>
      <c r="D41" t="s">
        <v>444</v>
      </c>
    </row>
    <row r="42" spans="3:4">
      <c r="C42" s="31" t="s">
        <v>316</v>
      </c>
      <c r="D42" t="s">
        <v>445</v>
      </c>
    </row>
    <row r="43" spans="3:4">
      <c r="C43" s="31" t="s">
        <v>317</v>
      </c>
      <c r="D43" t="s">
        <v>446</v>
      </c>
    </row>
    <row r="44" spans="3:4">
      <c r="C44" s="31" t="s">
        <v>318</v>
      </c>
      <c r="D44" t="s">
        <v>447</v>
      </c>
    </row>
    <row r="45" spans="3:4">
      <c r="C45" s="31" t="s">
        <v>319</v>
      </c>
      <c r="D45" t="s">
        <v>448</v>
      </c>
    </row>
    <row r="46" spans="3:4">
      <c r="C46" s="31" t="s">
        <v>320</v>
      </c>
      <c r="D46" t="s">
        <v>449</v>
      </c>
    </row>
    <row r="47" spans="3:4">
      <c r="C47" s="31" t="s">
        <v>321</v>
      </c>
      <c r="D47" t="s">
        <v>450</v>
      </c>
    </row>
    <row r="48" spans="3:4">
      <c r="C48" s="31" t="s">
        <v>322</v>
      </c>
      <c r="D48" t="s">
        <v>451</v>
      </c>
    </row>
    <row r="49" spans="3:4">
      <c r="C49" s="31" t="s">
        <v>323</v>
      </c>
      <c r="D49" t="s">
        <v>452</v>
      </c>
    </row>
    <row r="50" spans="3:4">
      <c r="C50" s="31" t="s">
        <v>324</v>
      </c>
      <c r="D50" t="s">
        <v>453</v>
      </c>
    </row>
    <row r="51" spans="3:4">
      <c r="C51" s="31" t="s">
        <v>325</v>
      </c>
      <c r="D51" t="s">
        <v>454</v>
      </c>
    </row>
    <row r="52" spans="3:4">
      <c r="C52" s="31" t="s">
        <v>326</v>
      </c>
      <c r="D52" t="s">
        <v>455</v>
      </c>
    </row>
    <row r="53" spans="3:4">
      <c r="C53" s="31" t="s">
        <v>327</v>
      </c>
      <c r="D53" t="s">
        <v>456</v>
      </c>
    </row>
    <row r="54" spans="3:4">
      <c r="C54" s="31" t="s">
        <v>328</v>
      </c>
      <c r="D54" t="s">
        <v>457</v>
      </c>
    </row>
    <row r="55" spans="3:4">
      <c r="C55" s="31" t="s">
        <v>329</v>
      </c>
      <c r="D55" t="s">
        <v>458</v>
      </c>
    </row>
    <row r="56" spans="3:4">
      <c r="C56" s="31" t="s">
        <v>330</v>
      </c>
      <c r="D56" t="s">
        <v>459</v>
      </c>
    </row>
    <row r="57" spans="3:4">
      <c r="C57" s="31" t="s">
        <v>331</v>
      </c>
      <c r="D57" t="s">
        <v>460</v>
      </c>
    </row>
    <row r="58" spans="3:4">
      <c r="C58" s="31" t="s">
        <v>332</v>
      </c>
      <c r="D58" t="s">
        <v>461</v>
      </c>
    </row>
    <row r="59" spans="3:4">
      <c r="C59" s="31" t="s">
        <v>333</v>
      </c>
      <c r="D59" t="s">
        <v>462</v>
      </c>
    </row>
    <row r="60" spans="3:4">
      <c r="C60" s="31" t="s">
        <v>334</v>
      </c>
      <c r="D60" t="s">
        <v>463</v>
      </c>
    </row>
    <row r="61" spans="3:4">
      <c r="C61" s="31" t="s">
        <v>335</v>
      </c>
      <c r="D61" t="s">
        <v>464</v>
      </c>
    </row>
    <row r="62" spans="3:4">
      <c r="C62" s="31" t="s">
        <v>336</v>
      </c>
      <c r="D62" t="s">
        <v>465</v>
      </c>
    </row>
    <row r="63" spans="3:4">
      <c r="C63" s="31" t="s">
        <v>337</v>
      </c>
      <c r="D63" t="s">
        <v>466</v>
      </c>
    </row>
    <row r="64" spans="3:4">
      <c r="C64" s="31" t="s">
        <v>338</v>
      </c>
      <c r="D64" t="s">
        <v>467</v>
      </c>
    </row>
    <row r="65" spans="3:4">
      <c r="C65" s="31" t="s">
        <v>339</v>
      </c>
      <c r="D65" t="s">
        <v>468</v>
      </c>
    </row>
    <row r="66" spans="3:4">
      <c r="C66" s="31" t="s">
        <v>340</v>
      </c>
      <c r="D66" t="s">
        <v>469</v>
      </c>
    </row>
    <row r="67" spans="3:4">
      <c r="C67" s="31" t="s">
        <v>341</v>
      </c>
      <c r="D67" t="s">
        <v>470</v>
      </c>
    </row>
    <row r="68" spans="3:4">
      <c r="C68" s="31" t="s">
        <v>342</v>
      </c>
    </row>
    <row r="69" spans="3:4">
      <c r="C69" s="31" t="s">
        <v>343</v>
      </c>
    </row>
    <row r="70" spans="3:4">
      <c r="C70" s="31" t="s">
        <v>344</v>
      </c>
    </row>
    <row r="71" spans="3:4">
      <c r="C71" s="31" t="s">
        <v>345</v>
      </c>
    </row>
    <row r="72" spans="3:4">
      <c r="C72" s="31" t="s">
        <v>346</v>
      </c>
    </row>
    <row r="73" spans="3:4">
      <c r="C73" s="31" t="s">
        <v>347</v>
      </c>
    </row>
    <row r="74" spans="3:4">
      <c r="C74" s="31" t="s">
        <v>348</v>
      </c>
    </row>
    <row r="75" spans="3:4">
      <c r="C75" s="31" t="s">
        <v>349</v>
      </c>
    </row>
    <row r="76" spans="3:4">
      <c r="C76" s="31" t="s">
        <v>350</v>
      </c>
    </row>
    <row r="77" spans="3:4">
      <c r="C77" s="31" t="s">
        <v>351</v>
      </c>
    </row>
    <row r="78" spans="3:4">
      <c r="C78" s="31" t="s">
        <v>352</v>
      </c>
    </row>
    <row r="79" spans="3:4">
      <c r="C79" s="31" t="s">
        <v>353</v>
      </c>
    </row>
    <row r="80" spans="3:4">
      <c r="C80" s="31" t="s">
        <v>354</v>
      </c>
    </row>
    <row r="81" spans="3:3">
      <c r="C81" s="31" t="s">
        <v>355</v>
      </c>
    </row>
    <row r="82" spans="3:3">
      <c r="C82" s="31" t="s">
        <v>356</v>
      </c>
    </row>
    <row r="83" spans="3:3">
      <c r="C83" s="31" t="s">
        <v>357</v>
      </c>
    </row>
    <row r="84" spans="3:3">
      <c r="C84" s="31" t="s">
        <v>358</v>
      </c>
    </row>
    <row r="85" spans="3:3">
      <c r="C85" s="31" t="s">
        <v>359</v>
      </c>
    </row>
    <row r="86" spans="3:3">
      <c r="C86" s="31" t="s">
        <v>360</v>
      </c>
    </row>
    <row r="87" spans="3:3">
      <c r="C87" s="31" t="s">
        <v>361</v>
      </c>
    </row>
    <row r="88" spans="3:3">
      <c r="C88" s="31" t="s">
        <v>362</v>
      </c>
    </row>
    <row r="89" spans="3:3">
      <c r="C89" s="31" t="s">
        <v>363</v>
      </c>
    </row>
    <row r="90" spans="3:3">
      <c r="C90" s="31" t="s">
        <v>364</v>
      </c>
    </row>
    <row r="91" spans="3:3">
      <c r="C91" s="31" t="s">
        <v>365</v>
      </c>
    </row>
    <row r="92" spans="3:3">
      <c r="C92" s="31" t="s">
        <v>366</v>
      </c>
    </row>
    <row r="93" spans="3:3">
      <c r="C93" s="31" t="s">
        <v>367</v>
      </c>
    </row>
    <row r="94" spans="3:3">
      <c r="C94" s="31" t="s">
        <v>368</v>
      </c>
    </row>
    <row r="95" spans="3:3">
      <c r="C95" s="31" t="s">
        <v>369</v>
      </c>
    </row>
    <row r="96" spans="3:3">
      <c r="C96" s="31" t="s">
        <v>370</v>
      </c>
    </row>
    <row r="97" spans="3:3">
      <c r="C97" s="31" t="s">
        <v>371</v>
      </c>
    </row>
    <row r="98" spans="3:3">
      <c r="C98" s="31" t="s">
        <v>372</v>
      </c>
    </row>
    <row r="99" spans="3:3">
      <c r="C99" s="31" t="s">
        <v>373</v>
      </c>
    </row>
    <row r="100" spans="3:3">
      <c r="C100" s="31" t="s">
        <v>374</v>
      </c>
    </row>
    <row r="101" spans="3:3">
      <c r="C101" s="31" t="s">
        <v>375</v>
      </c>
    </row>
    <row r="102" spans="3:3">
      <c r="C102" s="31" t="s">
        <v>376</v>
      </c>
    </row>
    <row r="103" spans="3:3">
      <c r="C103" s="31" t="s">
        <v>377</v>
      </c>
    </row>
    <row r="104" spans="3:3">
      <c r="C104" s="31" t="s">
        <v>378</v>
      </c>
    </row>
    <row r="105" spans="3:3">
      <c r="C105" s="31" t="s">
        <v>379</v>
      </c>
    </row>
    <row r="106" spans="3:3">
      <c r="C106" s="31" t="s">
        <v>380</v>
      </c>
    </row>
    <row r="107" spans="3:3">
      <c r="C107" s="31" t="s">
        <v>381</v>
      </c>
    </row>
    <row r="108" spans="3:3">
      <c r="C108" s="31" t="s">
        <v>382</v>
      </c>
    </row>
    <row r="109" spans="3:3">
      <c r="C109" s="31" t="s">
        <v>383</v>
      </c>
    </row>
    <row r="110" spans="3:3">
      <c r="C110" s="31" t="s">
        <v>384</v>
      </c>
    </row>
    <row r="111" spans="3:3">
      <c r="C111" s="31" t="s">
        <v>385</v>
      </c>
    </row>
    <row r="112" spans="3:3">
      <c r="C112" s="31" t="s">
        <v>386</v>
      </c>
    </row>
    <row r="113" spans="3:3">
      <c r="C113" s="31" t="s">
        <v>387</v>
      </c>
    </row>
    <row r="114" spans="3:3">
      <c r="C114" s="31" t="s">
        <v>388</v>
      </c>
    </row>
    <row r="115" spans="3:3">
      <c r="C115" s="31" t="s">
        <v>389</v>
      </c>
    </row>
    <row r="116" spans="3:3">
      <c r="C116" s="31" t="s">
        <v>390</v>
      </c>
    </row>
    <row r="117" spans="3:3">
      <c r="C117" s="31" t="s">
        <v>391</v>
      </c>
    </row>
    <row r="118" spans="3:3">
      <c r="C118" s="31" t="s">
        <v>392</v>
      </c>
    </row>
    <row r="119" spans="3:3">
      <c r="C119" s="31" t="s">
        <v>393</v>
      </c>
    </row>
    <row r="120" spans="3:3">
      <c r="C120" s="31" t="s">
        <v>394</v>
      </c>
    </row>
    <row r="121" spans="3:3">
      <c r="C121" s="31" t="s">
        <v>395</v>
      </c>
    </row>
    <row r="122" spans="3:3">
      <c r="C122" s="31" t="s">
        <v>396</v>
      </c>
    </row>
    <row r="123" spans="3:3">
      <c r="C123" s="31" t="s">
        <v>397</v>
      </c>
    </row>
    <row r="124" spans="3:3">
      <c r="C124" s="31" t="s">
        <v>398</v>
      </c>
    </row>
    <row r="125" spans="3:3">
      <c r="C125" s="31" t="s">
        <v>399</v>
      </c>
    </row>
    <row r="126" spans="3:3">
      <c r="C126" s="31" t="s">
        <v>400</v>
      </c>
    </row>
    <row r="127" spans="3:3">
      <c r="C127" s="31" t="s">
        <v>401</v>
      </c>
    </row>
    <row r="128" spans="3:3">
      <c r="C128" s="31" t="s">
        <v>402</v>
      </c>
    </row>
    <row r="129" spans="3:3">
      <c r="C129" s="31" t="s">
        <v>403</v>
      </c>
    </row>
    <row r="130" spans="3:3">
      <c r="C130" s="31" t="s">
        <v>404</v>
      </c>
    </row>
    <row r="131" spans="3:3">
      <c r="C131" s="31" t="s">
        <v>405</v>
      </c>
    </row>
    <row r="132" spans="3:3">
      <c r="C132" s="31" t="s">
        <v>406</v>
      </c>
    </row>
    <row r="133" spans="3:3">
      <c r="C133" s="31" t="s">
        <v>407</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81</v>
      </c>
      <c r="B1" s="3" t="s">
        <v>187</v>
      </c>
      <c r="C1" s="3" t="s">
        <v>46</v>
      </c>
      <c r="D1" s="3" t="s">
        <v>211</v>
      </c>
    </row>
    <row r="2" spans="1:4">
      <c r="B2" t="s">
        <v>82</v>
      </c>
      <c r="C2" t="s">
        <v>83</v>
      </c>
      <c r="D2" t="s">
        <v>212</v>
      </c>
    </row>
    <row r="3" spans="1:4">
      <c r="B3" t="s">
        <v>84</v>
      </c>
      <c r="C3" t="s">
        <v>85</v>
      </c>
      <c r="D3" t="s">
        <v>213</v>
      </c>
    </row>
    <row r="4" spans="1:4">
      <c r="B4" t="s">
        <v>86</v>
      </c>
      <c r="C4" s="28" t="s">
        <v>87</v>
      </c>
      <c r="D4" t="s">
        <v>214</v>
      </c>
    </row>
    <row r="5" spans="1:4">
      <c r="A5" t="s">
        <v>88</v>
      </c>
      <c r="B5" t="s">
        <v>89</v>
      </c>
      <c r="C5" s="28" t="s">
        <v>87</v>
      </c>
      <c r="D5" t="s">
        <v>215</v>
      </c>
    </row>
    <row r="6" spans="1:4">
      <c r="B6" t="s">
        <v>90</v>
      </c>
      <c r="C6" s="28" t="s">
        <v>91</v>
      </c>
      <c r="D6" t="s">
        <v>216</v>
      </c>
    </row>
    <row r="7" spans="1:4">
      <c r="B7" t="s">
        <v>92</v>
      </c>
      <c r="C7" s="28" t="s">
        <v>93</v>
      </c>
      <c r="D7" t="s">
        <v>217</v>
      </c>
    </row>
    <row r="8" spans="1:4">
      <c r="B8" t="s">
        <v>94</v>
      </c>
      <c r="C8" s="28" t="s">
        <v>95</v>
      </c>
      <c r="D8" t="s">
        <v>218</v>
      </c>
    </row>
    <row r="9" spans="1:4">
      <c r="A9" t="s">
        <v>96</v>
      </c>
      <c r="B9" t="s">
        <v>97</v>
      </c>
      <c r="C9" s="28" t="s">
        <v>98</v>
      </c>
      <c r="D9" t="s">
        <v>219</v>
      </c>
    </row>
    <row r="10" spans="1:4">
      <c r="B10" t="s">
        <v>99</v>
      </c>
      <c r="C10" t="s">
        <v>100</v>
      </c>
      <c r="D10" t="s">
        <v>220</v>
      </c>
    </row>
    <row r="11" spans="1:4">
      <c r="B11" t="s">
        <v>101</v>
      </c>
      <c r="C11" t="s">
        <v>102</v>
      </c>
      <c r="D11" t="s">
        <v>221</v>
      </c>
    </row>
    <row r="12" spans="1:4">
      <c r="B12" t="s">
        <v>103</v>
      </c>
      <c r="C12" t="s">
        <v>104</v>
      </c>
      <c r="D12" t="s">
        <v>222</v>
      </c>
    </row>
    <row r="13" spans="1:4">
      <c r="B13" t="s">
        <v>105</v>
      </c>
      <c r="C13" s="28" t="s">
        <v>106</v>
      </c>
      <c r="D13" t="s">
        <v>223</v>
      </c>
    </row>
    <row r="14" spans="1:4">
      <c r="B14" t="s">
        <v>107</v>
      </c>
      <c r="C14" s="28" t="s">
        <v>108</v>
      </c>
      <c r="D14" t="s">
        <v>224</v>
      </c>
    </row>
    <row r="15" spans="1:4">
      <c r="A15" t="s">
        <v>109</v>
      </c>
      <c r="B15" t="s">
        <v>110</v>
      </c>
      <c r="C15" s="28" t="s">
        <v>111</v>
      </c>
      <c r="D15" t="s">
        <v>225</v>
      </c>
    </row>
    <row r="16" spans="1:4">
      <c r="A16" t="s">
        <v>112</v>
      </c>
      <c r="B16" t="s">
        <v>113</v>
      </c>
      <c r="C16" t="s">
        <v>114</v>
      </c>
      <c r="D16" t="s">
        <v>226</v>
      </c>
    </row>
    <row r="17" spans="2:4">
      <c r="B17" t="s">
        <v>115</v>
      </c>
      <c r="C17" s="29" t="s">
        <v>116</v>
      </c>
      <c r="D17" t="s">
        <v>227</v>
      </c>
    </row>
    <row r="18" spans="2:4">
      <c r="B18" t="s">
        <v>117</v>
      </c>
      <c r="C18" s="28" t="s">
        <v>118</v>
      </c>
      <c r="D18" t="s">
        <v>228</v>
      </c>
    </row>
    <row r="19" spans="2:4">
      <c r="B19" t="s">
        <v>119</v>
      </c>
      <c r="C19" t="s">
        <v>120</v>
      </c>
      <c r="D19" t="s">
        <v>229</v>
      </c>
    </row>
    <row r="20" spans="2:4">
      <c r="B20" t="s">
        <v>121</v>
      </c>
      <c r="C20" t="s">
        <v>122</v>
      </c>
      <c r="D20" t="s">
        <v>230</v>
      </c>
    </row>
    <row r="21" spans="2:4">
      <c r="B21" t="s">
        <v>123</v>
      </c>
      <c r="C21" s="28" t="s">
        <v>124</v>
      </c>
      <c r="D21" t="s">
        <v>231</v>
      </c>
    </row>
    <row r="22" spans="2:4">
      <c r="B22" t="s">
        <v>125</v>
      </c>
      <c r="C22" t="s">
        <v>126</v>
      </c>
      <c r="D22" t="s">
        <v>232</v>
      </c>
    </row>
    <row r="23" spans="2:4">
      <c r="B23" t="s">
        <v>127</v>
      </c>
      <c r="C23" s="30" t="s">
        <v>128</v>
      </c>
      <c r="D23" t="s">
        <v>233</v>
      </c>
    </row>
    <row r="24" spans="2:4">
      <c r="B24" t="s">
        <v>129</v>
      </c>
      <c r="C24" s="29" t="s">
        <v>130</v>
      </c>
      <c r="D24" t="s">
        <v>234</v>
      </c>
    </row>
    <row r="25" spans="2:4">
      <c r="B25" t="s">
        <v>131</v>
      </c>
      <c r="C25" s="28" t="s">
        <v>132</v>
      </c>
      <c r="D25" t="s">
        <v>235</v>
      </c>
    </row>
    <row r="26" spans="2:4">
      <c r="B26" t="s">
        <v>133</v>
      </c>
      <c r="C26" t="s">
        <v>134</v>
      </c>
      <c r="D26" t="s">
        <v>236</v>
      </c>
    </row>
    <row r="27" spans="2:4">
      <c r="B27" t="s">
        <v>135</v>
      </c>
      <c r="C27" s="29" t="s">
        <v>136</v>
      </c>
      <c r="D27" t="s">
        <v>237</v>
      </c>
    </row>
    <row r="28" spans="2:4">
      <c r="B28" t="s">
        <v>137</v>
      </c>
      <c r="C28" s="28" t="s">
        <v>138</v>
      </c>
      <c r="D28" t="s">
        <v>238</v>
      </c>
    </row>
    <row r="29" spans="2:4">
      <c r="B29" t="s">
        <v>139</v>
      </c>
      <c r="C29" s="28" t="s">
        <v>122</v>
      </c>
      <c r="D29" t="s">
        <v>239</v>
      </c>
    </row>
    <row r="30" spans="2:4">
      <c r="B30" t="s">
        <v>140</v>
      </c>
      <c r="C30" s="28" t="s">
        <v>141</v>
      </c>
      <c r="D30" t="s">
        <v>240</v>
      </c>
    </row>
    <row r="31" spans="2:4">
      <c r="B31" t="s">
        <v>142</v>
      </c>
      <c r="C31" t="s">
        <v>143</v>
      </c>
      <c r="D31" t="s">
        <v>241</v>
      </c>
    </row>
    <row r="32" spans="2:4">
      <c r="B32" t="s">
        <v>144</v>
      </c>
      <c r="C32" s="28" t="s">
        <v>145</v>
      </c>
      <c r="D32" t="s">
        <v>242</v>
      </c>
    </row>
    <row r="33" spans="2:4">
      <c r="B33" t="s">
        <v>146</v>
      </c>
      <c r="C33" t="s">
        <v>147</v>
      </c>
      <c r="D33" t="s">
        <v>243</v>
      </c>
    </row>
    <row r="34" spans="2:4">
      <c r="B34" t="s">
        <v>148</v>
      </c>
      <c r="C34" t="s">
        <v>149</v>
      </c>
      <c r="D34" t="s">
        <v>244</v>
      </c>
    </row>
    <row r="35" spans="2:4">
      <c r="B35" t="s">
        <v>150</v>
      </c>
      <c r="C35" s="28" t="s">
        <v>151</v>
      </c>
      <c r="D35" t="s">
        <v>245</v>
      </c>
    </row>
    <row r="36" spans="2:4">
      <c r="B36" t="s">
        <v>152</v>
      </c>
      <c r="C36" s="28" t="s">
        <v>151</v>
      </c>
      <c r="D36" t="s">
        <v>246</v>
      </c>
    </row>
    <row r="37" spans="2:4">
      <c r="B37" t="s">
        <v>153</v>
      </c>
      <c r="C37" t="s">
        <v>154</v>
      </c>
      <c r="D37" t="s">
        <v>247</v>
      </c>
    </row>
    <row r="38" spans="2:4">
      <c r="B38" t="s">
        <v>155</v>
      </c>
      <c r="C38" s="28" t="s">
        <v>156</v>
      </c>
      <c r="D38" t="s">
        <v>248</v>
      </c>
    </row>
    <row r="39" spans="2:4">
      <c r="B39" t="s">
        <v>157</v>
      </c>
      <c r="C39" t="s">
        <v>158</v>
      </c>
      <c r="D39" t="s">
        <v>249</v>
      </c>
    </row>
    <row r="40" spans="2:4">
      <c r="B40" t="s">
        <v>159</v>
      </c>
      <c r="C40" t="s">
        <v>160</v>
      </c>
      <c r="D40" t="s">
        <v>250</v>
      </c>
    </row>
    <row r="41" spans="2:4">
      <c r="B41" t="s">
        <v>161</v>
      </c>
      <c r="C41" s="28" t="s">
        <v>162</v>
      </c>
      <c r="D41" t="s">
        <v>251</v>
      </c>
    </row>
    <row r="42" spans="2:4">
      <c r="B42" t="s">
        <v>163</v>
      </c>
      <c r="C42" t="s">
        <v>164</v>
      </c>
      <c r="D42" t="s">
        <v>252</v>
      </c>
    </row>
    <row r="43" spans="2:4">
      <c r="B43" t="s">
        <v>165</v>
      </c>
      <c r="C43" t="s">
        <v>166</v>
      </c>
      <c r="D43" t="s">
        <v>253</v>
      </c>
    </row>
    <row r="44" spans="2:4">
      <c r="B44" t="s">
        <v>167</v>
      </c>
      <c r="C44" s="28" t="s">
        <v>168</v>
      </c>
      <c r="D44" t="s">
        <v>254</v>
      </c>
    </row>
    <row r="45" spans="2:4">
      <c r="B45" t="s">
        <v>169</v>
      </c>
      <c r="C45" s="28" t="s">
        <v>170</v>
      </c>
      <c r="D45" t="s">
        <v>255</v>
      </c>
    </row>
    <row r="46" spans="2:4">
      <c r="B46" t="s">
        <v>171</v>
      </c>
      <c r="C46" s="28" t="s">
        <v>172</v>
      </c>
      <c r="D46" t="s">
        <v>256</v>
      </c>
    </row>
    <row r="47" spans="2:4">
      <c r="B47" t="s">
        <v>173</v>
      </c>
      <c r="C47" s="28" t="s">
        <v>174</v>
      </c>
      <c r="D47" t="s">
        <v>257</v>
      </c>
    </row>
    <row r="48" spans="2:4">
      <c r="B48" t="s">
        <v>175</v>
      </c>
      <c r="C48" t="s">
        <v>176</v>
      </c>
      <c r="D48" t="s">
        <v>258</v>
      </c>
    </row>
    <row r="49" spans="2:4">
      <c r="B49" t="s">
        <v>177</v>
      </c>
      <c r="C49" t="s">
        <v>178</v>
      </c>
      <c r="D49" t="s">
        <v>259</v>
      </c>
    </row>
    <row r="50" spans="2:4">
      <c r="B50" t="s">
        <v>179</v>
      </c>
      <c r="C50" s="28" t="s">
        <v>180</v>
      </c>
      <c r="D50" t="s">
        <v>260</v>
      </c>
    </row>
    <row r="51" spans="2:4">
      <c r="B51" t="s">
        <v>181</v>
      </c>
      <c r="C51" s="28" t="s">
        <v>182</v>
      </c>
      <c r="D51" t="s">
        <v>261</v>
      </c>
    </row>
    <row r="52" spans="2:4">
      <c r="B52" t="s">
        <v>183</v>
      </c>
      <c r="C52" s="28" t="s">
        <v>184</v>
      </c>
      <c r="D52" t="s">
        <v>262</v>
      </c>
    </row>
    <row r="53" spans="2:4">
      <c r="B53" t="s">
        <v>185</v>
      </c>
      <c r="C53" t="s">
        <v>186</v>
      </c>
      <c r="D53" t="s">
        <v>263</v>
      </c>
    </row>
    <row r="54" spans="2:4">
      <c r="D54" t="s">
        <v>264</v>
      </c>
    </row>
    <row r="55" spans="2:4">
      <c r="D55" t="s">
        <v>265</v>
      </c>
    </row>
    <row r="56" spans="2:4">
      <c r="D56" t="s">
        <v>266</v>
      </c>
    </row>
    <row r="57" spans="2:4">
      <c r="D57" t="s">
        <v>267</v>
      </c>
    </row>
    <row r="58" spans="2:4">
      <c r="D58" t="s">
        <v>268</v>
      </c>
    </row>
    <row r="59" spans="2:4">
      <c r="D59" t="s">
        <v>269</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270</v>
      </c>
      <c r="B1" s="3" t="s">
        <v>197</v>
      </c>
      <c r="C1" s="3" t="s">
        <v>271</v>
      </c>
      <c r="D1" s="3" t="s">
        <v>272</v>
      </c>
      <c r="E1" s="3" t="s">
        <v>190</v>
      </c>
      <c r="F1" s="3" t="s">
        <v>273</v>
      </c>
      <c r="G1" s="3" t="s">
        <v>274</v>
      </c>
      <c r="H1" s="3" t="s">
        <v>275</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188</v>
      </c>
      <c r="B1" s="3" t="s">
        <v>59</v>
      </c>
      <c r="C1" s="3" t="s">
        <v>197</v>
      </c>
      <c r="D1" s="3" t="s">
        <v>190</v>
      </c>
      <c r="E1" s="3" t="s">
        <v>198</v>
      </c>
      <c r="F1" s="3" t="s">
        <v>199</v>
      </c>
      <c r="G1" s="3" t="s">
        <v>200</v>
      </c>
      <c r="H1" s="3" t="s">
        <v>201</v>
      </c>
      <c r="I1" s="3" t="s">
        <v>39</v>
      </c>
      <c r="J1" s="3" t="s">
        <v>202</v>
      </c>
      <c r="K1" s="3" t="s">
        <v>203</v>
      </c>
      <c r="L1" s="3" t="s">
        <v>204</v>
      </c>
      <c r="M1" s="3" t="s">
        <v>205</v>
      </c>
      <c r="N1" s="3" t="s">
        <v>206</v>
      </c>
      <c r="O1" s="3" t="s">
        <v>207</v>
      </c>
      <c r="P1" s="3" t="s">
        <v>208</v>
      </c>
      <c r="Q1" s="3" t="s">
        <v>209</v>
      </c>
      <c r="R1" s="3" t="s">
        <v>210</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188</v>
      </c>
      <c r="B1" s="3" t="s">
        <v>193</v>
      </c>
      <c r="C1" s="3" t="s">
        <v>189</v>
      </c>
      <c r="D1" s="3" t="s">
        <v>190</v>
      </c>
      <c r="E1" s="3" t="s">
        <v>191</v>
      </c>
      <c r="F1" s="3" t="s">
        <v>192</v>
      </c>
      <c r="G1" s="3" t="s">
        <v>196</v>
      </c>
      <c r="H1" s="3" t="s">
        <v>194</v>
      </c>
      <c r="I1" s="3" t="s">
        <v>195</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B2" sqref="B2"/>
    </sheetView>
  </sheetViews>
  <sheetFormatPr defaultRowHeight="15"/>
  <cols>
    <col min="1" max="1" width="13.7109375" customWidth="1"/>
    <col min="2" max="2" width="12.28515625" customWidth="1"/>
    <col min="3" max="3" width="10.140625" bestFit="1" customWidth="1"/>
    <col min="4" max="4" width="13.85546875" bestFit="1" customWidth="1"/>
    <col min="5" max="5" width="15.5703125" customWidth="1"/>
    <col min="6" max="6" width="16" bestFit="1" customWidth="1"/>
    <col min="7" max="7" width="15.5703125" customWidth="1"/>
    <col min="8" max="8" width="13.85546875" customWidth="1"/>
    <col min="9" max="9" width="13" customWidth="1"/>
    <col min="10" max="10" width="14.5703125" customWidth="1"/>
    <col min="11" max="11" width="13.7109375" customWidth="1"/>
    <col min="12" max="12" width="11.5703125" customWidth="1"/>
    <col min="13" max="13" width="12.85546875" customWidth="1"/>
  </cols>
  <sheetData>
    <row r="1" spans="1:13">
      <c r="A1" t="s">
        <v>57</v>
      </c>
    </row>
    <row r="2" spans="1:13" ht="17.25" customHeight="1">
      <c r="A2" s="27" t="s">
        <v>58</v>
      </c>
      <c r="B2" s="27" t="s">
        <v>474</v>
      </c>
    </row>
    <row r="3" spans="1:13">
      <c r="A3" s="27" t="s">
        <v>59</v>
      </c>
      <c r="B3" s="27" t="s">
        <v>473</v>
      </c>
    </row>
    <row r="4" spans="1:13">
      <c r="A4" s="27" t="s">
        <v>67</v>
      </c>
      <c r="B4" s="27">
        <f>COUNTA(A11:A1048576)</f>
        <v>5</v>
      </c>
    </row>
    <row r="5" spans="1:13">
      <c r="A5" s="27" t="s">
        <v>68</v>
      </c>
      <c r="B5" s="27">
        <f>COUNTA(B6:XFD6)</f>
        <v>12</v>
      </c>
    </row>
    <row r="6" spans="1:13">
      <c r="A6" s="1" t="s">
        <v>74</v>
      </c>
      <c r="B6" s="12" t="s">
        <v>34</v>
      </c>
      <c r="C6" s="12" t="s">
        <v>39</v>
      </c>
      <c r="D6" s="12" t="s">
        <v>39</v>
      </c>
      <c r="E6" s="12" t="s">
        <v>39</v>
      </c>
      <c r="F6" s="12" t="s">
        <v>40</v>
      </c>
      <c r="G6" s="12" t="s">
        <v>35</v>
      </c>
      <c r="H6" s="13" t="s">
        <v>35</v>
      </c>
      <c r="I6" s="13" t="s">
        <v>35</v>
      </c>
      <c r="J6" s="12" t="s">
        <v>35</v>
      </c>
      <c r="K6" s="12" t="s">
        <v>35</v>
      </c>
      <c r="L6" s="13" t="s">
        <v>40</v>
      </c>
      <c r="M6" s="12" t="s">
        <v>34</v>
      </c>
    </row>
    <row r="7" spans="1:13" ht="23.25">
      <c r="A7" s="1" t="s">
        <v>76</v>
      </c>
      <c r="B7" s="12" t="s">
        <v>0</v>
      </c>
      <c r="C7" s="12" t="s">
        <v>42</v>
      </c>
      <c r="D7" s="12" t="s">
        <v>46</v>
      </c>
      <c r="E7" s="12" t="s">
        <v>46</v>
      </c>
      <c r="F7" s="12" t="s">
        <v>46</v>
      </c>
      <c r="G7" s="12" t="s">
        <v>46</v>
      </c>
      <c r="H7" s="13" t="s">
        <v>69</v>
      </c>
      <c r="I7" s="13" t="s">
        <v>70</v>
      </c>
      <c r="J7" s="12" t="s">
        <v>5</v>
      </c>
      <c r="K7" s="12" t="s">
        <v>6</v>
      </c>
      <c r="L7" s="13" t="s">
        <v>46</v>
      </c>
      <c r="M7" s="12" t="s">
        <v>41</v>
      </c>
    </row>
    <row r="8" spans="1:13" ht="23.25">
      <c r="A8" s="1" t="s">
        <v>75</v>
      </c>
      <c r="B8" s="12" t="s">
        <v>37</v>
      </c>
      <c r="C8" s="12" t="s">
        <v>9</v>
      </c>
      <c r="D8" s="12" t="s">
        <v>9</v>
      </c>
      <c r="E8" s="12" t="s">
        <v>9</v>
      </c>
      <c r="F8" s="12" t="s">
        <v>9</v>
      </c>
      <c r="G8" s="12" t="s">
        <v>10</v>
      </c>
      <c r="H8" s="13" t="s">
        <v>9</v>
      </c>
      <c r="I8" s="13" t="s">
        <v>9</v>
      </c>
      <c r="J8" s="12" t="s">
        <v>9</v>
      </c>
      <c r="K8" s="12" t="s">
        <v>10</v>
      </c>
      <c r="L8" s="13" t="s">
        <v>54</v>
      </c>
      <c r="M8" s="12" t="s">
        <v>37</v>
      </c>
    </row>
    <row r="9" spans="1:13" ht="23.25">
      <c r="A9" s="10" t="s">
        <v>61</v>
      </c>
      <c r="B9" s="14" t="s">
        <v>471</v>
      </c>
      <c r="C9" s="15" t="s">
        <v>22</v>
      </c>
      <c r="D9" s="15" t="s">
        <v>23</v>
      </c>
      <c r="E9" s="15" t="s">
        <v>22</v>
      </c>
      <c r="F9" s="15" t="s">
        <v>22</v>
      </c>
      <c r="G9" s="15" t="s">
        <v>22</v>
      </c>
      <c r="H9" s="15" t="s">
        <v>22</v>
      </c>
      <c r="I9" s="15" t="s">
        <v>22</v>
      </c>
      <c r="J9" s="15" t="s">
        <v>22</v>
      </c>
      <c r="K9" s="15" t="s">
        <v>53</v>
      </c>
      <c r="L9" s="16" t="s">
        <v>55</v>
      </c>
      <c r="M9" s="15" t="s">
        <v>471</v>
      </c>
    </row>
    <row r="10" spans="1:13" ht="45.75">
      <c r="A10" s="11" t="s">
        <v>60</v>
      </c>
      <c r="B10" s="14" t="s">
        <v>472</v>
      </c>
      <c r="C10" s="23" t="s">
        <v>33</v>
      </c>
      <c r="D10" s="23" t="s">
        <v>25</v>
      </c>
      <c r="E10" s="23" t="s">
        <v>26</v>
      </c>
      <c r="F10" s="23" t="s">
        <v>24</v>
      </c>
      <c r="G10" s="23" t="s">
        <v>32</v>
      </c>
      <c r="H10" s="24" t="s">
        <v>71</v>
      </c>
      <c r="I10" s="24" t="s">
        <v>72</v>
      </c>
      <c r="J10" s="23" t="s">
        <v>47</v>
      </c>
      <c r="K10" s="23" t="s">
        <v>50</v>
      </c>
      <c r="L10" s="24" t="s">
        <v>77</v>
      </c>
      <c r="M10" s="23" t="s">
        <v>78</v>
      </c>
    </row>
    <row r="11" spans="1:13">
      <c r="A11" s="5" t="s">
        <v>62</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63</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64</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65</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66</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2023-06-13T23:29:53Z</dcterms:modified>
</cp:coreProperties>
</file>