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b67603eec74349" /></Relationships>
</file>

<file path=xl/workbook.xml><?xml version="1.0" encoding="utf-8"?>
<x:workbook xmlns:x="http://schemas.openxmlformats.org/spreadsheetml/2006/main">
  <x:sheets>
    <x:sheet xmlns:r="http://schemas.openxmlformats.org/officeDocument/2006/relationships" name="总览" sheetId="1" r:id="R70ee77b073b4410d"/>
    <x:sheet xmlns:r="http://schemas.openxmlformats.org/officeDocument/2006/relationships" name="资产矩阵" sheetId="2" r:id="Rd09e8e4181274b27"/>
    <x:sheet xmlns:r="http://schemas.openxmlformats.org/officeDocument/2006/relationships" name="漏洞与配置问题" sheetId="3" r:id="Rd2c46e2c1235426d"/>
    <x:sheet xmlns:r="http://schemas.openxmlformats.org/officeDocument/2006/relationships" name="待审批项" sheetId="4" r:id="Rac1ae148737f422a"/>
    <x:sheet xmlns:r="http://schemas.openxmlformats.org/officeDocument/2006/relationships" name="证据索引" sheetId="5" r:id="R5e969fd00530484d"/>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1"/>
      <x:name val="Carlito"/>
    </x:font>
    <x:font>
      <x:b/>
      <x:sz val="18"/>
      <x:name val="Carlito"/>
    </x:font>
    <x:font>
      <x:b/>
      <x:sz val="18"/>
      <x:color rgb="FFFFFFFF"/>
      <x:name val="Carlito"/>
    </x:font>
    <x:font>
      <x:b/>
      <x:sz val="18"/>
      <x:color rgb="FFFFFFFF"/>
      <x:name val="Arial"/>
    </x:font>
    <x:font>
      <x:sz val="11"/>
      <x:name val="Arial"/>
    </x:font>
    <x:font>
      <x:b/>
      <x:sz val="10"/>
      <x:color rgb="FFFFFFFF"/>
      <x:name val="Arial"/>
    </x:font>
    <x:font>
      <x:sz val="10"/>
      <x:name val="Arial"/>
    </x:font>
    <x:font>
      <x:b/>
      <x:sz val="10"/>
      <x:name val="Arial"/>
    </x:font>
  </x:fonts>
  <x:fills count="4">
    <x:fill>
      <x:patternFill patternType="none"/>
    </x:fill>
    <x:fill>
      <x:patternFill patternType="gray125"/>
    </x:fill>
    <x:fill>
      <x:patternFill patternType="solid">
        <x:fgColor rgb="FF1F4E79"/>
      </x:patternFill>
    </x:fill>
    <x:fill>
      <x:patternFill patternType="solid">
        <x:fgColor rgb="FFD9EAF7"/>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2" fillId="0"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0" fontId="5" fillId="0" borderId="0" xfId="0" applyNumberFormat="1" applyFont="1" applyFill="1" applyBorder="1"/>
    <x:xf numFmtId="0" fontId="6" fillId="2" borderId="0" xfId="0" applyNumberFormat="1" applyFont="1" applyFill="1" applyBorder="1"/>
    <x:xf numFmtId="0" fontId="7" fillId="0" borderId="0" xfId="0" applyNumberFormat="1" applyFont="1" applyFill="1" applyBorder="1"/>
    <x:xf numFmtId="0" fontId="6" fillId="2" borderId="0" xfId="0" applyNumberFormat="1" applyFont="1" applyFill="1" applyBorder="1" applyAlignment="1">
      <x:alignment wrapText="1"/>
    </x:xf>
    <x:xf numFmtId="0" fontId="7" fillId="0" borderId="0" xfId="0" applyNumberFormat="1" applyFont="1" applyFill="1" applyBorder="1" applyAlignment="1">
      <x:alignment wrapText="1"/>
    </x:xf>
    <x:xf numFmtId="0" fontId="6" fillId="2"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1"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02b814b3be48a2" /><Relationship Type="http://schemas.openxmlformats.org/officeDocument/2006/relationships/theme" Target="/xl/theme/theme1.xml" Id="R0aa887e75f814c1d" /><Relationship Type="http://schemas.openxmlformats.org/officeDocument/2006/relationships/sharedStrings" Target="/xl/sharedStrings.xml" Id="R673eb725ae8c4e2f" /><Relationship Type="http://schemas.openxmlformats.org/officeDocument/2006/relationships/worksheet" Target="/xl/worksheets/sheet1.xml" Id="R70ee77b073b4410d" /><Relationship Type="http://schemas.openxmlformats.org/officeDocument/2006/relationships/worksheet" Target="/xl/worksheets/sheet2.xml" Id="Rd09e8e4181274b27" /><Relationship Type="http://schemas.openxmlformats.org/officeDocument/2006/relationships/worksheet" Target="/xl/worksheets/sheet3.xml" Id="Rd2c46e2c1235426d" /><Relationship Type="http://schemas.openxmlformats.org/officeDocument/2006/relationships/worksheet" Target="/xl/worksheets/sheet4.xml" Id="Rac1ae148737f422a" /><Relationship Type="http://schemas.openxmlformats.org/officeDocument/2006/relationships/worksheet" Target="/xl/worksheets/sheet5.xml" Id="R5e969fd00530484d" /></Relationships>
</file>

<file path=xl/drawings/_rels/drawing1.xml.rels>&#65279;<?xml version="1.0" encoding="utf-8"?><Relationships xmlns="http://schemas.openxmlformats.org/package/2006/relationships"><Relationship Type="http://schemas.openxmlformats.org/officeDocument/2006/relationships/chart" Target="/xl/drawings/charts/chart1.xml" Id="R27857c1cf6cf4da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资产状态概览</a:t>
            </a:r>
          </a:p>
        </c:rich>
      </c:tx>
      <c:overlay val="0"/>
    </c:title>
    <c:autoTitleDeleted val="0"/>
    <c:plotArea>
      <c:layout/>
      <c:barChart>
        <c:barDir val="col"/>
        <c:varyColors val="0"/>
        <c:ser>
          <c:idx val="0"/>
          <c:order val="0"/>
          <c:tx>
            <c:v>数量</c:v>
          </c:tx>
          <c:cat>
            <c:strRef>
              <c:f>'总览'!$D$4:$D$9</c:f>
              <c:strCache>
                <c:ptCount val="0"/>
              </c:strCache>
            </c:strRef>
          </c:cat>
          <c:val>
            <c:numRef>
              <c:f>'总览'!$E$4:$E$9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12</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857c1cf6cf4daa"/>
        </a:graphicData>
      </a:graphic>
    </xdr:graphicFrame>
    <xdr:clientData/>
  </xdr:twoCellAnchor>
</xdr:wsDr>
</file>

<file path=xl/tables/table1.xml><?xml version="1.0" encoding="utf-8"?>
<x:table xmlns:x="http://schemas.openxmlformats.org/spreadsheetml/2006/main" id="1" name="MeetingAssets" displayName="MeetingAssets" ref="A1:P171" headerRowCount="1">
  <x:tableColumns count="16">
    <x:tableColumn id="1" name="原始资产"/>
    <x:tableColumn id="2" name="实际请求 URL"/>
    <x:tableColumn id="3" name="测试状态"/>
    <x:tableColumn id="4" name="连通性"/>
    <x:tableColumn id="5" name="状态/错误"/>
    <x:tableColumn id="6" name="Server"/>
    <x:tableColumn id="7" name="Title"/>
    <x:tableColumn id="8" name="Content-Type"/>
    <x:tableColumn id="9" name="Set-Cookie"/>
    <x:tableColumn id="10" name="已存在安全头"/>
    <x:tableColumn id="11" name="缺失安全头"/>
    <x:tableColumn id="12" name="CORS 响应头"/>
    <x:tableColumn id="13" name="最高风险"/>
    <x:tableColumn id="14" name="问题标签"/>
    <x:tableColumn id="15" name="待审批类型"/>
    <x:tableColumn id="16" name="响应摘要"/>
  </x:tableColumns>
  <x:tableStyleInfo name="TableStyleMedium2" showRowStripes="1"/>
</x:table>
</file>

<file path=xl/tables/table2.xml><?xml version="1.0" encoding="utf-8"?>
<x:table xmlns:x="http://schemas.openxmlformats.org/spreadsheetml/2006/main" id="2" name="MeetingFindings" displayName="MeetingFindings" ref="A1:I147" headerRowCount="1">
  <x:tableColumns count="9">
    <x:tableColumn id="1" name="资产"/>
    <x:tableColumn id="2" name="问题"/>
    <x:tableColumn id="3" name="风险等级"/>
    <x:tableColumn id="4" name="验证状态"/>
    <x:tableColumn id="5" name="状态/错误"/>
    <x:tableColumn id="6" name="Server"/>
    <x:tableColumn id="7" name="Title"/>
    <x:tableColumn id="8" name="论据摘要"/>
    <x:tableColumn id="9" name="证据文件"/>
  </x:tableColumns>
  <x:tableStyleInfo name="TableStyleMedium2" showRowStripes="1"/>
</x:table>
</file>

<file path=xl/tables/table3.xml><?xml version="1.0" encoding="utf-8"?>
<x:table xmlns:x="http://schemas.openxmlformats.org/spreadsheetml/2006/main" id="3" name="MeetingPending" displayName="MeetingPending" ref="A1:F27" headerRowCount="1">
  <x:tableColumns count="6">
    <x:tableColumn id="1" name="资产"/>
    <x:tableColumn id="2" name="待审批类型"/>
    <x:tableColumn id="3" name="审批状态"/>
    <x:tableColumn id="4" name="跳过原因"/>
    <x:tableColumn id="5" name="当前响应"/>
    <x:tableColumn id="6" name="Title"/>
  </x:tableColumns>
  <x:tableStyleInfo name="TableStyleMedium2" showRowStripes="1"/>
</x:table>
</file>

<file path=xl/tables/table4.xml><?xml version="1.0" encoding="utf-8"?>
<x:table xmlns:x="http://schemas.openxmlformats.org/spreadsheetml/2006/main" id="4" name="MeetingEvidence" displayName="MeetingEvidence" ref="A1:B4" headerRowCount="1">
  <x:tableColumns count="2">
    <x:tableColumn id="1" name="证据/文件"/>
    <x:tableColumn id="2" name="说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fb688dc40fd477d" /></Relationships>
</file>

<file path=xl/worksheets/_rels/sheet2.xml.rels>&#65279;<?xml version="1.0" encoding="utf-8"?><Relationships xmlns="http://schemas.openxmlformats.org/package/2006/relationships"><Relationship Type="http://schemas.openxmlformats.org/officeDocument/2006/relationships/table" Target="/xl/tables/table1.xml" Id="R6a1e5986a942484e" /></Relationships>
</file>

<file path=xl/worksheets/_rels/sheet3.xml.rels>&#65279;<?xml version="1.0" encoding="utf-8"?><Relationships xmlns="http://schemas.openxmlformats.org/package/2006/relationships"><Relationship Type="http://schemas.openxmlformats.org/officeDocument/2006/relationships/table" Target="/xl/tables/table2.xml" Id="Red07c5c4aafc450e" /></Relationships>
</file>

<file path=xl/worksheets/_rels/sheet4.xml.rels>&#65279;<?xml version="1.0" encoding="utf-8"?><Relationships xmlns="http://schemas.openxmlformats.org/package/2006/relationships"><Relationship Type="http://schemas.openxmlformats.org/officeDocument/2006/relationships/table" Target="/xl/tables/table3.xml" Id="R0d1cc0bf04434413" /></Relationships>
</file>

<file path=xl/worksheets/_rels/sheet5.xml.rels>&#65279;<?xml version="1.0" encoding="utf-8"?><Relationships xmlns="http://schemas.openxmlformats.org/package/2006/relationships"><Relationship Type="http://schemas.openxmlformats.org/officeDocument/2006/relationships/table" Target="/xl/tables/table4.xml" Id="R48da58cb1826424c" /></Relationships>
</file>

<file path=xl/worksheets/sheet1.xml><?xml version="1.0" encoding="utf-8"?>
<x:worksheet xmlns:x="http://schemas.openxmlformats.org/spreadsheetml/2006/main">
  <x:sheetViews>
    <x:sheetView showGridLines="0" workbookViewId="0"/>
  </x:sheetViews>
  <x:sheetFormatPr defaultRowHeight="15"/>
  <x:cols>
    <x:col min="1" max="1" width="17.780000686645508" hidden="0" customWidth="1"/>
    <x:col min="2" max="2" width="24.440000534057617" hidden="0" customWidth="1"/>
    <x:col min="3" max="3" width="4.440000057220459" hidden="0" customWidth="1"/>
    <x:col min="4" max="4" width="16.670000076293945" hidden="0" customWidth="1"/>
    <x:col min="5" max="5" width="11.109999656677246" hidden="0" customWidth="1"/>
    <x:col min="6" max="6" width="4.440000057220459" hidden="0" customWidth="1"/>
    <x:col min="7" max="7" width="13.329999923706055" hidden="0" customWidth="1"/>
    <x:col min="8" max="8" width="13.329999923706055" hidden="0" customWidth="1"/>
  </x:cols>
  <x:sheetData>
    <x:row r="1" ht="24" hidden="0" customHeight="1">
      <x:c r="A1" s="14" t="str">
        <x:v>会议批量资产 Web 基线汇总</x:v>
      </x:c>
      <x:c r="B1" s="15"/>
      <x:c r="C1" s="15"/>
      <x:c r="D1" s="15"/>
      <x:c r="E1" s="15"/>
      <x:c r="F1" s="15"/>
      <x:c r="G1" s="15"/>
      <x:c r="H1" s="15"/>
      <x:c r="I1" s="15"/>
      <x:c r="J1" s="15"/>
      <x:c r="K1" s="15"/>
      <x:c r="L1" s="15"/>
      <x:c r="M1" s="16"/>
      <x:c r="N1" s="16"/>
      <x:c r="O1" s="16"/>
      <x:c r="P1" s="16"/>
      <x:c r="Q1" s="16"/>
      <x:c r="R1" s="16"/>
      <x:c r="S1" s="16"/>
      <x:c r="T1" s="16"/>
      <x:c r="U1" s="16"/>
      <x:c r="V1" s="16"/>
      <x:c r="W1" s="16"/>
      <x:c r="X1" s="16"/>
      <x:c r="Y1" s="16"/>
      <x:c r="Z1" s="16"/>
    </x:row>
    <x:row r="2" ht="15" hidden="0" customHeight="1">
      <x:c r="A2" s="12"/>
      <x:c r="B2" s="12"/>
      <x:c r="C2" s="12"/>
      <x:c r="D2" s="12"/>
      <x:c r="E2" s="12"/>
      <x:c r="F2" s="12"/>
      <x:c r="G2" s="12"/>
      <x:c r="H2" s="12"/>
      <x:c r="I2" s="12"/>
      <x:c r="J2" s="12"/>
      <x:c r="K2" s="12"/>
      <x:c r="L2" s="12"/>
    </x:row>
    <x:row r="3" ht="15" hidden="0" customHeight="1">
      <x:c r="A3" s="12" t="str">
        <x:v>测试日期</x:v>
      </x:c>
      <x:c r="B3" s="12" t="str">
        <x:v>2026-05-27</x:v>
      </x:c>
      <x:c r="C3" s="12"/>
      <x:c r="D3" s="12" t="str">
        <x:v>类别</x:v>
      </x:c>
      <x:c r="E3" s="12" t="str">
        <x:v>数量</x:v>
      </x:c>
      <x:c r="F3" s="12"/>
      <x:c r="G3" s="12"/>
      <x:c r="H3" s="12"/>
      <x:c r="I3" s="12"/>
      <x:c r="J3" s="12"/>
      <x:c r="K3" s="12"/>
      <x:c r="L3" s="12"/>
    </x:row>
    <x:row r="4" ht="15" hidden="0" customHeight="1">
      <x:c r="A4" s="12" t="str">
        <x:v>代理出口</x:v>
      </x:c>
      <x:c r="B4" s="12" t="str">
        <x:v>39.106.140.81</x:v>
      </x:c>
      <x:c r="C4" s="12"/>
      <x:c r="D4" s="12" t="str">
        <x:v>获得响应</x:v>
      </x:c>
      <x:c r="E4" s="12" t="n">
        <x:v>69</x:v>
      </x:c>
      <x:c r="F4" s="12"/>
      <x:c r="G4" s="12"/>
      <x:c r="H4" s="12"/>
      <x:c r="I4" s="12"/>
      <x:c r="J4" s="12"/>
      <x:c r="K4" s="12"/>
      <x:c r="L4" s="12"/>
    </x:row>
    <x:row r="5" ht="15" hidden="0" customHeight="1">
      <x:c r="A5" s="12" t="str">
        <x:v>用户提供资产</x:v>
      </x:c>
      <x:c r="B5" s="12" t="n">
        <x:v>170</x:v>
      </x:c>
      <x:c r="C5" s="12"/>
      <x:c r="D5" s="12" t="str">
        <x:v>无响应</x:v>
      </x:c>
      <x:c r="E5" s="12" t="n">
        <x:v>100</x:v>
      </x:c>
      <x:c r="F5" s="12"/>
      <x:c r="G5" s="12"/>
      <x:c r="H5" s="12"/>
      <x:c r="I5" s="12"/>
      <x:c r="J5" s="12"/>
      <x:c r="K5" s="12"/>
      <x:c r="L5" s="12"/>
    </x:row>
    <x:row r="6" ht="15" hidden="0" customHeight="1">
      <x:c r="A6" s="12" t="str">
        <x:v>跳过归属待确认</x:v>
      </x:c>
      <x:c r="B6" s="12" t="n">
        <x:v>1</x:v>
      </x:c>
      <x:c r="C6" s="12"/>
      <x:c r="D6" s="12" t="str">
        <x:v>待审批</x:v>
      </x:c>
      <x:c r="E6" s="12" t="n">
        <x:v>26</x:v>
      </x:c>
      <x:c r="F6" s="12"/>
      <x:c r="G6" s="12"/>
      <x:c r="H6" s="12"/>
      <x:c r="I6" s="12"/>
      <x:c r="J6" s="12"/>
      <x:c r="K6" s="12"/>
      <x:c r="L6" s="12"/>
    </x:row>
    <x:row r="7" ht="15" hidden="0" customHeight="1">
      <x:c r="A7" s="12" t="str">
        <x:v>实际只读测试</x:v>
      </x:c>
      <x:c r="B7" s="12" t="n">
        <x:v>169</x:v>
      </x:c>
      <x:c r="C7" s="12"/>
      <x:c r="D7" s="12" t="str">
        <x:v>缺少 HSTS</x:v>
      </x:c>
      <x:c r="E7" s="12" t="n">
        <x:v>64</x:v>
      </x:c>
      <x:c r="F7" s="12"/>
      <x:c r="G7" s="12"/>
      <x:c r="H7" s="12"/>
      <x:c r="I7" s="12"/>
      <x:c r="J7" s="12"/>
      <x:c r="K7" s="12"/>
      <x:c r="L7" s="12"/>
    </x:row>
    <x:row r="8" ht="15" hidden="0" customHeight="1">
      <x:c r="A8" s="12" t="str">
        <x:v>获得应用层响应</x:v>
      </x:c>
      <x:c r="B8" s="12" t="n">
        <x:v>69</x:v>
      </x:c>
      <x:c r="C8" s="12"/>
      <x:c r="D8" s="12" t="str">
        <x:v>默认页</x:v>
      </x:c>
      <x:c r="E8" s="12" t="n">
        <x:v>11</x:v>
      </x:c>
      <x:c r="F8" s="12"/>
      <x:c r="G8" s="12"/>
      <x:c r="H8" s="12"/>
      <x:c r="I8" s="12"/>
      <x:c r="J8" s="12"/>
      <x:c r="K8" s="12"/>
      <x:c r="L8" s="12"/>
    </x:row>
    <x:row r="9" ht="15" hidden="0" customHeight="1">
      <x:c r="A9" s="12" t="str">
        <x:v>无应用层响应</x:v>
      </x:c>
      <x:c r="B9" s="12" t="n">
        <x:v>100</x:v>
      </x:c>
      <x:c r="C9" s="12"/>
      <x:c r="D9" s="12" t="str">
        <x:v>跳过</x:v>
      </x:c>
      <x:c r="E9" s="12" t="n">
        <x:v>1</x:v>
      </x:c>
      <x:c r="F9" s="12"/>
      <x:c r="G9" s="12"/>
      <x:c r="H9" s="12"/>
      <x:c r="I9" s="12"/>
      <x:c r="J9" s="12"/>
      <x:c r="K9" s="12"/>
      <x:c r="L9" s="12"/>
    </x:row>
    <x:row r="10" ht="15" hidden="0" customHeight="1">
      <x:c r="A10" s="12" t="str">
        <x:v>待审批交互线索</x:v>
      </x:c>
      <x:c r="B10" s="12" t="n">
        <x:v>26</x:v>
      </x:c>
      <x:c r="C10" s="12"/>
      <x:c r="D10" s="12"/>
      <x:c r="E10" s="12"/>
      <x:c r="F10" s="12"/>
      <x:c r="G10" s="12"/>
      <x:c r="H10" s="12"/>
      <x:c r="I10" s="12"/>
      <x:c r="J10" s="12"/>
      <x:c r="K10" s="12"/>
      <x:c r="L10" s="12"/>
    </x:row>
    <x:row r="11" ht="15" hidden="0" customHeight="1">
      <x:c r="A11" s="12" t="str">
        <x:v>HTTPS 缺少 HSTS</x:v>
      </x:c>
      <x:c r="B11" s="12" t="n">
        <x:v>64</x:v>
      </x:c>
      <x:c r="C11" s="12"/>
      <x:c r="D11" s="12"/>
      <x:c r="E11" s="12"/>
      <x:c r="F11" s="12"/>
      <x:c r="G11" s="12"/>
      <x:c r="H11" s="12"/>
      <x:c r="I11" s="12"/>
      <x:c r="J11" s="12"/>
      <x:c r="K11" s="12"/>
      <x:c r="L11" s="12"/>
    </x:row>
    <x:row r="12" ht="15" hidden="0" customHeight="1">
      <x:c r="A12" s="12" t="str">
        <x:v>默认/框架错误页</x:v>
      </x:c>
      <x:c r="B12" s="12" t="n">
        <x:v>11</x:v>
      </x:c>
      <x:c r="C12" s="12"/>
      <x:c r="D12" s="12"/>
      <x:c r="E12" s="12"/>
      <x:c r="F12" s="12"/>
      <x:c r="G12" s="12"/>
      <x:c r="H12" s="12"/>
      <x:c r="I12" s="12"/>
      <x:c r="J12" s="12"/>
      <x:c r="K12" s="12"/>
      <x:c r="L12" s="12"/>
    </x:row>
    <x:row r="13" ht="15" hidden="0" customHeight="1">
      <x:c r="A13" s="12" t="str">
        <x:v>未认证 GET 触发 500</x:v>
      </x:c>
      <x:c r="B13" s="12" t="n">
        <x:v>1</x:v>
      </x:c>
      <x:c r="C13" s="12"/>
      <x:c r="D13" s="12"/>
      <x:c r="E13" s="12"/>
      <x:c r="F13" s="12"/>
      <x:c r="G13" s="12"/>
      <x:c r="H13" s="12"/>
      <x:c r="I13" s="12"/>
      <x:c r="J13" s="12"/>
      <x:c r="K13" s="12"/>
      <x:c r="L13" s="12"/>
    </x:row>
    <x:row r="14" ht="15" hidden="0" customHeight="1">
      <x:c r="A14" s="12" t="str">
        <x:v>HTTP 明文返回内容</x:v>
      </x:c>
      <x:c r="B14" s="12" t="n">
        <x:v>1</x:v>
      </x:c>
      <x:c r="C14" s="12"/>
      <x:c r="D14" s="12"/>
      <x:c r="E14" s="12"/>
      <x:c r="F14" s="12"/>
      <x:c r="G14" s="12"/>
      <x:c r="H14" s="12"/>
      <x:c r="I14" s="12"/>
      <x:c r="J14" s="12"/>
      <x:c r="K14" s="12"/>
      <x:c r="L14" s="12"/>
    </x:row>
    <x:row r="15" ht="15" hidden="0" customHeight="1">
      <x:c r="A15" s="12"/>
      <x:c r="B15" s="12"/>
      <x:c r="C15" s="12"/>
      <x:c r="D15" s="12"/>
      <x:c r="E15" s="12"/>
      <x:c r="F15" s="12"/>
      <x:c r="G15" s="12"/>
      <x:c r="H15" s="12"/>
      <x:c r="I15" s="12"/>
      <x:c r="J15" s="12"/>
      <x:c r="K15" s="12"/>
      <x:c r="L15" s="12"/>
    </x:row>
    <x:row r="16" ht="15" hidden="0" customHeight="1">
      <x:c r="A16" s="12"/>
      <x:c r="B16" s="12"/>
      <x:c r="C16" s="12"/>
      <x:c r="D16" s="12"/>
      <x:c r="E16" s="12"/>
      <x:c r="F16" s="12"/>
      <x:c r="G16" s="12"/>
      <x:c r="H16" s="12"/>
      <x:c r="I16" s="12"/>
      <x:c r="J16" s="12"/>
      <x:c r="K16" s="12"/>
      <x:c r="L16" s="12"/>
    </x:row>
  </x:sheetData>
  <x:mergeCells>
    <x:mergeCell ref="A1:H1"/>
  </x:mergeCells>
  <x:pageMargins left="0.7" right="0.7" top="0.75" bottom="0.75" header="0.3" footer="0.3"/>
  <x:drawing xmlns:r="http://schemas.openxmlformats.org/officeDocument/2006/relationships" r:id="R0fb688dc40fd477d"/>
</x:worksheet>
</file>

<file path=xl/worksheets/sheet2.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28.889999389648438" hidden="0" customWidth="1"/>
    <x:col min="3" max="3" width="8.890000343322754" hidden="0" customWidth="1"/>
    <x:col min="4" max="4" width="14.4399995803833" hidden="0" customWidth="1"/>
    <x:col min="5" max="5" width="20" hidden="0" customWidth="1"/>
    <x:col min="6" max="6" width="13.329999923706055" hidden="0" customWidth="1"/>
    <x:col min="7" max="7" width="20" hidden="0" customWidth="1"/>
    <x:col min="8" max="8" width="17.780000686645508" hidden="0" customWidth="1"/>
    <x:col min="9" max="9" width="8.890000343322754" hidden="0" customWidth="1"/>
    <x:col min="10" max="10" width="26.670000076293945" hidden="0" customWidth="1"/>
    <x:col min="11" max="11" width="33.33000183105469" hidden="0" customWidth="1"/>
    <x:col min="12" max="12" width="28.889999389648438" hidden="0" customWidth="1"/>
    <x:col min="13" max="13" width="8.890000343322754" hidden="0" customWidth="1"/>
    <x:col min="14" max="14" width="28.889999389648438" hidden="0" customWidth="1"/>
    <x:col min="15" max="15" width="20" hidden="0" customWidth="1"/>
    <x:col min="16" max="16" width="46.66999816894531" hidden="0" customWidth="1"/>
  </x:cols>
  <x:sheetData>
    <x:row r="1" ht="15" hidden="0" customHeight="1">
      <x:c r="A1" s="15" t="str">
        <x:v>原始资产</x:v>
      </x:c>
      <x:c r="B1" s="15" t="str">
        <x:v>实际请求 URL</x:v>
      </x:c>
      <x:c r="C1" s="15" t="str">
        <x:v>测试状态</x:v>
      </x:c>
      <x:c r="D1" s="15" t="str">
        <x:v>连通性</x:v>
      </x:c>
      <x:c r="E1" s="15" t="str">
        <x:v>状态/错误</x:v>
      </x:c>
      <x:c r="F1" s="15" t="str">
        <x:v>Server</x:v>
      </x:c>
      <x:c r="G1" s="15" t="str">
        <x:v>Title</x:v>
      </x:c>
      <x:c r="H1" s="15" t="str">
        <x:v>Content-Type</x:v>
      </x:c>
      <x:c r="I1" s="15" t="str">
        <x:v>Set-Cookie</x:v>
      </x:c>
      <x:c r="J1" s="15" t="str">
        <x:v>已存在安全头</x:v>
      </x:c>
      <x:c r="K1" s="15" t="str">
        <x:v>缺失安全头</x:v>
      </x:c>
      <x:c r="L1" s="15" t="str">
        <x:v>CORS 响应头</x:v>
      </x:c>
      <x:c r="M1" s="15" t="str">
        <x:v>最高风险</x:v>
      </x:c>
      <x:c r="N1" s="15" t="str">
        <x:v>问题标签</x:v>
      </x:c>
      <x:c r="O1" s="15" t="str">
        <x:v>待审批类型</x:v>
      </x:c>
      <x:c r="P1" s="15" t="str">
        <x:v>响应摘要</x:v>
      </x:c>
      <x:c r="Q1" s="16"/>
      <x:c r="R1" s="16"/>
      <x:c r="S1" s="16"/>
      <x:c r="T1" s="16"/>
      <x:c r="U1" s="16"/>
      <x:c r="V1" s="16"/>
      <x:c r="W1" s="16"/>
      <x:c r="X1" s="16"/>
      <x:c r="Y1" s="16"/>
      <x:c r="Z1" s="16"/>
    </x:row>
    <x:row r="2" ht="24" hidden="0" customHeight="1">
      <x:c r="A2" s="12" t="str">
        <x:v>https://220.200.155.75:27529</x:v>
      </x:c>
      <x:c r="B2" s="12" t="str">
        <x:v>https://220.200.155.75:27529/</x:v>
      </x:c>
      <x:c r="C2" s="12" t="str">
        <x:v>已测试</x:v>
      </x:c>
      <x:c r="D2" s="12" t="str">
        <x:v>无应用层响应</x:v>
      </x:c>
      <x:c r="E2" s="12" t="str">
        <x:v>curl: (28) Connection timed out after 5003 milliseconds</x:v>
      </x:c>
      <x:c r="F2" s="12" t="str">
        <x:v>-</x:v>
      </x:c>
      <x:c r="G2" s="12" t="str">
        <x:v>-</x:v>
      </x:c>
      <x:c r="H2" s="12" t="str">
        <x:v>-</x:v>
      </x:c>
      <x:c r="I2" s="12" t="str">
        <x:v>否</x:v>
      </x:c>
      <x:c r="J2" s="12" t="str">
        <x:v>-</x:v>
      </x:c>
      <x:c r="K2" s="12" t="str">
        <x:v>-</x:v>
      </x:c>
      <x:c r="L2" s="12" t="str">
        <x:v>-</x:v>
      </x:c>
      <x:c r="M2" s="12" t="str">
        <x:v>无</x:v>
      </x:c>
      <x:c r="N2" s="12" t="str">
        <x:v>无法有效验证</x:v>
      </x:c>
      <x:c r="O2" s="12" t="str">
        <x:v>-</x:v>
      </x:c>
      <x:c r="P2" s="12" t="str">
        <x:v>-</x:v>
      </x:c>
    </x:row>
    <x:row r="3" ht="24" hidden="0" customHeight="1">
      <x:c r="A3" s="12" t="str">
        <x:v>https://116.153.98.112:27529</x:v>
      </x:c>
      <x:c r="B3" s="12" t="str">
        <x:v>https://116.153.98.112:27529/</x:v>
      </x:c>
      <x:c r="C3" s="12" t="str">
        <x:v>已测试</x:v>
      </x:c>
      <x:c r="D3" s="12" t="str">
        <x:v>无应用层响应</x:v>
      </x:c>
      <x:c r="E3" s="12" t="str">
        <x:v>curl: (28) Connection timed out after 5005 milliseconds</x:v>
      </x:c>
      <x:c r="F3" s="12" t="str">
        <x:v>-</x:v>
      </x:c>
      <x:c r="G3" s="12" t="str">
        <x:v>-</x:v>
      </x:c>
      <x:c r="H3" s="12" t="str">
        <x:v>-</x:v>
      </x:c>
      <x:c r="I3" s="12" t="str">
        <x:v>否</x:v>
      </x:c>
      <x:c r="J3" s="12" t="str">
        <x:v>-</x:v>
      </x:c>
      <x:c r="K3" s="12" t="str">
        <x:v>-</x:v>
      </x:c>
      <x:c r="L3" s="12" t="str">
        <x:v>-</x:v>
      </x:c>
      <x:c r="M3" s="12" t="str">
        <x:v>无</x:v>
      </x:c>
      <x:c r="N3" s="12" t="str">
        <x:v>无法有效验证</x:v>
      </x:c>
      <x:c r="O3" s="12" t="str">
        <x:v>-</x:v>
      </x:c>
      <x:c r="P3" s="12" t="str">
        <x:v>-</x:v>
      </x:c>
    </x:row>
    <x:row r="4" ht="24" hidden="0" customHeight="1">
      <x:c r="A4" s="12" t="str">
        <x:v>https://139.170.159.165:27529</x:v>
      </x:c>
      <x:c r="B4" s="12" t="str">
        <x:v>https://139.170.159.165:27529/</x:v>
      </x:c>
      <x:c r="C4" s="12" t="str">
        <x:v>已测试</x:v>
      </x:c>
      <x:c r="D4" s="12" t="str">
        <x:v>无应用层响应</x:v>
      </x:c>
      <x:c r="E4" s="12" t="str">
        <x:v>curl: (28) Connection timed out after 5004 milliseconds</x:v>
      </x:c>
      <x:c r="F4" s="12" t="str">
        <x:v>-</x:v>
      </x:c>
      <x:c r="G4" s="12" t="str">
        <x:v>-</x:v>
      </x:c>
      <x:c r="H4" s="12" t="str">
        <x:v>-</x:v>
      </x:c>
      <x:c r="I4" s="12" t="str">
        <x:v>否</x:v>
      </x:c>
      <x:c r="J4" s="12" t="str">
        <x:v>-</x:v>
      </x:c>
      <x:c r="K4" s="12" t="str">
        <x:v>-</x:v>
      </x:c>
      <x:c r="L4" s="12" t="str">
        <x:v>-</x:v>
      </x:c>
      <x:c r="M4" s="12" t="str">
        <x:v>无</x:v>
      </x:c>
      <x:c r="N4" s="12" t="str">
        <x:v>无法有效验证</x:v>
      </x:c>
      <x:c r="O4" s="12" t="str">
        <x:v>-</x:v>
      </x:c>
      <x:c r="P4" s="12" t="str">
        <x:v>-</x:v>
      </x:c>
    </x:row>
    <x:row r="5" ht="24" hidden="0" customHeight="1">
      <x:c r="A5" s="12" t="str">
        <x:v>https://116.140.216.159:27529</x:v>
      </x:c>
      <x:c r="B5" s="12" t="str">
        <x:v>https://116.140.216.159:27529/</x:v>
      </x:c>
      <x:c r="C5" s="12" t="str">
        <x:v>已测试</x:v>
      </x:c>
      <x:c r="D5" s="12" t="str">
        <x:v>无应用层响应</x:v>
      </x:c>
      <x:c r="E5" s="12" t="str">
        <x:v>curl: (28) Connection timed out after 5004 milliseconds</x:v>
      </x:c>
      <x:c r="F5" s="12" t="str">
        <x:v>-</x:v>
      </x:c>
      <x:c r="G5" s="12" t="str">
        <x:v>-</x:v>
      </x:c>
      <x:c r="H5" s="12" t="str">
        <x:v>-</x:v>
      </x:c>
      <x:c r="I5" s="12" t="str">
        <x:v>否</x:v>
      </x:c>
      <x:c r="J5" s="12" t="str">
        <x:v>-</x:v>
      </x:c>
      <x:c r="K5" s="12" t="str">
        <x:v>-</x:v>
      </x:c>
      <x:c r="L5" s="12" t="str">
        <x:v>-</x:v>
      </x:c>
      <x:c r="M5" s="12" t="str">
        <x:v>无</x:v>
      </x:c>
      <x:c r="N5" s="12" t="str">
        <x:v>无法有效验证</x:v>
      </x:c>
      <x:c r="O5" s="12" t="str">
        <x:v>-</x:v>
      </x:c>
      <x:c r="P5" s="12" t="str">
        <x:v>-</x:v>
      </x:c>
    </x:row>
    <x:row r="6" ht="24" hidden="0" customHeight="1">
      <x:c r="A6" s="12" t="str">
        <x:v>https://116.172.130.83:27529</x:v>
      </x:c>
      <x:c r="B6" s="12" t="str">
        <x:v>https://116.172.130.83:27529/</x:v>
      </x:c>
      <x:c r="C6" s="12" t="str">
        <x:v>已测试</x:v>
      </x:c>
      <x:c r="D6" s="12" t="str">
        <x:v>无应用层响应</x:v>
      </x:c>
      <x:c r="E6" s="12" t="str">
        <x:v>curl: (28) Connection timed out after 5006 milliseconds</x:v>
      </x:c>
      <x:c r="F6" s="12" t="str">
        <x:v>-</x:v>
      </x:c>
      <x:c r="G6" s="12" t="str">
        <x:v>-</x:v>
      </x:c>
      <x:c r="H6" s="12" t="str">
        <x:v>-</x:v>
      </x:c>
      <x:c r="I6" s="12" t="str">
        <x:v>否</x:v>
      </x:c>
      <x:c r="J6" s="12" t="str">
        <x:v>-</x:v>
      </x:c>
      <x:c r="K6" s="12" t="str">
        <x:v>-</x:v>
      </x:c>
      <x:c r="L6" s="12" t="str">
        <x:v>-</x:v>
      </x:c>
      <x:c r="M6" s="12" t="str">
        <x:v>无</x:v>
      </x:c>
      <x:c r="N6" s="12" t="str">
        <x:v>无法有效验证</x:v>
      </x:c>
      <x:c r="O6" s="12" t="str">
        <x:v>-</x:v>
      </x:c>
      <x:c r="P6" s="12" t="str">
        <x:v>-</x:v>
      </x:c>
    </x:row>
    <x:row r="7" ht="24" hidden="0" customHeight="1">
      <x:c r="A7" s="12" t="str">
        <x:v>https://180.130.121.116:27529</x:v>
      </x:c>
      <x:c r="B7" s="12" t="str">
        <x:v>https://180.130.121.116:27529/</x:v>
      </x:c>
      <x:c r="C7" s="12" t="str">
        <x:v>已测试</x:v>
      </x:c>
      <x:c r="D7" s="12" t="str">
        <x:v>无应用层响应</x:v>
      </x:c>
      <x:c r="E7" s="12" t="str">
        <x:v>curl: (28) Connection timed out after 5002 milliseconds</x:v>
      </x:c>
      <x:c r="F7" s="12" t="str">
        <x:v>-</x:v>
      </x:c>
      <x:c r="G7" s="12" t="str">
        <x:v>-</x:v>
      </x:c>
      <x:c r="H7" s="12" t="str">
        <x:v>-</x:v>
      </x:c>
      <x:c r="I7" s="12" t="str">
        <x:v>否</x:v>
      </x:c>
      <x:c r="J7" s="12" t="str">
        <x:v>-</x:v>
      </x:c>
      <x:c r="K7" s="12" t="str">
        <x:v>-</x:v>
      </x:c>
      <x:c r="L7" s="12" t="str">
        <x:v>-</x:v>
      </x:c>
      <x:c r="M7" s="12" t="str">
        <x:v>无</x:v>
      </x:c>
      <x:c r="N7" s="12" t="str">
        <x:v>无法有效验证</x:v>
      </x:c>
      <x:c r="O7" s="12" t="str">
        <x:v>-</x:v>
      </x:c>
      <x:c r="P7" s="12" t="str">
        <x:v>-</x:v>
      </x:c>
    </x:row>
    <x:row r="8" ht="24" hidden="0" customHeight="1">
      <x:c r="A8" s="12" t="str">
        <x:v>https://121.29.88.30:27529</x:v>
      </x:c>
      <x:c r="B8" s="12" t="str">
        <x:v>https://121.29.88.30:27529/</x:v>
      </x:c>
      <x:c r="C8" s="12" t="str">
        <x:v>已测试</x:v>
      </x:c>
      <x:c r="D8" s="12" t="str">
        <x:v>无应用层响应</x:v>
      </x:c>
      <x:c r="E8" s="12" t="str">
        <x:v>curl: (28) Connection timed out after 5002 milliseconds</x:v>
      </x:c>
      <x:c r="F8" s="12" t="str">
        <x:v>-</x:v>
      </x:c>
      <x:c r="G8" s="12" t="str">
        <x:v>-</x:v>
      </x:c>
      <x:c r="H8" s="12" t="str">
        <x:v>-</x:v>
      </x:c>
      <x:c r="I8" s="12" t="str">
        <x:v>否</x:v>
      </x:c>
      <x:c r="J8" s="12" t="str">
        <x:v>-</x:v>
      </x:c>
      <x:c r="K8" s="12" t="str">
        <x:v>-</x:v>
      </x:c>
      <x:c r="L8" s="12" t="str">
        <x:v>-</x:v>
      </x:c>
      <x:c r="M8" s="12" t="str">
        <x:v>无</x:v>
      </x:c>
      <x:c r="N8" s="12" t="str">
        <x:v>无法有效验证</x:v>
      </x:c>
      <x:c r="O8" s="12" t="str">
        <x:v>-</x:v>
      </x:c>
      <x:c r="P8" s="12" t="str">
        <x:v>-</x:v>
      </x:c>
    </x:row>
    <x:row r="9" ht="24" hidden="0" customHeight="1">
      <x:c r="A9" s="12" t="str">
        <x:v>https://220.196.235.117:27529</x:v>
      </x:c>
      <x:c r="B9" s="12" t="str">
        <x:v>https://220.196.235.117:27529/</x:v>
      </x:c>
      <x:c r="C9" s="12" t="str">
        <x:v>已测试</x:v>
      </x:c>
      <x:c r="D9" s="12" t="str">
        <x:v>无应用层响应</x:v>
      </x:c>
      <x:c r="E9" s="12" t="str">
        <x:v>curl: (28) Connection timed out after 5005 milliseconds</x:v>
      </x:c>
      <x:c r="F9" s="12" t="str">
        <x:v>-</x:v>
      </x:c>
      <x:c r="G9" s="12" t="str">
        <x:v>-</x:v>
      </x:c>
      <x:c r="H9" s="12" t="str">
        <x:v>-</x:v>
      </x:c>
      <x:c r="I9" s="12" t="str">
        <x:v>否</x:v>
      </x:c>
      <x:c r="J9" s="12" t="str">
        <x:v>-</x:v>
      </x:c>
      <x:c r="K9" s="12" t="str">
        <x:v>-</x:v>
      </x:c>
      <x:c r="L9" s="12" t="str">
        <x:v>-</x:v>
      </x:c>
      <x:c r="M9" s="12" t="str">
        <x:v>无</x:v>
      </x:c>
      <x:c r="N9" s="12" t="str">
        <x:v>无法有效验证</x:v>
      </x:c>
      <x:c r="O9" s="12" t="str">
        <x:v>-</x:v>
      </x:c>
      <x:c r="P9" s="12" t="str">
        <x:v>-</x:v>
      </x:c>
    </x:row>
    <x:row r="10" ht="24" hidden="0" customHeight="1">
      <x:c r="A10" s="12" t="str">
        <x:v>https://220.197.63.92:27529</x:v>
      </x:c>
      <x:c r="B10" s="12" t="str">
        <x:v>https://220.197.63.92:27529/</x:v>
      </x:c>
      <x:c r="C10" s="12" t="str">
        <x:v>已测试</x:v>
      </x:c>
      <x:c r="D10" s="12" t="str">
        <x:v>无应用层响应</x:v>
      </x:c>
      <x:c r="E10" s="12" t="str">
        <x:v>curl: (28) Connection timed out after 5005 milliseconds</x:v>
      </x:c>
      <x:c r="F10" s="12" t="str">
        <x:v>-</x:v>
      </x:c>
      <x:c r="G10" s="12" t="str">
        <x:v>-</x:v>
      </x:c>
      <x:c r="H10" s="12" t="str">
        <x:v>-</x:v>
      </x:c>
      <x:c r="I10" s="12" t="str">
        <x:v>否</x:v>
      </x:c>
      <x:c r="J10" s="12" t="str">
        <x:v>-</x:v>
      </x:c>
      <x:c r="K10" s="12" t="str">
        <x:v>-</x:v>
      </x:c>
      <x:c r="L10" s="12" t="str">
        <x:v>-</x:v>
      </x:c>
      <x:c r="M10" s="12" t="str">
        <x:v>无</x:v>
      </x:c>
      <x:c r="N10" s="12" t="str">
        <x:v>无法有效验证</x:v>
      </x:c>
      <x:c r="O10" s="12" t="str">
        <x:v>-</x:v>
      </x:c>
      <x:c r="P10" s="12" t="str">
        <x:v>-</x:v>
      </x:c>
    </x:row>
    <x:row r="11" ht="24" hidden="0" customHeight="1">
      <x:c r="A11" s="12" t="str">
        <x:v>https://124.89.83.66:27529</x:v>
      </x:c>
      <x:c r="B11" s="12" t="str">
        <x:v>https://124.89.83.66:27529/</x:v>
      </x:c>
      <x:c r="C11" s="12" t="str">
        <x:v>已测试</x:v>
      </x:c>
      <x:c r="D11" s="12" t="str">
        <x:v>无应用层响应</x:v>
      </x:c>
      <x:c r="E11" s="12" t="str">
        <x:v>curl: (28) Connection timed out after 5004 milliseconds</x:v>
      </x:c>
      <x:c r="F11" s="12" t="str">
        <x:v>-</x:v>
      </x:c>
      <x:c r="G11" s="12" t="str">
        <x:v>-</x:v>
      </x:c>
      <x:c r="H11" s="12" t="str">
        <x:v>-</x:v>
      </x:c>
      <x:c r="I11" s="12" t="str">
        <x:v>否</x:v>
      </x:c>
      <x:c r="J11" s="12" t="str">
        <x:v>-</x:v>
      </x:c>
      <x:c r="K11" s="12" t="str">
        <x:v>-</x:v>
      </x:c>
      <x:c r="L11" s="12" t="str">
        <x:v>-</x:v>
      </x:c>
      <x:c r="M11" s="12" t="str">
        <x:v>无</x:v>
      </x:c>
      <x:c r="N11" s="12" t="str">
        <x:v>无法有效验证</x:v>
      </x:c>
      <x:c r="O11" s="12" t="str">
        <x:v>-</x:v>
      </x:c>
      <x:c r="P11" s="12" t="str">
        <x:v>-</x:v>
      </x:c>
    </x:row>
    <x:row r="12" ht="24" hidden="0" customHeight="1">
      <x:c r="A12" s="12" t="str">
        <x:v>https://153.0.237.81:27529</x:v>
      </x:c>
      <x:c r="B12" s="12" t="str">
        <x:v>https://153.0.237.81:27529/</x:v>
      </x:c>
      <x:c r="C12" s="12" t="str">
        <x:v>已测试</x:v>
      </x:c>
      <x:c r="D12" s="12" t="str">
        <x:v>无应用层响应</x:v>
      </x:c>
      <x:c r="E12" s="12" t="str">
        <x:v>curl: (28) Connection timed out after 5001 milliseconds</x:v>
      </x:c>
      <x:c r="F12" s="12" t="str">
        <x:v>-</x:v>
      </x:c>
      <x:c r="G12" s="12" t="str">
        <x:v>-</x:v>
      </x:c>
      <x:c r="H12" s="12" t="str">
        <x:v>-</x:v>
      </x:c>
      <x:c r="I12" s="12" t="str">
        <x:v>否</x:v>
      </x:c>
      <x:c r="J12" s="12" t="str">
        <x:v>-</x:v>
      </x:c>
      <x:c r="K12" s="12" t="str">
        <x:v>-</x:v>
      </x:c>
      <x:c r="L12" s="12" t="str">
        <x:v>-</x:v>
      </x:c>
      <x:c r="M12" s="12" t="str">
        <x:v>无</x:v>
      </x:c>
      <x:c r="N12" s="12" t="str">
        <x:v>无法有效验证</x:v>
      </x:c>
      <x:c r="O12" s="12" t="str">
        <x:v>-</x:v>
      </x:c>
      <x:c r="P12" s="12" t="str">
        <x:v>-</x:v>
      </x:c>
    </x:row>
    <x:row r="13" ht="24" hidden="0" customHeight="1">
      <x:c r="A13" s="12" t="str">
        <x:v>https://211.90.219.20:27529</x:v>
      </x:c>
      <x:c r="B13" s="12" t="str">
        <x:v>https://211.90.219.20:27529/</x:v>
      </x:c>
      <x:c r="C13" s="12" t="str">
        <x:v>已测试</x:v>
      </x:c>
      <x:c r="D13" s="12" t="str">
        <x:v>无应用层响应</x:v>
      </x:c>
      <x:c r="E13" s="12" t="str">
        <x:v>curl: (28) Connection timed out after 5005 milliseconds</x:v>
      </x:c>
      <x:c r="F13" s="12" t="str">
        <x:v>-</x:v>
      </x:c>
      <x:c r="G13" s="12" t="str">
        <x:v>-</x:v>
      </x:c>
      <x:c r="H13" s="12" t="str">
        <x:v>-</x:v>
      </x:c>
      <x:c r="I13" s="12" t="str">
        <x:v>否</x:v>
      </x:c>
      <x:c r="J13" s="12" t="str">
        <x:v>-</x:v>
      </x:c>
      <x:c r="K13" s="12" t="str">
        <x:v>-</x:v>
      </x:c>
      <x:c r="L13" s="12" t="str">
        <x:v>-</x:v>
      </x:c>
      <x:c r="M13" s="12" t="str">
        <x:v>无</x:v>
      </x:c>
      <x:c r="N13" s="12" t="str">
        <x:v>无法有效验证</x:v>
      </x:c>
      <x:c r="O13" s="12" t="str">
        <x:v>-</x:v>
      </x:c>
      <x:c r="P13" s="12" t="str">
        <x:v>-</x:v>
      </x:c>
    </x:row>
    <x:row r="14" ht="24" hidden="0" customHeight="1">
      <x:c r="A14" s="12" t="str">
        <x:v>https://58.144.197.18:27529</x:v>
      </x:c>
      <x:c r="B14" s="12" t="str">
        <x:v>https://58.144.197.18:27529/</x:v>
      </x:c>
      <x:c r="C14" s="12" t="str">
        <x:v>已测试</x:v>
      </x:c>
      <x:c r="D14" s="12" t="str">
        <x:v>无应用层响应</x:v>
      </x:c>
      <x:c r="E14" s="12" t="str">
        <x:v>curl: (28) Connection timed out after 5006 milliseconds</x:v>
      </x:c>
      <x:c r="F14" s="12" t="str">
        <x:v>-</x:v>
      </x:c>
      <x:c r="G14" s="12" t="str">
        <x:v>-</x:v>
      </x:c>
      <x:c r="H14" s="12" t="str">
        <x:v>-</x:v>
      </x:c>
      <x:c r="I14" s="12" t="str">
        <x:v>否</x:v>
      </x:c>
      <x:c r="J14" s="12" t="str">
        <x:v>-</x:v>
      </x:c>
      <x:c r="K14" s="12" t="str">
        <x:v>-</x:v>
      </x:c>
      <x:c r="L14" s="12" t="str">
        <x:v>-</x:v>
      </x:c>
      <x:c r="M14" s="12" t="str">
        <x:v>无</x:v>
      </x:c>
      <x:c r="N14" s="12" t="str">
        <x:v>无法有效验证</x:v>
      </x:c>
      <x:c r="O14" s="12" t="str">
        <x:v>-</x:v>
      </x:c>
      <x:c r="P14" s="12" t="str">
        <x:v>-</x:v>
      </x:c>
    </x:row>
    <x:row r="15" ht="24" hidden="0" customHeight="1">
      <x:c r="A15" s="12" t="str">
        <x:v>https://182.90.224.63:27529</x:v>
      </x:c>
      <x:c r="B15" s="12" t="str">
        <x:v>https://182.90.224.63:27529/</x:v>
      </x:c>
      <x:c r="C15" s="12" t="str">
        <x:v>已测试</x:v>
      </x:c>
      <x:c r="D15" s="12" t="str">
        <x:v>无应用层响应</x:v>
      </x:c>
      <x:c r="E15" s="12" t="str">
        <x:v>curl: (28) Connection timed out after 5003 milliseconds</x:v>
      </x:c>
      <x:c r="F15" s="12" t="str">
        <x:v>-</x:v>
      </x:c>
      <x:c r="G15" s="12" t="str">
        <x:v>-</x:v>
      </x:c>
      <x:c r="H15" s="12" t="str">
        <x:v>-</x:v>
      </x:c>
      <x:c r="I15" s="12" t="str">
        <x:v>否</x:v>
      </x:c>
      <x:c r="J15" s="12" t="str">
        <x:v>-</x:v>
      </x:c>
      <x:c r="K15" s="12" t="str">
        <x:v>-</x:v>
      </x:c>
      <x:c r="L15" s="12" t="str">
        <x:v>-</x:v>
      </x:c>
      <x:c r="M15" s="12" t="str">
        <x:v>无</x:v>
      </x:c>
      <x:c r="N15" s="12" t="str">
        <x:v>无法有效验证</x:v>
      </x:c>
      <x:c r="O15" s="12" t="str">
        <x:v>-</x:v>
      </x:c>
      <x:c r="P15" s="12" t="str">
        <x:v>-</x:v>
      </x:c>
    </x:row>
    <x:row r="16" ht="24" hidden="0" customHeight="1">
      <x:c r="A16" s="12" t="str">
        <x:v>https://116.169.58.161:27529</x:v>
      </x:c>
      <x:c r="B16" s="12" t="str">
        <x:v>https://116.169.58.161:27529/</x:v>
      </x:c>
      <x:c r="C16" s="12" t="str">
        <x:v>已测试</x:v>
      </x:c>
      <x:c r="D16" s="12" t="str">
        <x:v>无应用层响应</x:v>
      </x:c>
      <x:c r="E16" s="12" t="str">
        <x:v>curl: (28) Connection timed out after 5004 milliseconds</x:v>
      </x:c>
      <x:c r="F16" s="12" t="str">
        <x:v>-</x:v>
      </x:c>
      <x:c r="G16" s="12" t="str">
        <x:v>-</x:v>
      </x:c>
      <x:c r="H16" s="12" t="str">
        <x:v>-</x:v>
      </x:c>
      <x:c r="I16" s="12" t="str">
        <x:v>否</x:v>
      </x:c>
      <x:c r="J16" s="12" t="str">
        <x:v>-</x:v>
      </x:c>
      <x:c r="K16" s="12" t="str">
        <x:v>-</x:v>
      </x:c>
      <x:c r="L16" s="12" t="str">
        <x:v>-</x:v>
      </x:c>
      <x:c r="M16" s="12" t="str">
        <x:v>无</x:v>
      </x:c>
      <x:c r="N16" s="12" t="str">
        <x:v>无法有效验证</x:v>
      </x:c>
      <x:c r="O16" s="12" t="str">
        <x:v>-</x:v>
      </x:c>
      <x:c r="P16" s="12" t="str">
        <x:v>-</x:v>
      </x:c>
    </x:row>
    <x:row r="17" ht="24" hidden="0" customHeight="1">
      <x:c r="A17" s="12" t="str">
        <x:v>https://124.88.80.14:27529</x:v>
      </x:c>
      <x:c r="B17" s="12" t="str">
        <x:v>https://124.88.80.14:27529/</x:v>
      </x:c>
      <x:c r="C17" s="12" t="str">
        <x:v>已测试</x:v>
      </x:c>
      <x:c r="D17" s="12" t="str">
        <x:v>无应用层响应</x:v>
      </x:c>
      <x:c r="E17" s="12" t="str">
        <x:v>curl: (28) Connection timed out after 5006 milliseconds</x:v>
      </x:c>
      <x:c r="F17" s="12" t="str">
        <x:v>-</x:v>
      </x:c>
      <x:c r="G17" s="12" t="str">
        <x:v>-</x:v>
      </x:c>
      <x:c r="H17" s="12" t="str">
        <x:v>-</x:v>
      </x:c>
      <x:c r="I17" s="12" t="str">
        <x:v>否</x:v>
      </x:c>
      <x:c r="J17" s="12" t="str">
        <x:v>-</x:v>
      </x:c>
      <x:c r="K17" s="12" t="str">
        <x:v>-</x:v>
      </x:c>
      <x:c r="L17" s="12" t="str">
        <x:v>-</x:v>
      </x:c>
      <x:c r="M17" s="12" t="str">
        <x:v>无</x:v>
      </x:c>
      <x:c r="N17" s="12" t="str">
        <x:v>无法有效验证</x:v>
      </x:c>
      <x:c r="O17" s="12" t="str">
        <x:v>-</x:v>
      </x:c>
      <x:c r="P17" s="12" t="str">
        <x:v>-</x:v>
      </x:c>
    </x:row>
    <x:row r="18" ht="24" hidden="0" customHeight="1">
      <x:c r="A18" s="12" t="str">
        <x:v>https://112.83.57.101:27529</x:v>
      </x:c>
      <x:c r="B18" s="12" t="str">
        <x:v>https://112.83.57.101:27529/</x:v>
      </x:c>
      <x:c r="C18" s="12" t="str">
        <x:v>已测试</x:v>
      </x:c>
      <x:c r="D18" s="12" t="str">
        <x:v>无应用层响应</x:v>
      </x:c>
      <x:c r="E18" s="12" t="str">
        <x:v>curl: (28) Connection timed out after 5003 milliseconds</x:v>
      </x:c>
      <x:c r="F18" s="12" t="str">
        <x:v>-</x:v>
      </x:c>
      <x:c r="G18" s="12" t="str">
        <x:v>-</x:v>
      </x:c>
      <x:c r="H18" s="12" t="str">
        <x:v>-</x:v>
      </x:c>
      <x:c r="I18" s="12" t="str">
        <x:v>否</x:v>
      </x:c>
      <x:c r="J18" s="12" t="str">
        <x:v>-</x:v>
      </x:c>
      <x:c r="K18" s="12" t="str">
        <x:v>-</x:v>
      </x:c>
      <x:c r="L18" s="12" t="str">
        <x:v>-</x:v>
      </x:c>
      <x:c r="M18" s="12" t="str">
        <x:v>无</x:v>
      </x:c>
      <x:c r="N18" s="12" t="str">
        <x:v>无法有效验证</x:v>
      </x:c>
      <x:c r="O18" s="12" t="str">
        <x:v>-</x:v>
      </x:c>
      <x:c r="P18" s="12" t="str">
        <x:v>-</x:v>
      </x:c>
    </x:row>
    <x:row r="19" ht="24" hidden="0" customHeight="1">
      <x:c r="A19" s="12" t="str">
        <x:v>https://58.251.254.8:27529</x:v>
      </x:c>
      <x:c r="B19" s="12" t="str">
        <x:v>https://58.251.254.8:27529/</x:v>
      </x:c>
      <x:c r="C19" s="12" t="str">
        <x:v>已测试</x:v>
      </x:c>
      <x:c r="D19" s="12" t="str">
        <x:v>无应用层响应</x:v>
      </x:c>
      <x:c r="E19" s="12" t="str">
        <x:v>curl: (28) Connection timed out after 5006 milliseconds</x:v>
      </x:c>
      <x:c r="F19" s="12" t="str">
        <x:v>-</x:v>
      </x:c>
      <x:c r="G19" s="12" t="str">
        <x:v>-</x:v>
      </x:c>
      <x:c r="H19" s="12" t="str">
        <x:v>-</x:v>
      </x:c>
      <x:c r="I19" s="12" t="str">
        <x:v>否</x:v>
      </x:c>
      <x:c r="J19" s="12" t="str">
        <x:v>-</x:v>
      </x:c>
      <x:c r="K19" s="12" t="str">
        <x:v>-</x:v>
      </x:c>
      <x:c r="L19" s="12" t="str">
        <x:v>-</x:v>
      </x:c>
      <x:c r="M19" s="12" t="str">
        <x:v>无</x:v>
      </x:c>
      <x:c r="N19" s="12" t="str">
        <x:v>无法有效验证</x:v>
      </x:c>
      <x:c r="O19" s="12" t="str">
        <x:v>-</x:v>
      </x:c>
      <x:c r="P19" s="12" t="str">
        <x:v>-</x:v>
      </x:c>
    </x:row>
    <x:row r="20" ht="24" hidden="0" customHeight="1">
      <x:c r="A20" s="12" t="str">
        <x:v>https://123.117.155.50:27529</x:v>
      </x:c>
      <x:c r="B20" s="12" t="str">
        <x:v>https://123.117.155.50:27529/</x:v>
      </x:c>
      <x:c r="C20" s="12" t="str">
        <x:v>已测试</x:v>
      </x:c>
      <x:c r="D20" s="12" t="str">
        <x:v>无应用层响应</x:v>
      </x:c>
      <x:c r="E20" s="12" t="str">
        <x:v>curl: (28) Connection timed out after 5005 milliseconds</x:v>
      </x:c>
      <x:c r="F20" s="12" t="str">
        <x:v>-</x:v>
      </x:c>
      <x:c r="G20" s="12" t="str">
        <x:v>-</x:v>
      </x:c>
      <x:c r="H20" s="12" t="str">
        <x:v>-</x:v>
      </x:c>
      <x:c r="I20" s="12" t="str">
        <x:v>否</x:v>
      </x:c>
      <x:c r="J20" s="12" t="str">
        <x:v>-</x:v>
      </x:c>
      <x:c r="K20" s="12" t="str">
        <x:v>-</x:v>
      </x:c>
      <x:c r="L20" s="12" t="str">
        <x:v>-</x:v>
      </x:c>
      <x:c r="M20" s="12" t="str">
        <x:v>无</x:v>
      </x:c>
      <x:c r="N20" s="12" t="str">
        <x:v>无法有效验证</x:v>
      </x:c>
      <x:c r="O20" s="12" t="str">
        <x:v>-</x:v>
      </x:c>
      <x:c r="P20" s="12" t="str">
        <x:v>-</x:v>
      </x:c>
    </x:row>
    <x:row r="21" ht="24" hidden="0" customHeight="1">
      <x:c r="A21" s="12" t="str">
        <x:v>https://61.156.89.207:27529</x:v>
      </x:c>
      <x:c r="B21" s="12" t="str">
        <x:v>https://61.156.89.207:27529/</x:v>
      </x:c>
      <x:c r="C21" s="12" t="str">
        <x:v>已测试</x:v>
      </x:c>
      <x:c r="D21" s="12" t="str">
        <x:v>无应用层响应</x:v>
      </x:c>
      <x:c r="E21" s="12" t="str">
        <x:v>curl: (28) Connection timed out after 5006 milliseconds</x:v>
      </x:c>
      <x:c r="F21" s="12" t="str">
        <x:v>-</x:v>
      </x:c>
      <x:c r="G21" s="12" t="str">
        <x:v>-</x:v>
      </x:c>
      <x:c r="H21" s="12" t="str">
        <x:v>-</x:v>
      </x:c>
      <x:c r="I21" s="12" t="str">
        <x:v>否</x:v>
      </x:c>
      <x:c r="J21" s="12" t="str">
        <x:v>-</x:v>
      </x:c>
      <x:c r="K21" s="12" t="str">
        <x:v>-</x:v>
      </x:c>
      <x:c r="L21" s="12" t="str">
        <x:v>-</x:v>
      </x:c>
      <x:c r="M21" s="12" t="str">
        <x:v>无</x:v>
      </x:c>
      <x:c r="N21" s="12" t="str">
        <x:v>无法有效验证</x:v>
      </x:c>
      <x:c r="O21" s="12" t="str">
        <x:v>-</x:v>
      </x:c>
      <x:c r="P21" s="12" t="str">
        <x:v>-</x:v>
      </x:c>
    </x:row>
    <x:row r="22" ht="60" hidden="0" customHeight="1">
      <x:c r="A22" s="12" t="str">
        <x:v>https://fm-index.wostore.cn</x:v>
      </x:c>
      <x:c r="B22" s="12" t="str">
        <x:v>https://fm-index.wostore.cn/</x:v>
      </x:c>
      <x:c r="C22" s="12" t="str">
        <x:v>已测试</x:v>
      </x:c>
      <x:c r="D22" s="12" t="str">
        <x:v>无应用层响应</x:v>
      </x:c>
      <x:c r="E22" s="12" t="str">
        <x:v>curl: (35) LibreSSL SSL_connect: SSL_ERROR_SYSCALL in connection to fm-index.wostore.cn:443</x:v>
      </x:c>
      <x:c r="F22" s="12" t="str">
        <x:v>-</x:v>
      </x:c>
      <x:c r="G22" s="12" t="str">
        <x:v>-</x:v>
      </x:c>
      <x:c r="H22" s="12" t="str">
        <x:v>-</x:v>
      </x:c>
      <x:c r="I22" s="12" t="str">
        <x:v>否</x:v>
      </x:c>
      <x:c r="J22" s="12" t="str">
        <x:v>-</x:v>
      </x:c>
      <x:c r="K22" s="12" t="str">
        <x:v>-</x:v>
      </x:c>
      <x:c r="L22" s="12" t="str">
        <x:v>-</x:v>
      </x:c>
      <x:c r="M22" s="12" t="str">
        <x:v>无</x:v>
      </x:c>
      <x:c r="N22" s="12" t="str">
        <x:v>无法有效验证</x:v>
      </x:c>
      <x:c r="O22" s="12" t="str">
        <x:v>-</x:v>
      </x:c>
      <x:c r="P22" s="12" t="str">
        <x:v>-</x:v>
      </x:c>
    </x:row>
    <x:row r="23" ht="60" hidden="0" customHeight="1">
      <x:c r="A23" s="12" t="str">
        <x:v>https://kuboard.wostore.cn</x:v>
      </x:c>
      <x:c r="B23" s="12" t="str">
        <x:v>https://kuboard.wostore.cn/</x:v>
      </x:c>
      <x:c r="C23" s="12" t="str">
        <x:v>已测试</x:v>
      </x:c>
      <x:c r="D23" s="12" t="str">
        <x:v>无应用层响应</x:v>
      </x:c>
      <x:c r="E23" s="12" t="str">
        <x:v>curl: (35) LibreSSL SSL_connect: SSL_ERROR_SYSCALL in connection to kuboard.wostore.cn:443</x:v>
      </x:c>
      <x:c r="F23" s="12" t="str">
        <x:v>-</x:v>
      </x:c>
      <x:c r="G23" s="12" t="str">
        <x:v>-</x:v>
      </x:c>
      <x:c r="H23" s="12" t="str">
        <x:v>-</x:v>
      </x:c>
      <x:c r="I23" s="12" t="str">
        <x:v>否</x:v>
      </x:c>
      <x:c r="J23" s="12" t="str">
        <x:v>-</x:v>
      </x:c>
      <x:c r="K23" s="12" t="str">
        <x:v>-</x:v>
      </x:c>
      <x:c r="L23" s="12" t="str">
        <x:v>-</x:v>
      </x:c>
      <x:c r="M23" s="12" t="str">
        <x:v>无</x:v>
      </x:c>
      <x:c r="N23" s="12" t="str">
        <x:v>无法有效验证；待审批交互项</x:v>
      </x:c>
      <x:c r="O23" s="12" t="str">
        <x:v>管理后台</x:v>
      </x:c>
      <x:c r="P23" s="12" t="str">
        <x:v>-</x:v>
      </x:c>
    </x:row>
    <x:row r="24" ht="36" hidden="0" customHeight="1">
      <x:c r="A24" s="12" t="str">
        <x:v>https://sdk-event.wostore.cn</x:v>
      </x:c>
      <x:c r="B24" s="12" t="str">
        <x:v>https://sdk-event.wostore.cn/</x:v>
      </x:c>
      <x:c r="C24" s="12" t="str">
        <x:v>已测试</x:v>
      </x:c>
      <x:c r="D24" s="12" t="str">
        <x:v>已获得应用层响应</x:v>
      </x:c>
      <x:c r="E24" s="12" t="str">
        <x:v>HTTP/1.1 200</x:v>
      </x:c>
      <x:c r="F24" s="12" t="str">
        <x:v>-</x:v>
      </x:c>
      <x:c r="G24" s="12" t="str">
        <x:v>-</x:v>
      </x:c>
      <x:c r="H24" s="12" t="str">
        <x:v>text/html;charset=UTF-8</x:v>
      </x:c>
      <x:c r="I24" s="12" t="str">
        <x:v>否</x:v>
      </x:c>
      <x:c r="J24" s="12" t="str">
        <x:v>strict-transport-security</x:v>
      </x:c>
      <x:c r="K24" s="12" t="str">
        <x:v>content-security-policy, x-content-type-options, x-frame-options, referrer-policy, permissions-policy</x:v>
      </x:c>
      <x:c r="L24" s="12" t="str">
        <x:v>-</x:v>
      </x:c>
      <x:c r="M24" s="12" t="str">
        <x:v>低危</x:v>
      </x:c>
      <x:c r="N24" s="12" t="str">
        <x:v>缺少多个安全响应头</x:v>
      </x:c>
      <x:c r="O24" s="12" t="str">
        <x:v>-</x:v>
      </x:c>
      <x:c r="P24" s="12" t="str">
        <x:v>success</x:v>
      </x:c>
    </x:row>
    <x:row r="25" ht="36" hidden="0" customHeight="1">
      <x:c r="A25" s="12" t="str">
        <x:v>https://fm-adx.wostore.cn</x:v>
      </x:c>
      <x:c r="B25" s="12" t="str">
        <x:v>https://fm-adx.wostore.cn/</x:v>
      </x:c>
      <x:c r="C25" s="12" t="str">
        <x:v>已测试</x:v>
      </x:c>
      <x:c r="D25" s="12" t="str">
        <x:v>已获得应用层响应</x:v>
      </x:c>
      <x:c r="E25" s="12" t="str">
        <x:v>HTTP/1.1 404</x:v>
      </x:c>
      <x:c r="F25" s="12" t="str">
        <x:v>-</x:v>
      </x:c>
      <x:c r="G25" s="12" t="str">
        <x:v>-</x:v>
      </x:c>
      <x:c r="H25" s="12" t="str">
        <x:v>text/html;charset=UTF-8</x:v>
      </x:c>
      <x:c r="I25" s="12" t="str">
        <x:v>否</x:v>
      </x:c>
      <x:c r="J25" s="12" t="str">
        <x:v>strict-transport-security</x:v>
      </x:c>
      <x:c r="K25" s="12" t="str">
        <x:v>content-security-policy, x-content-type-options, x-frame-options, referrer-policy, permissions-policy</x:v>
      </x:c>
      <x:c r="L25" s="12" t="str">
        <x:v>-</x:v>
      </x:c>
      <x:c r="M25" s="12" t="str">
        <x:v>低危</x:v>
      </x:c>
      <x:c r="N25" s="12" t="str">
        <x:v>缺少多个安全响应头；默认/框架错误页暴露</x:v>
      </x:c>
      <x:c r="O25" s="12" t="str">
        <x:v>-</x:v>
      </x:c>
      <x:c r="P25" s="12" t="str">
        <x:v>Whitelabel Error Page This application has no explicit mapping for /error, so you are seeing this as a fallback. Wed May 27 13:33:36 CST 2026 There was an unexpected error (type=Not Found, status=404).</x:v>
      </x:c>
    </x:row>
    <x:row r="26" ht="48" hidden="0" customHeight="1">
      <x:c r="A26" s="12" t="str">
        <x:v>https://sdk-cfg.wostore.cn</x:v>
      </x:c>
      <x:c r="B26" s="12" t="str">
        <x:v>https://sdk-cfg.wostore.cn/</x:v>
      </x:c>
      <x:c r="C26" s="12" t="str">
        <x:v>已测试</x:v>
      </x:c>
      <x:c r="D26" s="12" t="str">
        <x:v>已获得应用层响应</x:v>
      </x:c>
      <x:c r="E26" s="12" t="str">
        <x:v>HTTP/1.1 404</x:v>
      </x:c>
      <x:c r="F26" s="12" t="str">
        <x:v>-</x:v>
      </x:c>
      <x:c r="G26" s="12" t="str">
        <x:v>-</x:v>
      </x:c>
      <x:c r="H26" s="12" t="str">
        <x:v>text/html;charset=UTF-8</x:v>
      </x:c>
      <x:c r="I26" s="12" t="str">
        <x:v>否</x:v>
      </x:c>
      <x:c r="J26" s="12" t="str">
        <x:v>strict-transport-security</x:v>
      </x:c>
      <x:c r="K26" s="12" t="str">
        <x:v>content-security-policy, x-content-type-options, x-frame-options, referrer-policy, permissions-policy</x:v>
      </x:c>
      <x:c r="L26" s="12" t="str">
        <x:v>-</x:v>
      </x:c>
      <x:c r="M26" s="12" t="str">
        <x:v>低危</x:v>
      </x:c>
      <x:c r="N26" s="12" t="str">
        <x:v>缺少多个安全响应头；默认/框架错误页暴露</x:v>
      </x:c>
      <x:c r="O26" s="12" t="str">
        <x:v>-</x:v>
      </x:c>
      <x:c r="P26" s="12" t="str">
        <x:v>Whitelabel Error Page This application has no explicit mapping for /error, so you are seeing this as a fallback. Wed May 27 13:34:20 GMT+08:00 2026 There was an unexpected error (type=Not Found, status=404).</x:v>
      </x:c>
    </x:row>
    <x:row r="27" ht="96" hidden="0" customHeight="1">
      <x:c r="A27" s="12" t="str">
        <x:v>https://220.196.214.104:20443/</x:v>
      </x:c>
      <x:c r="B27" s="12" t="str">
        <x:v>https://220.196.214.104:20443/</x:v>
      </x:c>
      <x:c r="C27" s="12" t="str">
        <x:v>已测试</x:v>
      </x:c>
      <x:c r="D27" s="12" t="str">
        <x:v>已获得应用层响应</x:v>
      </x:c>
      <x:c r="E27" s="12" t="str">
        <x:v>HTTP/1.1 206 Partial Content</x:v>
      </x:c>
      <x:c r="F27" s="12" t="str">
        <x:v>nginx</x:v>
      </x:c>
      <x:c r="G27" s="12" t="str">
        <x:v>云联壹云</x:v>
      </x:c>
      <x:c r="H27" s="12" t="str">
        <x:v>text/html</x:v>
      </x:c>
      <x:c r="I27" s="12" t="str">
        <x:v>否</x:v>
      </x:c>
      <x:c r="J27" s="12" t="str">
        <x:v>-</x:v>
      </x:c>
      <x:c r="K27" s="12" t="str">
        <x:v>strict-transport-security, content-security-policy, x-content-type-options, x-frame-options, referrer-policy, permissions-policy</x:v>
      </x:c>
      <x:c r="L27" s="12" t="str">
        <x:v>-</x:v>
      </x:c>
      <x:c r="M27" s="12" t="str">
        <x:v>低危</x:v>
      </x:c>
      <x:c r="N27" s="12" t="str">
        <x:v>缺少 HSTS；缺少多个安全响应头</x:v>
      </x:c>
      <x:c r="O27" s="12" t="str">
        <x:v>-</x:v>
      </x:c>
      <x:c r="P27" s="12" t="str">
        <x:v>云联壹云 .loading-wrapper { position: absolute; left: 0; right: 0; top: 0; bottom: 0; display: flex; justify-content: center; align-items: center; background-color: #fff; } .lds-ring { display: inline-block; position: relative; width: 80px; height: 80px; } .lds-ring div { box-sizing: border-box; display: block; position: absolute; width: 64px; height: 64px; margin: 8px; border: 4px solid #9f91c6; border-radius: 50%; animation: lds-ring 1.2s cubic-bezier(0.5, 0, 0.5, 1) infinite; border-color: #9f91c</x:v>
      </x:c>
    </x:row>
    <x:row r="28" ht="36" hidden="0" customHeight="1">
      <x:c r="A28" s="12" t="str">
        <x:v>https://qyphone.wostore.cn:30443</x:v>
      </x:c>
      <x:c r="B28" s="12" t="str">
        <x:v>https://qyphone.wostore.cn:30443/</x:v>
      </x:c>
      <x:c r="C28" s="12" t="str">
        <x:v>已测试</x:v>
      </x:c>
      <x:c r="D28" s="12" t="str">
        <x:v>已获得应用层响应</x:v>
      </x:c>
      <x:c r="E28" s="12" t="str">
        <x:v>HTTP/1.1 206 Partial Content</x:v>
      </x:c>
      <x:c r="F28" s="12" t="str">
        <x:v>-</x:v>
      </x:c>
      <x:c r="G28" s="12" t="str">
        <x:v>cloud-phone</x:v>
      </x:c>
      <x:c r="H28" s="12" t="str">
        <x:v>text/html</x:v>
      </x:c>
      <x:c r="I28" s="12" t="str">
        <x:v>否</x:v>
      </x:c>
      <x:c r="J28" s="12" t="str">
        <x:v>-</x:v>
      </x:c>
      <x:c r="K28" s="12" t="str">
        <x:v>strict-transport-security, content-security-policy, x-content-type-options, x-frame-options, referrer-policy, permissions-policy</x:v>
      </x:c>
      <x:c r="L28" s="12" t="str">
        <x:v>-</x:v>
      </x:c>
      <x:c r="M28" s="12" t="str">
        <x:v>低危</x:v>
      </x:c>
      <x:c r="N28" s="12" t="str">
        <x:v>缺少 HSTS；缺少多个安全响应头</x:v>
      </x:c>
      <x:c r="O28" s="12" t="str">
        <x:v>-</x:v>
      </x:c>
      <x:c r="P28" s="12" t="str">
        <x:v>cloud-phone We're sorry but cloud-phone doesn't work properly without JavaScript enabled. Please enable it to continue.</x:v>
      </x:c>
    </x:row>
    <x:row r="29" ht="96" hidden="0" customHeight="1">
      <x:c r="A29" s="12" t="str">
        <x:v>https://cloudgamecm.wostore.cn:18010</x:v>
      </x:c>
      <x:c r="B29" s="12" t="str">
        <x:v>https://cloudgamecm.wostore.cn:18010/</x:v>
      </x:c>
      <x:c r="C29" s="12" t="str">
        <x:v>已测试</x:v>
      </x:c>
      <x:c r="D29" s="12" t="str">
        <x:v>已获得应用层响应</x:v>
      </x:c>
      <x:c r="E29" s="12" t="str">
        <x:v>HTTP/1.1 206 Partial Content</x:v>
      </x:c>
      <x:c r="F29" s="12" t="str">
        <x:v>nginx</x:v>
      </x:c>
      <x:c r="G29" s="12" t="str">
        <x:v>云联壹云</x:v>
      </x:c>
      <x:c r="H29" s="12" t="str">
        <x:v>text/html</x:v>
      </x:c>
      <x:c r="I29" s="12" t="str">
        <x:v>否</x:v>
      </x:c>
      <x:c r="J29" s="12" t="str">
        <x:v>-</x:v>
      </x:c>
      <x:c r="K29" s="12" t="str">
        <x:v>strict-transport-security, content-security-policy, x-content-type-options, x-frame-options, referrer-policy, permissions-policy</x:v>
      </x:c>
      <x:c r="L29" s="12" t="str">
        <x:v>-</x:v>
      </x:c>
      <x:c r="M29" s="12" t="str">
        <x:v>低危</x:v>
      </x:c>
      <x:c r="N29" s="12" t="str">
        <x:v>缺少 HSTS；缺少多个安全响应头</x:v>
      </x:c>
      <x:c r="O29" s="12" t="str">
        <x:v>-</x:v>
      </x:c>
      <x:c r="P29" s="12" t="str">
        <x:v>云联壹云 .loading-wrapper { position: absolute; left: 0; right: 0; top: 0; bottom: 0; display: flex; justify-content: center; align-items: center; background-color: #fff; } .lds-ring { display: inline-block; position: relative; width: 80px; height: 80px; } .lds-ring div { box-sizing: border-box; display: block; position: absolute; width: 64px; height: 64px; margin: 8px; border: 4px solid #9f91c6; border-radius: 50%; animation: lds-ring 1.2s cubic-bezier(0.5, 0, 0.5, 1) infinite; border-color: #9f91c</x:v>
      </x:c>
    </x:row>
    <x:row r="30" ht="36" hidden="0" customHeight="1">
      <x:c r="A30" s="12" t="str">
        <x:v>https://qyphone.wostore.cn:32001</x:v>
      </x:c>
      <x:c r="B30" s="12" t="str">
        <x:v>https://qyphone.wostore.cn:32001/</x:v>
      </x:c>
      <x:c r="C30" s="12" t="str">
        <x:v>已测试</x:v>
      </x:c>
      <x:c r="D30" s="12" t="str">
        <x:v>已获得应用层响应</x:v>
      </x:c>
      <x:c r="E30" s="12" t="str">
        <x:v>HTTP/1.1 206 Partial Content</x:v>
      </x:c>
      <x:c r="F30" s="12" t="str">
        <x:v>nginx/1.29.4</x:v>
      </x:c>
      <x:c r="G30" s="12" t="str">
        <x:v>work-phone-admin</x:v>
      </x:c>
      <x:c r="H30" s="12" t="str">
        <x:v>text/html</x:v>
      </x:c>
      <x:c r="I30" s="12" t="str">
        <x:v>否</x:v>
      </x:c>
      <x:c r="J30" s="12" t="str">
        <x:v>-</x:v>
      </x:c>
      <x:c r="K30" s="12" t="str">
        <x:v>strict-transport-security, content-security-policy, x-content-type-options, x-frame-options, referrer-policy, permissions-policy</x:v>
      </x:c>
      <x:c r="L30" s="12" t="str">
        <x:v>-</x:v>
      </x:c>
      <x:c r="M30" s="12" t="str">
        <x:v>低危</x:v>
      </x:c>
      <x:c r="N30" s="12" t="str">
        <x:v>缺少 HSTS；缺少多个安全响应头；待审批交互项</x:v>
      </x:c>
      <x:c r="O30" s="12" t="str">
        <x:v>管理后台</x:v>
      </x:c>
      <x:c r="P30" s="12" t="str">
        <x:v>work-phone-admin We're sorry but work-phone-admin doesn't work properly without JavaScript enabled. Please enable it to continue.</x:v>
      </x:c>
    </x:row>
    <x:row r="31" ht="36" hidden="0" customHeight="1">
      <x:c r="A31" s="12" t="str">
        <x:v>https://gcc.wostore.cn</x:v>
      </x:c>
      <x:c r="B31" s="12" t="str">
        <x:v>https://gcc.wostore.cn/</x:v>
      </x:c>
      <x:c r="C31" s="12" t="str">
        <x:v>已测试</x:v>
      </x:c>
      <x:c r="D31" s="12" t="str">
        <x:v>已获得应用层响应</x:v>
      </x:c>
      <x:c r="E31" s="12" t="str">
        <x:v>HTTP/1.1 206 Partial Content</x:v>
      </x:c>
      <x:c r="F31" s="12" t="str">
        <x:v>openresty</x:v>
      </x:c>
      <x:c r="G31" s="12" t="str">
        <x:v>-</x:v>
      </x:c>
      <x:c r="H31" s="12" t="str">
        <x:v>text/html</x:v>
      </x:c>
      <x:c r="I31" s="12" t="str">
        <x:v>否</x:v>
      </x:c>
      <x:c r="J31" s="12" t="str">
        <x:v>-</x:v>
      </x:c>
      <x:c r="K31" s="12" t="str">
        <x:v>strict-transport-security, content-security-policy, x-content-type-options, x-frame-options, referrer-policy, permissions-policy</x:v>
      </x:c>
      <x:c r="L31" s="12" t="str">
        <x:v>-</x:v>
      </x:c>
      <x:c r="M31" s="12" t="str">
        <x:v>低危</x:v>
      </x:c>
      <x:c r="N31" s="12" t="str">
        <x:v>缺少 HSTS；缺少多个安全响应头</x:v>
      </x:c>
      <x:c r="O31" s="12" t="str">
        <x:v>-</x:v>
      </x:c>
      <x:c r="P31" s="12" t="str">
        <x:v>access denied!</x:v>
      </x:c>
    </x:row>
    <x:row r="32" ht="36" hidden="0" customHeight="1">
      <x:c r="A32" s="12" t="str">
        <x:v>https://cloudgame.wostore.cn/cloudgame/download.html</x:v>
      </x:c>
      <x:c r="B32" s="12" t="str">
        <x:v>https://cloudgame.wostore.cn/cloudgame/download.html</x:v>
      </x:c>
      <x:c r="C32" s="12" t="str">
        <x:v>已测试</x:v>
      </x:c>
      <x:c r="D32" s="12" t="str">
        <x:v>已获得应用层响应</x:v>
      </x:c>
      <x:c r="E32" s="12" t="str">
        <x:v>HTTP/1.1 206 Partial Content</x:v>
      </x:c>
      <x:c r="F32" s="12" t="str">
        <x:v>nginx</x:v>
      </x:c>
      <x:c r="G32" s="12" t="str">
        <x:v>联通畅游客户端下载</x:v>
      </x:c>
      <x:c r="H32" s="12" t="str">
        <x:v>text/html</x:v>
      </x:c>
      <x:c r="I32" s="12" t="str">
        <x:v>否</x:v>
      </x:c>
      <x:c r="J32" s="12" t="str">
        <x:v>-</x:v>
      </x:c>
      <x:c r="K32" s="12" t="str">
        <x:v>strict-transport-security, content-security-policy, x-content-type-options, x-frame-options, referrer-policy, permissions-policy</x:v>
      </x:c>
      <x:c r="L32" s="12" t="str">
        <x:v>-</x:v>
      </x:c>
      <x:c r="M32" s="12" t="str">
        <x:v>低危</x:v>
      </x:c>
      <x:c r="N32" s="12" t="str">
        <x:v>缺少 HSTS；缺少多个安全响应头；待审批交互项</x:v>
      </x:c>
      <x:c r="O32" s="12" t="str">
        <x:v>上传/下载功能</x:v>
      </x:c>
      <x:c r="P32" s="12" t="str">
        <x:v>联通畅游客户端下载 0"&gt;</x:v>
      </x:c>
    </x:row>
    <x:row r="33" ht="36" hidden="0" customHeight="1">
      <x:c r="A33" s="12" t="str">
        <x:v>https://s3-gz-uphone.wostore.cn</x:v>
      </x:c>
      <x:c r="B33" s="12" t="str">
        <x:v>https://s3-gz-uphone.wostore.cn/</x:v>
      </x:c>
      <x:c r="C33" s="12" t="str">
        <x:v>已测试</x:v>
      </x:c>
      <x:c r="D33" s="12" t="str">
        <x:v>已获得应用层响应</x:v>
      </x:c>
      <x:c r="E33" s="12" t="str">
        <x:v>HTTP/1.1 200 OK</x:v>
      </x:c>
      <x:c r="F33" s="12" t="str">
        <x:v>-</x:v>
      </x:c>
      <x:c r="G33" s="12" t="str">
        <x:v>-</x:v>
      </x:c>
      <x:c r="H33" s="12" t="str">
        <x:v>application/xml</x:v>
      </x:c>
      <x:c r="I33" s="12" t="str">
        <x:v>否</x:v>
      </x:c>
      <x:c r="J33" s="12" t="str">
        <x:v>-</x:v>
      </x:c>
      <x:c r="K33" s="12" t="str">
        <x:v>strict-transport-security, content-security-policy, x-content-type-options, x-frame-options, referrer-policy, permissions-policy</x:v>
      </x:c>
      <x:c r="L33" s="12" t="str">
        <x:v>-</x:v>
      </x:c>
      <x:c r="M33" s="12" t="str">
        <x:v>低危</x:v>
      </x:c>
      <x:c r="N33" s="12" t="str">
        <x:v>缺少 HSTS；缺少多个安全响应头</x:v>
      </x:c>
      <x:c r="O33" s="12" t="str">
        <x:v>-</x:v>
      </x:c>
      <x:c r="P33" s="12" t="str">
        <x:v>anonymous</x:v>
      </x:c>
    </x:row>
    <x:row r="34" ht="24" hidden="0" customHeight="1">
      <x:c r="A34" s="12" t="str">
        <x:v>https://211.90.198.210:27529</x:v>
      </x:c>
      <x:c r="B34" s="12" t="str">
        <x:v>https://211.90.198.210:27529/</x:v>
      </x:c>
      <x:c r="C34" s="12" t="str">
        <x:v>已测试</x:v>
      </x:c>
      <x:c r="D34" s="12" t="str">
        <x:v>无应用层响应</x:v>
      </x:c>
      <x:c r="E34" s="12" t="str">
        <x:v>curl: (28) Connection timed out after 5006 milliseconds</x:v>
      </x:c>
      <x:c r="F34" s="12" t="str">
        <x:v>-</x:v>
      </x:c>
      <x:c r="G34" s="12" t="str">
        <x:v>-</x:v>
      </x:c>
      <x:c r="H34" s="12" t="str">
        <x:v>-</x:v>
      </x:c>
      <x:c r="I34" s="12" t="str">
        <x:v>否</x:v>
      </x:c>
      <x:c r="J34" s="12" t="str">
        <x:v>-</x:v>
      </x:c>
      <x:c r="K34" s="12" t="str">
        <x:v>-</x:v>
      </x:c>
      <x:c r="L34" s="12" t="str">
        <x:v>-</x:v>
      </x:c>
      <x:c r="M34" s="12" t="str">
        <x:v>无</x:v>
      </x:c>
      <x:c r="N34" s="12" t="str">
        <x:v>无法有效验证</x:v>
      </x:c>
      <x:c r="O34" s="12" t="str">
        <x:v>-</x:v>
      </x:c>
      <x:c r="P34" s="12" t="str">
        <x:v>-</x:v>
      </x:c>
    </x:row>
    <x:row r="35" ht="24" hidden="0" customHeight="1">
      <x:c r="A35" s="12" t="str">
        <x:v>https://cloudgameforum.wostore.cn/login</x:v>
      </x:c>
      <x:c r="B35" s="12" t="str">
        <x:v>https://cloudgameforum.wostore.cn/login</x:v>
      </x:c>
      <x:c r="C35" s="12" t="str">
        <x:v>已测试</x:v>
      </x:c>
      <x:c r="D35" s="12" t="str">
        <x:v>无应用层响应</x:v>
      </x:c>
      <x:c r="E35" s="12" t="str">
        <x:v>curl: (28) Connection timed out after 5004 milliseconds</x:v>
      </x:c>
      <x:c r="F35" s="12" t="str">
        <x:v>-</x:v>
      </x:c>
      <x:c r="G35" s="12" t="str">
        <x:v>-</x:v>
      </x:c>
      <x:c r="H35" s="12" t="str">
        <x:v>-</x:v>
      </x:c>
      <x:c r="I35" s="12" t="str">
        <x:v>否</x:v>
      </x:c>
      <x:c r="J35" s="12" t="str">
        <x:v>-</x:v>
      </x:c>
      <x:c r="K35" s="12" t="str">
        <x:v>-</x:v>
      </x:c>
      <x:c r="L35" s="12" t="str">
        <x:v>-</x:v>
      </x:c>
      <x:c r="M35" s="12" t="str">
        <x:v>无</x:v>
      </x:c>
      <x:c r="N35" s="12" t="str">
        <x:v>无法有效验证；待审批交互项</x:v>
      </x:c>
      <x:c r="O35" s="12" t="str">
        <x:v>登录/认证流程</x:v>
      </x:c>
      <x:c r="P35" s="12" t="str">
        <x:v>-</x:v>
      </x:c>
    </x:row>
    <x:row r="36" ht="24" hidden="0" customHeight="1">
      <x:c r="A36" s="12" t="str">
        <x:v>https://116.172.130.158:18010</x:v>
      </x:c>
      <x:c r="B36" s="12" t="str">
        <x:v>https://116.172.130.158:18010/</x:v>
      </x:c>
      <x:c r="C36" s="12" t="str">
        <x:v>已测试</x:v>
      </x:c>
      <x:c r="D36" s="12" t="str">
        <x:v>无应用层响应</x:v>
      </x:c>
      <x:c r="E36" s="12" t="str">
        <x:v>curl: (28) Connection timed out after 5005 milliseconds</x:v>
      </x:c>
      <x:c r="F36" s="12" t="str">
        <x:v>-</x:v>
      </x:c>
      <x:c r="G36" s="12" t="str">
        <x:v>-</x:v>
      </x:c>
      <x:c r="H36" s="12" t="str">
        <x:v>-</x:v>
      </x:c>
      <x:c r="I36" s="12" t="str">
        <x:v>否</x:v>
      </x:c>
      <x:c r="J36" s="12" t="str">
        <x:v>-</x:v>
      </x:c>
      <x:c r="K36" s="12" t="str">
        <x:v>-</x:v>
      </x:c>
      <x:c r="L36" s="12" t="str">
        <x:v>-</x:v>
      </x:c>
      <x:c r="M36" s="12" t="str">
        <x:v>无</x:v>
      </x:c>
      <x:c r="N36" s="12" t="str">
        <x:v>无法有效验证</x:v>
      </x:c>
      <x:c r="O36" s="12" t="str">
        <x:v>-</x:v>
      </x:c>
      <x:c r="P36" s="12" t="str">
        <x:v>-</x:v>
      </x:c>
    </x:row>
    <x:row r="37" ht="24" hidden="0" customHeight="1">
      <x:c r="A37" s="12" t="str">
        <x:v>https://s3-tj-uphone.wo-adv.cn</x:v>
      </x:c>
      <x:c r="B37" s="12" t="str">
        <x:v>https://s3-tj-uphone.wo-adv.cn/</x:v>
      </x:c>
      <x:c r="C37" s="12" t="str">
        <x:v>已测试</x:v>
      </x:c>
      <x:c r="D37" s="12" t="str">
        <x:v>无应用层响应</x:v>
      </x:c>
      <x:c r="E37" s="12" t="str">
        <x:v>curl: (28) Connection timed out after 5005 milliseconds</x:v>
      </x:c>
      <x:c r="F37" s="12" t="str">
        <x:v>-</x:v>
      </x:c>
      <x:c r="G37" s="12" t="str">
        <x:v>-</x:v>
      </x:c>
      <x:c r="H37" s="12" t="str">
        <x:v>-</x:v>
      </x:c>
      <x:c r="I37" s="12" t="str">
        <x:v>否</x:v>
      </x:c>
      <x:c r="J37" s="12" t="str">
        <x:v>-</x:v>
      </x:c>
      <x:c r="K37" s="12" t="str">
        <x:v>-</x:v>
      </x:c>
      <x:c r="L37" s="12" t="str">
        <x:v>-</x:v>
      </x:c>
      <x:c r="M37" s="12" t="str">
        <x:v>无</x:v>
      </x:c>
      <x:c r="N37" s="12" t="str">
        <x:v>无法有效验证</x:v>
      </x:c>
      <x:c r="O37" s="12" t="str">
        <x:v>-</x:v>
      </x:c>
      <x:c r="P37" s="12" t="str">
        <x:v>-</x:v>
      </x:c>
    </x:row>
    <x:row r="38" ht="24" hidden="0" customHeight="1">
      <x:c r="A38" s="12" t="str">
        <x:v>https://124.88.80.54:28001</x:v>
      </x:c>
      <x:c r="B38" s="12" t="str">
        <x:v>https://124.88.80.54:28001/</x:v>
      </x:c>
      <x:c r="C38" s="12" t="str">
        <x:v>已测试</x:v>
      </x:c>
      <x:c r="D38" s="12" t="str">
        <x:v>无应用层响应</x:v>
      </x:c>
      <x:c r="E38" s="12" t="str">
        <x:v>curl: (28) Connection timed out after 5002 milliseconds</x:v>
      </x:c>
      <x:c r="F38" s="12" t="str">
        <x:v>-</x:v>
      </x:c>
      <x:c r="G38" s="12" t="str">
        <x:v>-</x:v>
      </x:c>
      <x:c r="H38" s="12" t="str">
        <x:v>-</x:v>
      </x:c>
      <x:c r="I38" s="12" t="str">
        <x:v>否</x:v>
      </x:c>
      <x:c r="J38" s="12" t="str">
        <x:v>-</x:v>
      </x:c>
      <x:c r="K38" s="12" t="str">
        <x:v>-</x:v>
      </x:c>
      <x:c r="L38" s="12" t="str">
        <x:v>-</x:v>
      </x:c>
      <x:c r="M38" s="12" t="str">
        <x:v>无</x:v>
      </x:c>
      <x:c r="N38" s="12" t="str">
        <x:v>无法有效验证</x:v>
      </x:c>
      <x:c r="O38" s="12" t="str">
        <x:v>-</x:v>
      </x:c>
      <x:c r="P38" s="12" t="str">
        <x:v>-</x:v>
      </x:c>
    </x:row>
    <x:row r="39" ht="24" hidden="0" customHeight="1">
      <x:c r="A39" s="12" t="str">
        <x:v>https://116.140.216.125:28001</x:v>
      </x:c>
      <x:c r="B39" s="12" t="str">
        <x:v>https://116.140.216.125:28001/</x:v>
      </x:c>
      <x:c r="C39" s="12" t="str">
        <x:v>已测试</x:v>
      </x:c>
      <x:c r="D39" s="12" t="str">
        <x:v>无应用层响应</x:v>
      </x:c>
      <x:c r="E39" s="12" t="str">
        <x:v>curl: (28) Connection timed out after 5002 milliseconds</x:v>
      </x:c>
      <x:c r="F39" s="12" t="str">
        <x:v>-</x:v>
      </x:c>
      <x:c r="G39" s="12" t="str">
        <x:v>-</x:v>
      </x:c>
      <x:c r="H39" s="12" t="str">
        <x:v>-</x:v>
      </x:c>
      <x:c r="I39" s="12" t="str">
        <x:v>否</x:v>
      </x:c>
      <x:c r="J39" s="12" t="str">
        <x:v>-</x:v>
      </x:c>
      <x:c r="K39" s="12" t="str">
        <x:v>-</x:v>
      </x:c>
      <x:c r="L39" s="12" t="str">
        <x:v>-</x:v>
      </x:c>
      <x:c r="M39" s="12" t="str">
        <x:v>无</x:v>
      </x:c>
      <x:c r="N39" s="12" t="str">
        <x:v>无法有效验证</x:v>
      </x:c>
      <x:c r="O39" s="12" t="str">
        <x:v>-</x:v>
      </x:c>
      <x:c r="P39" s="12" t="str">
        <x:v>-</x:v>
      </x:c>
    </x:row>
    <x:row r="40" ht="24" hidden="0" customHeight="1">
      <x:c r="A40" s="12" t="str">
        <x:v>https://116.147.34.141:28001</x:v>
      </x:c>
      <x:c r="B40" s="12" t="str">
        <x:v>https://116.147.34.141:28001/</x:v>
      </x:c>
      <x:c r="C40" s="12" t="str">
        <x:v>已测试</x:v>
      </x:c>
      <x:c r="D40" s="12" t="str">
        <x:v>无应用层响应</x:v>
      </x:c>
      <x:c r="E40" s="12" t="str">
        <x:v>curl: (28) Connection timed out after 5006 milliseconds</x:v>
      </x:c>
      <x:c r="F40" s="12" t="str">
        <x:v>-</x:v>
      </x:c>
      <x:c r="G40" s="12" t="str">
        <x:v>-</x:v>
      </x:c>
      <x:c r="H40" s="12" t="str">
        <x:v>-</x:v>
      </x:c>
      <x:c r="I40" s="12" t="str">
        <x:v>否</x:v>
      </x:c>
      <x:c r="J40" s="12" t="str">
        <x:v>-</x:v>
      </x:c>
      <x:c r="K40" s="12" t="str">
        <x:v>-</x:v>
      </x:c>
      <x:c r="L40" s="12" t="str">
        <x:v>-</x:v>
      </x:c>
      <x:c r="M40" s="12" t="str">
        <x:v>无</x:v>
      </x:c>
      <x:c r="N40" s="12" t="str">
        <x:v>无法有效验证</x:v>
      </x:c>
      <x:c r="O40" s="12" t="str">
        <x:v>-</x:v>
      </x:c>
      <x:c r="P40" s="12" t="str">
        <x:v>-</x:v>
      </x:c>
    </x:row>
    <x:row r="41" ht="24" hidden="0" customHeight="1">
      <x:c r="A41" s="12" t="str">
        <x:v>https://125.39.72.170:28001</x:v>
      </x:c>
      <x:c r="B41" s="12" t="str">
        <x:v>https://125.39.72.170:28001/</x:v>
      </x:c>
      <x:c r="C41" s="12" t="str">
        <x:v>已测试</x:v>
      </x:c>
      <x:c r="D41" s="12" t="str">
        <x:v>无应用层响应</x:v>
      </x:c>
      <x:c r="E41" s="12" t="str">
        <x:v>curl: (28) Connection timed out after 5006 milliseconds</x:v>
      </x:c>
      <x:c r="F41" s="12" t="str">
        <x:v>-</x:v>
      </x:c>
      <x:c r="G41" s="12" t="str">
        <x:v>-</x:v>
      </x:c>
      <x:c r="H41" s="12" t="str">
        <x:v>-</x:v>
      </x:c>
      <x:c r="I41" s="12" t="str">
        <x:v>否</x:v>
      </x:c>
      <x:c r="J41" s="12" t="str">
        <x:v>-</x:v>
      </x:c>
      <x:c r="K41" s="12" t="str">
        <x:v>-</x:v>
      </x:c>
      <x:c r="L41" s="12" t="str">
        <x:v>-</x:v>
      </x:c>
      <x:c r="M41" s="12" t="str">
        <x:v>无</x:v>
      </x:c>
      <x:c r="N41" s="12" t="str">
        <x:v>无法有效验证</x:v>
      </x:c>
      <x:c r="O41" s="12" t="str">
        <x:v>-</x:v>
      </x:c>
      <x:c r="P41" s="12" t="str">
        <x:v>-</x:v>
      </x:c>
    </x:row>
    <x:row r="42" ht="24" hidden="0" customHeight="1">
      <x:c r="A42" s="12" t="str">
        <x:v>https://119.188.66.201:28001</x:v>
      </x:c>
      <x:c r="B42" s="12" t="str">
        <x:v>https://119.188.66.201:28001/</x:v>
      </x:c>
      <x:c r="C42" s="12" t="str">
        <x:v>已测试</x:v>
      </x:c>
      <x:c r="D42" s="12" t="str">
        <x:v>无应用层响应</x:v>
      </x:c>
      <x:c r="E42" s="12" t="str">
        <x:v>curl: (28) Connection timed out after 5002 milliseconds</x:v>
      </x:c>
      <x:c r="F42" s="12" t="str">
        <x:v>-</x:v>
      </x:c>
      <x:c r="G42" s="12" t="str">
        <x:v>-</x:v>
      </x:c>
      <x:c r="H42" s="12" t="str">
        <x:v>-</x:v>
      </x:c>
      <x:c r="I42" s="12" t="str">
        <x:v>否</x:v>
      </x:c>
      <x:c r="J42" s="12" t="str">
        <x:v>-</x:v>
      </x:c>
      <x:c r="K42" s="12" t="str">
        <x:v>-</x:v>
      </x:c>
      <x:c r="L42" s="12" t="str">
        <x:v>-</x:v>
      </x:c>
      <x:c r="M42" s="12" t="str">
        <x:v>无</x:v>
      </x:c>
      <x:c r="N42" s="12" t="str">
        <x:v>无法有效验证</x:v>
      </x:c>
      <x:c r="O42" s="12" t="str">
        <x:v>-</x:v>
      </x:c>
      <x:c r="P42" s="12" t="str">
        <x:v>-</x:v>
      </x:c>
    </x:row>
    <x:row r="43" ht="36" hidden="0" customHeight="1">
      <x:c r="A43" s="12" t="str">
        <x:v>https://116.128.209.155:50299</x:v>
      </x:c>
      <x:c r="B43" s="12" t="str">
        <x:v>https://116.128.209.155:50299/</x:v>
      </x:c>
      <x:c r="C43" s="12" t="str">
        <x:v>已测试</x:v>
      </x:c>
      <x:c r="D43" s="12" t="str">
        <x:v>已获得应用层响应</x:v>
      </x:c>
      <x:c r="E43" s="12" t="str">
        <x:v>HTTP/1.1 404 Not Found</x:v>
      </x:c>
      <x:c r="F43" s="12" t="str">
        <x:v>-</x:v>
      </x:c>
      <x:c r="G43" s="12" t="str">
        <x:v>-</x:v>
      </x:c>
      <x:c r="H43" s="12" t="str">
        <x:v>application/json; charset=UTF-8</x:v>
      </x:c>
      <x:c r="I43" s="12" t="str">
        <x:v>否</x:v>
      </x:c>
      <x:c r="J43" s="12" t="str">
        <x:v>-</x:v>
      </x:c>
      <x:c r="K43" s="12" t="str">
        <x:v>strict-transport-security, content-security-policy, x-content-type-options, x-frame-options, referrer-policy, permissions-policy</x:v>
      </x:c>
      <x:c r="L43" s="12" t="str">
        <x:v>-</x:v>
      </x:c>
      <x:c r="M43" s="12" t="str">
        <x:v>低危</x:v>
      </x:c>
      <x:c r="N43" s="12" t="str">
        <x:v>缺少 HSTS；缺少多个安全响应头</x:v>
      </x:c>
      <x:c r="O43" s="12" t="str">
        <x:v>-</x:v>
      </x:c>
      <x:c r="P43" s="12" t="str">
        <x:v>{"message":"Not Found"}</x:v>
      </x:c>
    </x:row>
    <x:row r="44" ht="24" hidden="0" customHeight="1">
      <x:c r="A44" s="12" t="str">
        <x:v>https://116.162.79.191:28001</x:v>
      </x:c>
      <x:c r="B44" s="12" t="str">
        <x:v>https://116.162.79.191:28001/</x:v>
      </x:c>
      <x:c r="C44" s="12" t="str">
        <x:v>已测试</x:v>
      </x:c>
      <x:c r="D44" s="12" t="str">
        <x:v>无应用层响应</x:v>
      </x:c>
      <x:c r="E44" s="12" t="str">
        <x:v>curl: (28) Connection timed out after 5001 milliseconds</x:v>
      </x:c>
      <x:c r="F44" s="12" t="str">
        <x:v>-</x:v>
      </x:c>
      <x:c r="G44" s="12" t="str">
        <x:v>-</x:v>
      </x:c>
      <x:c r="H44" s="12" t="str">
        <x:v>-</x:v>
      </x:c>
      <x:c r="I44" s="12" t="str">
        <x:v>否</x:v>
      </x:c>
      <x:c r="J44" s="12" t="str">
        <x:v>-</x:v>
      </x:c>
      <x:c r="K44" s="12" t="str">
        <x:v>-</x:v>
      </x:c>
      <x:c r="L44" s="12" t="str">
        <x:v>-</x:v>
      </x:c>
      <x:c r="M44" s="12" t="str">
        <x:v>无</x:v>
      </x:c>
      <x:c r="N44" s="12" t="str">
        <x:v>无法有效验证</x:v>
      </x:c>
      <x:c r="O44" s="12" t="str">
        <x:v>-</x:v>
      </x:c>
      <x:c r="P44" s="12" t="str">
        <x:v>-</x:v>
      </x:c>
    </x:row>
    <x:row r="45" ht="36" hidden="0" customHeight="1">
      <x:c r="A45" s="12" t="str">
        <x:v>https://uphone-test.wostore.cn:1443</x:v>
      </x:c>
      <x:c r="B45" s="12" t="str">
        <x:v>https://uphone-test.wostore.cn:1443/</x:v>
      </x:c>
      <x:c r="C45" s="12" t="str">
        <x:v>已测试</x:v>
      </x:c>
      <x:c r="D45" s="12" t="str">
        <x:v>已获得应用层响应</x:v>
      </x:c>
      <x:c r="E45" s="12" t="str">
        <x:v>HTTP/1.1 206 Partial Content</x:v>
      </x:c>
      <x:c r="F45" s="12" t="str">
        <x:v>openresty</x:v>
      </x:c>
      <x:c r="G45" s="12" t="str">
        <x:v>-</x:v>
      </x:c>
      <x:c r="H45" s="12" t="str">
        <x:v>text/html</x:v>
      </x:c>
      <x:c r="I45" s="12" t="str">
        <x:v>否</x:v>
      </x:c>
      <x:c r="J45" s="12" t="str">
        <x:v>-</x:v>
      </x:c>
      <x:c r="K45" s="12" t="str">
        <x:v>strict-transport-security, content-security-policy, x-content-type-options, x-frame-options, referrer-policy, permissions-policy</x:v>
      </x:c>
      <x:c r="L45" s="12" t="str">
        <x:v>-</x:v>
      </x:c>
      <x:c r="M45" s="12" t="str">
        <x:v>低危</x:v>
      </x:c>
      <x:c r="N45" s="12" t="str">
        <x:v>缺少 HSTS；缺少多个安全响应头</x:v>
      </x:c>
      <x:c r="O45" s="12" t="str">
        <x:v>-</x:v>
      </x:c>
      <x:c r="P45" s="12" t="str">
        <x:v>access denied!</x:v>
      </x:c>
    </x:row>
    <x:row r="46" ht="24" hidden="0" customHeight="1">
      <x:c r="A46" s="12" t="str">
        <x:v>https://106.74.127.214:28001</x:v>
      </x:c>
      <x:c r="B46" s="12" t="str">
        <x:v>https://106.74.127.214:28001/</x:v>
      </x:c>
      <x:c r="C46" s="12" t="str">
        <x:v>已测试</x:v>
      </x:c>
      <x:c r="D46" s="12" t="str">
        <x:v>无应用层响应</x:v>
      </x:c>
      <x:c r="E46" s="12" t="str">
        <x:v>curl: (28) Connection timed out after 5005 milliseconds</x:v>
      </x:c>
      <x:c r="F46" s="12" t="str">
        <x:v>-</x:v>
      </x:c>
      <x:c r="G46" s="12" t="str">
        <x:v>-</x:v>
      </x:c>
      <x:c r="H46" s="12" t="str">
        <x:v>-</x:v>
      </x:c>
      <x:c r="I46" s="12" t="str">
        <x:v>否</x:v>
      </x:c>
      <x:c r="J46" s="12" t="str">
        <x:v>-</x:v>
      </x:c>
      <x:c r="K46" s="12" t="str">
        <x:v>-</x:v>
      </x:c>
      <x:c r="L46" s="12" t="str">
        <x:v>-</x:v>
      </x:c>
      <x:c r="M46" s="12" t="str">
        <x:v>无</x:v>
      </x:c>
      <x:c r="N46" s="12" t="str">
        <x:v>无法有效验证</x:v>
      </x:c>
      <x:c r="O46" s="12" t="str">
        <x:v>-</x:v>
      </x:c>
      <x:c r="P46" s="12" t="str">
        <x:v>-</x:v>
      </x:c>
    </x:row>
    <x:row r="47" ht="24" hidden="0" customHeight="1">
      <x:c r="A47" s="12" t="str">
        <x:v>https://116.153.98.163:28001</x:v>
      </x:c>
      <x:c r="B47" s="12" t="str">
        <x:v>https://116.153.98.163:28001/</x:v>
      </x:c>
      <x:c r="C47" s="12" t="str">
        <x:v>已测试</x:v>
      </x:c>
      <x:c r="D47" s="12" t="str">
        <x:v>无应用层响应</x:v>
      </x:c>
      <x:c r="E47" s="12" t="str">
        <x:v>curl: (28) Connection timed out after 5005 milliseconds</x:v>
      </x:c>
      <x:c r="F47" s="12" t="str">
        <x:v>-</x:v>
      </x:c>
      <x:c r="G47" s="12" t="str">
        <x:v>-</x:v>
      </x:c>
      <x:c r="H47" s="12" t="str">
        <x:v>-</x:v>
      </x:c>
      <x:c r="I47" s="12" t="str">
        <x:v>否</x:v>
      </x:c>
      <x:c r="J47" s="12" t="str">
        <x:v>-</x:v>
      </x:c>
      <x:c r="K47" s="12" t="str">
        <x:v>-</x:v>
      </x:c>
      <x:c r="L47" s="12" t="str">
        <x:v>-</x:v>
      </x:c>
      <x:c r="M47" s="12" t="str">
        <x:v>无</x:v>
      </x:c>
      <x:c r="N47" s="12" t="str">
        <x:v>无法有效验证</x:v>
      </x:c>
      <x:c r="O47" s="12" t="str">
        <x:v>-</x:v>
      </x:c>
      <x:c r="P47" s="12" t="str">
        <x:v>-</x:v>
      </x:c>
    </x:row>
    <x:row r="48" ht="24" hidden="0" customHeight="1">
      <x:c r="A48" s="12" t="str">
        <x:v>https://116.176.57.96:28001</x:v>
      </x:c>
      <x:c r="B48" s="12" t="str">
        <x:v>https://116.176.57.96:28001/</x:v>
      </x:c>
      <x:c r="C48" s="12" t="str">
        <x:v>已测试</x:v>
      </x:c>
      <x:c r="D48" s="12" t="str">
        <x:v>无应用层响应</x:v>
      </x:c>
      <x:c r="E48" s="12" t="str">
        <x:v>curl: (28) Connection timed out after 5006 milliseconds</x:v>
      </x:c>
      <x:c r="F48" s="12" t="str">
        <x:v>-</x:v>
      </x:c>
      <x:c r="G48" s="12" t="str">
        <x:v>-</x:v>
      </x:c>
      <x:c r="H48" s="12" t="str">
        <x:v>-</x:v>
      </x:c>
      <x:c r="I48" s="12" t="str">
        <x:v>否</x:v>
      </x:c>
      <x:c r="J48" s="12" t="str">
        <x:v>-</x:v>
      </x:c>
      <x:c r="K48" s="12" t="str">
        <x:v>-</x:v>
      </x:c>
      <x:c r="L48" s="12" t="str">
        <x:v>-</x:v>
      </x:c>
      <x:c r="M48" s="12" t="str">
        <x:v>无</x:v>
      </x:c>
      <x:c r="N48" s="12" t="str">
        <x:v>无法有效验证</x:v>
      </x:c>
      <x:c r="O48" s="12" t="str">
        <x:v>-</x:v>
      </x:c>
      <x:c r="P48" s="12" t="str">
        <x:v>-</x:v>
      </x:c>
    </x:row>
    <x:row r="49" ht="24" hidden="0" customHeight="1">
      <x:c r="A49" s="12" t="str">
        <x:v>https://116.128.209.155:28001</x:v>
      </x:c>
      <x:c r="B49" s="12" t="str">
        <x:v>https://116.128.209.155:28001/</x:v>
      </x:c>
      <x:c r="C49" s="12" t="str">
        <x:v>已测试</x:v>
      </x:c>
      <x:c r="D49" s="12" t="str">
        <x:v>无应用层响应</x:v>
      </x:c>
      <x:c r="E49" s="12" t="str">
        <x:v>curl: (28) Connection timed out after 5006 milliseconds</x:v>
      </x:c>
      <x:c r="F49" s="12" t="str">
        <x:v>-</x:v>
      </x:c>
      <x:c r="G49" s="12" t="str">
        <x:v>-</x:v>
      </x:c>
      <x:c r="H49" s="12" t="str">
        <x:v>-</x:v>
      </x:c>
      <x:c r="I49" s="12" t="str">
        <x:v>否</x:v>
      </x:c>
      <x:c r="J49" s="12" t="str">
        <x:v>-</x:v>
      </x:c>
      <x:c r="K49" s="12" t="str">
        <x:v>-</x:v>
      </x:c>
      <x:c r="L49" s="12" t="str">
        <x:v>-</x:v>
      </x:c>
      <x:c r="M49" s="12" t="str">
        <x:v>无</x:v>
      </x:c>
      <x:c r="N49" s="12" t="str">
        <x:v>无法有效验证</x:v>
      </x:c>
      <x:c r="O49" s="12" t="str">
        <x:v>-</x:v>
      </x:c>
      <x:c r="P49" s="12" t="str">
        <x:v>-</x:v>
      </x:c>
    </x:row>
    <x:row r="50" ht="24" hidden="0" customHeight="1">
      <x:c r="A50" s="12" t="str">
        <x:v>https://116.169.60.141:28001</x:v>
      </x:c>
      <x:c r="B50" s="12" t="str">
        <x:v>https://116.169.60.141:28001/</x:v>
      </x:c>
      <x:c r="C50" s="12" t="str">
        <x:v>已测试</x:v>
      </x:c>
      <x:c r="D50" s="12" t="str">
        <x:v>无应用层响应</x:v>
      </x:c>
      <x:c r="E50" s="12" t="str">
        <x:v>curl: (28) Connection timed out after 5005 milliseconds</x:v>
      </x:c>
      <x:c r="F50" s="12" t="str">
        <x:v>-</x:v>
      </x:c>
      <x:c r="G50" s="12" t="str">
        <x:v>-</x:v>
      </x:c>
      <x:c r="H50" s="12" t="str">
        <x:v>-</x:v>
      </x:c>
      <x:c r="I50" s="12" t="str">
        <x:v>否</x:v>
      </x:c>
      <x:c r="J50" s="12" t="str">
        <x:v>-</x:v>
      </x:c>
      <x:c r="K50" s="12" t="str">
        <x:v>-</x:v>
      </x:c>
      <x:c r="L50" s="12" t="str">
        <x:v>-</x:v>
      </x:c>
      <x:c r="M50" s="12" t="str">
        <x:v>无</x:v>
      </x:c>
      <x:c r="N50" s="12" t="str">
        <x:v>无法有效验证</x:v>
      </x:c>
      <x:c r="O50" s="12" t="str">
        <x:v>-</x:v>
      </x:c>
      <x:c r="P50" s="12" t="str">
        <x:v>-</x:v>
      </x:c>
    </x:row>
    <x:row r="51" ht="24" hidden="0" customHeight="1">
      <x:c r="A51" s="12" t="str">
        <x:v>https://58.144.196.21:28001</x:v>
      </x:c>
      <x:c r="B51" s="12" t="str">
        <x:v>https://58.144.196.21:28001/</x:v>
      </x:c>
      <x:c r="C51" s="12" t="str">
        <x:v>已测试</x:v>
      </x:c>
      <x:c r="D51" s="12" t="str">
        <x:v>无应用层响应</x:v>
      </x:c>
      <x:c r="E51" s="12" t="str">
        <x:v>curl: (28) Connection timed out after 5005 milliseconds</x:v>
      </x:c>
      <x:c r="F51" s="12" t="str">
        <x:v>-</x:v>
      </x:c>
      <x:c r="G51" s="12" t="str">
        <x:v>-</x:v>
      </x:c>
      <x:c r="H51" s="12" t="str">
        <x:v>-</x:v>
      </x:c>
      <x:c r="I51" s="12" t="str">
        <x:v>否</x:v>
      </x:c>
      <x:c r="J51" s="12" t="str">
        <x:v>-</x:v>
      </x:c>
      <x:c r="K51" s="12" t="str">
        <x:v>-</x:v>
      </x:c>
      <x:c r="L51" s="12" t="str">
        <x:v>-</x:v>
      </x:c>
      <x:c r="M51" s="12" t="str">
        <x:v>无</x:v>
      </x:c>
      <x:c r="N51" s="12" t="str">
        <x:v>无法有效验证</x:v>
      </x:c>
      <x:c r="O51" s="12" t="str">
        <x:v>-</x:v>
      </x:c>
      <x:c r="P51" s="12" t="str">
        <x:v>-</x:v>
      </x:c>
    </x:row>
    <x:row r="52" ht="24" hidden="0" customHeight="1">
      <x:c r="A52" s="12" t="str">
        <x:v>https://220.197.63.249:28001</x:v>
      </x:c>
      <x:c r="B52" s="12" t="str">
        <x:v>https://220.197.63.249:28001/</x:v>
      </x:c>
      <x:c r="C52" s="12" t="str">
        <x:v>已测试</x:v>
      </x:c>
      <x:c r="D52" s="12" t="str">
        <x:v>无应用层响应</x:v>
      </x:c>
      <x:c r="E52" s="12" t="str">
        <x:v>curl: (28) Connection timed out after 5006 milliseconds</x:v>
      </x:c>
      <x:c r="F52" s="12" t="str">
        <x:v>-</x:v>
      </x:c>
      <x:c r="G52" s="12" t="str">
        <x:v>-</x:v>
      </x:c>
      <x:c r="H52" s="12" t="str">
        <x:v>-</x:v>
      </x:c>
      <x:c r="I52" s="12" t="str">
        <x:v>否</x:v>
      </x:c>
      <x:c r="J52" s="12" t="str">
        <x:v>-</x:v>
      </x:c>
      <x:c r="K52" s="12" t="str">
        <x:v>-</x:v>
      </x:c>
      <x:c r="L52" s="12" t="str">
        <x:v>-</x:v>
      </x:c>
      <x:c r="M52" s="12" t="str">
        <x:v>无</x:v>
      </x:c>
      <x:c r="N52" s="12" t="str">
        <x:v>无法有效验证</x:v>
      </x:c>
      <x:c r="O52" s="12" t="str">
        <x:v>-</x:v>
      </x:c>
      <x:c r="P52" s="12" t="str">
        <x:v>-</x:v>
      </x:c>
    </x:row>
    <x:row r="53" ht="24" hidden="0" customHeight="1">
      <x:c r="A53" s="12" t="str">
        <x:v>https://221.204.39.228:28001</x:v>
      </x:c>
      <x:c r="B53" s="12" t="str">
        <x:v>https://221.204.39.228:28001/</x:v>
      </x:c>
      <x:c r="C53" s="12" t="str">
        <x:v>已测试</x:v>
      </x:c>
      <x:c r="D53" s="12" t="str">
        <x:v>无应用层响应</x:v>
      </x:c>
      <x:c r="E53" s="12" t="str">
        <x:v>curl: (28) Connection timed out after 5005 milliseconds</x:v>
      </x:c>
      <x:c r="F53" s="12" t="str">
        <x:v>-</x:v>
      </x:c>
      <x:c r="G53" s="12" t="str">
        <x:v>-</x:v>
      </x:c>
      <x:c r="H53" s="12" t="str">
        <x:v>-</x:v>
      </x:c>
      <x:c r="I53" s="12" t="str">
        <x:v>否</x:v>
      </x:c>
      <x:c r="J53" s="12" t="str">
        <x:v>-</x:v>
      </x:c>
      <x:c r="K53" s="12" t="str">
        <x:v>-</x:v>
      </x:c>
      <x:c r="L53" s="12" t="str">
        <x:v>-</x:v>
      </x:c>
      <x:c r="M53" s="12" t="str">
        <x:v>无</x:v>
      </x:c>
      <x:c r="N53" s="12" t="str">
        <x:v>无法有效验证</x:v>
      </x:c>
      <x:c r="O53" s="12" t="str">
        <x:v>-</x:v>
      </x:c>
      <x:c r="P53" s="12" t="str">
        <x:v>-</x:v>
      </x:c>
    </x:row>
    <x:row r="54" ht="24" hidden="0" customHeight="1">
      <x:c r="A54" s="12" t="str">
        <x:v>https://116.182.22.88:28001</x:v>
      </x:c>
      <x:c r="B54" s="12" t="str">
        <x:v>https://116.182.22.88:28001/</x:v>
      </x:c>
      <x:c r="C54" s="12" t="str">
        <x:v>已测试</x:v>
      </x:c>
      <x:c r="D54" s="12" t="str">
        <x:v>无应用层响应</x:v>
      </x:c>
      <x:c r="E54" s="12" t="str">
        <x:v>curl: (28) Connection timed out after 5002 milliseconds</x:v>
      </x:c>
      <x:c r="F54" s="12" t="str">
        <x:v>-</x:v>
      </x:c>
      <x:c r="G54" s="12" t="str">
        <x:v>-</x:v>
      </x:c>
      <x:c r="H54" s="12" t="str">
        <x:v>-</x:v>
      </x:c>
      <x:c r="I54" s="12" t="str">
        <x:v>否</x:v>
      </x:c>
      <x:c r="J54" s="12" t="str">
        <x:v>-</x:v>
      </x:c>
      <x:c r="K54" s="12" t="str">
        <x:v>-</x:v>
      </x:c>
      <x:c r="L54" s="12" t="str">
        <x:v>-</x:v>
      </x:c>
      <x:c r="M54" s="12" t="str">
        <x:v>无</x:v>
      </x:c>
      <x:c r="N54" s="12" t="str">
        <x:v>无法有效验证</x:v>
      </x:c>
      <x:c r="O54" s="12" t="str">
        <x:v>-</x:v>
      </x:c>
      <x:c r="P54" s="12" t="str">
        <x:v>-</x:v>
      </x:c>
    </x:row>
    <x:row r="55" ht="24" hidden="0" customHeight="1">
      <x:c r="A55" s="12" t="str">
        <x:v>https://123.139.116.6:28001</x:v>
      </x:c>
      <x:c r="B55" s="12" t="str">
        <x:v>https://123.139.116.6:28001/</x:v>
      </x:c>
      <x:c r="C55" s="12" t="str">
        <x:v>已测试</x:v>
      </x:c>
      <x:c r="D55" s="12" t="str">
        <x:v>无应用层响应</x:v>
      </x:c>
      <x:c r="E55" s="12" t="str">
        <x:v>curl: (28) Connection timed out after 5006 milliseconds</x:v>
      </x:c>
      <x:c r="F55" s="12" t="str">
        <x:v>-</x:v>
      </x:c>
      <x:c r="G55" s="12" t="str">
        <x:v>-</x:v>
      </x:c>
      <x:c r="H55" s="12" t="str">
        <x:v>-</x:v>
      </x:c>
      <x:c r="I55" s="12" t="str">
        <x:v>否</x:v>
      </x:c>
      <x:c r="J55" s="12" t="str">
        <x:v>-</x:v>
      </x:c>
      <x:c r="K55" s="12" t="str">
        <x:v>-</x:v>
      </x:c>
      <x:c r="L55" s="12" t="str">
        <x:v>-</x:v>
      </x:c>
      <x:c r="M55" s="12" t="str">
        <x:v>无</x:v>
      </x:c>
      <x:c r="N55" s="12" t="str">
        <x:v>无法有效验证</x:v>
      </x:c>
      <x:c r="O55" s="12" t="str">
        <x:v>-</x:v>
      </x:c>
      <x:c r="P55" s="12" t="str">
        <x:v>-</x:v>
      </x:c>
    </x:row>
    <x:row r="56" ht="24" hidden="0" customHeight="1">
      <x:c r="A56" s="12" t="str">
        <x:v>https://139.170.159.19:28001</x:v>
      </x:c>
      <x:c r="B56" s="12" t="str">
        <x:v>https://139.170.159.19:28001/</x:v>
      </x:c>
      <x:c r="C56" s="12" t="str">
        <x:v>已测试</x:v>
      </x:c>
      <x:c r="D56" s="12" t="str">
        <x:v>无应用层响应</x:v>
      </x:c>
      <x:c r="E56" s="12" t="str">
        <x:v>curl: (28) Connection timed out after 5004 milliseconds</x:v>
      </x:c>
      <x:c r="F56" s="12" t="str">
        <x:v>-</x:v>
      </x:c>
      <x:c r="G56" s="12" t="str">
        <x:v>-</x:v>
      </x:c>
      <x:c r="H56" s="12" t="str">
        <x:v>-</x:v>
      </x:c>
      <x:c r="I56" s="12" t="str">
        <x:v>否</x:v>
      </x:c>
      <x:c r="J56" s="12" t="str">
        <x:v>-</x:v>
      </x:c>
      <x:c r="K56" s="12" t="str">
        <x:v>-</x:v>
      </x:c>
      <x:c r="L56" s="12" t="str">
        <x:v>-</x:v>
      </x:c>
      <x:c r="M56" s="12" t="str">
        <x:v>无</x:v>
      </x:c>
      <x:c r="N56" s="12" t="str">
        <x:v>无法有效验证</x:v>
      </x:c>
      <x:c r="O56" s="12" t="str">
        <x:v>-</x:v>
      </x:c>
      <x:c r="P56" s="12" t="str">
        <x:v>-</x:v>
      </x:c>
    </x:row>
    <x:row r="57" ht="24" hidden="0" customHeight="1">
      <x:c r="A57" s="12" t="str">
        <x:v>https://220.200.154.252:28001</x:v>
      </x:c>
      <x:c r="B57" s="12" t="str">
        <x:v>https://220.200.154.252:28001/</x:v>
      </x:c>
      <x:c r="C57" s="12" t="str">
        <x:v>已测试</x:v>
      </x:c>
      <x:c r="D57" s="12" t="str">
        <x:v>无应用层响应</x:v>
      </x:c>
      <x:c r="E57" s="12" t="str">
        <x:v>curl: (28) Connection timed out after 5006 milliseconds</x:v>
      </x:c>
      <x:c r="F57" s="12" t="str">
        <x:v>-</x:v>
      </x:c>
      <x:c r="G57" s="12" t="str">
        <x:v>-</x:v>
      </x:c>
      <x:c r="H57" s="12" t="str">
        <x:v>-</x:v>
      </x:c>
      <x:c r="I57" s="12" t="str">
        <x:v>否</x:v>
      </x:c>
      <x:c r="J57" s="12" t="str">
        <x:v>-</x:v>
      </x:c>
      <x:c r="K57" s="12" t="str">
        <x:v>-</x:v>
      </x:c>
      <x:c r="L57" s="12" t="str">
        <x:v>-</x:v>
      </x:c>
      <x:c r="M57" s="12" t="str">
        <x:v>无</x:v>
      </x:c>
      <x:c r="N57" s="12" t="str">
        <x:v>无法有效验证</x:v>
      </x:c>
      <x:c r="O57" s="12" t="str">
        <x:v>-</x:v>
      </x:c>
      <x:c r="P57" s="12" t="str">
        <x:v>-</x:v>
      </x:c>
    </x:row>
    <x:row r="58" ht="24" hidden="0" customHeight="1">
      <x:c r="A58" s="12" t="str">
        <x:v>https://mp.weixin.qq.com/</x:v>
      </x:c>
      <x:c r="B58" s="12" t="str">
        <x:v>https://mp.weixin.qq.com/</x:v>
      </x:c>
      <x:c r="C58" s="12" t="str">
        <x:v>已跳过</x:v>
      </x:c>
      <x:c r="D58" s="12" t="str">
        <x:v>明显第三方平台，归属需用户确认</x:v>
      </x:c>
      <x:c r="E58" s="12" t="str">
        <x:v>-</x:v>
      </x:c>
      <x:c r="F58" s="12" t="str">
        <x:v>-</x:v>
      </x:c>
      <x:c r="G58" s="12" t="str">
        <x:v>-</x:v>
      </x:c>
      <x:c r="H58" s="12" t="str">
        <x:v>-</x:v>
      </x:c>
      <x:c r="I58" s="12" t="str">
        <x:v>否</x:v>
      </x:c>
      <x:c r="J58" s="12" t="str">
        <x:v>-</x:v>
      </x:c>
      <x:c r="K58" s="12" t="str">
        <x:v>-</x:v>
      </x:c>
      <x:c r="L58" s="12" t="str">
        <x:v>-</x:v>
      </x:c>
      <x:c r="M58" s="12" t="str">
        <x:v>无</x:v>
      </x:c>
      <x:c r="N58" s="12" t="str">
        <x:v>跳过：归属待确认</x:v>
      </x:c>
      <x:c r="O58" s="12" t="str">
        <x:v>-</x:v>
      </x:c>
      <x:c r="P58" s="12" t="str">
        <x:v>-</x:v>
      </x:c>
    </x:row>
    <x:row r="59" ht="84" hidden="0" customHeight="1">
      <x:c r="A59" s="12" t="str">
        <x:v>https://uphone.wostore.cn/flyer/ydndl</x:v>
      </x:c>
      <x:c r="B59" s="12" t="str">
        <x:v>https://uphone.wostore.cn/flyer/ydndl</x:v>
      </x:c>
      <x:c r="C59" s="12" t="str">
        <x:v>已测试</x:v>
      </x:c>
      <x:c r="D59" s="12" t="str">
        <x:v>已获得应用层响应</x:v>
      </x:c>
      <x:c r="E59" s="12" t="str">
        <x:v>HTTP/1.1 206 Partial Content</x:v>
      </x:c>
      <x:c r="F59" s="12" t="str">
        <x:v>-</x:v>
      </x:c>
      <x:c r="G59" s="12" t="str">
        <x:v>-</x:v>
      </x:c>
      <x:c r="H59" s="12" t="str">
        <x:v>text/html</x:v>
      </x:c>
      <x:c r="I59" s="12" t="str">
        <x:v>否</x:v>
      </x:c>
      <x:c r="J59" s="12" t="str">
        <x:v>x-frame-options</x:v>
      </x:c>
      <x:c r="K59" s="12" t="str">
        <x:v>strict-transport-security, content-security-policy, x-content-type-options, referrer-policy, permissions-policy</x:v>
      </x:c>
      <x:c r="L59" s="12" t="str">
        <x:v>-</x:v>
      </x:c>
      <x:c r="M59" s="12" t="str">
        <x:v>低危</x:v>
      </x:c>
      <x:c r="N59" s="12" t="str">
        <x:v>缺少 HSTS；缺少多个安全响应头</x:v>
      </x:c>
      <x:c r="O59" s="12" t="str">
        <x:v>-</x:v>
      </x:c>
      <x:c r="P59" s="12" t="str">
        <x:v>--&gt; --&gt; --&gt; function getUrlParams(skey) { let res = ''; const queryString = window.location.search; if (queryString) { const paramsArray = queryString.substring(1).split('&amp;'); paramsArray.find((param) =&gt; { const [key, value] = param.split('='); if (key == skey) { res = value return } }); } return res; } var script = document.createElement('script'); script.src = 'https://unilog.wostore.cn:18080/sdk/cmlog.js'; script.dataset.srctype = 'XW'; script.dataset.deptid = '5'; script.dataset.pid = 'cloun</x:v>
      </x:c>
    </x:row>
    <x:row r="60" ht="24" hidden="0" customHeight="1">
      <x:c r="A60" s="12" t="str">
        <x:v>https://180.130.123.203:28001</x:v>
      </x:c>
      <x:c r="B60" s="12" t="str">
        <x:v>https://180.130.123.203:28001/</x:v>
      </x:c>
      <x:c r="C60" s="12" t="str">
        <x:v>已测试</x:v>
      </x:c>
      <x:c r="D60" s="12" t="str">
        <x:v>无应用层响应</x:v>
      </x:c>
      <x:c r="E60" s="12" t="str">
        <x:v>curl: (28) Connection timed out after 5004 milliseconds</x:v>
      </x:c>
      <x:c r="F60" s="12" t="str">
        <x:v>-</x:v>
      </x:c>
      <x:c r="G60" s="12" t="str">
        <x:v>-</x:v>
      </x:c>
      <x:c r="H60" s="12" t="str">
        <x:v>-</x:v>
      </x:c>
      <x:c r="I60" s="12" t="str">
        <x:v>否</x:v>
      </x:c>
      <x:c r="J60" s="12" t="str">
        <x:v>-</x:v>
      </x:c>
      <x:c r="K60" s="12" t="str">
        <x:v>-</x:v>
      </x:c>
      <x:c r="L60" s="12" t="str">
        <x:v>-</x:v>
      </x:c>
      <x:c r="M60" s="12" t="str">
        <x:v>无</x:v>
      </x:c>
      <x:c r="N60" s="12" t="str">
        <x:v>无法有效验证</x:v>
      </x:c>
      <x:c r="O60" s="12" t="str">
        <x:v>-</x:v>
      </x:c>
      <x:c r="P60" s="12" t="str">
        <x:v>-</x:v>
      </x:c>
    </x:row>
    <x:row r="61" ht="36" hidden="0" customHeight="1">
      <x:c r="A61" s="12" t="str">
        <x:v>https://upc.wostore.cn:3443</x:v>
      </x:c>
      <x:c r="B61" s="12" t="str">
        <x:v>https://upc.wostore.cn:3443/</x:v>
      </x:c>
      <x:c r="C61" s="12" t="str">
        <x:v>已测试</x:v>
      </x:c>
      <x:c r="D61" s="12" t="str">
        <x:v>已获得应用层响应</x:v>
      </x:c>
      <x:c r="E61" s="12" t="str">
        <x:v>HTTP/1.1 206 Partial Content</x:v>
      </x:c>
      <x:c r="F61" s="12" t="str">
        <x:v>openresty</x:v>
      </x:c>
      <x:c r="G61" s="12" t="str">
        <x:v>-</x:v>
      </x:c>
      <x:c r="H61" s="12" t="str">
        <x:v>text/html</x:v>
      </x:c>
      <x:c r="I61" s="12" t="str">
        <x:v>否</x:v>
      </x:c>
      <x:c r="J61" s="12" t="str">
        <x:v>-</x:v>
      </x:c>
      <x:c r="K61" s="12" t="str">
        <x:v>strict-transport-security, content-security-policy, x-content-type-options, x-frame-options, referrer-policy, permissions-policy</x:v>
      </x:c>
      <x:c r="L61" s="12" t="str">
        <x:v>-</x:v>
      </x:c>
      <x:c r="M61" s="12" t="str">
        <x:v>低危</x:v>
      </x:c>
      <x:c r="N61" s="12" t="str">
        <x:v>缺少 HSTS；缺少多个安全响应头</x:v>
      </x:c>
      <x:c r="O61" s="12" t="str">
        <x:v>-</x:v>
      </x:c>
      <x:c r="P61" s="12" t="str">
        <x:v>access denied!</x:v>
      </x:c>
    </x:row>
    <x:row r="62" ht="24" hidden="0" customHeight="1">
      <x:c r="A62" s="12" t="str">
        <x:v>https://114.246.241.66:28001</x:v>
      </x:c>
      <x:c r="B62" s="12" t="str">
        <x:v>https://114.246.241.66:28001/</x:v>
      </x:c>
      <x:c r="C62" s="12" t="str">
        <x:v>已测试</x:v>
      </x:c>
      <x:c r="D62" s="12" t="str">
        <x:v>无应用层响应</x:v>
      </x:c>
      <x:c r="E62" s="12" t="str">
        <x:v>curl: (28) Connection timed out after 5005 milliseconds</x:v>
      </x:c>
      <x:c r="F62" s="12" t="str">
        <x:v>-</x:v>
      </x:c>
      <x:c r="G62" s="12" t="str">
        <x:v>-</x:v>
      </x:c>
      <x:c r="H62" s="12" t="str">
        <x:v>-</x:v>
      </x:c>
      <x:c r="I62" s="12" t="str">
        <x:v>否</x:v>
      </x:c>
      <x:c r="J62" s="12" t="str">
        <x:v>-</x:v>
      </x:c>
      <x:c r="K62" s="12" t="str">
        <x:v>-</x:v>
      </x:c>
      <x:c r="L62" s="12" t="str">
        <x:v>-</x:v>
      </x:c>
      <x:c r="M62" s="12" t="str">
        <x:v>无</x:v>
      </x:c>
      <x:c r="N62" s="12" t="str">
        <x:v>无法有效验证</x:v>
      </x:c>
      <x:c r="O62" s="12" t="str">
        <x:v>-</x:v>
      </x:c>
      <x:c r="P62" s="12" t="str">
        <x:v>-</x:v>
      </x:c>
    </x:row>
    <x:row r="63" ht="24" hidden="0" customHeight="1">
      <x:c r="A63" s="12" t="str">
        <x:v>https://cloudai.wostore.cn</x:v>
      </x:c>
      <x:c r="B63" s="12" t="str">
        <x:v>https://cloudai.wostore.cn/</x:v>
      </x:c>
      <x:c r="C63" s="12" t="str">
        <x:v>已测试</x:v>
      </x:c>
      <x:c r="D63" s="12" t="str">
        <x:v>无应用层响应</x:v>
      </x:c>
      <x:c r="E63" s="12" t="str">
        <x:v>curl: (28) Connection timed out after 5006 milliseconds</x:v>
      </x:c>
      <x:c r="F63" s="12" t="str">
        <x:v>-</x:v>
      </x:c>
      <x:c r="G63" s="12" t="str">
        <x:v>-</x:v>
      </x:c>
      <x:c r="H63" s="12" t="str">
        <x:v>-</x:v>
      </x:c>
      <x:c r="I63" s="12" t="str">
        <x:v>否</x:v>
      </x:c>
      <x:c r="J63" s="12" t="str">
        <x:v>-</x:v>
      </x:c>
      <x:c r="K63" s="12" t="str">
        <x:v>-</x:v>
      </x:c>
      <x:c r="L63" s="12" t="str">
        <x:v>-</x:v>
      </x:c>
      <x:c r="M63" s="12" t="str">
        <x:v>无</x:v>
      </x:c>
      <x:c r="N63" s="12" t="str">
        <x:v>无法有效验证</x:v>
      </x:c>
      <x:c r="O63" s="12" t="str">
        <x:v>-</x:v>
      </x:c>
      <x:c r="P63" s="12" t="str">
        <x:v>-</x:v>
      </x:c>
    </x:row>
    <x:row r="64" ht="24" hidden="0" customHeight="1">
      <x:c r="A64" s="12" t="str">
        <x:v>https://signal-henan-01.wo-adv.cn:18443</x:v>
      </x:c>
      <x:c r="B64" s="12" t="str">
        <x:v>https://signal-henan-01.wo-adv.cn:18443/</x:v>
      </x:c>
      <x:c r="C64" s="12" t="str">
        <x:v>已测试</x:v>
      </x:c>
      <x:c r="D64" s="12" t="str">
        <x:v>无应用层响应</x:v>
      </x:c>
      <x:c r="E64" s="12" t="str">
        <x:v>curl: (28) Connection timed out after 5005 milliseconds</x:v>
      </x:c>
      <x:c r="F64" s="12" t="str">
        <x:v>-</x:v>
      </x:c>
      <x:c r="G64" s="12" t="str">
        <x:v>-</x:v>
      </x:c>
      <x:c r="H64" s="12" t="str">
        <x:v>-</x:v>
      </x:c>
      <x:c r="I64" s="12" t="str">
        <x:v>否</x:v>
      </x:c>
      <x:c r="J64" s="12" t="str">
        <x:v>-</x:v>
      </x:c>
      <x:c r="K64" s="12" t="str">
        <x:v>-</x:v>
      </x:c>
      <x:c r="L64" s="12" t="str">
        <x:v>-</x:v>
      </x:c>
      <x:c r="M64" s="12" t="str">
        <x:v>无</x:v>
      </x:c>
      <x:c r="N64" s="12" t="str">
        <x:v>无法有效验证</x:v>
      </x:c>
      <x:c r="O64" s="12" t="str">
        <x:v>-</x:v>
      </x:c>
      <x:c r="P64" s="12" t="str">
        <x:v>-</x:v>
      </x:c>
    </x:row>
    <x:row r="65" ht="24" hidden="0" customHeight="1">
      <x:c r="A65" s="12" t="str">
        <x:v>https://220.197.63.165:18010</x:v>
      </x:c>
      <x:c r="B65" s="12" t="str">
        <x:v>https://220.197.63.165:18010/</x:v>
      </x:c>
      <x:c r="C65" s="12" t="str">
        <x:v>已测试</x:v>
      </x:c>
      <x:c r="D65" s="12" t="str">
        <x:v>无应用层响应</x:v>
      </x:c>
      <x:c r="E65" s="12" t="str">
        <x:v>curl: (28) Connection timed out after 5003 milliseconds</x:v>
      </x:c>
      <x:c r="F65" s="12" t="str">
        <x:v>-</x:v>
      </x:c>
      <x:c r="G65" s="12" t="str">
        <x:v>-</x:v>
      </x:c>
      <x:c r="H65" s="12" t="str">
        <x:v>-</x:v>
      </x:c>
      <x:c r="I65" s="12" t="str">
        <x:v>否</x:v>
      </x:c>
      <x:c r="J65" s="12" t="str">
        <x:v>-</x:v>
      </x:c>
      <x:c r="K65" s="12" t="str">
        <x:v>-</x:v>
      </x:c>
      <x:c r="L65" s="12" t="str">
        <x:v>-</x:v>
      </x:c>
      <x:c r="M65" s="12" t="str">
        <x:v>无</x:v>
      </x:c>
      <x:c r="N65" s="12" t="str">
        <x:v>无法有效验证</x:v>
      </x:c>
      <x:c r="O65" s="12" t="str">
        <x:v>-</x:v>
      </x:c>
      <x:c r="P65" s="12" t="str">
        <x:v>-</x:v>
      </x:c>
    </x:row>
    <x:row r="66" ht="24" hidden="0" customHeight="1">
      <x:c r="A66" s="12" t="str">
        <x:v>https://58.144.192.229:18010</x:v>
      </x:c>
      <x:c r="B66" s="12" t="str">
        <x:v>https://58.144.192.229:18010/</x:v>
      </x:c>
      <x:c r="C66" s="12" t="str">
        <x:v>已测试</x:v>
      </x:c>
      <x:c r="D66" s="12" t="str">
        <x:v>无应用层响应</x:v>
      </x:c>
      <x:c r="E66" s="12" t="str">
        <x:v>curl: (28) Connection timed out after 5004 milliseconds</x:v>
      </x:c>
      <x:c r="F66" s="12" t="str">
        <x:v>-</x:v>
      </x:c>
      <x:c r="G66" s="12" t="str">
        <x:v>-</x:v>
      </x:c>
      <x:c r="H66" s="12" t="str">
        <x:v>-</x:v>
      </x:c>
      <x:c r="I66" s="12" t="str">
        <x:v>否</x:v>
      </x:c>
      <x:c r="J66" s="12" t="str">
        <x:v>-</x:v>
      </x:c>
      <x:c r="K66" s="12" t="str">
        <x:v>-</x:v>
      </x:c>
      <x:c r="L66" s="12" t="str">
        <x:v>-</x:v>
      </x:c>
      <x:c r="M66" s="12" t="str">
        <x:v>无</x:v>
      </x:c>
      <x:c r="N66" s="12" t="str">
        <x:v>无法有效验证</x:v>
      </x:c>
      <x:c r="O66" s="12" t="str">
        <x:v>-</x:v>
      </x:c>
      <x:c r="P66" s="12" t="str">
        <x:v>-</x:v>
      </x:c>
    </x:row>
    <x:row r="67" ht="24" hidden="0" customHeight="1">
      <x:c r="A67" s="12" t="str">
        <x:v>https://116.169.59.38:18010</x:v>
      </x:c>
      <x:c r="B67" s="12" t="str">
        <x:v>https://116.169.59.38:18010/</x:v>
      </x:c>
      <x:c r="C67" s="12" t="str">
        <x:v>已测试</x:v>
      </x:c>
      <x:c r="D67" s="12" t="str">
        <x:v>无应用层响应</x:v>
      </x:c>
      <x:c r="E67" s="12" t="str">
        <x:v>curl: (28) Connection timed out after 5004 milliseconds</x:v>
      </x:c>
      <x:c r="F67" s="12" t="str">
        <x:v>-</x:v>
      </x:c>
      <x:c r="G67" s="12" t="str">
        <x:v>-</x:v>
      </x:c>
      <x:c r="H67" s="12" t="str">
        <x:v>-</x:v>
      </x:c>
      <x:c r="I67" s="12" t="str">
        <x:v>否</x:v>
      </x:c>
      <x:c r="J67" s="12" t="str">
        <x:v>-</x:v>
      </x:c>
      <x:c r="K67" s="12" t="str">
        <x:v>-</x:v>
      </x:c>
      <x:c r="L67" s="12" t="str">
        <x:v>-</x:v>
      </x:c>
      <x:c r="M67" s="12" t="str">
        <x:v>无</x:v>
      </x:c>
      <x:c r="N67" s="12" t="str">
        <x:v>无法有效验证</x:v>
      </x:c>
      <x:c r="O67" s="12" t="str">
        <x:v>-</x:v>
      </x:c>
      <x:c r="P67" s="12" t="str">
        <x:v>-</x:v>
      </x:c>
    </x:row>
    <x:row r="68" ht="24" hidden="0" customHeight="1">
      <x:c r="A68" s="12" t="str">
        <x:v>https://116.176.57.27:18010</x:v>
      </x:c>
      <x:c r="B68" s="12" t="str">
        <x:v>https://116.176.57.27:18010/</x:v>
      </x:c>
      <x:c r="C68" s="12" t="str">
        <x:v>已测试</x:v>
      </x:c>
      <x:c r="D68" s="12" t="str">
        <x:v>无应用层响应</x:v>
      </x:c>
      <x:c r="E68" s="12" t="str">
        <x:v>curl: (28) Connection timed out after 5005 milliseconds</x:v>
      </x:c>
      <x:c r="F68" s="12" t="str">
        <x:v>-</x:v>
      </x:c>
      <x:c r="G68" s="12" t="str">
        <x:v>-</x:v>
      </x:c>
      <x:c r="H68" s="12" t="str">
        <x:v>-</x:v>
      </x:c>
      <x:c r="I68" s="12" t="str">
        <x:v>否</x:v>
      </x:c>
      <x:c r="J68" s="12" t="str">
        <x:v>-</x:v>
      </x:c>
      <x:c r="K68" s="12" t="str">
        <x:v>-</x:v>
      </x:c>
      <x:c r="L68" s="12" t="str">
        <x:v>-</x:v>
      </x:c>
      <x:c r="M68" s="12" t="str">
        <x:v>无</x:v>
      </x:c>
      <x:c r="N68" s="12" t="str">
        <x:v>无法有效验证</x:v>
      </x:c>
      <x:c r="O68" s="12" t="str">
        <x:v>-</x:v>
      </x:c>
      <x:c r="P68" s="12" t="str">
        <x:v>-</x:v>
      </x:c>
    </x:row>
    <x:row r="69" ht="24" hidden="0" customHeight="1">
      <x:c r="A69" s="12" t="str">
        <x:v>https://124.89.83.112:18010</x:v>
      </x:c>
      <x:c r="B69" s="12" t="str">
        <x:v>https://124.89.83.112:18010/</x:v>
      </x:c>
      <x:c r="C69" s="12" t="str">
        <x:v>已测试</x:v>
      </x:c>
      <x:c r="D69" s="12" t="str">
        <x:v>无应用层响应</x:v>
      </x:c>
      <x:c r="E69" s="12" t="str">
        <x:v>curl: (28) Connection timed out after 5005 milliseconds</x:v>
      </x:c>
      <x:c r="F69" s="12" t="str">
        <x:v>-</x:v>
      </x:c>
      <x:c r="G69" s="12" t="str">
        <x:v>-</x:v>
      </x:c>
      <x:c r="H69" s="12" t="str">
        <x:v>-</x:v>
      </x:c>
      <x:c r="I69" s="12" t="str">
        <x:v>否</x:v>
      </x:c>
      <x:c r="J69" s="12" t="str">
        <x:v>-</x:v>
      </x:c>
      <x:c r="K69" s="12" t="str">
        <x:v>-</x:v>
      </x:c>
      <x:c r="L69" s="12" t="str">
        <x:v>-</x:v>
      </x:c>
      <x:c r="M69" s="12" t="str">
        <x:v>无</x:v>
      </x:c>
      <x:c r="N69" s="12" t="str">
        <x:v>无法有效验证</x:v>
      </x:c>
      <x:c r="O69" s="12" t="str">
        <x:v>-</x:v>
      </x:c>
      <x:c r="P69" s="12" t="str">
        <x:v>-</x:v>
      </x:c>
    </x:row>
    <x:row r="70" ht="24" hidden="0" customHeight="1">
      <x:c r="A70" s="12" t="str">
        <x:v>https://116.178.218.207:18010</x:v>
      </x:c>
      <x:c r="B70" s="12" t="str">
        <x:v>https://116.178.218.207:18010/</x:v>
      </x:c>
      <x:c r="C70" s="12" t="str">
        <x:v>已测试</x:v>
      </x:c>
      <x:c r="D70" s="12" t="str">
        <x:v>无应用层响应</x:v>
      </x:c>
      <x:c r="E70" s="12" t="str">
        <x:v>curl: (28) Connection timed out after 5005 milliseconds</x:v>
      </x:c>
      <x:c r="F70" s="12" t="str">
        <x:v>-</x:v>
      </x:c>
      <x:c r="G70" s="12" t="str">
        <x:v>-</x:v>
      </x:c>
      <x:c r="H70" s="12" t="str">
        <x:v>-</x:v>
      </x:c>
      <x:c r="I70" s="12" t="str">
        <x:v>否</x:v>
      </x:c>
      <x:c r="J70" s="12" t="str">
        <x:v>-</x:v>
      </x:c>
      <x:c r="K70" s="12" t="str">
        <x:v>-</x:v>
      </x:c>
      <x:c r="L70" s="12" t="str">
        <x:v>-</x:v>
      </x:c>
      <x:c r="M70" s="12" t="str">
        <x:v>无</x:v>
      </x:c>
      <x:c r="N70" s="12" t="str">
        <x:v>无法有效验证</x:v>
      </x:c>
      <x:c r="O70" s="12" t="str">
        <x:v>-</x:v>
      </x:c>
      <x:c r="P70" s="12" t="str">
        <x:v>-</x:v>
      </x:c>
    </x:row>
    <x:row r="71" ht="24" hidden="0" customHeight="1">
      <x:c r="A71" s="12" t="str">
        <x:v>https://139.170.138.38:18010</x:v>
      </x:c>
      <x:c r="B71" s="12" t="str">
        <x:v>https://139.170.138.38:18010/</x:v>
      </x:c>
      <x:c r="C71" s="12" t="str">
        <x:v>已测试</x:v>
      </x:c>
      <x:c r="D71" s="12" t="str">
        <x:v>无应用层响应</x:v>
      </x:c>
      <x:c r="E71" s="12" t="str">
        <x:v>curl: (28) Connection timed out after 5001 milliseconds</x:v>
      </x:c>
      <x:c r="F71" s="12" t="str">
        <x:v>-</x:v>
      </x:c>
      <x:c r="G71" s="12" t="str">
        <x:v>-</x:v>
      </x:c>
      <x:c r="H71" s="12" t="str">
        <x:v>-</x:v>
      </x:c>
      <x:c r="I71" s="12" t="str">
        <x:v>否</x:v>
      </x:c>
      <x:c r="J71" s="12" t="str">
        <x:v>-</x:v>
      </x:c>
      <x:c r="K71" s="12" t="str">
        <x:v>-</x:v>
      </x:c>
      <x:c r="L71" s="12" t="str">
        <x:v>-</x:v>
      </x:c>
      <x:c r="M71" s="12" t="str">
        <x:v>无</x:v>
      </x:c>
      <x:c r="N71" s="12" t="str">
        <x:v>无法有效验证</x:v>
      </x:c>
      <x:c r="O71" s="12" t="str">
        <x:v>-</x:v>
      </x:c>
      <x:c r="P71" s="12" t="str">
        <x:v>-</x:v>
      </x:c>
    </x:row>
    <x:row r="72" ht="24" hidden="0" customHeight="1">
      <x:c r="A72" s="12" t="str">
        <x:v>https://42.63.71.40:18010</x:v>
      </x:c>
      <x:c r="B72" s="12" t="str">
        <x:v>https://42.63.71.40:18010/</x:v>
      </x:c>
      <x:c r="C72" s="12" t="str">
        <x:v>已测试</x:v>
      </x:c>
      <x:c r="D72" s="12" t="str">
        <x:v>无应用层响应</x:v>
      </x:c>
      <x:c r="E72" s="12" t="str">
        <x:v>curl: (28) Connection timed out after 5006 milliseconds</x:v>
      </x:c>
      <x:c r="F72" s="12" t="str">
        <x:v>-</x:v>
      </x:c>
      <x:c r="G72" s="12" t="str">
        <x:v>-</x:v>
      </x:c>
      <x:c r="H72" s="12" t="str">
        <x:v>-</x:v>
      </x:c>
      <x:c r="I72" s="12" t="str">
        <x:v>否</x:v>
      </x:c>
      <x:c r="J72" s="12" t="str">
        <x:v>-</x:v>
      </x:c>
      <x:c r="K72" s="12" t="str">
        <x:v>-</x:v>
      </x:c>
      <x:c r="L72" s="12" t="str">
        <x:v>-</x:v>
      </x:c>
      <x:c r="M72" s="12" t="str">
        <x:v>无</x:v>
      </x:c>
      <x:c r="N72" s="12" t="str">
        <x:v>无法有效验证</x:v>
      </x:c>
      <x:c r="O72" s="12" t="str">
        <x:v>-</x:v>
      </x:c>
      <x:c r="P72" s="12" t="str">
        <x:v>-</x:v>
      </x:c>
    </x:row>
    <x:row r="73" ht="24" hidden="0" customHeight="1">
      <x:c r="A73" s="12" t="str">
        <x:v>https://119.188.66.206:18010</x:v>
      </x:c>
      <x:c r="B73" s="12" t="str">
        <x:v>https://119.188.66.206:18010/</x:v>
      </x:c>
      <x:c r="C73" s="12" t="str">
        <x:v>已测试</x:v>
      </x:c>
      <x:c r="D73" s="12" t="str">
        <x:v>无应用层响应</x:v>
      </x:c>
      <x:c r="E73" s="12" t="str">
        <x:v>curl: (28) Connection timed out after 5002 milliseconds</x:v>
      </x:c>
      <x:c r="F73" s="12" t="str">
        <x:v>-</x:v>
      </x:c>
      <x:c r="G73" s="12" t="str">
        <x:v>-</x:v>
      </x:c>
      <x:c r="H73" s="12" t="str">
        <x:v>-</x:v>
      </x:c>
      <x:c r="I73" s="12" t="str">
        <x:v>否</x:v>
      </x:c>
      <x:c r="J73" s="12" t="str">
        <x:v>-</x:v>
      </x:c>
      <x:c r="K73" s="12" t="str">
        <x:v>-</x:v>
      </x:c>
      <x:c r="L73" s="12" t="str">
        <x:v>-</x:v>
      </x:c>
      <x:c r="M73" s="12" t="str">
        <x:v>无</x:v>
      </x:c>
      <x:c r="N73" s="12" t="str">
        <x:v>无法有效验证</x:v>
      </x:c>
      <x:c r="O73" s="12" t="str">
        <x:v>-</x:v>
      </x:c>
      <x:c r="P73" s="12" t="str">
        <x:v>-</x:v>
      </x:c>
    </x:row>
    <x:row r="74" ht="24" hidden="0" customHeight="1">
      <x:c r="A74" s="12" t="str">
        <x:v>https://112.83.57.102:18010</x:v>
      </x:c>
      <x:c r="B74" s="12" t="str">
        <x:v>https://112.83.57.102:18010/</x:v>
      </x:c>
      <x:c r="C74" s="12" t="str">
        <x:v>已测试</x:v>
      </x:c>
      <x:c r="D74" s="12" t="str">
        <x:v>无应用层响应</x:v>
      </x:c>
      <x:c r="E74" s="12" t="str">
        <x:v>curl: (28) Connection timed out after 5006 milliseconds</x:v>
      </x:c>
      <x:c r="F74" s="12" t="str">
        <x:v>-</x:v>
      </x:c>
      <x:c r="G74" s="12" t="str">
        <x:v>-</x:v>
      </x:c>
      <x:c r="H74" s="12" t="str">
        <x:v>-</x:v>
      </x:c>
      <x:c r="I74" s="12" t="str">
        <x:v>否</x:v>
      </x:c>
      <x:c r="J74" s="12" t="str">
        <x:v>-</x:v>
      </x:c>
      <x:c r="K74" s="12" t="str">
        <x:v>-</x:v>
      </x:c>
      <x:c r="L74" s="12" t="str">
        <x:v>-</x:v>
      </x:c>
      <x:c r="M74" s="12" t="str">
        <x:v>无</x:v>
      </x:c>
      <x:c r="N74" s="12" t="str">
        <x:v>无法有效验证</x:v>
      </x:c>
      <x:c r="O74" s="12" t="str">
        <x:v>-</x:v>
      </x:c>
      <x:c r="P74" s="12" t="str">
        <x:v>-</x:v>
      </x:c>
    </x:row>
    <x:row r="75" ht="24" hidden="0" customHeight="1">
      <x:c r="A75" s="12" t="str">
        <x:v>https://123.117.152.66:18010</x:v>
      </x:c>
      <x:c r="B75" s="12" t="str">
        <x:v>https://123.117.152.66:18010/</x:v>
      </x:c>
      <x:c r="C75" s="12" t="str">
        <x:v>已测试</x:v>
      </x:c>
      <x:c r="D75" s="12" t="str">
        <x:v>无应用层响应</x:v>
      </x:c>
      <x:c r="E75" s="12" t="str">
        <x:v>curl: (28) Connection timed out after 5003 milliseconds</x:v>
      </x:c>
      <x:c r="F75" s="12" t="str">
        <x:v>-</x:v>
      </x:c>
      <x:c r="G75" s="12" t="str">
        <x:v>-</x:v>
      </x:c>
      <x:c r="H75" s="12" t="str">
        <x:v>-</x:v>
      </x:c>
      <x:c r="I75" s="12" t="str">
        <x:v>否</x:v>
      </x:c>
      <x:c r="J75" s="12" t="str">
        <x:v>-</x:v>
      </x:c>
      <x:c r="K75" s="12" t="str">
        <x:v>-</x:v>
      </x:c>
      <x:c r="L75" s="12" t="str">
        <x:v>-</x:v>
      </x:c>
      <x:c r="M75" s="12" t="str">
        <x:v>无</x:v>
      </x:c>
      <x:c r="N75" s="12" t="str">
        <x:v>无法有效验证</x:v>
      </x:c>
      <x:c r="O75" s="12" t="str">
        <x:v>-</x:v>
      </x:c>
      <x:c r="P75" s="12" t="str">
        <x:v>-</x:v>
      </x:c>
    </x:row>
    <x:row r="76" ht="24" hidden="0" customHeight="1">
      <x:c r="A76" s="12" t="str">
        <x:v>https://125.39.72.176:18010</x:v>
      </x:c>
      <x:c r="B76" s="12" t="str">
        <x:v>https://125.39.72.176:18010/</x:v>
      </x:c>
      <x:c r="C76" s="12" t="str">
        <x:v>已测试</x:v>
      </x:c>
      <x:c r="D76" s="12" t="str">
        <x:v>无应用层响应</x:v>
      </x:c>
      <x:c r="E76" s="12" t="str">
        <x:v>curl: (28) Connection timed out after 5003 milliseconds</x:v>
      </x:c>
      <x:c r="F76" s="12" t="str">
        <x:v>-</x:v>
      </x:c>
      <x:c r="G76" s="12" t="str">
        <x:v>-</x:v>
      </x:c>
      <x:c r="H76" s="12" t="str">
        <x:v>-</x:v>
      </x:c>
      <x:c r="I76" s="12" t="str">
        <x:v>否</x:v>
      </x:c>
      <x:c r="J76" s="12" t="str">
        <x:v>-</x:v>
      </x:c>
      <x:c r="K76" s="12" t="str">
        <x:v>-</x:v>
      </x:c>
      <x:c r="L76" s="12" t="str">
        <x:v>-</x:v>
      </x:c>
      <x:c r="M76" s="12" t="str">
        <x:v>无</x:v>
      </x:c>
      <x:c r="N76" s="12" t="str">
        <x:v>无法有效验证</x:v>
      </x:c>
      <x:c r="O76" s="12" t="str">
        <x:v>-</x:v>
      </x:c>
      <x:c r="P76" s="12" t="str">
        <x:v>-</x:v>
      </x:c>
    </x:row>
    <x:row r="77" ht="24" hidden="0" customHeight="1">
      <x:c r="A77" s="12" t="str">
        <x:v>https://121.29.88.12:18010</x:v>
      </x:c>
      <x:c r="B77" s="12" t="str">
        <x:v>https://121.29.88.12:18010/</x:v>
      </x:c>
      <x:c r="C77" s="12" t="str">
        <x:v>已测试</x:v>
      </x:c>
      <x:c r="D77" s="12" t="str">
        <x:v>无应用层响应</x:v>
      </x:c>
      <x:c r="E77" s="12" t="str">
        <x:v>curl: (28) Connection timed out after 5005 milliseconds</x:v>
      </x:c>
      <x:c r="F77" s="12" t="str">
        <x:v>-</x:v>
      </x:c>
      <x:c r="G77" s="12" t="str">
        <x:v>-</x:v>
      </x:c>
      <x:c r="H77" s="12" t="str">
        <x:v>-</x:v>
      </x:c>
      <x:c r="I77" s="12" t="str">
        <x:v>否</x:v>
      </x:c>
      <x:c r="J77" s="12" t="str">
        <x:v>-</x:v>
      </x:c>
      <x:c r="K77" s="12" t="str">
        <x:v>-</x:v>
      </x:c>
      <x:c r="L77" s="12" t="str">
        <x:v>-</x:v>
      </x:c>
      <x:c r="M77" s="12" t="str">
        <x:v>无</x:v>
      </x:c>
      <x:c r="N77" s="12" t="str">
        <x:v>无法有效验证</x:v>
      </x:c>
      <x:c r="O77" s="12" t="str">
        <x:v>-</x:v>
      </x:c>
      <x:c r="P77" s="12" t="str">
        <x:v>-</x:v>
      </x:c>
    </x:row>
    <x:row r="78" ht="24" hidden="0" customHeight="1">
      <x:c r="A78" s="12" t="str">
        <x:v>https://218.60.118.167:18010</x:v>
      </x:c>
      <x:c r="B78" s="12" t="str">
        <x:v>https://218.60.118.167:18010/</x:v>
      </x:c>
      <x:c r="C78" s="12" t="str">
        <x:v>已测试</x:v>
      </x:c>
      <x:c r="D78" s="12" t="str">
        <x:v>无应用层响应</x:v>
      </x:c>
      <x:c r="E78" s="12" t="str">
        <x:v>curl: (28) Connection timed out after 5006 milliseconds</x:v>
      </x:c>
      <x:c r="F78" s="12" t="str">
        <x:v>-</x:v>
      </x:c>
      <x:c r="G78" s="12" t="str">
        <x:v>-</x:v>
      </x:c>
      <x:c r="H78" s="12" t="str">
        <x:v>-</x:v>
      </x:c>
      <x:c r="I78" s="12" t="str">
        <x:v>否</x:v>
      </x:c>
      <x:c r="J78" s="12" t="str">
        <x:v>-</x:v>
      </x:c>
      <x:c r="K78" s="12" t="str">
        <x:v>-</x:v>
      </x:c>
      <x:c r="L78" s="12" t="str">
        <x:v>-</x:v>
      </x:c>
      <x:c r="M78" s="12" t="str">
        <x:v>无</x:v>
      </x:c>
      <x:c r="N78" s="12" t="str">
        <x:v>无法有效验证</x:v>
      </x:c>
      <x:c r="O78" s="12" t="str">
        <x:v>-</x:v>
      </x:c>
      <x:c r="P78" s="12" t="str">
        <x:v>-</x:v>
      </x:c>
    </x:row>
    <x:row r="79" ht="24" hidden="0" customHeight="1">
      <x:c r="A79" s="12" t="str">
        <x:v>https://116.182.22.140:18010</x:v>
      </x:c>
      <x:c r="B79" s="12" t="str">
        <x:v>https://116.182.22.140:18010/</x:v>
      </x:c>
      <x:c r="C79" s="12" t="str">
        <x:v>已测试</x:v>
      </x:c>
      <x:c r="D79" s="12" t="str">
        <x:v>无应用层响应</x:v>
      </x:c>
      <x:c r="E79" s="12" t="str">
        <x:v>curl: (28) Connection timed out after 5006 milliseconds</x:v>
      </x:c>
      <x:c r="F79" s="12" t="str">
        <x:v>-</x:v>
      </x:c>
      <x:c r="G79" s="12" t="str">
        <x:v>-</x:v>
      </x:c>
      <x:c r="H79" s="12" t="str">
        <x:v>-</x:v>
      </x:c>
      <x:c r="I79" s="12" t="str">
        <x:v>否</x:v>
      </x:c>
      <x:c r="J79" s="12" t="str">
        <x:v>-</x:v>
      </x:c>
      <x:c r="K79" s="12" t="str">
        <x:v>-</x:v>
      </x:c>
      <x:c r="L79" s="12" t="str">
        <x:v>-</x:v>
      </x:c>
      <x:c r="M79" s="12" t="str">
        <x:v>无</x:v>
      </x:c>
      <x:c r="N79" s="12" t="str">
        <x:v>无法有效验证</x:v>
      </x:c>
      <x:c r="O79" s="12" t="str">
        <x:v>-</x:v>
      </x:c>
      <x:c r="P79" s="12" t="str">
        <x:v>-</x:v>
      </x:c>
    </x:row>
    <x:row r="80" ht="24" hidden="0" customHeight="1">
      <x:c r="A80" s="12" t="str">
        <x:v>https://123.6.61.102:18010</x:v>
      </x:c>
      <x:c r="B80" s="12" t="str">
        <x:v>https://123.6.61.102:18010/</x:v>
      </x:c>
      <x:c r="C80" s="12" t="str">
        <x:v>已测试</x:v>
      </x:c>
      <x:c r="D80" s="12" t="str">
        <x:v>无应用层响应</x:v>
      </x:c>
      <x:c r="E80" s="12" t="str">
        <x:v>curl: (28) Connection timed out after 5004 milliseconds</x:v>
      </x:c>
      <x:c r="F80" s="12" t="str">
        <x:v>-</x:v>
      </x:c>
      <x:c r="G80" s="12" t="str">
        <x:v>-</x:v>
      </x:c>
      <x:c r="H80" s="12" t="str">
        <x:v>-</x:v>
      </x:c>
      <x:c r="I80" s="12" t="str">
        <x:v>否</x:v>
      </x:c>
      <x:c r="J80" s="12" t="str">
        <x:v>-</x:v>
      </x:c>
      <x:c r="K80" s="12" t="str">
        <x:v>-</x:v>
      </x:c>
      <x:c r="L80" s="12" t="str">
        <x:v>-</x:v>
      </x:c>
      <x:c r="M80" s="12" t="str">
        <x:v>无</x:v>
      </x:c>
      <x:c r="N80" s="12" t="str">
        <x:v>无法有效验证</x:v>
      </x:c>
      <x:c r="O80" s="12" t="str">
        <x:v>-</x:v>
      </x:c>
      <x:c r="P80" s="12" t="str">
        <x:v>-</x:v>
      </x:c>
    </x:row>
    <x:row r="81" ht="24" hidden="0" customHeight="1">
      <x:c r="A81" s="12" t="str">
        <x:v>https://175.18.238.149:18010</x:v>
      </x:c>
      <x:c r="B81" s="12" t="str">
        <x:v>https://175.18.238.149:18010/</x:v>
      </x:c>
      <x:c r="C81" s="12" t="str">
        <x:v>已测试</x:v>
      </x:c>
      <x:c r="D81" s="12" t="str">
        <x:v>无应用层响应</x:v>
      </x:c>
      <x:c r="E81" s="12" t="str">
        <x:v>curl: (28) Connection timed out after 5004 milliseconds</x:v>
      </x:c>
      <x:c r="F81" s="12" t="str">
        <x:v>-</x:v>
      </x:c>
      <x:c r="G81" s="12" t="str">
        <x:v>-</x:v>
      </x:c>
      <x:c r="H81" s="12" t="str">
        <x:v>-</x:v>
      </x:c>
      <x:c r="I81" s="12" t="str">
        <x:v>否</x:v>
      </x:c>
      <x:c r="J81" s="12" t="str">
        <x:v>-</x:v>
      </x:c>
      <x:c r="K81" s="12" t="str">
        <x:v>-</x:v>
      </x:c>
      <x:c r="L81" s="12" t="str">
        <x:v>-</x:v>
      </x:c>
      <x:c r="M81" s="12" t="str">
        <x:v>无</x:v>
      </x:c>
      <x:c r="N81" s="12" t="str">
        <x:v>无法有效验证</x:v>
      </x:c>
      <x:c r="O81" s="12" t="str">
        <x:v>-</x:v>
      </x:c>
      <x:c r="P81" s="12" t="str">
        <x:v>-</x:v>
      </x:c>
    </x:row>
    <x:row r="82" ht="24" hidden="0" customHeight="1">
      <x:c r="A82" s="12" t="str">
        <x:v>https://221.204.40.203:18010</x:v>
      </x:c>
      <x:c r="B82" s="12" t="str">
        <x:v>https://221.204.40.203:18010/</x:v>
      </x:c>
      <x:c r="C82" s="12" t="str">
        <x:v>已测试</x:v>
      </x:c>
      <x:c r="D82" s="12" t="str">
        <x:v>无应用层响应</x:v>
      </x:c>
      <x:c r="E82" s="12" t="str">
        <x:v>curl: (28) Connection timed out after 5005 milliseconds</x:v>
      </x:c>
      <x:c r="F82" s="12" t="str">
        <x:v>-</x:v>
      </x:c>
      <x:c r="G82" s="12" t="str">
        <x:v>-</x:v>
      </x:c>
      <x:c r="H82" s="12" t="str">
        <x:v>-</x:v>
      </x:c>
      <x:c r="I82" s="12" t="str">
        <x:v>否</x:v>
      </x:c>
      <x:c r="J82" s="12" t="str">
        <x:v>-</x:v>
      </x:c>
      <x:c r="K82" s="12" t="str">
        <x:v>-</x:v>
      </x:c>
      <x:c r="L82" s="12" t="str">
        <x:v>-</x:v>
      </x:c>
      <x:c r="M82" s="12" t="str">
        <x:v>无</x:v>
      </x:c>
      <x:c r="N82" s="12" t="str">
        <x:v>无法有效验证</x:v>
      </x:c>
      <x:c r="O82" s="12" t="str">
        <x:v>-</x:v>
      </x:c>
      <x:c r="P82" s="12" t="str">
        <x:v>-</x:v>
      </x:c>
    </x:row>
    <x:row r="83" ht="24" hidden="0" customHeight="1">
      <x:c r="A83" s="12" t="str">
        <x:v>https://106.74.34.169:18010</x:v>
      </x:c>
      <x:c r="B83" s="12" t="str">
        <x:v>https://106.74.34.169:18010/</x:v>
      </x:c>
      <x:c r="C83" s="12" t="str">
        <x:v>已测试</x:v>
      </x:c>
      <x:c r="D83" s="12" t="str">
        <x:v>无应用层响应</x:v>
      </x:c>
      <x:c r="E83" s="12" t="str">
        <x:v>curl: (28) Connection timed out after 5004 milliseconds</x:v>
      </x:c>
      <x:c r="F83" s="12" t="str">
        <x:v>-</x:v>
      </x:c>
      <x:c r="G83" s="12" t="str">
        <x:v>-</x:v>
      </x:c>
      <x:c r="H83" s="12" t="str">
        <x:v>-</x:v>
      </x:c>
      <x:c r="I83" s="12" t="str">
        <x:v>否</x:v>
      </x:c>
      <x:c r="J83" s="12" t="str">
        <x:v>-</x:v>
      </x:c>
      <x:c r="K83" s="12" t="str">
        <x:v>-</x:v>
      </x:c>
      <x:c r="L83" s="12" t="str">
        <x:v>-</x:v>
      </x:c>
      <x:c r="M83" s="12" t="str">
        <x:v>无</x:v>
      </x:c>
      <x:c r="N83" s="12" t="str">
        <x:v>无法有效验证</x:v>
      </x:c>
      <x:c r="O83" s="12" t="str">
        <x:v>-</x:v>
      </x:c>
      <x:c r="P83" s="12" t="str">
        <x:v>-</x:v>
      </x:c>
    </x:row>
    <x:row r="84" ht="24" hidden="0" customHeight="1">
      <x:c r="A84" s="12" t="str">
        <x:v>https://211.90.218.72:18010</x:v>
      </x:c>
      <x:c r="B84" s="12" t="str">
        <x:v>https://211.90.218.72:18010/</x:v>
      </x:c>
      <x:c r="C84" s="12" t="str">
        <x:v>已测试</x:v>
      </x:c>
      <x:c r="D84" s="12" t="str">
        <x:v>无应用层响应</x:v>
      </x:c>
      <x:c r="E84" s="12" t="str">
        <x:v>curl: (28) Connection timed out after 5004 milliseconds</x:v>
      </x:c>
      <x:c r="F84" s="12" t="str">
        <x:v>-</x:v>
      </x:c>
      <x:c r="G84" s="12" t="str">
        <x:v>-</x:v>
      </x:c>
      <x:c r="H84" s="12" t="str">
        <x:v>-</x:v>
      </x:c>
      <x:c r="I84" s="12" t="str">
        <x:v>否</x:v>
      </x:c>
      <x:c r="J84" s="12" t="str">
        <x:v>-</x:v>
      </x:c>
      <x:c r="K84" s="12" t="str">
        <x:v>-</x:v>
      </x:c>
      <x:c r="L84" s="12" t="str">
        <x:v>-</x:v>
      </x:c>
      <x:c r="M84" s="12" t="str">
        <x:v>无</x:v>
      </x:c>
      <x:c r="N84" s="12" t="str">
        <x:v>无法有效验证</x:v>
      </x:c>
      <x:c r="O84" s="12" t="str">
        <x:v>-</x:v>
      </x:c>
      <x:c r="P84" s="12" t="str">
        <x:v>-</x:v>
      </x:c>
    </x:row>
    <x:row r="85" ht="24" hidden="0" customHeight="1">
      <x:c r="A85" s="12" t="str">
        <x:v>https://116.153.97.110:18010</x:v>
      </x:c>
      <x:c r="B85" s="12" t="str">
        <x:v>https://116.153.97.110:18010/</x:v>
      </x:c>
      <x:c r="C85" s="12" t="str">
        <x:v>已测试</x:v>
      </x:c>
      <x:c r="D85" s="12" t="str">
        <x:v>无应用层响应</x:v>
      </x:c>
      <x:c r="E85" s="12" t="str">
        <x:v>curl: (28) Connection timed out after 5005 milliseconds</x:v>
      </x:c>
      <x:c r="F85" s="12" t="str">
        <x:v>-</x:v>
      </x:c>
      <x:c r="G85" s="12" t="str">
        <x:v>-</x:v>
      </x:c>
      <x:c r="H85" s="12" t="str">
        <x:v>-</x:v>
      </x:c>
      <x:c r="I85" s="12" t="str">
        <x:v>否</x:v>
      </x:c>
      <x:c r="J85" s="12" t="str">
        <x:v>-</x:v>
      </x:c>
      <x:c r="K85" s="12" t="str">
        <x:v>-</x:v>
      </x:c>
      <x:c r="L85" s="12" t="str">
        <x:v>-</x:v>
      </x:c>
      <x:c r="M85" s="12" t="str">
        <x:v>无</x:v>
      </x:c>
      <x:c r="N85" s="12" t="str">
        <x:v>无法有效验证</x:v>
      </x:c>
      <x:c r="O85" s="12" t="str">
        <x:v>-</x:v>
      </x:c>
      <x:c r="P85" s="12" t="str">
        <x:v>-</x:v>
      </x:c>
    </x:row>
    <x:row r="86" ht="24" hidden="0" customHeight="1">
      <x:c r="A86" s="12" t="str">
        <x:v>https://116.162.221.12:18010</x:v>
      </x:c>
      <x:c r="B86" s="12" t="str">
        <x:v>https://116.162.221.12:18010/</x:v>
      </x:c>
      <x:c r="C86" s="12" t="str">
        <x:v>已测试</x:v>
      </x:c>
      <x:c r="D86" s="12" t="str">
        <x:v>无应用层响应</x:v>
      </x:c>
      <x:c r="E86" s="12" t="str">
        <x:v>curl: (28) Connection timed out after 5004 milliseconds</x:v>
      </x:c>
      <x:c r="F86" s="12" t="str">
        <x:v>-</x:v>
      </x:c>
      <x:c r="G86" s="12" t="str">
        <x:v>-</x:v>
      </x:c>
      <x:c r="H86" s="12" t="str">
        <x:v>-</x:v>
      </x:c>
      <x:c r="I86" s="12" t="str">
        <x:v>否</x:v>
      </x:c>
      <x:c r="J86" s="12" t="str">
        <x:v>-</x:v>
      </x:c>
      <x:c r="K86" s="12" t="str">
        <x:v>-</x:v>
      </x:c>
      <x:c r="L86" s="12" t="str">
        <x:v>-</x:v>
      </x:c>
      <x:c r="M86" s="12" t="str">
        <x:v>无</x:v>
      </x:c>
      <x:c r="N86" s="12" t="str">
        <x:v>无法有效验证</x:v>
      </x:c>
      <x:c r="O86" s="12" t="str">
        <x:v>-</x:v>
      </x:c>
      <x:c r="P86" s="12" t="str">
        <x:v>-</x:v>
      </x:c>
    </x:row>
    <x:row r="87" ht="24" hidden="0" customHeight="1">
      <x:c r="A87" s="12" t="str">
        <x:v>https://116.129.254.220:18010</x:v>
      </x:c>
      <x:c r="B87" s="12" t="str">
        <x:v>https://116.129.254.220:18010/</x:v>
      </x:c>
      <x:c r="C87" s="12" t="str">
        <x:v>已测试</x:v>
      </x:c>
      <x:c r="D87" s="12" t="str">
        <x:v>无应用层响应</x:v>
      </x:c>
      <x:c r="E87" s="12" t="str">
        <x:v>curl: (28) Connection timed out after 5004 milliseconds</x:v>
      </x:c>
      <x:c r="F87" s="12" t="str">
        <x:v>-</x:v>
      </x:c>
      <x:c r="G87" s="12" t="str">
        <x:v>-</x:v>
      </x:c>
      <x:c r="H87" s="12" t="str">
        <x:v>-</x:v>
      </x:c>
      <x:c r="I87" s="12" t="str">
        <x:v>否</x:v>
      </x:c>
      <x:c r="J87" s="12" t="str">
        <x:v>-</x:v>
      </x:c>
      <x:c r="K87" s="12" t="str">
        <x:v>-</x:v>
      </x:c>
      <x:c r="L87" s="12" t="str">
        <x:v>-</x:v>
      </x:c>
      <x:c r="M87" s="12" t="str">
        <x:v>无</x:v>
      </x:c>
      <x:c r="N87" s="12" t="str">
        <x:v>无法有效验证</x:v>
      </x:c>
      <x:c r="O87" s="12" t="str">
        <x:v>-</x:v>
      </x:c>
      <x:c r="P87" s="12" t="str">
        <x:v>-</x:v>
      </x:c>
    </x:row>
    <x:row r="88" ht="24" hidden="0" customHeight="1">
      <x:c r="A88" s="12" t="str">
        <x:v>https://116.140.211.84:18010</x:v>
      </x:c>
      <x:c r="B88" s="12" t="str">
        <x:v>https://116.140.211.84:18010/</x:v>
      </x:c>
      <x:c r="C88" s="12" t="str">
        <x:v>已测试</x:v>
      </x:c>
      <x:c r="D88" s="12" t="str">
        <x:v>无应用层响应</x:v>
      </x:c>
      <x:c r="E88" s="12" t="str">
        <x:v>curl: (28) Connection timed out after 5006 milliseconds</x:v>
      </x:c>
      <x:c r="F88" s="12" t="str">
        <x:v>-</x:v>
      </x:c>
      <x:c r="G88" s="12" t="str">
        <x:v>-</x:v>
      </x:c>
      <x:c r="H88" s="12" t="str">
        <x:v>-</x:v>
      </x:c>
      <x:c r="I88" s="12" t="str">
        <x:v>否</x:v>
      </x:c>
      <x:c r="J88" s="12" t="str">
        <x:v>-</x:v>
      </x:c>
      <x:c r="K88" s="12" t="str">
        <x:v>-</x:v>
      </x:c>
      <x:c r="L88" s="12" t="str">
        <x:v>-</x:v>
      </x:c>
      <x:c r="M88" s="12" t="str">
        <x:v>无</x:v>
      </x:c>
      <x:c r="N88" s="12" t="str">
        <x:v>无法有效验证</x:v>
      </x:c>
      <x:c r="O88" s="12" t="str">
        <x:v>-</x:v>
      </x:c>
      <x:c r="P88" s="12" t="str">
        <x:v>-</x:v>
      </x:c>
    </x:row>
    <x:row r="89" ht="24" hidden="0" customHeight="1">
      <x:c r="A89" s="12" t="str">
        <x:v>https://58.242.188.100:18010</x:v>
      </x:c>
      <x:c r="B89" s="12" t="str">
        <x:v>https://58.242.188.100:18010/</x:v>
      </x:c>
      <x:c r="C89" s="12" t="str">
        <x:v>已测试</x:v>
      </x:c>
      <x:c r="D89" s="12" t="str">
        <x:v>无应用层响应</x:v>
      </x:c>
      <x:c r="E89" s="12" t="str">
        <x:v>curl: (28) Connection timed out after 5005 milliseconds</x:v>
      </x:c>
      <x:c r="F89" s="12" t="str">
        <x:v>-</x:v>
      </x:c>
      <x:c r="G89" s="12" t="str">
        <x:v>-</x:v>
      </x:c>
      <x:c r="H89" s="12" t="str">
        <x:v>-</x:v>
      </x:c>
      <x:c r="I89" s="12" t="str">
        <x:v>否</x:v>
      </x:c>
      <x:c r="J89" s="12" t="str">
        <x:v>-</x:v>
      </x:c>
      <x:c r="K89" s="12" t="str">
        <x:v>-</x:v>
      </x:c>
      <x:c r="L89" s="12" t="str">
        <x:v>-</x:v>
      </x:c>
      <x:c r="M89" s="12" t="str">
        <x:v>无</x:v>
      </x:c>
      <x:c r="N89" s="12" t="str">
        <x:v>无法有效验证</x:v>
      </x:c>
      <x:c r="O89" s="12" t="str">
        <x:v>-</x:v>
      </x:c>
      <x:c r="P89" s="12" t="str">
        <x:v>-</x:v>
      </x:c>
    </x:row>
    <x:row r="90" ht="24" hidden="0" customHeight="1">
      <x:c r="A90" s="12" t="str">
        <x:v>https://139.226.106.93:18010</x:v>
      </x:c>
      <x:c r="B90" s="12" t="str">
        <x:v>https://139.226.106.93:18010/</x:v>
      </x:c>
      <x:c r="C90" s="12" t="str">
        <x:v>已测试</x:v>
      </x:c>
      <x:c r="D90" s="12" t="str">
        <x:v>无应用层响应</x:v>
      </x:c>
      <x:c r="E90" s="12" t="str">
        <x:v>curl: (28) Connection timed out after 5006 milliseconds</x:v>
      </x:c>
      <x:c r="F90" s="12" t="str">
        <x:v>-</x:v>
      </x:c>
      <x:c r="G90" s="12" t="str">
        <x:v>-</x:v>
      </x:c>
      <x:c r="H90" s="12" t="str">
        <x:v>-</x:v>
      </x:c>
      <x:c r="I90" s="12" t="str">
        <x:v>否</x:v>
      </x:c>
      <x:c r="J90" s="12" t="str">
        <x:v>-</x:v>
      </x:c>
      <x:c r="K90" s="12" t="str">
        <x:v>-</x:v>
      </x:c>
      <x:c r="L90" s="12" t="str">
        <x:v>-</x:v>
      </x:c>
      <x:c r="M90" s="12" t="str">
        <x:v>无</x:v>
      </x:c>
      <x:c r="N90" s="12" t="str">
        <x:v>无法有效验证</x:v>
      </x:c>
      <x:c r="O90" s="12" t="str">
        <x:v>-</x:v>
      </x:c>
      <x:c r="P90" s="12" t="str">
        <x:v>-</x:v>
      </x:c>
    </x:row>
    <x:row r="91" ht="24" hidden="0" customHeight="1">
      <x:c r="A91" s="12" t="str">
        <x:v>https://175.42.32.116:18010</x:v>
      </x:c>
      <x:c r="B91" s="12" t="str">
        <x:v>https://175.42.32.116:18010/</x:v>
      </x:c>
      <x:c r="C91" s="12" t="str">
        <x:v>已测试</x:v>
      </x:c>
      <x:c r="D91" s="12" t="str">
        <x:v>无应用层响应</x:v>
      </x:c>
      <x:c r="E91" s="12" t="str">
        <x:v>curl: (28) Connection timed out after 5006 milliseconds</x:v>
      </x:c>
      <x:c r="F91" s="12" t="str">
        <x:v>-</x:v>
      </x:c>
      <x:c r="G91" s="12" t="str">
        <x:v>-</x:v>
      </x:c>
      <x:c r="H91" s="12" t="str">
        <x:v>-</x:v>
      </x:c>
      <x:c r="I91" s="12" t="str">
        <x:v>否</x:v>
      </x:c>
      <x:c r="J91" s="12" t="str">
        <x:v>-</x:v>
      </x:c>
      <x:c r="K91" s="12" t="str">
        <x:v>-</x:v>
      </x:c>
      <x:c r="L91" s="12" t="str">
        <x:v>-</x:v>
      </x:c>
      <x:c r="M91" s="12" t="str">
        <x:v>无</x:v>
      </x:c>
      <x:c r="N91" s="12" t="str">
        <x:v>无法有效验证</x:v>
      </x:c>
      <x:c r="O91" s="12" t="str">
        <x:v>-</x:v>
      </x:c>
      <x:c r="P91" s="12" t="str">
        <x:v>-</x:v>
      </x:c>
    </x:row>
    <x:row r="92" ht="36" hidden="0" customHeight="1">
      <x:c r="A92" s="12" t="str">
        <x:v>https://uphone.wo.cn/uatuphonemanager/#/login</x:v>
      </x:c>
      <x:c r="B92" s="12" t="str">
        <x:v>https://uphone.wo.cn/uatuphonemanager/</x:v>
      </x:c>
      <x:c r="C92" s="12" t="str">
        <x:v>已测试</x:v>
      </x:c>
      <x:c r="D92" s="12" t="str">
        <x:v>已获得应用层响应</x:v>
      </x:c>
      <x:c r="E92" s="12" t="str">
        <x:v>HTTP/1.1 404 Not Found</x:v>
      </x:c>
      <x:c r="F92" s="12" t="str">
        <x:v>openresty</x:v>
      </x:c>
      <x:c r="G92" s="12" t="str">
        <x:v>404 Not Found</x:v>
      </x:c>
      <x:c r="H92" s="12" t="str">
        <x:v>text/html</x:v>
      </x:c>
      <x:c r="I92" s="12" t="str">
        <x:v>否</x:v>
      </x:c>
      <x:c r="J92" s="12" t="str">
        <x:v>-</x:v>
      </x:c>
      <x:c r="K92" s="12" t="str">
        <x:v>strict-transport-security, content-security-policy, x-content-type-options, x-frame-options, referrer-policy, permissions-policy</x:v>
      </x:c>
      <x:c r="L92" s="12" t="str">
        <x:v>-</x:v>
      </x:c>
      <x:c r="M92" s="12" t="str">
        <x:v>低危</x:v>
      </x:c>
      <x:c r="N92" s="12" t="str">
        <x:v>缺少 HSTS；缺少多个安全响应头；待审批交互项</x:v>
      </x:c>
      <x:c r="O92" s="12" t="str">
        <x:v>管理后台</x:v>
      </x:c>
      <x:c r="P92" s="12" t="str">
        <x:v>404 Not Found 404 Not Found openresty</x:v>
      </x:c>
    </x:row>
    <x:row r="93" ht="24" hidden="0" customHeight="1">
      <x:c r="A93" s="12" t="str">
        <x:v>https://58.251.254.47:18010</x:v>
      </x:c>
      <x:c r="B93" s="12" t="str">
        <x:v>https://58.251.254.47:18010/</x:v>
      </x:c>
      <x:c r="C93" s="12" t="str">
        <x:v>已测试</x:v>
      </x:c>
      <x:c r="D93" s="12" t="str">
        <x:v>无应用层响应</x:v>
      </x:c>
      <x:c r="E93" s="12" t="str">
        <x:v>curl: (28) Connection timed out after 5002 milliseconds</x:v>
      </x:c>
      <x:c r="F93" s="12" t="str">
        <x:v>-</x:v>
      </x:c>
      <x:c r="G93" s="12" t="str">
        <x:v>-</x:v>
      </x:c>
      <x:c r="H93" s="12" t="str">
        <x:v>-</x:v>
      </x:c>
      <x:c r="I93" s="12" t="str">
        <x:v>否</x:v>
      </x:c>
      <x:c r="J93" s="12" t="str">
        <x:v>-</x:v>
      </x:c>
      <x:c r="K93" s="12" t="str">
        <x:v>-</x:v>
      </x:c>
      <x:c r="L93" s="12" t="str">
        <x:v>-</x:v>
      </x:c>
      <x:c r="M93" s="12" t="str">
        <x:v>无</x:v>
      </x:c>
      <x:c r="N93" s="12" t="str">
        <x:v>无法有效验证</x:v>
      </x:c>
      <x:c r="O93" s="12" t="str">
        <x:v>-</x:v>
      </x:c>
      <x:c r="P93" s="12" t="str">
        <x:v>-</x:v>
      </x:c>
    </x:row>
    <x:row r="94" ht="36" hidden="0" customHeight="1">
      <x:c r="A94" s="12" t="str">
        <x:v>https://uphone.wo.cn/uatuphonemanager/#/adminlogin</x:v>
      </x:c>
      <x:c r="B94" s="12" t="str">
        <x:v>https://uphone.wo.cn/uatuphonemanager/</x:v>
      </x:c>
      <x:c r="C94" s="12" t="str">
        <x:v>已测试</x:v>
      </x:c>
      <x:c r="D94" s="12" t="str">
        <x:v>已获得应用层响应</x:v>
      </x:c>
      <x:c r="E94" s="12" t="str">
        <x:v>HTTP/1.1 404 Not Found</x:v>
      </x:c>
      <x:c r="F94" s="12" t="str">
        <x:v>openresty</x:v>
      </x:c>
      <x:c r="G94" s="12" t="str">
        <x:v>404 Not Found</x:v>
      </x:c>
      <x:c r="H94" s="12" t="str">
        <x:v>text/html</x:v>
      </x:c>
      <x:c r="I94" s="12" t="str">
        <x:v>否</x:v>
      </x:c>
      <x:c r="J94" s="12" t="str">
        <x:v>-</x:v>
      </x:c>
      <x:c r="K94" s="12" t="str">
        <x:v>strict-transport-security, content-security-policy, x-content-type-options, x-frame-options, referrer-policy, permissions-policy</x:v>
      </x:c>
      <x:c r="L94" s="12" t="str">
        <x:v>-</x:v>
      </x:c>
      <x:c r="M94" s="12" t="str">
        <x:v>低危</x:v>
      </x:c>
      <x:c r="N94" s="12" t="str">
        <x:v>缺少 HSTS；缺少多个安全响应头；待审批交互项</x:v>
      </x:c>
      <x:c r="O94" s="12" t="str">
        <x:v>管理后台</x:v>
      </x:c>
      <x:c r="P94" s="12" t="str">
        <x:v>404 Not Found 404 Not Found openresty</x:v>
      </x:c>
    </x:row>
    <x:row r="95" ht="36" hidden="0" customHeight="1">
      <x:c r="A95" s="12" t="str">
        <x:v>https://member.zlhz.wostore.cn/wcy_game_vip/prd/vipLogin.html</x:v>
      </x:c>
      <x:c r="B95" s="12" t="str">
        <x:v>https://member.zlhz.wostore.cn/wcy_game_vip/prd/vipLogin.html</x:v>
      </x:c>
      <x:c r="C95" s="12" t="str">
        <x:v>已测试</x:v>
      </x:c>
      <x:c r="D95" s="12" t="str">
        <x:v>已获得应用层响应</x:v>
      </x:c>
      <x:c r="E95" s="12" t="str">
        <x:v>HTTP/1.1 206 Partial Content</x:v>
      </x:c>
      <x:c r="F95" s="12" t="str">
        <x:v>nginx</x:v>
      </x:c>
      <x:c r="G95" s="12" t="str">
        <x:v>小沃科技</x:v>
      </x:c>
      <x:c r="H95" s="12" t="str">
        <x:v>text/html</x:v>
      </x:c>
      <x:c r="I95" s="12" t="str">
        <x:v>否</x:v>
      </x:c>
      <x:c r="J95" s="12" t="str">
        <x:v>-</x:v>
      </x:c>
      <x:c r="K95" s="12" t="str">
        <x:v>strict-transport-security, content-security-policy, x-content-type-options, x-frame-options, referrer-policy, permissions-policy</x:v>
      </x:c>
      <x:c r="L95" s="12" t="str">
        <x:v>-</x:v>
      </x:c>
      <x:c r="M95" s="12" t="str">
        <x:v>低危</x:v>
      </x:c>
      <x:c r="N95" s="12" t="str">
        <x:v>缺少 HSTS；缺少多个安全响应头；待审批交互项</x:v>
      </x:c>
      <x:c r="O95" s="12" t="str">
        <x:v>支付/会员功能, 登录/认证流程</x:v>
      </x:c>
      <x:c r="P95" s="12" t="str">
        <x:v>小沃科技 html { font-size: 50px } ol, ul, li { list-style: none; } @media screen and (min-width: 375px) { html { font-size: 50px; font-size: 13.333333333vw; } }</x:v>
      </x:c>
    </x:row>
    <x:row r="96" ht="36" hidden="0" customHeight="1">
      <x:c r="A96" s="12" t="str">
        <x:v>https://uphone.wo.cn/uphonemanager/#/login</x:v>
      </x:c>
      <x:c r="B96" s="12" t="str">
        <x:v>https://uphone.wo.cn/uphonemanager/</x:v>
      </x:c>
      <x:c r="C96" s="12" t="str">
        <x:v>已测试</x:v>
      </x:c>
      <x:c r="D96" s="12" t="str">
        <x:v>已获得应用层响应</x:v>
      </x:c>
      <x:c r="E96" s="12" t="str">
        <x:v>HTTP/1.1 404 Not Found</x:v>
      </x:c>
      <x:c r="F96" s="12" t="str">
        <x:v>openresty</x:v>
      </x:c>
      <x:c r="G96" s="12" t="str">
        <x:v>404 Not Found</x:v>
      </x:c>
      <x:c r="H96" s="12" t="str">
        <x:v>text/html</x:v>
      </x:c>
      <x:c r="I96" s="12" t="str">
        <x:v>否</x:v>
      </x:c>
      <x:c r="J96" s="12" t="str">
        <x:v>-</x:v>
      </x:c>
      <x:c r="K96" s="12" t="str">
        <x:v>strict-transport-security, content-security-policy, x-content-type-options, x-frame-options, referrer-policy, permissions-policy</x:v>
      </x:c>
      <x:c r="L96" s="12" t="str">
        <x:v>-</x:v>
      </x:c>
      <x:c r="M96" s="12" t="str">
        <x:v>低危</x:v>
      </x:c>
      <x:c r="N96" s="12" t="str">
        <x:v>缺少 HSTS；缺少多个安全响应头；待审批交互项</x:v>
      </x:c>
      <x:c r="O96" s="12" t="str">
        <x:v>管理后台</x:v>
      </x:c>
      <x:c r="P96" s="12" t="str">
        <x:v>404 Not Found 404 Not Found openresty</x:v>
      </x:c>
    </x:row>
    <x:row r="97" ht="24" hidden="0" customHeight="1">
      <x:c r="A97" s="12" t="str">
        <x:v>https://182.90.224.79:18010</x:v>
      </x:c>
      <x:c r="B97" s="12" t="str">
        <x:v>https://182.90.224.79:18010/</x:v>
      </x:c>
      <x:c r="C97" s="12" t="str">
        <x:v>已测试</x:v>
      </x:c>
      <x:c r="D97" s="12" t="str">
        <x:v>无应用层响应</x:v>
      </x:c>
      <x:c r="E97" s="12" t="str">
        <x:v>curl: (28) Connection timed out after 5006 milliseconds</x:v>
      </x:c>
      <x:c r="F97" s="12" t="str">
        <x:v>-</x:v>
      </x:c>
      <x:c r="G97" s="12" t="str">
        <x:v>-</x:v>
      </x:c>
      <x:c r="H97" s="12" t="str">
        <x:v>-</x:v>
      </x:c>
      <x:c r="I97" s="12" t="str">
        <x:v>否</x:v>
      </x:c>
      <x:c r="J97" s="12" t="str">
        <x:v>-</x:v>
      </x:c>
      <x:c r="K97" s="12" t="str">
        <x:v>-</x:v>
      </x:c>
      <x:c r="L97" s="12" t="str">
        <x:v>-</x:v>
      </x:c>
      <x:c r="M97" s="12" t="str">
        <x:v>无</x:v>
      </x:c>
      <x:c r="N97" s="12" t="str">
        <x:v>无法有效验证</x:v>
      </x:c>
      <x:c r="O97" s="12" t="str">
        <x:v>-</x:v>
      </x:c>
      <x:c r="P97" s="12" t="str">
        <x:v>-</x:v>
      </x:c>
    </x:row>
    <x:row r="98" ht="24" hidden="0" customHeight="1">
      <x:c r="A98" s="12" t="str">
        <x:v>https://153.0.237.243:18010</x:v>
      </x:c>
      <x:c r="B98" s="12" t="str">
        <x:v>https://153.0.237.243:18010/</x:v>
      </x:c>
      <x:c r="C98" s="12" t="str">
        <x:v>已测试</x:v>
      </x:c>
      <x:c r="D98" s="12" t="str">
        <x:v>无应用层响应</x:v>
      </x:c>
      <x:c r="E98" s="12" t="str">
        <x:v>curl: (28) Connection timed out after 5006 milliseconds</x:v>
      </x:c>
      <x:c r="F98" s="12" t="str">
        <x:v>-</x:v>
      </x:c>
      <x:c r="G98" s="12" t="str">
        <x:v>-</x:v>
      </x:c>
      <x:c r="H98" s="12" t="str">
        <x:v>-</x:v>
      </x:c>
      <x:c r="I98" s="12" t="str">
        <x:v>否</x:v>
      </x:c>
      <x:c r="J98" s="12" t="str">
        <x:v>-</x:v>
      </x:c>
      <x:c r="K98" s="12" t="str">
        <x:v>-</x:v>
      </x:c>
      <x:c r="L98" s="12" t="str">
        <x:v>-</x:v>
      </x:c>
      <x:c r="M98" s="12" t="str">
        <x:v>无</x:v>
      </x:c>
      <x:c r="N98" s="12" t="str">
        <x:v>无法有效验证</x:v>
      </x:c>
      <x:c r="O98" s="12" t="str">
        <x:v>-</x:v>
      </x:c>
      <x:c r="P98" s="12" t="str">
        <x:v>-</x:v>
      </x:c>
    </x:row>
    <x:row r="99" ht="36" hidden="0" customHeight="1">
      <x:c r="A99" s="12" t="str">
        <x:v>https://s3-hn-uphone.wo-adv.cn</x:v>
      </x:c>
      <x:c r="B99" s="12" t="str">
        <x:v>https://s3-hn-uphone.wo-adv.cn/</x:v>
      </x:c>
      <x:c r="C99" s="12" t="str">
        <x:v>已测试</x:v>
      </x:c>
      <x:c r="D99" s="12" t="str">
        <x:v>已获得应用层响应</x:v>
      </x:c>
      <x:c r="E99" s="12" t="str">
        <x:v>HTTP/1.1 200 OK</x:v>
      </x:c>
      <x:c r="F99" s="12" t="str">
        <x:v>-</x:v>
      </x:c>
      <x:c r="G99" s="12" t="str">
        <x:v>-</x:v>
      </x:c>
      <x:c r="H99" s="12" t="str">
        <x:v>application/xml</x:v>
      </x:c>
      <x:c r="I99" s="12" t="str">
        <x:v>否</x:v>
      </x:c>
      <x:c r="J99" s="12" t="str">
        <x:v>-</x:v>
      </x:c>
      <x:c r="K99" s="12" t="str">
        <x:v>strict-transport-security, content-security-policy, x-content-type-options, x-frame-options, referrer-policy, permissions-policy</x:v>
      </x:c>
      <x:c r="L99" s="12" t="str">
        <x:v>-</x:v>
      </x:c>
      <x:c r="M99" s="12" t="str">
        <x:v>低危</x:v>
      </x:c>
      <x:c r="N99" s="12" t="str">
        <x:v>缺少 HSTS；缺少多个安全响应头</x:v>
      </x:c>
      <x:c r="O99" s="12" t="str">
        <x:v>-</x:v>
      </x:c>
      <x:c r="P99" s="12" t="str">
        <x:v>anonymous</x:v>
      </x:c>
    </x:row>
    <x:row r="100" ht="36" hidden="0" customHeight="1">
      <x:c r="A100" s="12" t="str">
        <x:v>https://uphone.wo.cn/h5</x:v>
      </x:c>
      <x:c r="B100" s="12" t="str">
        <x:v>https://uphone.wo.cn/h5</x:v>
      </x:c>
      <x:c r="C100" s="12" t="str">
        <x:v>已测试</x:v>
      </x:c>
      <x:c r="D100" s="12" t="str">
        <x:v>已获得应用层响应</x:v>
      </x:c>
      <x:c r="E100" s="12" t="str">
        <x:v>HTTP/1.1 301 Moved Permanently</x:v>
      </x:c>
      <x:c r="F100" s="12" t="str">
        <x:v>openresty</x:v>
      </x:c>
      <x:c r="G100" s="12" t="str">
        <x:v>-</x:v>
      </x:c>
      <x:c r="H100" s="12" t="str">
        <x:v>text/html</x:v>
      </x:c>
      <x:c r="I100" s="12" t="str">
        <x:v>否</x:v>
      </x:c>
      <x:c r="J100" s="12" t="str">
        <x:v>x-frame-options</x:v>
      </x:c>
      <x:c r="K100" s="12" t="str">
        <x:v>strict-transport-security, content-security-policy, x-content-type-options, referrer-policy, permissions-policy</x:v>
      </x:c>
      <x:c r="L100" s="12" t="str">
        <x:v>-</x:v>
      </x:c>
      <x:c r="M100" s="12" t="str">
        <x:v>低危</x:v>
      </x:c>
      <x:c r="N100" s="12" t="str">
        <x:v>缺少 HSTS；缺少多个安全响应头</x:v>
      </x:c>
      <x:c r="O100" s="12" t="str">
        <x:v>-</x:v>
      </x:c>
      <x:c r="P100" s="12" t="str">
        <x:v>-</x:v>
      </x:c>
    </x:row>
    <x:row r="101" ht="96" hidden="0" customHeight="1">
      <x:c r="A101" s="12" t="str">
        <x:v>https://uphone-pre.wostore.cn/cloudphone/#/home</x:v>
      </x:c>
      <x:c r="B101" s="12" t="str">
        <x:v>https://uphone-pre.wostore.cn/cloudphone/</x:v>
      </x:c>
      <x:c r="C101" s="12" t="str">
        <x:v>已测试</x:v>
      </x:c>
      <x:c r="D101" s="12" t="str">
        <x:v>已获得应用层响应</x:v>
      </x:c>
      <x:c r="E101" s="12" t="str">
        <x:v>HTTP/1.1 206 Partial Content</x:v>
      </x:c>
      <x:c r="F101" s="12" t="str">
        <x:v>nginx</x:v>
      </x:c>
      <x:c r="G101" s="12" t="str">
        <x:v>加载中</x:v>
      </x:c>
      <x:c r="H101" s="12" t="str">
        <x:v>text/html</x:v>
      </x:c>
      <x:c r="I101" s="12" t="str">
        <x:v>否</x:v>
      </x:c>
      <x:c r="J101" s="12" t="str">
        <x:v>-</x:v>
      </x:c>
      <x:c r="K101" s="12" t="str">
        <x:v>strict-transport-security, content-security-policy, x-content-type-options, x-frame-options, referrer-policy, permissions-policy</x:v>
      </x:c>
      <x:c r="L101" s="12" t="str">
        <x:v>-</x:v>
      </x:c>
      <x:c r="M101" s="12" t="str">
        <x:v>低危</x:v>
      </x:c>
      <x:c r="N101" s="12" t="str">
        <x:v>缺少 HSTS；缺少多个安全响应头</x:v>
      </x:c>
      <x:c r="O101" s="12" t="str">
        <x:v>-</x:v>
      </x:c>
      <x:c r="P101" s="12" t="str">
        <x:v>.loading-overlay { position: fixed; top: 0; left: 0; right: 0; bottom: 0; background: rgba(255, 255, 255, 0.5); display: flex; flex-direction: column; justify-content: center; align-items: center; z-index: 1000; /* Ensure it's above other content */ } .loading-text { margin-top: 10px; font-size: 18px; color: #333; } .loading-spinner { border: 2px solid #F42549; border-top: 2px solid #fff; border-radius: 50%; width: 20px; height: 20px; animation: spin 2s linear infinite; } @keyframes spin { 0% { </x:v>
      </x:c>
    </x:row>
    <x:row r="102" ht="24" hidden="0" customHeight="1">
      <x:c r="A102" s="12" t="str">
        <x:v>https://signal.wo-adv.cn:18443</x:v>
      </x:c>
      <x:c r="B102" s="12" t="str">
        <x:v>https://signal.wo-adv.cn:18443/</x:v>
      </x:c>
      <x:c r="C102" s="12" t="str">
        <x:v>已测试</x:v>
      </x:c>
      <x:c r="D102" s="12" t="str">
        <x:v>无应用层响应</x:v>
      </x:c>
      <x:c r="E102" s="12" t="str">
        <x:v>curl: (28) Connection timed out after 5006 milliseconds</x:v>
      </x:c>
      <x:c r="F102" s="12" t="str">
        <x:v>-</x:v>
      </x:c>
      <x:c r="G102" s="12" t="str">
        <x:v>-</x:v>
      </x:c>
      <x:c r="H102" s="12" t="str">
        <x:v>-</x:v>
      </x:c>
      <x:c r="I102" s="12" t="str">
        <x:v>否</x:v>
      </x:c>
      <x:c r="J102" s="12" t="str">
        <x:v>-</x:v>
      </x:c>
      <x:c r="K102" s="12" t="str">
        <x:v>-</x:v>
      </x:c>
      <x:c r="L102" s="12" t="str">
        <x:v>-</x:v>
      </x:c>
      <x:c r="M102" s="12" t="str">
        <x:v>无</x:v>
      </x:c>
      <x:c r="N102" s="12" t="str">
        <x:v>无法有效验证</x:v>
      </x:c>
      <x:c r="O102" s="12" t="str">
        <x:v>-</x:v>
      </x:c>
      <x:c r="P102" s="12" t="str">
        <x:v>-</x:v>
      </x:c>
    </x:row>
    <x:row r="103" ht="24" hidden="0" customHeight="1">
      <x:c r="A103" s="12" t="str">
        <x:v>https://bi.wostore.cn:20001/index</x:v>
      </x:c>
      <x:c r="B103" s="12" t="str">
        <x:v>https://bi.wostore.cn:20001/index</x:v>
      </x:c>
      <x:c r="C103" s="12" t="str">
        <x:v>已测试</x:v>
      </x:c>
      <x:c r="D103" s="12" t="str">
        <x:v>无应用层响应</x:v>
      </x:c>
      <x:c r="E103" s="12" t="str">
        <x:v>curl: (28) Connection timed out after 5005 milliseconds</x:v>
      </x:c>
      <x:c r="F103" s="12" t="str">
        <x:v>-</x:v>
      </x:c>
      <x:c r="G103" s="12" t="str">
        <x:v>-</x:v>
      </x:c>
      <x:c r="H103" s="12" t="str">
        <x:v>-</x:v>
      </x:c>
      <x:c r="I103" s="12" t="str">
        <x:v>否</x:v>
      </x:c>
      <x:c r="J103" s="12" t="str">
        <x:v>-</x:v>
      </x:c>
      <x:c r="K103" s="12" t="str">
        <x:v>-</x:v>
      </x:c>
      <x:c r="L103" s="12" t="str">
        <x:v>-</x:v>
      </x:c>
      <x:c r="M103" s="12" t="str">
        <x:v>无</x:v>
      </x:c>
      <x:c r="N103" s="12" t="str">
        <x:v>无法有效验证</x:v>
      </x:c>
      <x:c r="O103" s="12" t="str">
        <x:v>-</x:v>
      </x:c>
      <x:c r="P103" s="12" t="str">
        <x:v>-</x:v>
      </x:c>
    </x:row>
    <x:row r="104" ht="36" hidden="0" customHeight="1">
      <x:c r="A104" s="12" t="str">
        <x:v>https://uphone-test.wostore.cn:10443</x:v>
      </x:c>
      <x:c r="B104" s="12" t="str">
        <x:v>https://uphone-test.wostore.cn:10443/</x:v>
      </x:c>
      <x:c r="C104" s="12" t="str">
        <x:v>已测试</x:v>
      </x:c>
      <x:c r="D104" s="12" t="str">
        <x:v>已获得应用层响应</x:v>
      </x:c>
      <x:c r="E104" s="12" t="str">
        <x:v>HTTP/1.1 206 Partial Content</x:v>
      </x:c>
      <x:c r="F104" s="12" t="str">
        <x:v>-</x:v>
      </x:c>
      <x:c r="G104" s="12" t="str">
        <x:v>-</x:v>
      </x:c>
      <x:c r="H104" s="12" t="str">
        <x:v>text/html</x:v>
      </x:c>
      <x:c r="I104" s="12" t="str">
        <x:v>否</x:v>
      </x:c>
      <x:c r="J104" s="12" t="str">
        <x:v>-</x:v>
      </x:c>
      <x:c r="K104" s="12" t="str">
        <x:v>strict-transport-security, content-security-policy, x-content-type-options, x-frame-options, referrer-policy, permissions-policy</x:v>
      </x:c>
      <x:c r="L104" s="12" t="str">
        <x:v>-</x:v>
      </x:c>
      <x:c r="M104" s="12" t="str">
        <x:v>低危</x:v>
      </x:c>
      <x:c r="N104" s="12" t="str">
        <x:v>缺少 HSTS；缺少多个安全响应头</x:v>
      </x:c>
      <x:c r="O104" s="12" t="str">
        <x:v>-</x:v>
      </x:c>
      <x:c r="P104" s="12" t="str">
        <x:v>access denied!</x:v>
      </x:c>
    </x:row>
    <x:row r="105" ht="36" hidden="0" customHeight="1">
      <x:c r="A105" s="12" t="str">
        <x:v>https://upc.wostore.cn</x:v>
      </x:c>
      <x:c r="B105" s="12" t="str">
        <x:v>https://upc.wostore.cn/</x:v>
      </x:c>
      <x:c r="C105" s="12" t="str">
        <x:v>已测试</x:v>
      </x:c>
      <x:c r="D105" s="12" t="str">
        <x:v>已获得应用层响应</x:v>
      </x:c>
      <x:c r="E105" s="12" t="str">
        <x:v>HTTP/1.1 206 Partial Content</x:v>
      </x:c>
      <x:c r="F105" s="12" t="str">
        <x:v>openresty</x:v>
      </x:c>
      <x:c r="G105" s="12" t="str">
        <x:v>-</x:v>
      </x:c>
      <x:c r="H105" s="12" t="str">
        <x:v>text/html</x:v>
      </x:c>
      <x:c r="I105" s="12" t="str">
        <x:v>否</x:v>
      </x:c>
      <x:c r="J105" s="12" t="str">
        <x:v>-</x:v>
      </x:c>
      <x:c r="K105" s="12" t="str">
        <x:v>strict-transport-security, content-security-policy, x-content-type-options, x-frame-options, referrer-policy, permissions-policy</x:v>
      </x:c>
      <x:c r="L105" s="12" t="str">
        <x:v>-</x:v>
      </x:c>
      <x:c r="M105" s="12" t="str">
        <x:v>低危</x:v>
      </x:c>
      <x:c r="N105" s="12" t="str">
        <x:v>缺少 HSTS；缺少多个安全响应头</x:v>
      </x:c>
      <x:c r="O105" s="12" t="str">
        <x:v>-</x:v>
      </x:c>
      <x:c r="P105" s="12" t="str">
        <x:v>access denied!</x:v>
      </x:c>
    </x:row>
    <x:row r="106" ht="108" hidden="0" customHeight="1">
      <x:c r="A106" s="12" t="str">
        <x:v>https://qy.chinaunicom.cn/</x:v>
      </x:c>
      <x:c r="B106" s="12" t="str">
        <x:v>https://qy.chinaunicom.cn/</x:v>
      </x:c>
      <x:c r="C106" s="12" t="str">
        <x:v>已测试</x:v>
      </x:c>
      <x:c r="D106" s="12" t="str">
        <x:v>已获得应用层响应</x:v>
      </x:c>
      <x:c r="E106" s="12" t="str">
        <x:v>HTTP/1.1 206 Partial Content</x:v>
      </x:c>
      <x:c r="F106" s="12" t="str">
        <x:v>nginx</x:v>
      </x:c>
      <x:c r="G106" s="12" t="str">
        <x:v>特权中心</x:v>
      </x:c>
      <x:c r="H106" s="12" t="str">
        <x:v>text/html; charset=utf-8</x:v>
      </x:c>
      <x:c r="I106" s="12" t="str">
        <x:v>否</x:v>
      </x:c>
      <x:c r="J106" s="12" t="str">
        <x:v>content-security-policy, x-frame-options</x:v>
      </x:c>
      <x:c r="K106" s="12" t="str">
        <x:v>strict-transport-security, x-content-type-options, referrer-policy, permissions-policy</x:v>
      </x:c>
      <x:c r="L106" s="12" t="str">
        <x:v>-</x:v>
      </x:c>
      <x:c r="M106" s="12" t="str">
        <x:v>低危</x:v>
      </x:c>
      <x:c r="N106" s="12" t="str">
        <x:v>缺少 HSTS；缺少多个安全响应头</x:v>
      </x:c>
      <x:c r="O106" s="12" t="str">
        <x:v>-</x:v>
      </x:c>
      <x:c r="P106" s="12" t="str">
        <x:v>HTTP/1.1 206 Partial Content Etag: "69e8966a-c401" Content-Type: text/html; charset=utf-8 Server: nginx Vary: Accept-Encoding X-Frame-Options: SAMEORIGIN Content-Security-Policy: frame-ancestors http://ibos.newbuy.chinaunicom.cn https://qy.chinaunicom.cn http://qy.chinaunicom.cn https://salesupport.cuniq.com https://nsop.10010.com https://ibos.10010.com https://cas.newbuy.chinaunicom.cn https://ibosd.10010.com https://contact.bol.wo.cn https://backward.bol.wo.cn X-XSS-Protection: 1 Last-Modified</x:v>
      </x:c>
    </x:row>
    <x:row r="107" ht="24" hidden="0" customHeight="1">
      <x:c r="A107" s="12" t="str">
        <x:v>https://61.243.8.231:18010</x:v>
      </x:c>
      <x:c r="B107" s="12" t="str">
        <x:v>https://61.243.8.231:18010/</x:v>
      </x:c>
      <x:c r="C107" s="12" t="str">
        <x:v>已测试</x:v>
      </x:c>
      <x:c r="D107" s="12" t="str">
        <x:v>无应用层响应</x:v>
      </x:c>
      <x:c r="E107" s="12" t="str">
        <x:v>curl: (28) Connection timed out after 5002 milliseconds</x:v>
      </x:c>
      <x:c r="F107" s="12" t="str">
        <x:v>-</x:v>
      </x:c>
      <x:c r="G107" s="12" t="str">
        <x:v>-</x:v>
      </x:c>
      <x:c r="H107" s="12" t="str">
        <x:v>-</x:v>
      </x:c>
      <x:c r="I107" s="12" t="str">
        <x:v>否</x:v>
      </x:c>
      <x:c r="J107" s="12" t="str">
        <x:v>-</x:v>
      </x:c>
      <x:c r="K107" s="12" t="str">
        <x:v>-</x:v>
      </x:c>
      <x:c r="L107" s="12" t="str">
        <x:v>-</x:v>
      </x:c>
      <x:c r="M107" s="12" t="str">
        <x:v>无</x:v>
      </x:c>
      <x:c r="N107" s="12" t="str">
        <x:v>无法有效验证</x:v>
      </x:c>
      <x:c r="O107" s="12" t="str">
        <x:v>-</x:v>
      </x:c>
      <x:c r="P107" s="12" t="str">
        <x:v>-</x:v>
      </x:c>
    </x:row>
    <x:row r="108" ht="36" hidden="0" customHeight="1">
      <x:c r="A108" s="12" t="str">
        <x:v>https://s3-sh-uphone.wostore.cn</x:v>
      </x:c>
      <x:c r="B108" s="12" t="str">
        <x:v>https://s3-sh-uphone.wostore.cn/</x:v>
      </x:c>
      <x:c r="C108" s="12" t="str">
        <x:v>已测试</x:v>
      </x:c>
      <x:c r="D108" s="12" t="str">
        <x:v>已获得应用层响应</x:v>
      </x:c>
      <x:c r="E108" s="12" t="str">
        <x:v>HTTP/1.1 200 OK</x:v>
      </x:c>
      <x:c r="F108" s="12" t="str">
        <x:v>openresty</x:v>
      </x:c>
      <x:c r="G108" s="12" t="str">
        <x:v>-</x:v>
      </x:c>
      <x:c r="H108" s="12" t="str">
        <x:v>application/xml</x:v>
      </x:c>
      <x:c r="I108" s="12" t="str">
        <x:v>否</x:v>
      </x:c>
      <x:c r="J108" s="12" t="str">
        <x:v>-</x:v>
      </x:c>
      <x:c r="K108" s="12" t="str">
        <x:v>strict-transport-security, content-security-policy, x-content-type-options, x-frame-options, referrer-policy, permissions-policy</x:v>
      </x:c>
      <x:c r="L108" s="12" t="str">
        <x:v>-</x:v>
      </x:c>
      <x:c r="M108" s="12" t="str">
        <x:v>低危</x:v>
      </x:c>
      <x:c r="N108" s="12" t="str">
        <x:v>缺少 HSTS；缺少多个安全响应头</x:v>
      </x:c>
      <x:c r="O108" s="12" t="str">
        <x:v>-</x:v>
      </x:c>
      <x:c r="P108" s="12" t="str">
        <x:v>anonymous</x:v>
      </x:c>
    </x:row>
    <x:row r="109" ht="36" hidden="0" customHeight="1">
      <x:c r="A109" s="12" t="str">
        <x:v>https://gds.wcgcenter.wostore.cn/</x:v>
      </x:c>
      <x:c r="B109" s="12" t="str">
        <x:v>https://gds.wcgcenter.wostore.cn/</x:v>
      </x:c>
      <x:c r="C109" s="12" t="str">
        <x:v>已测试</x:v>
      </x:c>
      <x:c r="D109" s="12" t="str">
        <x:v>已获得应用层响应</x:v>
      </x:c>
      <x:c r="E109" s="12" t="str">
        <x:v>HTTP/1.1 404 Not Found</x:v>
      </x:c>
      <x:c r="F109" s="12" t="str">
        <x:v>nginx</x:v>
      </x:c>
      <x:c r="G109" s="12" t="str">
        <x:v>404 Not Found</x:v>
      </x:c>
      <x:c r="H109" s="12" t="str">
        <x:v>text/html</x:v>
      </x:c>
      <x:c r="I109" s="12" t="str">
        <x:v>否</x:v>
      </x:c>
      <x:c r="J109" s="12" t="str">
        <x:v>-</x:v>
      </x:c>
      <x:c r="K109" s="12" t="str">
        <x:v>strict-transport-security, content-security-policy, x-content-type-options, x-frame-options, referrer-policy, permissions-policy</x:v>
      </x:c>
      <x:c r="L109" s="12" t="str">
        <x:v>-</x:v>
      </x:c>
      <x:c r="M109" s="12" t="str">
        <x:v>低危</x:v>
      </x:c>
      <x:c r="N109" s="12" t="str">
        <x:v>缺少 HSTS；缺少多个安全响应头</x:v>
      </x:c>
      <x:c r="O109" s="12" t="str">
        <x:v>-</x:v>
      </x:c>
      <x:c r="P109" s="12" t="str">
        <x:v>404 Not Found 404 Not Found nginx</x:v>
      </x:c>
    </x:row>
    <x:row r="110" ht="36" hidden="0" customHeight="1">
      <x:c r="A110" s="12" t="str">
        <x:v>https://wcg.wostore.cn/</x:v>
      </x:c>
      <x:c r="B110" s="12" t="str">
        <x:v>https://wcg.wostore.cn/</x:v>
      </x:c>
      <x:c r="C110" s="12" t="str">
        <x:v>已测试</x:v>
      </x:c>
      <x:c r="D110" s="12" t="str">
        <x:v>已获得应用层响应</x:v>
      </x:c>
      <x:c r="E110" s="12" t="str">
        <x:v>HTTP/1.1 404 Not Found</x:v>
      </x:c>
      <x:c r="F110" s="12" t="str">
        <x:v>nginx</x:v>
      </x:c>
      <x:c r="G110" s="12" t="str">
        <x:v>404 Not Found</x:v>
      </x:c>
      <x:c r="H110" s="12" t="str">
        <x:v>text/html</x:v>
      </x:c>
      <x:c r="I110" s="12" t="str">
        <x:v>否</x:v>
      </x:c>
      <x:c r="J110" s="12" t="str">
        <x:v>-</x:v>
      </x:c>
      <x:c r="K110" s="12" t="str">
        <x:v>strict-transport-security, content-security-policy, x-content-type-options, x-frame-options, referrer-policy, permissions-policy</x:v>
      </x:c>
      <x:c r="L110" s="12" t="str">
        <x:v>-</x:v>
      </x:c>
      <x:c r="M110" s="12" t="str">
        <x:v>低危</x:v>
      </x:c>
      <x:c r="N110" s="12" t="str">
        <x:v>缺少 HSTS；缺少多个安全响应头</x:v>
      </x:c>
      <x:c r="O110" s="12" t="str">
        <x:v>-</x:v>
      </x:c>
      <x:c r="P110" s="12" t="str">
        <x:v>404 Not Found 404 Not Found nginx</x:v>
      </x:c>
    </x:row>
    <x:row r="111" ht="36" hidden="0" customHeight="1">
      <x:c r="A111" s="12" t="str">
        <x:v>https://wcgcenter.wostore.cn/activity_h5/get_my_gift/gift-list</x:v>
      </x:c>
      <x:c r="B111" s="12" t="str">
        <x:v>https://wcgcenter.wostore.cn/activity_h5/get_my_gift/gift-list</x:v>
      </x:c>
      <x:c r="C111" s="12" t="str">
        <x:v>已测试</x:v>
      </x:c>
      <x:c r="D111" s="12" t="str">
        <x:v>已获得应用层响应</x:v>
      </x:c>
      <x:c r="E111" s="12" t="str">
        <x:v>HTTP/1.1 500 Internal Server Error</x:v>
      </x:c>
      <x:c r="F111" s="12" t="str">
        <x:v>nginx</x:v>
      </x:c>
      <x:c r="G111" s="12" t="str">
        <x:v>500 Internal Server Error</x:v>
      </x:c>
      <x:c r="H111" s="12" t="str">
        <x:v>text/html</x:v>
      </x:c>
      <x:c r="I111" s="12" t="str">
        <x:v>否</x:v>
      </x:c>
      <x:c r="J111" s="12" t="str">
        <x:v>-</x:v>
      </x:c>
      <x:c r="K111" s="12" t="str">
        <x:v>strict-transport-security, content-security-policy, x-content-type-options, x-frame-options, referrer-policy, permissions-policy</x:v>
      </x:c>
      <x:c r="L111" s="12" t="str">
        <x:v>-</x:v>
      </x:c>
      <x:c r="M111" s="12" t="str">
        <x:v>低危</x:v>
      </x:c>
      <x:c r="N111" s="12" t="str">
        <x:v>缺少 HSTS；缺少多个安全响应头；未认证 GET 触发 500</x:v>
      </x:c>
      <x:c r="O111" s="12" t="str">
        <x:v>-</x:v>
      </x:c>
      <x:c r="P111" s="12" t="str">
        <x:v>500 Internal Server Error 500 Internal Server Error nginx</x:v>
      </x:c>
    </x:row>
    <x:row r="112" ht="36" hidden="0" customHeight="1">
      <x:c r="A112" s="12" t="str">
        <x:v>https://gds-wcgcenter.wostore.cn</x:v>
      </x:c>
      <x:c r="B112" s="12" t="str">
        <x:v>https://gds-wcgcenter.wostore.cn/</x:v>
      </x:c>
      <x:c r="C112" s="12" t="str">
        <x:v>已测试</x:v>
      </x:c>
      <x:c r="D112" s="12" t="str">
        <x:v>已获得应用层响应</x:v>
      </x:c>
      <x:c r="E112" s="12" t="str">
        <x:v>HTTP/1.1 404 Not Found</x:v>
      </x:c>
      <x:c r="F112" s="12" t="str">
        <x:v>nginx</x:v>
      </x:c>
      <x:c r="G112" s="12" t="str">
        <x:v>404 Not Found</x:v>
      </x:c>
      <x:c r="H112" s="12" t="str">
        <x:v>text/html</x:v>
      </x:c>
      <x:c r="I112" s="12" t="str">
        <x:v>否</x:v>
      </x:c>
      <x:c r="J112" s="12" t="str">
        <x:v>-</x:v>
      </x:c>
      <x:c r="K112" s="12" t="str">
        <x:v>strict-transport-security, content-security-policy, x-content-type-options, x-frame-options, referrer-policy, permissions-policy</x:v>
      </x:c>
      <x:c r="L112" s="12" t="str">
        <x:v>-</x:v>
      </x:c>
      <x:c r="M112" s="12" t="str">
        <x:v>低危</x:v>
      </x:c>
      <x:c r="N112" s="12" t="str">
        <x:v>缺少 HSTS；缺少多个安全响应头</x:v>
      </x:c>
      <x:c r="O112" s="12" t="str">
        <x:v>-</x:v>
      </x:c>
      <x:c r="P112" s="12" t="str">
        <x:v>404 Not Found 404 Not Found nginx</x:v>
      </x:c>
    </x:row>
    <x:row r="113" ht="36" hidden="0" customHeight="1">
      <x:c r="A113" s="12" t="str">
        <x:v>https://svc.wcgcenter.wostore.cn/</x:v>
      </x:c>
      <x:c r="B113" s="12" t="str">
        <x:v>https://svc.wcgcenter.wostore.cn/</x:v>
      </x:c>
      <x:c r="C113" s="12" t="str">
        <x:v>已测试</x:v>
      </x:c>
      <x:c r="D113" s="12" t="str">
        <x:v>已获得应用层响应</x:v>
      </x:c>
      <x:c r="E113" s="12" t="str">
        <x:v>HTTP/1.1 404 Not Found</x:v>
      </x:c>
      <x:c r="F113" s="12" t="str">
        <x:v>nginx</x:v>
      </x:c>
      <x:c r="G113" s="12" t="str">
        <x:v>404 Not Found</x:v>
      </x:c>
      <x:c r="H113" s="12" t="str">
        <x:v>text/html</x:v>
      </x:c>
      <x:c r="I113" s="12" t="str">
        <x:v>否</x:v>
      </x:c>
      <x:c r="J113" s="12" t="str">
        <x:v>-</x:v>
      </x:c>
      <x:c r="K113" s="12" t="str">
        <x:v>strict-transport-security, content-security-policy, x-content-type-options, x-frame-options, referrer-policy, permissions-policy</x:v>
      </x:c>
      <x:c r="L113" s="12" t="str">
        <x:v>-</x:v>
      </x:c>
      <x:c r="M113" s="12" t="str">
        <x:v>低危</x:v>
      </x:c>
      <x:c r="N113" s="12" t="str">
        <x:v>缺少 HSTS；缺少多个安全响应头</x:v>
      </x:c>
      <x:c r="O113" s="12" t="str">
        <x:v>-</x:v>
      </x:c>
      <x:c r="P113" s="12" t="str">
        <x:v>404 Not Found 404 Not Found nginx</x:v>
      </x:c>
    </x:row>
    <x:row r="114" ht="36" hidden="0" customHeight="1">
      <x:c r="A114" s="12" t="str">
        <x:v>https://rsc.wcg.wostore.cn</x:v>
      </x:c>
      <x:c r="B114" s="12" t="str">
        <x:v>https://rsc.wcg.wostore.cn/</x:v>
      </x:c>
      <x:c r="C114" s="12" t="str">
        <x:v>已测试</x:v>
      </x:c>
      <x:c r="D114" s="12" t="str">
        <x:v>已获得应用层响应</x:v>
      </x:c>
      <x:c r="E114" s="12" t="str">
        <x:v>HTTP/1.1 404 Not Found</x:v>
      </x:c>
      <x:c r="F114" s="12" t="str">
        <x:v>nginx</x:v>
      </x:c>
      <x:c r="G114" s="12" t="str">
        <x:v>404 Not Found</x:v>
      </x:c>
      <x:c r="H114" s="12" t="str">
        <x:v>text/html</x:v>
      </x:c>
      <x:c r="I114" s="12" t="str">
        <x:v>否</x:v>
      </x:c>
      <x:c r="J114" s="12" t="str">
        <x:v>-</x:v>
      </x:c>
      <x:c r="K114" s="12" t="str">
        <x:v>strict-transport-security, content-security-policy, x-content-type-options, x-frame-options, referrer-policy, permissions-policy</x:v>
      </x:c>
      <x:c r="L114" s="12" t="str">
        <x:v>-</x:v>
      </x:c>
      <x:c r="M114" s="12" t="str">
        <x:v>低危</x:v>
      </x:c>
      <x:c r="N114" s="12" t="str">
        <x:v>缺少 HSTS；缺少多个安全响应头</x:v>
      </x:c>
      <x:c r="O114" s="12" t="str">
        <x:v>-</x:v>
      </x:c>
      <x:c r="P114" s="12" t="str">
        <x:v>404 Not Found 404 Not Found nginx</x:v>
      </x:c>
    </x:row>
    <x:row r="115" ht="36" hidden="0" customHeight="1">
      <x:c r="A115" s="12" t="str">
        <x:v>https://wcgcenter.wostore.cn/</x:v>
      </x:c>
      <x:c r="B115" s="12" t="str">
        <x:v>https://wcgcenter.wostore.cn/</x:v>
      </x:c>
      <x:c r="C115" s="12" t="str">
        <x:v>已测试</x:v>
      </x:c>
      <x:c r="D115" s="12" t="str">
        <x:v>已获得应用层响应</x:v>
      </x:c>
      <x:c r="E115" s="12" t="str">
        <x:v>HTTP/1.1 404 Not Found</x:v>
      </x:c>
      <x:c r="F115" s="12" t="str">
        <x:v>nginx</x:v>
      </x:c>
      <x:c r="G115" s="12" t="str">
        <x:v>404 Not Found</x:v>
      </x:c>
      <x:c r="H115" s="12" t="str">
        <x:v>text/html</x:v>
      </x:c>
      <x:c r="I115" s="12" t="str">
        <x:v>否</x:v>
      </x:c>
      <x:c r="J115" s="12" t="str">
        <x:v>-</x:v>
      </x:c>
      <x:c r="K115" s="12" t="str">
        <x:v>strict-transport-security, content-security-policy, x-content-type-options, x-frame-options, referrer-policy, permissions-policy</x:v>
      </x:c>
      <x:c r="L115" s="12" t="str">
        <x:v>-</x:v>
      </x:c>
      <x:c r="M115" s="12" t="str">
        <x:v>低危</x:v>
      </x:c>
      <x:c r="N115" s="12" t="str">
        <x:v>缺少 HSTS；缺少多个安全响应头</x:v>
      </x:c>
      <x:c r="O115" s="12" t="str">
        <x:v>-</x:v>
      </x:c>
      <x:c r="P115" s="12" t="str">
        <x:v>404 Not Found 404 Not Found nginx</x:v>
      </x:c>
    </x:row>
    <x:row r="116" ht="36" hidden="0" customHeight="1">
      <x:c r="A116" s="12" t="str">
        <x:v>https://svc-wcgcenter.wostore.cn</x:v>
      </x:c>
      <x:c r="B116" s="12" t="str">
        <x:v>https://svc-wcgcenter.wostore.cn/</x:v>
      </x:c>
      <x:c r="C116" s="12" t="str">
        <x:v>已测试</x:v>
      </x:c>
      <x:c r="D116" s="12" t="str">
        <x:v>已获得应用层响应</x:v>
      </x:c>
      <x:c r="E116" s="12" t="str">
        <x:v>HTTP/1.1 404 Not Found</x:v>
      </x:c>
      <x:c r="F116" s="12" t="str">
        <x:v>nginx</x:v>
      </x:c>
      <x:c r="G116" s="12" t="str">
        <x:v>404 Not Found</x:v>
      </x:c>
      <x:c r="H116" s="12" t="str">
        <x:v>text/html</x:v>
      </x:c>
      <x:c r="I116" s="12" t="str">
        <x:v>否</x:v>
      </x:c>
      <x:c r="J116" s="12" t="str">
        <x:v>-</x:v>
      </x:c>
      <x:c r="K116" s="12" t="str">
        <x:v>strict-transport-security, content-security-policy, x-content-type-options, x-frame-options, referrer-policy, permissions-policy</x:v>
      </x:c>
      <x:c r="L116" s="12" t="str">
        <x:v>-</x:v>
      </x:c>
      <x:c r="M116" s="12" t="str">
        <x:v>低危</x:v>
      </x:c>
      <x:c r="N116" s="12" t="str">
        <x:v>缺少 HSTS；缺少多个安全响应头</x:v>
      </x:c>
      <x:c r="O116" s="12" t="str">
        <x:v>-</x:v>
      </x:c>
      <x:c r="P116" s="12" t="str">
        <x:v>404 Not Found 404 Not Found nginx</x:v>
      </x:c>
    </x:row>
    <x:row r="117" ht="60" hidden="0" customHeight="1">
      <x:c r="A117" s="12" t="str">
        <x:v>https://game.wostore.cn/wcyH5/src/pages/accDownload/index.html</x:v>
      </x:c>
      <x:c r="B117" s="12" t="str">
        <x:v>https://game.wostore.cn/wcyH5/src/pages/accDownload/index.html</x:v>
      </x:c>
      <x:c r="C117" s="12" t="str">
        <x:v>已测试</x:v>
      </x:c>
      <x:c r="D117" s="12" t="str">
        <x:v>已获得应用层响应</x:v>
      </x:c>
      <x:c r="E117" s="12" t="str">
        <x:v>HTTP/1.1 206 Partial Content</x:v>
      </x:c>
      <x:c r="F117" s="12" t="str">
        <x:v>nginx</x:v>
      </x:c>
      <x:c r="G117" s="12" t="str">
        <x:v>联通加速下载页面</x:v>
      </x:c>
      <x:c r="H117" s="12" t="str">
        <x:v>text/html</x:v>
      </x:c>
      <x:c r="I117" s="12" t="str">
        <x:v>否</x:v>
      </x:c>
      <x:c r="J117" s="12" t="str">
        <x:v>-</x:v>
      </x:c>
      <x:c r="K117" s="12" t="str">
        <x:v>strict-transport-security, content-security-policy, x-content-type-options, x-frame-options, referrer-policy, permissions-policy</x:v>
      </x:c>
      <x:c r="L117" s="12" t="str">
        <x:v>-</x:v>
      </x:c>
      <x:c r="M117" s="12" t="str">
        <x:v>低危</x:v>
      </x:c>
      <x:c r="N117" s="12" t="str">
        <x:v>缺少 HSTS；缺少多个安全响应头；待审批交互项</x:v>
      </x:c>
      <x:c r="O117" s="12" t="str">
        <x:v>上传/下载功能</x:v>
      </x:c>
      <x:c r="P117" s="12" t="str">
        <x:v>联通加速下载页面 #app { background-color: #080e40; } .van-toast__text { display: flex; justify-content: center; /* 水平居中 */ align-items: center; /* 垂直居中 */ box-sizing: content-box; padding: 2vw; height: 8vw; font-size: 3vw !important; margin: 1vw auto; line-height: 4vw; }</x:v>
      </x:c>
    </x:row>
    <x:row r="118" ht="36" hidden="0" customHeight="1">
      <x:c r="A118" s="12" t="str">
        <x:v>https://rsc-wcgcenter.wostore.cn/wcg/images/</x:v>
      </x:c>
      <x:c r="B118" s="12" t="str">
        <x:v>https://rsc-wcgcenter.wostore.cn/wcg/images/</x:v>
      </x:c>
      <x:c r="C118" s="12" t="str">
        <x:v>已测试</x:v>
      </x:c>
      <x:c r="D118" s="12" t="str">
        <x:v>已获得应用层响应</x:v>
      </x:c>
      <x:c r="E118" s="12" t="str">
        <x:v>HTTP/1.1 403 Forbidden</x:v>
      </x:c>
      <x:c r="F118" s="12" t="str">
        <x:v>nginx</x:v>
      </x:c>
      <x:c r="G118" s="12" t="str">
        <x:v>403 Forbidden</x:v>
      </x:c>
      <x:c r="H118" s="12" t="str">
        <x:v>text/html</x:v>
      </x:c>
      <x:c r="I118" s="12" t="str">
        <x:v>否</x:v>
      </x:c>
      <x:c r="J118" s="12" t="str">
        <x:v>-</x:v>
      </x:c>
      <x:c r="K118" s="12" t="str">
        <x:v>strict-transport-security, content-security-policy, x-content-type-options, x-frame-options, referrer-policy, permissions-policy</x:v>
      </x:c>
      <x:c r="L118" s="12" t="str">
        <x:v>-</x:v>
      </x:c>
      <x:c r="M118" s="12" t="str">
        <x:v>低危</x:v>
      </x:c>
      <x:c r="N118" s="12" t="str">
        <x:v>缺少 HSTS；缺少多个安全响应头</x:v>
      </x:c>
      <x:c r="O118" s="12" t="str">
        <x:v>-</x:v>
      </x:c>
      <x:c r="P118" s="12" t="str">
        <x:v>403 Forbidden 403 Forbidden nginx</x:v>
      </x:c>
    </x:row>
    <x:row r="119" ht="36" hidden="0" customHeight="1">
      <x:c r="A119" s="12" t="str">
        <x:v>https://rsc.wcgcenter.wostore.cn</x:v>
      </x:c>
      <x:c r="B119" s="12" t="str">
        <x:v>https://rsc.wcgcenter.wostore.cn/</x:v>
      </x:c>
      <x:c r="C119" s="12" t="str">
        <x:v>已测试</x:v>
      </x:c>
      <x:c r="D119" s="12" t="str">
        <x:v>已获得应用层响应</x:v>
      </x:c>
      <x:c r="E119" s="12" t="str">
        <x:v>HTTP/1.1 404 Not Found</x:v>
      </x:c>
      <x:c r="F119" s="12" t="str">
        <x:v>nginx</x:v>
      </x:c>
      <x:c r="G119" s="12" t="str">
        <x:v>404 Not Found</x:v>
      </x:c>
      <x:c r="H119" s="12" t="str">
        <x:v>text/html</x:v>
      </x:c>
      <x:c r="I119" s="12" t="str">
        <x:v>否</x:v>
      </x:c>
      <x:c r="J119" s="12" t="str">
        <x:v>-</x:v>
      </x:c>
      <x:c r="K119" s="12" t="str">
        <x:v>strict-transport-security, content-security-policy, x-content-type-options, x-frame-options, referrer-policy, permissions-policy</x:v>
      </x:c>
      <x:c r="L119" s="12" t="str">
        <x:v>-</x:v>
      </x:c>
      <x:c r="M119" s="12" t="str">
        <x:v>低危</x:v>
      </x:c>
      <x:c r="N119" s="12" t="str">
        <x:v>缺少 HSTS；缺少多个安全响应头</x:v>
      </x:c>
      <x:c r="O119" s="12" t="str">
        <x:v>-</x:v>
      </x:c>
      <x:c r="P119" s="12" t="str">
        <x:v>404 Not Found 404 Not Found nginx</x:v>
      </x:c>
    </x:row>
    <x:row r="120" ht="24" hidden="0" customHeight="1">
      <x:c r="A120" s="12" t="str">
        <x:v>https://123.6.143.201:18010</x:v>
      </x:c>
      <x:c r="B120" s="12" t="str">
        <x:v>https://123.6.143.201:18010/</x:v>
      </x:c>
      <x:c r="C120" s="12" t="str">
        <x:v>已测试</x:v>
      </x:c>
      <x:c r="D120" s="12" t="str">
        <x:v>无应用层响应</x:v>
      </x:c>
      <x:c r="E120" s="12" t="str">
        <x:v>curl: (28) Connection timed out after 5006 milliseconds</x:v>
      </x:c>
      <x:c r="F120" s="12" t="str">
        <x:v>-</x:v>
      </x:c>
      <x:c r="G120" s="12" t="str">
        <x:v>-</x:v>
      </x:c>
      <x:c r="H120" s="12" t="str">
        <x:v>-</x:v>
      </x:c>
      <x:c r="I120" s="12" t="str">
        <x:v>否</x:v>
      </x:c>
      <x:c r="J120" s="12" t="str">
        <x:v>-</x:v>
      </x:c>
      <x:c r="K120" s="12" t="str">
        <x:v>-</x:v>
      </x:c>
      <x:c r="L120" s="12" t="str">
        <x:v>-</x:v>
      </x:c>
      <x:c r="M120" s="12" t="str">
        <x:v>无</x:v>
      </x:c>
      <x:c r="N120" s="12" t="str">
        <x:v>无法有效验证</x:v>
      </x:c>
      <x:c r="O120" s="12" t="str">
        <x:v>-</x:v>
      </x:c>
      <x:c r="P120" s="12" t="str">
        <x:v>-</x:v>
      </x:c>
    </x:row>
    <x:row r="121" ht="24" hidden="0" customHeight="1">
      <x:c r="A121" s="12" t="str">
        <x:v>https://eyuai.wostore.cn</x:v>
      </x:c>
      <x:c r="B121" s="12" t="str">
        <x:v>https://eyuai.wostore.cn/</x:v>
      </x:c>
      <x:c r="C121" s="12" t="str">
        <x:v>已测试</x:v>
      </x:c>
      <x:c r="D121" s="12" t="str">
        <x:v>已获得应用层响应</x:v>
      </x:c>
      <x:c r="E121" s="12" t="str">
        <x:v>HTTP/1.1 404 Not Found</x:v>
      </x:c>
      <x:c r="F121" s="12" t="str">
        <x:v>nginx</x:v>
      </x:c>
      <x:c r="G121" s="12" t="str">
        <x:v>-</x:v>
      </x:c>
      <x:c r="H121" s="12" t="str">
        <x:v>text/html; charset=utf-8</x:v>
      </x:c>
      <x:c r="I121" s="12" t="str">
        <x:v>否</x:v>
      </x:c>
      <x:c r="J121" s="12" t="str">
        <x:v>x-content-type-options, x-frame-options</x:v>
      </x:c>
      <x:c r="K121" s="12" t="str">
        <x:v>strict-transport-security, content-security-policy, referrer-policy, permissions-policy</x:v>
      </x:c>
      <x:c r="L121" s="12" t="str">
        <x:v>-</x:v>
      </x:c>
      <x:c r="M121" s="12" t="str">
        <x:v>低危</x:v>
      </x:c>
      <x:c r="N121" s="12" t="str">
        <x:v>缺少 HSTS；缺少多个安全响应头</x:v>
      </x:c>
      <x:c r="O121" s="12" t="str">
        <x:v>-</x:v>
      </x:c>
      <x:c r="P121" s="12" t="str">
        <x:v>404 Not Found</x:v>
      </x:c>
    </x:row>
    <x:row r="122" ht="24" hidden="0" customHeight="1">
      <x:c r="A122" s="12" t="str">
        <x:v>https://116.128.209.159:18010</x:v>
      </x:c>
      <x:c r="B122" s="12" t="str">
        <x:v>https://116.128.209.159:18010/</x:v>
      </x:c>
      <x:c r="C122" s="12" t="str">
        <x:v>已测试</x:v>
      </x:c>
      <x:c r="D122" s="12" t="str">
        <x:v>无应用层响应</x:v>
      </x:c>
      <x:c r="E122" s="12" t="str">
        <x:v>curl: (28) Connection timed out after 5005 milliseconds</x:v>
      </x:c>
      <x:c r="F122" s="12" t="str">
        <x:v>-</x:v>
      </x:c>
      <x:c r="G122" s="12" t="str">
        <x:v>-</x:v>
      </x:c>
      <x:c r="H122" s="12" t="str">
        <x:v>-</x:v>
      </x:c>
      <x:c r="I122" s="12" t="str">
        <x:v>否</x:v>
      </x:c>
      <x:c r="J122" s="12" t="str">
        <x:v>-</x:v>
      </x:c>
      <x:c r="K122" s="12" t="str">
        <x:v>-</x:v>
      </x:c>
      <x:c r="L122" s="12" t="str">
        <x:v>-</x:v>
      </x:c>
      <x:c r="M122" s="12" t="str">
        <x:v>无</x:v>
      </x:c>
      <x:c r="N122" s="12" t="str">
        <x:v>无法有效验证</x:v>
      </x:c>
      <x:c r="O122" s="12" t="str">
        <x:v>-</x:v>
      </x:c>
      <x:c r="P122" s="12" t="str">
        <x:v>-</x:v>
      </x:c>
    </x:row>
    <x:row r="123" ht="24" hidden="0" customHeight="1">
      <x:c r="A123" s="12" t="str">
        <x:v>http://27.115.67.203:20004</x:v>
      </x:c>
      <x:c r="B123" s="12" t="str">
        <x:v>http://27.115.67.203:20004/</x:v>
      </x:c>
      <x:c r="C123" s="12" t="str">
        <x:v>已测试</x:v>
      </x:c>
      <x:c r="D123" s="12" t="str">
        <x:v>无应用层响应</x:v>
      </x:c>
      <x:c r="E123" s="12" t="str">
        <x:v>curl: (28) Connection timed out after 5005 milliseconds</x:v>
      </x:c>
      <x:c r="F123" s="12" t="str">
        <x:v>-</x:v>
      </x:c>
      <x:c r="G123" s="12" t="str">
        <x:v>-</x:v>
      </x:c>
      <x:c r="H123" s="12" t="str">
        <x:v>-</x:v>
      </x:c>
      <x:c r="I123" s="12" t="str">
        <x:v>否</x:v>
      </x:c>
      <x:c r="J123" s="12" t="str">
        <x:v>-</x:v>
      </x:c>
      <x:c r="K123" s="12" t="str">
        <x:v>-</x:v>
      </x:c>
      <x:c r="L123" s="12" t="str">
        <x:v>-</x:v>
      </x:c>
      <x:c r="M123" s="12" t="str">
        <x:v>无</x:v>
      </x:c>
      <x:c r="N123" s="12" t="str">
        <x:v>无法有效验证</x:v>
      </x:c>
      <x:c r="O123" s="12" t="str">
        <x:v>-</x:v>
      </x:c>
      <x:c r="P123" s="12" t="str">
        <x:v>-</x:v>
      </x:c>
    </x:row>
    <x:row r="124" ht="72" hidden="0" customHeight="1">
      <x:c r="A124" s="12" t="str">
        <x:v>https://cloudapi.wostore.cn</x:v>
      </x:c>
      <x:c r="B124" s="12" t="str">
        <x:v>https://cloudapi.wostore.cn/</x:v>
      </x:c>
      <x:c r="C124" s="12" t="str">
        <x:v>已测试</x:v>
      </x:c>
      <x:c r="D124" s="12" t="str">
        <x:v>已获得应用层响应</x:v>
      </x:c>
      <x:c r="E124" s="12" t="str">
        <x:v>HTTP/1.1 206 Partial Content</x:v>
      </x:c>
      <x:c r="F124" s="12" t="str">
        <x:v>nginx</x:v>
      </x:c>
      <x:c r="G124" s="12" t="str">
        <x:v>Welcome to nginx!</x:v>
      </x:c>
      <x:c r="H124" s="12" t="str">
        <x:v>text/html</x:v>
      </x:c>
      <x:c r="I124" s="12" t="str">
        <x:v>否</x:v>
      </x:c>
      <x:c r="J124" s="12" t="str">
        <x:v>-</x:v>
      </x:c>
      <x:c r="K124" s="12" t="str">
        <x:v>strict-transport-security, content-security-policy, x-content-type-options, x-frame-options, referrer-policy, permissions-policy</x:v>
      </x:c>
      <x:c r="L124" s="12" t="str">
        <x:v>-</x:v>
      </x:c>
      <x:c r="M124" s="12" t="str">
        <x:v>低危</x:v>
      </x:c>
      <x:c r="N124" s="12" t="str">
        <x:v>缺少 HSTS；缺少多个安全响应头；默认/框架错误页暴露</x:v>
      </x:c>
      <x:c r="O124" s="12" t="str">
        <x:v>-</x:v>
      </x:c>
      <x:c r="P124"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row>
    <x:row r="125" ht="24" hidden="0" customHeight="1">
      <x:c r="A125" s="12" t="str">
        <x:v>http://o.wostore.cn/seeyon/main.do?method=main</x:v>
      </x:c>
      <x:c r="B125" s="12" t="str">
        <x:v>http://o.wostore.cn/seeyon/main.do?method=main</x:v>
      </x:c>
      <x:c r="C125" s="12" t="str">
        <x:v>已测试</x:v>
      </x:c>
      <x:c r="D125" s="12" t="str">
        <x:v>无应用层响应</x:v>
      </x:c>
      <x:c r="E125" s="12" t="str">
        <x:v>curl: (28) Connection timed out after 5002 milliseconds</x:v>
      </x:c>
      <x:c r="F125" s="12" t="str">
        <x:v>-</x:v>
      </x:c>
      <x:c r="G125" s="12" t="str">
        <x:v>-</x:v>
      </x:c>
      <x:c r="H125" s="12" t="str">
        <x:v>-</x:v>
      </x:c>
      <x:c r="I125" s="12" t="str">
        <x:v>否</x:v>
      </x:c>
      <x:c r="J125" s="12" t="str">
        <x:v>-</x:v>
      </x:c>
      <x:c r="K125" s="12" t="str">
        <x:v>-</x:v>
      </x:c>
      <x:c r="L125" s="12" t="str">
        <x:v>-</x:v>
      </x:c>
      <x:c r="M125" s="12" t="str">
        <x:v>无</x:v>
      </x:c>
      <x:c r="N125" s="12" t="str">
        <x:v>无法有效验证；待审批交互项</x:v>
      </x:c>
      <x:c r="O125" s="12" t="str">
        <x:v>管理后台</x:v>
      </x:c>
      <x:c r="P125" s="12" t="str">
        <x:v>-</x:v>
      </x:c>
    </x:row>
    <x:row r="126" ht="24" hidden="0" customHeight="1">
      <x:c r="A126" s="12" t="str">
        <x:v>https://saas.wostore.cn/</x:v>
      </x:c>
      <x:c r="B126" s="12" t="str">
        <x:v>https://saas.wostore.cn/</x:v>
      </x:c>
      <x:c r="C126" s="12" t="str">
        <x:v>已测试</x:v>
      </x:c>
      <x:c r="D126" s="12" t="str">
        <x:v>无应用层响应</x:v>
      </x:c>
      <x:c r="E126" s="12" t="str">
        <x:v>curl: (28) Connection timed out after 5006 milliseconds</x:v>
      </x:c>
      <x:c r="F126" s="12" t="str">
        <x:v>-</x:v>
      </x:c>
      <x:c r="G126" s="12" t="str">
        <x:v>-</x:v>
      </x:c>
      <x:c r="H126" s="12" t="str">
        <x:v>-</x:v>
      </x:c>
      <x:c r="I126" s="12" t="str">
        <x:v>否</x:v>
      </x:c>
      <x:c r="J126" s="12" t="str">
        <x:v>-</x:v>
      </x:c>
      <x:c r="K126" s="12" t="str">
        <x:v>-</x:v>
      </x:c>
      <x:c r="L126" s="12" t="str">
        <x:v>-</x:v>
      </x:c>
      <x:c r="M126" s="12" t="str">
        <x:v>无</x:v>
      </x:c>
      <x:c r="N126" s="12" t="str">
        <x:v>无法有效验证</x:v>
      </x:c>
      <x:c r="O126" s="12" t="str">
        <x:v>-</x:v>
      </x:c>
      <x:c r="P126" s="12" t="str">
        <x:v>-</x:v>
      </x:c>
    </x:row>
    <x:row r="127" ht="36" hidden="0" customHeight="1">
      <x:c r="A127" s="12" t="str">
        <x:v>https://speedupload.wostore.cn</x:v>
      </x:c>
      <x:c r="B127" s="12" t="str">
        <x:v>https://speedupload.wostore.cn/</x:v>
      </x:c>
      <x:c r="C127" s="12" t="str">
        <x:v>已测试</x:v>
      </x:c>
      <x:c r="D127" s="12" t="str">
        <x:v>已获得应用层响应</x:v>
      </x:c>
      <x:c r="E127" s="12" t="str">
        <x:v>HTTP/1.1 206 Partial Content</x:v>
      </x:c>
      <x:c r="F127" s="12" t="str">
        <x:v>nginx</x:v>
      </x:c>
      <x:c r="G127" s="12" t="str">
        <x:v>云加速</x:v>
      </x:c>
      <x:c r="H127" s="12" t="str">
        <x:v>text/html</x:v>
      </x:c>
      <x:c r="I127" s="12" t="str">
        <x:v>否</x:v>
      </x:c>
      <x:c r="J127" s="12" t="str">
        <x:v>-</x:v>
      </x:c>
      <x:c r="K127" s="12" t="str">
        <x:v>strict-transport-security, content-security-policy, x-content-type-options, x-frame-options, referrer-policy, permissions-policy</x:v>
      </x:c>
      <x:c r="L127" s="12" t="str">
        <x:v>-</x:v>
      </x:c>
      <x:c r="M127" s="12" t="str">
        <x:v>低危</x:v>
      </x:c>
      <x:c r="N127" s="12" t="str">
        <x:v>缺少 HSTS；缺少多个安全响应头；待审批交互项</x:v>
      </x:c>
      <x:c r="O127" s="12" t="str">
        <x:v>上传/下载功能</x:v>
      </x:c>
      <x:c r="P127" s="12" t="str">
        <x:v>云加速</x:v>
      </x:c>
    </x:row>
    <x:row r="128" ht="36" hidden="0" customHeight="1">
      <x:c r="A128" s="12" t="str">
        <x:v>https://speedtest.wostore.cn</x:v>
      </x:c>
      <x:c r="B128" s="12" t="str">
        <x:v>https://speedtest.wostore.cn/</x:v>
      </x:c>
      <x:c r="C128" s="12" t="str">
        <x:v>已测试</x:v>
      </x:c>
      <x:c r="D128" s="12" t="str">
        <x:v>已获得应用层响应</x:v>
      </x:c>
      <x:c r="E128" s="12" t="str">
        <x:v>HTTP/1.1 206 Partial Content</x:v>
      </x:c>
      <x:c r="F128" s="12" t="str">
        <x:v>nginx</x:v>
      </x:c>
      <x:c r="G128" s="12" t="str">
        <x:v>云加速</x:v>
      </x:c>
      <x:c r="H128" s="12" t="str">
        <x:v>text/html</x:v>
      </x:c>
      <x:c r="I128" s="12" t="str">
        <x:v>否</x:v>
      </x:c>
      <x:c r="J128" s="12" t="str">
        <x:v>-</x:v>
      </x:c>
      <x:c r="K128" s="12" t="str">
        <x:v>strict-transport-security, content-security-policy, x-content-type-options, x-frame-options, referrer-policy, permissions-policy</x:v>
      </x:c>
      <x:c r="L128" s="12" t="str">
        <x:v>-</x:v>
      </x:c>
      <x:c r="M128" s="12" t="str">
        <x:v>低危</x:v>
      </x:c>
      <x:c r="N128" s="12" t="str">
        <x:v>缺少 HSTS；缺少多个安全响应头</x:v>
      </x:c>
      <x:c r="O128" s="12" t="str">
        <x:v>-</x:v>
      </x:c>
      <x:c r="P128" s="12" t="str">
        <x:v>云加速</x:v>
      </x:c>
    </x:row>
    <x:row r="129" ht="60" hidden="0" customHeight="1">
      <x:c r="A129" s="12" t="str">
        <x:v>http://speedtest.wostore.cn</x:v>
      </x:c>
      <x:c r="B129" s="12" t="str">
        <x:v>http://speedtest.wostore.cn/</x:v>
      </x:c>
      <x:c r="C129" s="12" t="str">
        <x:v>已测试</x:v>
      </x:c>
      <x:c r="D129" s="12" t="str">
        <x:v>已获得应用层响应</x:v>
      </x:c>
      <x:c r="E129" s="12" t="str">
        <x:v>HTTP/1.1 206 Partial Content</x:v>
      </x:c>
      <x:c r="F129" s="12" t="str">
        <x:v>nginx</x:v>
      </x:c>
      <x:c r="G129" s="12" t="str">
        <x:v>云加速</x:v>
      </x:c>
      <x:c r="H129" s="12" t="str">
        <x:v>text/html</x:v>
      </x:c>
      <x:c r="I129" s="12" t="str">
        <x:v>否</x:v>
      </x:c>
      <x:c r="J129" s="12" t="str">
        <x:v>-</x:v>
      </x:c>
      <x:c r="K129" s="12" t="str">
        <x:v>strict-transport-security, content-security-policy, x-content-type-options, x-frame-options, referrer-policy, permissions-policy</x:v>
      </x:c>
      <x:c r="L129" s="12" t="str">
        <x:v>-</x:v>
      </x:c>
      <x:c r="M129" s="12" t="str">
        <x:v>低危</x:v>
      </x:c>
      <x:c r="N129" s="12" t="str">
        <x:v>缺少多个安全响应头；HTTP 明文返回内容</x:v>
      </x:c>
      <x:c r="O129" s="12" t="str">
        <x:v>-</x:v>
      </x:c>
      <x:c r="P129" s="12" t="str">
        <x:v>HTTP/1.1 206 Partial Content Server: nginx Date: Wed, 27 May 2026 05:37:04 GMT Content-Type: text/html Content-Length: 707 Last-Modified: Tue, 02 Apr 2024 09:33:13 GMT Connection: keep-alive ETag: "660bd0d9-2c3" Content-Range: bytes 0-706/707 云加速</x:v>
      </x:c>
    </x:row>
    <x:row r="130" ht="36" hidden="0" customHeight="1">
      <x:c r="A130" s="12" t="str">
        <x:v>https://unipayupg.wostore.cn</x:v>
      </x:c>
      <x:c r="B130" s="12" t="str">
        <x:v>https://unipayupg.wostore.cn/</x:v>
      </x:c>
      <x:c r="C130" s="12" t="str">
        <x:v>已测试</x:v>
      </x:c>
      <x:c r="D130" s="12" t="str">
        <x:v>已获得应用层响应</x:v>
      </x:c>
      <x:c r="E130" s="12" t="str">
        <x:v>HTTP/1.1 206 Partial Content</x:v>
      </x:c>
      <x:c r="F130" s="12" t="str">
        <x:v>nginx</x:v>
      </x:c>
      <x:c r="G130" s="12" t="str">
        <x:v>Welcome to nginx!</x:v>
      </x:c>
      <x:c r="H130" s="12" t="str">
        <x:v>text/html</x:v>
      </x:c>
      <x:c r="I130" s="12" t="str">
        <x:v>否</x:v>
      </x:c>
      <x:c r="J130" s="12" t="str">
        <x:v>x-frame-options</x:v>
      </x:c>
      <x:c r="K130" s="12" t="str">
        <x:v>strict-transport-security, content-security-policy, x-content-type-options, referrer-policy, permissions-policy</x:v>
      </x:c>
      <x:c r="L130" s="12" t="str">
        <x:v>-</x:v>
      </x:c>
      <x:c r="M130" s="12" t="str">
        <x:v>低危</x:v>
      </x:c>
      <x:c r="N130" s="12" t="str">
        <x:v>缺少 HSTS；缺少多个安全响应头；默认/框架错误页暴露；待审批交互项</x:v>
      </x:c>
      <x:c r="O130" s="12" t="str">
        <x:v>支付/会员功能</x:v>
      </x:c>
      <x:c r="P130" s="12" t="str">
        <x:v>Welcome to nginx! body { width: 35em; margin: 0 auto; font-family: Tahoma, Verdana, Arial, sans-serif; } Welcome to nginx!</x:v>
      </x:c>
    </x:row>
    <x:row r="131" ht="72" hidden="0" customHeight="1">
      <x:c r="A131" s="12" t="str">
        <x:v>https://logserver.wostore.cn:18060</x:v>
      </x:c>
      <x:c r="B131" s="12" t="str">
        <x:v>https://logserver.wostore.cn:18060/</x:v>
      </x:c>
      <x:c r="C131" s="12" t="str">
        <x:v>已测试</x:v>
      </x:c>
      <x:c r="D131" s="12" t="str">
        <x:v>已获得应用层响应</x:v>
      </x:c>
      <x:c r="E131" s="12" t="str">
        <x:v>HTTP/1.1 206 Partial Content</x:v>
      </x:c>
      <x:c r="F131" s="12" t="str">
        <x:v>openresty</x:v>
      </x:c>
      <x:c r="G131" s="12" t="str">
        <x:v>Welcome to OpenResty!</x:v>
      </x:c>
      <x:c r="H131" s="12" t="str">
        <x:v>text/html</x:v>
      </x:c>
      <x:c r="I131" s="12" t="str">
        <x:v>否</x:v>
      </x:c>
      <x:c r="J131" s="12" t="str">
        <x:v>-</x:v>
      </x:c>
      <x:c r="K131" s="12" t="str">
        <x:v>strict-transport-security, content-security-policy, x-content-type-options, x-frame-options, referrer-policy, permissions-policy</x:v>
      </x:c>
      <x:c r="L131" s="12" t="str">
        <x:v>-</x:v>
      </x:c>
      <x:c r="M131" s="12" t="str">
        <x:v>低危</x:v>
      </x:c>
      <x:c r="N131" s="12" t="str">
        <x:v>缺少 HSTS；缺少多个安全响应头；默认/框架错误页暴露</x:v>
      </x:c>
      <x:c r="O131" s="12" t="str">
        <x:v>-</x:v>
      </x:c>
      <x:c r="P131"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row>
    <x:row r="132" ht="72" hidden="0" customHeight="1">
      <x:c r="A132" s="12" t="str">
        <x:v>https://unilog.wostore.cn:18080</x:v>
      </x:c>
      <x:c r="B132" s="12" t="str">
        <x:v>https://unilog.wostore.cn:18080/</x:v>
      </x:c>
      <x:c r="C132" s="12" t="str">
        <x:v>已测试</x:v>
      </x:c>
      <x:c r="D132" s="12" t="str">
        <x:v>已获得应用层响应</x:v>
      </x:c>
      <x:c r="E132" s="12" t="str">
        <x:v>HTTP/1.1 206 Partial Content</x:v>
      </x:c>
      <x:c r="F132" s="12" t="str">
        <x:v>openresty</x:v>
      </x:c>
      <x:c r="G132" s="12" t="str">
        <x:v>Welcome to OpenResty!</x:v>
      </x:c>
      <x:c r="H132" s="12" t="str">
        <x:v>text/html</x:v>
      </x:c>
      <x:c r="I132" s="12" t="str">
        <x:v>否</x:v>
      </x:c>
      <x:c r="J132" s="12" t="str">
        <x:v>-</x:v>
      </x:c>
      <x:c r="K132" s="12" t="str">
        <x:v>strict-transport-security, content-security-policy, x-content-type-options, x-frame-options, referrer-policy, permissions-policy</x:v>
      </x:c>
      <x:c r="L132" s="12" t="str">
        <x:v>-</x:v>
      </x:c>
      <x:c r="M132" s="12" t="str">
        <x:v>低危</x:v>
      </x:c>
      <x:c r="N132" s="12" t="str">
        <x:v>缺少 HSTS；缺少多个安全响应头；默认/框架错误页暴露</x:v>
      </x:c>
      <x:c r="O132" s="12" t="str">
        <x:v>-</x:v>
      </x:c>
      <x:c r="P132"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row>
    <x:row r="133" ht="72" hidden="0" customHeight="1">
      <x:c r="A133" s="12" t="str">
        <x:v>https://unipayapi.wostore.cn</x:v>
      </x:c>
      <x:c r="B133" s="12" t="str">
        <x:v>https://unipayapi.wostore.cn/</x:v>
      </x:c>
      <x:c r="C133" s="12" t="str">
        <x:v>已测试</x:v>
      </x:c>
      <x:c r="D133" s="12" t="str">
        <x:v>已获得应用层响应</x:v>
      </x:c>
      <x:c r="E133" s="12" t="str">
        <x:v>HTTP/1.1 206 Partial Content</x:v>
      </x:c>
      <x:c r="F133" s="12" t="str">
        <x:v>nginx</x:v>
      </x:c>
      <x:c r="G133" s="12" t="str">
        <x:v>Welcome to nginx!</x:v>
      </x:c>
      <x:c r="H133" s="12" t="str">
        <x:v>text/html</x:v>
      </x:c>
      <x:c r="I133" s="12" t="str">
        <x:v>否</x:v>
      </x:c>
      <x:c r="J133" s="12" t="str">
        <x:v>-</x:v>
      </x:c>
      <x:c r="K133" s="12" t="str">
        <x:v>strict-transport-security, content-security-policy, x-content-type-options, x-frame-options, referrer-policy, permissions-policy</x:v>
      </x:c>
      <x:c r="L133" s="12" t="str">
        <x:v>-</x:v>
      </x:c>
      <x:c r="M133" s="12" t="str">
        <x:v>低危</x:v>
      </x:c>
      <x:c r="N133" s="12" t="str">
        <x:v>缺少 HSTS；缺少多个安全响应头；默认/框架错误页暴露；待审批交互项</x:v>
      </x:c>
      <x:c r="O133" s="12" t="str">
        <x:v>支付/会员功能</x:v>
      </x:c>
      <x:c r="P133"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row>
    <x:row r="134" ht="36" hidden="0" customHeight="1">
      <x:c r="A134" s="12" t="str">
        <x:v>https://unipaymember.wostore.cn</x:v>
      </x:c>
      <x:c r="B134" s="12" t="str">
        <x:v>https://unipaymember.wostore.cn/</x:v>
      </x:c>
      <x:c r="C134" s="12" t="str">
        <x:v>已测试</x:v>
      </x:c>
      <x:c r="D134" s="12" t="str">
        <x:v>已获得应用层响应</x:v>
      </x:c>
      <x:c r="E134" s="12" t="str">
        <x:v>HTTP/1.1 403 Forbidden</x:v>
      </x:c>
      <x:c r="F134" s="12" t="str">
        <x:v>nginx</x:v>
      </x:c>
      <x:c r="G134" s="12" t="str">
        <x:v>403 Forbidden</x:v>
      </x:c>
      <x:c r="H134" s="12" t="str">
        <x:v>text/html</x:v>
      </x:c>
      <x:c r="I134" s="12" t="str">
        <x:v>否</x:v>
      </x:c>
      <x:c r="J134" s="12" t="str">
        <x:v>-</x:v>
      </x:c>
      <x:c r="K134" s="12" t="str">
        <x:v>strict-transport-security, content-security-policy, x-content-type-options, x-frame-options, referrer-policy, permissions-policy</x:v>
      </x:c>
      <x:c r="L134" s="12" t="str">
        <x:v>-</x:v>
      </x:c>
      <x:c r="M134" s="12" t="str">
        <x:v>低危</x:v>
      </x:c>
      <x:c r="N134" s="12" t="str">
        <x:v>缺少 HSTS；缺少多个安全响应头；待审批交互项</x:v>
      </x:c>
      <x:c r="O134" s="12" t="str">
        <x:v>支付/会员功能</x:v>
      </x:c>
      <x:c r="P134" s="12" t="str">
        <x:v>403 Forbidden 403 Forbidden nginx</x:v>
      </x:c>
    </x:row>
    <x:row r="135" ht="36" hidden="0" customHeight="1">
      <x:c r="A135" s="12" t="str">
        <x:v>http://opencloudlog.wostore.cn/secmanager/service/security</x:v>
      </x:c>
      <x:c r="B135" s="12" t="str">
        <x:v>http://opencloudlog.wostore.cn/secmanager/service/security</x:v>
      </x:c>
      <x:c r="C135" s="12" t="str">
        <x:v>已测试</x:v>
      </x:c>
      <x:c r="D135" s="12" t="str">
        <x:v>无应用层响应</x:v>
      </x:c>
      <x:c r="E135" s="12" t="str">
        <x:v>curl: (97) Can't complete SOCKS5 connection to opencloudlog.wostore.cn. (4)</x:v>
      </x:c>
      <x:c r="F135" s="12" t="str">
        <x:v>-</x:v>
      </x:c>
      <x:c r="G135" s="12" t="str">
        <x:v>-</x:v>
      </x:c>
      <x:c r="H135" s="12" t="str">
        <x:v>-</x:v>
      </x:c>
      <x:c r="I135" s="12" t="str">
        <x:v>否</x:v>
      </x:c>
      <x:c r="J135" s="12" t="str">
        <x:v>-</x:v>
      </x:c>
      <x:c r="K135" s="12" t="str">
        <x:v>-</x:v>
      </x:c>
      <x:c r="L135" s="12" t="str">
        <x:v>-</x:v>
      </x:c>
      <x:c r="M135" s="12" t="str">
        <x:v>无</x:v>
      </x:c>
      <x:c r="N135" s="12" t="str">
        <x:v>无法有效验证；待审批交互项</x:v>
      </x:c>
      <x:c r="O135" s="12" t="str">
        <x:v>管理后台</x:v>
      </x:c>
      <x:c r="P135" s="12" t="str">
        <x:v>-</x:v>
      </x:c>
    </x:row>
    <x:row r="136" ht="48" hidden="0" customHeight="1">
      <x:c r="A136" s="12" t="str">
        <x:v>https://h5forphone.wostore.cn/pc/HFExchange.html</x:v>
      </x:c>
      <x:c r="B136" s="12" t="str">
        <x:v>https://h5forphone.wostore.cn/pc/HFExchange.html</x:v>
      </x:c>
      <x:c r="C136" s="12" t="str">
        <x:v>已测试</x:v>
      </x:c>
      <x:c r="D136" s="12" t="str">
        <x:v>已获得应用层响应</x:v>
      </x:c>
      <x:c r="E136" s="12" t="str">
        <x:v>HTTP/1.1 206 Partial Content</x:v>
      </x:c>
      <x:c r="F136" s="12" t="str">
        <x:v>nginx</x:v>
      </x:c>
      <x:c r="G136" s="12" t="str">
        <x:v>话费领取</x:v>
      </x:c>
      <x:c r="H136" s="12" t="str">
        <x:v>text/html</x:v>
      </x:c>
      <x:c r="I136" s="12" t="str">
        <x:v>否</x:v>
      </x:c>
      <x:c r="J136" s="12" t="str">
        <x:v>-</x:v>
      </x:c>
      <x:c r="K136" s="12" t="str">
        <x:v>strict-transport-security, content-security-policy, x-content-type-options, x-frame-options, referrer-policy, permissions-policy</x:v>
      </x:c>
      <x:c r="L136" s="12" t="str">
        <x:v>-</x:v>
      </x:c>
      <x:c r="M136" s="12" t="str">
        <x:v>低危</x:v>
      </x:c>
      <x:c r="N136" s="12" t="str">
        <x:v>缺少 HSTS；缺少多个安全响应头；待审批交互项</x:v>
      </x:c>
      <x:c r="O136" s="12" t="str">
        <x:v>登录/认证流程</x:v>
      </x:c>
      <x:c r="P136" s="12" t="str">
        <x:v>话费领取 document.write(' ') (function (MC) { MC.loadCss('hf'); MC.loadJs('constant'); })(My.Config); 可使用以下账号进行登录 {{userPhone}} 切换账号 手机号码 {{getvalicode}} 验证码 领取话费需要验证您的身份 &lt;img style</x:v>
      </x:c>
    </x:row>
    <x:row r="137" ht="96" hidden="0" customHeight="1">
      <x:c r="A137" s="12" t="str">
        <x:v>https://wxwsd.wostore.cn/</x:v>
      </x:c>
      <x:c r="B137" s="12" t="str">
        <x:v>https://wxwsd.wostore.cn/</x:v>
      </x:c>
      <x:c r="C137" s="12" t="str">
        <x:v>已测试</x:v>
      </x:c>
      <x:c r="D137" s="12" t="str">
        <x:v>已获得应用层响应</x:v>
      </x:c>
      <x:c r="E137" s="12" t="str">
        <x:v>HTTP/1.1 206 Partial Content</x:v>
      </x:c>
      <x:c r="F137" s="12" t="str">
        <x:v>nginx</x:v>
      </x:c>
      <x:c r="G137" s="12" t="str">
        <x:v>联通畅游</x:v>
      </x:c>
      <x:c r="H137" s="12" t="str">
        <x:v>text/html</x:v>
      </x:c>
      <x:c r="I137" s="12" t="str">
        <x:v>否</x:v>
      </x:c>
      <x:c r="J137" s="12" t="str">
        <x:v>-</x:v>
      </x:c>
      <x:c r="K137" s="12" t="str">
        <x:v>strict-transport-security, content-security-policy, x-content-type-options, x-frame-options, referrer-policy, permissions-policy</x:v>
      </x:c>
      <x:c r="L137" s="12" t="str">
        <x:v>-</x:v>
      </x:c>
      <x:c r="M137" s="12" t="str">
        <x:v>低危</x:v>
      </x:c>
      <x:c r="N137" s="12" t="str">
        <x:v>缺少 HSTS；缺少多个安全响应头；待审批交互项</x:v>
      </x:c>
      <x:c r="O137" s="12" t="str">
        <x:v>上传/下载功能</x:v>
      </x:c>
      <x:c r="P137" s="12" t="str">
        <x:v>联通畅游 * { margin: 0; padding: 0; } body { background-color: #000; overflow-x: hidden; } .long-image { width: 100%; max-width: 750px; height: auto; display: block; margin: 0 auto; } .download-btn { position: fixed; bottom: 30px; left: 50%; transform: translateX(-50%); width: 614px; height: 108px; background:none; background-image: url('btn-download.png'); background-size: 100% 100%; background-repeat: no-repeat; border: none; cursor: pointer; z-index: 100; }</x:v>
      </x:c>
    </x:row>
    <x:row r="138" ht="84" hidden="0" customHeight="1">
      <x:c r="A138" s="12" t="str">
        <x:v>https://member.zlhz.wostore.cn</x:v>
      </x:c>
      <x:c r="B138" s="12" t="str">
        <x:v>https://member.zlhz.wostore.cn/</x:v>
      </x:c>
      <x:c r="C138" s="12" t="str">
        <x:v>已测试</x:v>
      </x:c>
      <x:c r="D138" s="12" t="str">
        <x:v>已获得应用层响应</x:v>
      </x:c>
      <x:c r="E138" s="12" t="str">
        <x:v>HTTP/1.1 206 Partial Content</x:v>
      </x:c>
      <x:c r="F138" s="12" t="str">
        <x:v>nginx</x:v>
      </x:c>
      <x:c r="G138" s="12" t="str">
        <x:v>Error</x:v>
      </x:c>
      <x:c r="H138" s="12" t="str">
        <x:v>text/html</x:v>
      </x:c>
      <x:c r="I138" s="12" t="str">
        <x:v>否</x:v>
      </x:c>
      <x:c r="J138" s="12" t="str">
        <x:v>-</x:v>
      </x:c>
      <x:c r="K138" s="12" t="str">
        <x:v>strict-transport-security, content-security-policy, x-content-type-options, x-frame-options, referrer-policy, permissions-policy</x:v>
      </x:c>
      <x:c r="L138" s="12" t="str">
        <x:v>{"access-control-allow-origin":["wostore.cn"],"access-control-allow-methods":["GET, POST, OPTIONS"],"access-control-allow-headers":["DNT,X-Mx-ReqToken,Keep-Alive,User-Agent,X-Requested-With,If-Modified-Since,Cache-Control,Content-Type,Authorization"]}</x:v>
      </x:c>
      <x:c r="M138" s="12" t="str">
        <x:v>低危</x:v>
      </x:c>
      <x:c r="N138" s="12" t="str">
        <x:v>缺少 HSTS；缺少多个安全响应头；CORS 响应头需复核；待审批交互项</x:v>
      </x:c>
      <x:c r="O138" s="12" t="str">
        <x:v>支付/会员功能, 管理后台</x:v>
      </x:c>
      <x:c r="P138" s="12" t="str">
        <x:v>Error body { width: 35em; margin: 0 auto; font-family: Tahoma, Verdana, Arial, sans-serif; } An error occurred. Sorry, the page you are looking for is currently unavailable. Please try again later. If you are the system administrator of this resource then you should check the error log for details. Faithfully yours, nginx.</x:v>
      </x:c>
    </x:row>
    <x:row r="139" ht="72" hidden="0" customHeight="1">
      <x:c r="A139" s="12" t="str">
        <x:v>https://unipay3rd2.wostore.cn</x:v>
      </x:c>
      <x:c r="B139" s="12" t="str">
        <x:v>https://unipay3rd2.wostore.cn/</x:v>
      </x:c>
      <x:c r="C139" s="12" t="str">
        <x:v>已测试</x:v>
      </x:c>
      <x:c r="D139" s="12" t="str">
        <x:v>已获得应用层响应</x:v>
      </x:c>
      <x:c r="E139" s="12" t="str">
        <x:v>HTTP/1.1 206 Partial Content</x:v>
      </x:c>
      <x:c r="F139" s="12" t="str">
        <x:v>nginx</x:v>
      </x:c>
      <x:c r="G139" s="12" t="str">
        <x:v>Welcome to nginx!</x:v>
      </x:c>
      <x:c r="H139" s="12" t="str">
        <x:v>text/html</x:v>
      </x:c>
      <x:c r="I139" s="12" t="str">
        <x:v>否</x:v>
      </x:c>
      <x:c r="J139" s="12" t="str">
        <x:v>-</x:v>
      </x:c>
      <x:c r="K139" s="12" t="str">
        <x:v>strict-transport-security, content-security-policy, x-content-type-options, x-frame-options, referrer-policy, permissions-policy</x:v>
      </x:c>
      <x:c r="L139" s="12" t="str">
        <x:v>-</x:v>
      </x:c>
      <x:c r="M139" s="12" t="str">
        <x:v>低危</x:v>
      </x:c>
      <x:c r="N139" s="12" t="str">
        <x:v>缺少 HSTS；缺少多个安全响应头；默认/框架错误页暴露；待审批交互项</x:v>
      </x:c>
      <x:c r="O139" s="12" t="str">
        <x:v>支付/会员功能</x:v>
      </x:c>
      <x:c r="P139"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row>
    <x:row r="140" ht="24" hidden="0" customHeight="1">
      <x:c r="A140" s="12" t="str">
        <x:v>https://dev.wostore.cn/</x:v>
      </x:c>
      <x:c r="B140" s="12" t="str">
        <x:v>https://dev.wostore.cn/</x:v>
      </x:c>
      <x:c r="C140" s="12" t="str">
        <x:v>已测试</x:v>
      </x:c>
      <x:c r="D140" s="12" t="str">
        <x:v>无应用层响应</x:v>
      </x:c>
      <x:c r="E140" s="12" t="str">
        <x:v>curl: (28) Connection timed out after 5005 milliseconds</x:v>
      </x:c>
      <x:c r="F140" s="12" t="str">
        <x:v>-</x:v>
      </x:c>
      <x:c r="G140" s="12" t="str">
        <x:v>-</x:v>
      </x:c>
      <x:c r="H140" s="12" t="str">
        <x:v>-</x:v>
      </x:c>
      <x:c r="I140" s="12" t="str">
        <x:v>否</x:v>
      </x:c>
      <x:c r="J140" s="12" t="str">
        <x:v>-</x:v>
      </x:c>
      <x:c r="K140" s="12" t="str">
        <x:v>-</x:v>
      </x:c>
      <x:c r="L140" s="12" t="str">
        <x:v>-</x:v>
      </x:c>
      <x:c r="M140" s="12" t="str">
        <x:v>无</x:v>
      </x:c>
      <x:c r="N140" s="12" t="str">
        <x:v>无法有效验证</x:v>
      </x:c>
      <x:c r="O140" s="12" t="str">
        <x:v>-</x:v>
      </x:c>
      <x:c r="P140" s="12" t="str">
        <x:v>-</x:v>
      </x:c>
    </x:row>
    <x:row r="141" ht="24" hidden="0" customHeight="1">
      <x:c r="A141" s="12" t="str">
        <x:v>https://account.wostore.cn/login</x:v>
      </x:c>
      <x:c r="B141" s="12" t="str">
        <x:v>https://account.wostore.cn/login</x:v>
      </x:c>
      <x:c r="C141" s="12" t="str">
        <x:v>已测试</x:v>
      </x:c>
      <x:c r="D141" s="12" t="str">
        <x:v>无应用层响应</x:v>
      </x:c>
      <x:c r="E141" s="12" t="str">
        <x:v>curl: (28) Connection timed out after 5002 milliseconds</x:v>
      </x:c>
      <x:c r="F141" s="12" t="str">
        <x:v>-</x:v>
      </x:c>
      <x:c r="G141" s="12" t="str">
        <x:v>-</x:v>
      </x:c>
      <x:c r="H141" s="12" t="str">
        <x:v>-</x:v>
      </x:c>
      <x:c r="I141" s="12" t="str">
        <x:v>否</x:v>
      </x:c>
      <x:c r="J141" s="12" t="str">
        <x:v>-</x:v>
      </x:c>
      <x:c r="K141" s="12" t="str">
        <x:v>-</x:v>
      </x:c>
      <x:c r="L141" s="12" t="str">
        <x:v>-</x:v>
      </x:c>
      <x:c r="M141" s="12" t="str">
        <x:v>无</x:v>
      </x:c>
      <x:c r="N141" s="12" t="str">
        <x:v>无法有效验证；待审批交互项</x:v>
      </x:c>
      <x:c r="O141" s="12" t="str">
        <x:v>登录/认证流程</x:v>
      </x:c>
      <x:c r="P141" s="12" t="str">
        <x:v>-</x:v>
      </x:c>
    </x:row>
    <x:row r="142" ht="24" hidden="0" customHeight="1">
      <x:c r="A142" s="12" t="str">
        <x:v>http://ehr.wostore.cn:10021/</x:v>
      </x:c>
      <x:c r="B142" s="12" t="str">
        <x:v>http://ehr.wostore.cn:10021/</x:v>
      </x:c>
      <x:c r="C142" s="12" t="str">
        <x:v>已测试</x:v>
      </x:c>
      <x:c r="D142" s="12" t="str">
        <x:v>无应用层响应</x:v>
      </x:c>
      <x:c r="E142" s="12" t="str">
        <x:v>curl: (28) Connection timed out after 5004 milliseconds</x:v>
      </x:c>
      <x:c r="F142" s="12" t="str">
        <x:v>-</x:v>
      </x:c>
      <x:c r="G142" s="12" t="str">
        <x:v>-</x:v>
      </x:c>
      <x:c r="H142" s="12" t="str">
        <x:v>-</x:v>
      </x:c>
      <x:c r="I142" s="12" t="str">
        <x:v>否</x:v>
      </x:c>
      <x:c r="J142" s="12" t="str">
        <x:v>-</x:v>
      </x:c>
      <x:c r="K142" s="12" t="str">
        <x:v>-</x:v>
      </x:c>
      <x:c r="L142" s="12" t="str">
        <x:v>-</x:v>
      </x:c>
      <x:c r="M142" s="12" t="str">
        <x:v>无</x:v>
      </x:c>
      <x:c r="N142" s="12" t="str">
        <x:v>无法有效验证</x:v>
      </x:c>
      <x:c r="O142" s="12" t="str">
        <x:v>-</x:v>
      </x:c>
      <x:c r="P142" s="12" t="str">
        <x:v>-</x:v>
      </x:c>
    </x:row>
    <x:row r="143" ht="48" hidden="0" customHeight="1">
      <x:c r="A143" s="12" t="str">
        <x:v>https://h5forphone1.wostore.cn/pc/HFExchange.html</x:v>
      </x:c>
      <x:c r="B143" s="12" t="str">
        <x:v>https://h5forphone1.wostore.cn/pc/HFExchange.html</x:v>
      </x:c>
      <x:c r="C143" s="12" t="str">
        <x:v>已测试</x:v>
      </x:c>
      <x:c r="D143" s="12" t="str">
        <x:v>已获得应用层响应</x:v>
      </x:c>
      <x:c r="E143" s="12" t="str">
        <x:v>HTTP/1.1 206 Partial Content</x:v>
      </x:c>
      <x:c r="F143" s="12" t="str">
        <x:v>nginx</x:v>
      </x:c>
      <x:c r="G143" s="12" t="str">
        <x:v>话费领取</x:v>
      </x:c>
      <x:c r="H143" s="12" t="str">
        <x:v>text/html</x:v>
      </x:c>
      <x:c r="I143" s="12" t="str">
        <x:v>否</x:v>
      </x:c>
      <x:c r="J143" s="12" t="str">
        <x:v>-</x:v>
      </x:c>
      <x:c r="K143" s="12" t="str">
        <x:v>strict-transport-security, content-security-policy, x-content-type-options, x-frame-options, referrer-policy, permissions-policy</x:v>
      </x:c>
      <x:c r="L143" s="12" t="str">
        <x:v>-</x:v>
      </x:c>
      <x:c r="M143" s="12" t="str">
        <x:v>低危</x:v>
      </x:c>
      <x:c r="N143" s="12" t="str">
        <x:v>缺少 HSTS；缺少多个安全响应头；待审批交互项</x:v>
      </x:c>
      <x:c r="O143" s="12" t="str">
        <x:v>登录/认证流程</x:v>
      </x:c>
      <x:c r="P143" s="12" t="str">
        <x:v>话费领取 document.write(' ') (function (MC) { MC.loadCss('hf'); MC.loadJs('constant'); })(My.Config); 可使用以下账号进行登录 {{userPhone}} 切换账号 手机号码 {{getvalicode}} 验证码 领取话费需要验证您的身份 &lt;img style</x:v>
      </x:c>
    </x:row>
    <x:row r="144" ht="24" hidden="0" customHeight="1">
      <x:c r="A144" s="12" t="str">
        <x:v>https://k.wostore.cn:8084</x:v>
      </x:c>
      <x:c r="B144" s="12" t="str">
        <x:v>https://k.wostore.cn:8084/</x:v>
      </x:c>
      <x:c r="C144" s="12" t="str">
        <x:v>已测试</x:v>
      </x:c>
      <x:c r="D144" s="12" t="str">
        <x:v>无应用层响应</x:v>
      </x:c>
      <x:c r="E144" s="12" t="str">
        <x:v>curl: (28) Connection timed out after 5006 milliseconds</x:v>
      </x:c>
      <x:c r="F144" s="12" t="str">
        <x:v>-</x:v>
      </x:c>
      <x:c r="G144" s="12" t="str">
        <x:v>-</x:v>
      </x:c>
      <x:c r="H144" s="12" t="str">
        <x:v>-</x:v>
      </x:c>
      <x:c r="I144" s="12" t="str">
        <x:v>否</x:v>
      </x:c>
      <x:c r="J144" s="12" t="str">
        <x:v>-</x:v>
      </x:c>
      <x:c r="K144" s="12" t="str">
        <x:v>-</x:v>
      </x:c>
      <x:c r="L144" s="12" t="str">
        <x:v>-</x:v>
      </x:c>
      <x:c r="M144" s="12" t="str">
        <x:v>无</x:v>
      </x:c>
      <x:c r="N144" s="12" t="str">
        <x:v>无法有效验证</x:v>
      </x:c>
      <x:c r="O144" s="12" t="str">
        <x:v>-</x:v>
      </x:c>
      <x:c r="P144" s="12" t="str">
        <x:v>-</x:v>
      </x:c>
    </x:row>
    <x:row r="145" ht="36" hidden="0" customHeight="1">
      <x:c r="A145" s="12" t="str">
        <x:v>https://cloudacc.wostore.cn</x:v>
      </x:c>
      <x:c r="B145" s="12" t="str">
        <x:v>https://cloudacc.wostore.cn/</x:v>
      </x:c>
      <x:c r="C145" s="12" t="str">
        <x:v>已测试</x:v>
      </x:c>
      <x:c r="D145" s="12" t="str">
        <x:v>已获得应用层响应</x:v>
      </x:c>
      <x:c r="E145" s="12" t="str">
        <x:v>HTTP/1.1 206 Partial Content</x:v>
      </x:c>
      <x:c r="F145" s="12" t="str">
        <x:v>nginx</x:v>
      </x:c>
      <x:c r="G145" s="12" t="str">
        <x:v>联通云守护</x:v>
      </x:c>
      <x:c r="H145" s="12" t="str">
        <x:v>text/html</x:v>
      </x:c>
      <x:c r="I145" s="12" t="str">
        <x:v>否</x:v>
      </x:c>
      <x:c r="J145" s="12" t="str">
        <x:v>-</x:v>
      </x:c>
      <x:c r="K145" s="12" t="str">
        <x:v>strict-transport-security, content-security-policy, x-content-type-options, x-frame-options, referrer-policy, permissions-policy</x:v>
      </x:c>
      <x:c r="L145" s="12" t="str">
        <x:v>-</x:v>
      </x:c>
      <x:c r="M145" s="12" t="str">
        <x:v>低危</x:v>
      </x:c>
      <x:c r="N145" s="12" t="str">
        <x:v>缺少 HSTS；缺少多个安全响应头</x:v>
      </x:c>
      <x:c r="O145" s="12" t="str">
        <x:v>-</x:v>
      </x:c>
      <x:c r="P145" s="12" t="str">
        <x:v>联通云守护 小沃科技版权所有&amp;nbsp;&amp;nbsp;沪ICP备14051497号-1</x:v>
      </x:c>
    </x:row>
    <x:row r="146" ht="24" hidden="0" customHeight="1">
      <x:c r="A146" s="12" t="str">
        <x:v>https://io.wostore.cn:39999/</x:v>
      </x:c>
      <x:c r="B146" s="12" t="str">
        <x:v>https://io.wostore.cn:39999/</x:v>
      </x:c>
      <x:c r="C146" s="12" t="str">
        <x:v>已测试</x:v>
      </x:c>
      <x:c r="D146" s="12" t="str">
        <x:v>无应用层响应</x:v>
      </x:c>
      <x:c r="E146" s="12" t="str">
        <x:v>curl: (28) Connection timed out after 5004 milliseconds</x:v>
      </x:c>
      <x:c r="F146" s="12" t="str">
        <x:v>-</x:v>
      </x:c>
      <x:c r="G146" s="12" t="str">
        <x:v>-</x:v>
      </x:c>
      <x:c r="H146" s="12" t="str">
        <x:v>-</x:v>
      </x:c>
      <x:c r="I146" s="12" t="str">
        <x:v>否</x:v>
      </x:c>
      <x:c r="J146" s="12" t="str">
        <x:v>-</x:v>
      </x:c>
      <x:c r="K146" s="12" t="str">
        <x:v>-</x:v>
      </x:c>
      <x:c r="L146" s="12" t="str">
        <x:v>-</x:v>
      </x:c>
      <x:c r="M146" s="12" t="str">
        <x:v>无</x:v>
      </x:c>
      <x:c r="N146" s="12" t="str">
        <x:v>无法有效验证</x:v>
      </x:c>
      <x:c r="O146" s="12" t="str">
        <x:v>-</x:v>
      </x:c>
      <x:c r="P146" s="12" t="str">
        <x:v>-</x:v>
      </x:c>
    </x:row>
    <x:row r="147" ht="36" hidden="0" customHeight="1">
      <x:c r="A147" s="12" t="str">
        <x:v>https://oms.flow.wostore.cn/web/yjs/src/pages/allReceive/index.html</x:v>
      </x:c>
      <x:c r="B147" s="12" t="str">
        <x:v>https://oms.flow.wostore.cn/web/yjs/src/pages/allReceive/index.html</x:v>
      </x:c>
      <x:c r="C147" s="12" t="str">
        <x:v>已测试</x:v>
      </x:c>
      <x:c r="D147" s="12" t="str">
        <x:v>已获得应用层响应</x:v>
      </x:c>
      <x:c r="E147" s="12" t="str">
        <x:v>HTTP/1.1 206 Partial Content</x:v>
      </x:c>
      <x:c r="F147" s="12" t="str">
        <x:v>nginx</x:v>
      </x:c>
      <x:c r="G147" s="12" t="str">
        <x:v>我的云加速</x:v>
      </x:c>
      <x:c r="H147" s="12" t="str">
        <x:v>text/html</x:v>
      </x:c>
      <x:c r="I147" s="12" t="str">
        <x:v>否</x:v>
      </x:c>
      <x:c r="J147" s="12" t="str">
        <x:v>-</x:v>
      </x:c>
      <x:c r="K147" s="12" t="str">
        <x:v>strict-transport-security, content-security-policy, x-content-type-options, x-frame-options, referrer-policy, permissions-policy</x:v>
      </x:c>
      <x:c r="L147" s="12" t="str">
        <x:v>-</x:v>
      </x:c>
      <x:c r="M147" s="12" t="str">
        <x:v>低危</x:v>
      </x:c>
      <x:c r="N147" s="12" t="str">
        <x:v>缺少 HSTS；缺少多个安全响应头</x:v>
      </x:c>
      <x:c r="O147" s="12" t="str">
        <x:v>-</x:v>
      </x:c>
      <x:c r="P147" s="12" t="str">
        <x:v>我的云加速 body{ height: 100vh; background-color: rgb(9,14,61); } .van-toast__text { display: flex; justify-content: center; /* 水平居中 */ align-items: center; /* 垂直居中 */ box-sizing: conten</x:v>
      </x:c>
    </x:row>
    <x:row r="148" ht="36" hidden="0" customHeight="1">
      <x:c r="A148" s="12" t="str">
        <x:v>https://27.115.67.194:10443/welcome.php</x:v>
      </x:c>
      <x:c r="B148" s="12" t="str">
        <x:v>https://27.115.67.194:10443/welcome.php</x:v>
      </x:c>
      <x:c r="C148" s="12" t="str">
        <x:v>已测试</x:v>
      </x:c>
      <x:c r="D148" s="12" t="str">
        <x:v>已获得应用层响应</x:v>
      </x:c>
      <x:c r="E148" s="12" t="str">
        <x:v>HTTP/1.1 404 Not Found</x:v>
      </x:c>
      <x:c r="F148" s="12" t="str">
        <x:v>nginx</x:v>
      </x:c>
      <x:c r="G148" s="12" t="str">
        <x:v>404 Not Found</x:v>
      </x:c>
      <x:c r="H148" s="12" t="str">
        <x:v>text/html</x:v>
      </x:c>
      <x:c r="I148" s="12" t="str">
        <x:v>否</x:v>
      </x:c>
      <x:c r="J148" s="12" t="str">
        <x:v>content-security-policy</x:v>
      </x:c>
      <x:c r="K148" s="12" t="str">
        <x:v>strict-transport-security, x-content-type-options, x-frame-options, referrer-policy, permissions-policy</x:v>
      </x:c>
      <x:c r="L148" s="12" t="str">
        <x:v>-</x:v>
      </x:c>
      <x:c r="M148" s="12" t="str">
        <x:v>低危</x:v>
      </x:c>
      <x:c r="N148" s="12" t="str">
        <x:v>缺少 HSTS；缺少多个安全响应头</x:v>
      </x:c>
      <x:c r="O148" s="12" t="str">
        <x:v>-</x:v>
      </x:c>
      <x:c r="P148" s="12" t="str">
        <x:v>404 Not Found 404 Not Found nginx</x:v>
      </x:c>
    </x:row>
    <x:row r="149" ht="72" hidden="0" customHeight="1">
      <x:c r="A149" s="12" t="str">
        <x:v>https://unilog.wostore.cn:18060</x:v>
      </x:c>
      <x:c r="B149" s="12" t="str">
        <x:v>https://unilog.wostore.cn:18060/</x:v>
      </x:c>
      <x:c r="C149" s="12" t="str">
        <x:v>已测试</x:v>
      </x:c>
      <x:c r="D149" s="12" t="str">
        <x:v>已获得应用层响应</x:v>
      </x:c>
      <x:c r="E149" s="12" t="str">
        <x:v>HTTP/1.1 206 Partial Content</x:v>
      </x:c>
      <x:c r="F149" s="12" t="str">
        <x:v>openresty</x:v>
      </x:c>
      <x:c r="G149" s="12" t="str">
        <x:v>Welcome to OpenResty!</x:v>
      </x:c>
      <x:c r="H149" s="12" t="str">
        <x:v>text/html</x:v>
      </x:c>
      <x:c r="I149" s="12" t="str">
        <x:v>否</x:v>
      </x:c>
      <x:c r="J149" s="12" t="str">
        <x:v>-</x:v>
      </x:c>
      <x:c r="K149" s="12" t="str">
        <x:v>strict-transport-security, content-security-policy, x-content-type-options, x-frame-options, referrer-policy, permissions-policy</x:v>
      </x:c>
      <x:c r="L149" s="12" t="str">
        <x:v>-</x:v>
      </x:c>
      <x:c r="M149" s="12" t="str">
        <x:v>低危</x:v>
      </x:c>
      <x:c r="N149" s="12" t="str">
        <x:v>缺少 HSTS；缺少多个安全响应头；默认/框架错误页暴露</x:v>
      </x:c>
      <x:c r="O149" s="12" t="str">
        <x:v>-</x:v>
      </x:c>
      <x:c r="P149"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row>
    <x:row r="150" ht="36" hidden="0" customHeight="1">
      <x:c r="A150" s="12" t="str">
        <x:v>http://assistant.flow.wostore.cn</x:v>
      </x:c>
      <x:c r="B150" s="12" t="str">
        <x:v>http://assistant.flow.wostore.cn/</x:v>
      </x:c>
      <x:c r="C150" s="12" t="str">
        <x:v>已测试</x:v>
      </x:c>
      <x:c r="D150" s="12" t="str">
        <x:v>无应用层响应</x:v>
      </x:c>
      <x:c r="E150" s="12" t="str">
        <x:v>curl: (97) Can't complete SOCKS5 connection to assistant.flow.wostore.cn. (4)</x:v>
      </x:c>
      <x:c r="F150" s="12" t="str">
        <x:v>-</x:v>
      </x:c>
      <x:c r="G150" s="12" t="str">
        <x:v>-</x:v>
      </x:c>
      <x:c r="H150" s="12" t="str">
        <x:v>-</x:v>
      </x:c>
      <x:c r="I150" s="12" t="str">
        <x:v>否</x:v>
      </x:c>
      <x:c r="J150" s="12" t="str">
        <x:v>-</x:v>
      </x:c>
      <x:c r="K150" s="12" t="str">
        <x:v>-</x:v>
      </x:c>
      <x:c r="L150" s="12" t="str">
        <x:v>-</x:v>
      </x:c>
      <x:c r="M150" s="12" t="str">
        <x:v>无</x:v>
      </x:c>
      <x:c r="N150" s="12" t="str">
        <x:v>无法有效验证</x:v>
      </x:c>
      <x:c r="O150" s="12" t="str">
        <x:v>-</x:v>
      </x:c>
      <x:c r="P150" s="12" t="str">
        <x:v>-</x:v>
      </x:c>
    </x:row>
    <x:row r="151" ht="36" hidden="0" customHeight="1">
      <x:c r="A151" s="12" t="str">
        <x:v>https://youwen.hxll.wostore.cn</x:v>
      </x:c>
      <x:c r="B151" s="12" t="str">
        <x:v>https://youwen.hxll.wostore.cn/</x:v>
      </x:c>
      <x:c r="C151" s="12" t="str">
        <x:v>已测试</x:v>
      </x:c>
      <x:c r="D151" s="12" t="str">
        <x:v>已获得应用层响应</x:v>
      </x:c>
      <x:c r="E151" s="12" t="str">
        <x:v>HTTP/1.1 404 Not Found</x:v>
      </x:c>
      <x:c r="F151" s="12" t="str">
        <x:v>nginx</x:v>
      </x:c>
      <x:c r="G151" s="12" t="str">
        <x:v>404 Not Found</x:v>
      </x:c>
      <x:c r="H151" s="12" t="str">
        <x:v>text/html</x:v>
      </x:c>
      <x:c r="I151" s="12" t="str">
        <x:v>否</x:v>
      </x:c>
      <x:c r="J151" s="12" t="str">
        <x:v>-</x:v>
      </x:c>
      <x:c r="K151" s="12" t="str">
        <x:v>strict-transport-security, content-security-policy, x-content-type-options, x-frame-options, referrer-policy, permissions-policy</x:v>
      </x:c>
      <x:c r="L151" s="12" t="str">
        <x:v>-</x:v>
      </x:c>
      <x:c r="M151" s="12" t="str">
        <x:v>低危</x:v>
      </x:c>
      <x:c r="N151" s="12" t="str">
        <x:v>缺少 HSTS；缺少多个安全响应头</x:v>
      </x:c>
      <x:c r="O151" s="12" t="str">
        <x:v>-</x:v>
      </x:c>
      <x:c r="P151" s="12" t="str">
        <x:v>404 Not Found 404 Not Found nginx</x:v>
      </x:c>
    </x:row>
    <x:row r="152" ht="36" hidden="0" customHeight="1">
      <x:c r="A152" s="12" t="str">
        <x:v>http://youwen.hxll.wostore.cn</x:v>
      </x:c>
      <x:c r="B152" s="12" t="str">
        <x:v>http://youwen.hxll.wostore.cn/</x:v>
      </x:c>
      <x:c r="C152" s="12" t="str">
        <x:v>已测试</x:v>
      </x:c>
      <x:c r="D152" s="12" t="str">
        <x:v>已获得应用层响应</x:v>
      </x:c>
      <x:c r="E152" s="12" t="str">
        <x:v>HTTP/1.1 404 Not Found</x:v>
      </x:c>
      <x:c r="F152" s="12" t="str">
        <x:v>nginx</x:v>
      </x:c>
      <x:c r="G152" s="12" t="str">
        <x:v>404 Not Found</x:v>
      </x:c>
      <x:c r="H152" s="12" t="str">
        <x:v>text/html</x:v>
      </x:c>
      <x:c r="I152" s="12" t="str">
        <x:v>否</x:v>
      </x:c>
      <x:c r="J152" s="12" t="str">
        <x:v>-</x:v>
      </x:c>
      <x:c r="K152" s="12" t="str">
        <x:v>strict-transport-security, content-security-policy, x-content-type-options, x-frame-options, referrer-policy, permissions-policy</x:v>
      </x:c>
      <x:c r="L152" s="12" t="str">
        <x:v>-</x:v>
      </x:c>
      <x:c r="M152" s="12" t="str">
        <x:v>低危</x:v>
      </x:c>
      <x:c r="N152" s="12" t="str">
        <x:v>缺少多个安全响应头</x:v>
      </x:c>
      <x:c r="O152" s="12" t="str">
        <x:v>-</x:v>
      </x:c>
      <x:c r="P152" s="12" t="str">
        <x:v>HTTP/1.1 404 Not Found Server: nginx Date: Wed, 27 May 2026 05:37:11 GMT Content-Type: text/html Content-Length: 548 Connection: keep-alive 404 Not Found 404 Not Found nginx</x:v>
      </x:c>
    </x:row>
    <x:row r="153" ht="24" hidden="0" customHeight="1">
      <x:c r="A153" s="12" t="str">
        <x:v>https://dmp.wostore.cn:16666/login</x:v>
      </x:c>
      <x:c r="B153" s="12" t="str">
        <x:v>https://dmp.wostore.cn:16666/login</x:v>
      </x:c>
      <x:c r="C153" s="12" t="str">
        <x:v>已测试</x:v>
      </x:c>
      <x:c r="D153" s="12" t="str">
        <x:v>无应用层响应</x:v>
      </x:c>
      <x:c r="E153" s="12" t="str">
        <x:v>curl: (28) Connection timed out after 5002 milliseconds</x:v>
      </x:c>
      <x:c r="F153" s="12" t="str">
        <x:v>-</x:v>
      </x:c>
      <x:c r="G153" s="12" t="str">
        <x:v>-</x:v>
      </x:c>
      <x:c r="H153" s="12" t="str">
        <x:v>-</x:v>
      </x:c>
      <x:c r="I153" s="12" t="str">
        <x:v>否</x:v>
      </x:c>
      <x:c r="J153" s="12" t="str">
        <x:v>-</x:v>
      </x:c>
      <x:c r="K153" s="12" t="str">
        <x:v>-</x:v>
      </x:c>
      <x:c r="L153" s="12" t="str">
        <x:v>-</x:v>
      </x:c>
      <x:c r="M153" s="12" t="str">
        <x:v>无</x:v>
      </x:c>
      <x:c r="N153" s="12" t="str">
        <x:v>无法有效验证；待审批交互项</x:v>
      </x:c>
      <x:c r="O153" s="12" t="str">
        <x:v>登录/认证流程</x:v>
      </x:c>
      <x:c r="P153" s="12" t="str">
        <x:v>-</x:v>
      </x:c>
    </x:row>
    <x:row r="154" ht="36" hidden="0" customHeight="1">
      <x:c r="A154" s="12" t="str">
        <x:v>https://bi.wostore.cn:10123/WebReport/ReportServer?op=fs_load&amp;cmd=fs_signin&amp;_=1677051395055</x:v>
      </x:c>
      <x:c r="B154" s="12" t="str">
        <x:v>https://bi.wostore.cn:10123/WebReport/ReportServer?op=fs_load&amp;cmd=fs_signin&amp;_=1677051395055</x:v>
      </x:c>
      <x:c r="C154" s="12" t="str">
        <x:v>已测试</x:v>
      </x:c>
      <x:c r="D154" s="12" t="str">
        <x:v>无应用层响应</x:v>
      </x:c>
      <x:c r="E154" s="12" t="str">
        <x:v>curl: (28) Connection timed out after 5003 milliseconds</x:v>
      </x:c>
      <x:c r="F154" s="12" t="str">
        <x:v>-</x:v>
      </x:c>
      <x:c r="G154" s="12" t="str">
        <x:v>-</x:v>
      </x:c>
      <x:c r="H154" s="12" t="str">
        <x:v>-</x:v>
      </x:c>
      <x:c r="I154" s="12" t="str">
        <x:v>否</x:v>
      </x:c>
      <x:c r="J154" s="12" t="str">
        <x:v>-</x:v>
      </x:c>
      <x:c r="K154" s="12" t="str">
        <x:v>-</x:v>
      </x:c>
      <x:c r="L154" s="12" t="str">
        <x:v>-</x:v>
      </x:c>
      <x:c r="M154" s="12" t="str">
        <x:v>无</x:v>
      </x:c>
      <x:c r="N154" s="12" t="str">
        <x:v>无法有效验证；待审批交互项</x:v>
      </x:c>
      <x:c r="O154" s="12" t="str">
        <x:v>报表/导出功能, 登录/认证流程</x:v>
      </x:c>
      <x:c r="P154" s="12" t="str">
        <x:v>-</x:v>
      </x:c>
    </x:row>
    <x:row r="155" ht="24" hidden="0" customHeight="1">
      <x:c r="A155" s="12" t="str">
        <x:v>https://27.115.67.207:39999</x:v>
      </x:c>
      <x:c r="B155" s="12" t="str">
        <x:v>https://27.115.67.207:39999/</x:v>
      </x:c>
      <x:c r="C155" s="12" t="str">
        <x:v>已测试</x:v>
      </x:c>
      <x:c r="D155" s="12" t="str">
        <x:v>无应用层响应</x:v>
      </x:c>
      <x:c r="E155" s="12" t="str">
        <x:v>curl: (28) Connection timed out after 5006 milliseconds</x:v>
      </x:c>
      <x:c r="F155" s="12" t="str">
        <x:v>-</x:v>
      </x:c>
      <x:c r="G155" s="12" t="str">
        <x:v>-</x:v>
      </x:c>
      <x:c r="H155" s="12" t="str">
        <x:v>-</x:v>
      </x:c>
      <x:c r="I155" s="12" t="str">
        <x:v>否</x:v>
      </x:c>
      <x:c r="J155" s="12" t="str">
        <x:v>-</x:v>
      </x:c>
      <x:c r="K155" s="12" t="str">
        <x:v>-</x:v>
      </x:c>
      <x:c r="L155" s="12" t="str">
        <x:v>-</x:v>
      </x:c>
      <x:c r="M155" s="12" t="str">
        <x:v>无</x:v>
      </x:c>
      <x:c r="N155" s="12" t="str">
        <x:v>无法有效验证</x:v>
      </x:c>
      <x:c r="O155" s="12" t="str">
        <x:v>-</x:v>
      </x:c>
      <x:c r="P155" s="12" t="str">
        <x:v>-</x:v>
      </x:c>
    </x:row>
    <x:row r="156" ht="36" hidden="0" customHeight="1">
      <x:c r="A156" s="12" t="str">
        <x:v>https://pic.flow.wostore.cn/web/yjs/src/pages/allReceive/index.html</x:v>
      </x:c>
      <x:c r="B156" s="12" t="str">
        <x:v>https://pic.flow.wostore.cn/web/yjs/src/pages/allReceive/index.html</x:v>
      </x:c>
      <x:c r="C156" s="12" t="str">
        <x:v>已测试</x:v>
      </x:c>
      <x:c r="D156" s="12" t="str">
        <x:v>已获得应用层响应</x:v>
      </x:c>
      <x:c r="E156" s="12" t="str">
        <x:v>HTTP/1.1 206 Partial Content</x:v>
      </x:c>
      <x:c r="F156" s="12" t="str">
        <x:v>nginx</x:v>
      </x:c>
      <x:c r="G156" s="12" t="str">
        <x:v>我的云加速</x:v>
      </x:c>
      <x:c r="H156" s="12" t="str">
        <x:v>text/html</x:v>
      </x:c>
      <x:c r="I156" s="12" t="str">
        <x:v>否</x:v>
      </x:c>
      <x:c r="J156" s="12" t="str">
        <x:v>-</x:v>
      </x:c>
      <x:c r="K156" s="12" t="str">
        <x:v>strict-transport-security, content-security-policy, x-content-type-options, x-frame-options, referrer-policy, permissions-policy</x:v>
      </x:c>
      <x:c r="L156" s="12" t="str">
        <x:v>-</x:v>
      </x:c>
      <x:c r="M156" s="12" t="str">
        <x:v>低危</x:v>
      </x:c>
      <x:c r="N156" s="12" t="str">
        <x:v>缺少 HSTS；缺少多个安全响应头</x:v>
      </x:c>
      <x:c r="O156" s="12" t="str">
        <x:v>-</x:v>
      </x:c>
      <x:c r="P156" s="12" t="str">
        <x:v>我的云加速 body{ height: 100vh; background-color: rgb(9,14,61); } .van-toast__text { display: flex; justify-content: center; /* 水平居中 */ align-items: center; /* 垂直居中 */ box-sizing: conten</x:v>
      </x:c>
    </x:row>
    <x:row r="157" ht="36" hidden="0" customHeight="1">
      <x:c r="A157" s="12" t="str">
        <x:v>https://guard.wostore.cn</x:v>
      </x:c>
      <x:c r="B157" s="12" t="str">
        <x:v>https://guard.wostore.cn/</x:v>
      </x:c>
      <x:c r="C157" s="12" t="str">
        <x:v>已测试</x:v>
      </x:c>
      <x:c r="D157" s="12" t="str">
        <x:v>已获得应用层响应</x:v>
      </x:c>
      <x:c r="E157" s="12" t="str">
        <x:v>HTTP/1.1 206 Partial Content</x:v>
      </x:c>
      <x:c r="F157" s="12" t="str">
        <x:v>nginx</x:v>
      </x:c>
      <x:c r="G157" s="12" t="str">
        <x:v>联通云守护</x:v>
      </x:c>
      <x:c r="H157" s="12" t="str">
        <x:v>text/html</x:v>
      </x:c>
      <x:c r="I157" s="12" t="str">
        <x:v>否</x:v>
      </x:c>
      <x:c r="J157" s="12" t="str">
        <x:v>-</x:v>
      </x:c>
      <x:c r="K157" s="12" t="str">
        <x:v>strict-transport-security, content-security-policy, x-content-type-options, x-frame-options, referrer-policy, permissions-policy</x:v>
      </x:c>
      <x:c r="L157" s="12" t="str">
        <x:v>-</x:v>
      </x:c>
      <x:c r="M157" s="12" t="str">
        <x:v>低危</x:v>
      </x:c>
      <x:c r="N157" s="12" t="str">
        <x:v>缺少 HSTS；缺少多个安全响应头</x:v>
      </x:c>
      <x:c r="O157" s="12" t="str">
        <x:v>-</x:v>
      </x:c>
      <x:c r="P157" s="12" t="str">
        <x:v>联通云守护 小沃科技版权所有&amp;nbsp;&amp;nbsp;沪ICP备14051497号-1</x:v>
      </x:c>
    </x:row>
    <x:row r="158" ht="96" hidden="0" customHeight="1">
      <x:c r="A158" s="12" t="str">
        <x:v>https://10010.lo7.cn</x:v>
      </x:c>
      <x:c r="B158" s="12" t="str">
        <x:v>https://10010.lo7.cn/</x:v>
      </x:c>
      <x:c r="C158" s="12" t="str">
        <x:v>已测试</x:v>
      </x:c>
      <x:c r="D158" s="12" t="str">
        <x:v>已获得应用层响应</x:v>
      </x:c>
      <x:c r="E158" s="12" t="str">
        <x:v>HTTP/1.1 206 Partial Content</x:v>
      </x:c>
      <x:c r="F158" s="12" t="str">
        <x:v>openresty</x:v>
      </x:c>
      <x:c r="G158" s="12" t="str">
        <x:v>Welcome to OpenResty!</x:v>
      </x:c>
      <x:c r="H158" s="12" t="str">
        <x:v>text/html</x:v>
      </x:c>
      <x:c r="I158" s="12" t="str">
        <x:v>否</x:v>
      </x:c>
      <x:c r="J158" s="12" t="str">
        <x:v>-</x:v>
      </x:c>
      <x:c r="K158" s="12" t="str">
        <x:v>strict-transport-security, content-security-policy, x-content-type-options, x-frame-options, referrer-policy, permissions-policy</x:v>
      </x:c>
      <x:c r="L158" s="12" t="str">
        <x:v>-</x:v>
      </x:c>
      <x:c r="M158" s="12" t="str">
        <x:v>低危</x:v>
      </x:c>
      <x:c r="N158" s="12" t="str">
        <x:v>缺少 HSTS；缺少多个安全响应头；默认/框架错误页暴露</x:v>
      </x:c>
      <x:c r="O158" s="12" t="str">
        <x:v>-</x:v>
      </x:c>
      <x:c r="P158" s="12" t="str">
        <x:v>Welcome to OpenResty! :root { --main-bg-color: rgb(82, 172, 66); --secondary-bg-color: rgb(213, 234, 201); --main-text-color: rgb(74, 124, 67); --secondary-text-color: #fff; } * {padding: 0; margin: 0;} html,body {font-size: 14px; font-family: Lato, sans-serif} body {text-align: center; background: var(--secondary-bg-color);} ul {list-style: none;} .flex {display: flex; display: -moz-box; display: -webkit-flex; display: -moz-flex; display: -ms-flexbox;} .justify-content-center {-webkit-box-pack:</x:v>
      </x:c>
    </x:row>
    <x:row r="159" ht="24" hidden="0" customHeight="1">
      <x:c r="A159" s="12" t="str">
        <x:v>http://210.22.123.90:8888/auth/uaa-auth/authentication</x:v>
      </x:c>
      <x:c r="B159" s="12" t="str">
        <x:v>http://210.22.123.90:8888/auth/uaa-auth/authentication</x:v>
      </x:c>
      <x:c r="C159" s="12" t="str">
        <x:v>已测试</x:v>
      </x:c>
      <x:c r="D159" s="12" t="str">
        <x:v>无应用层响应</x:v>
      </x:c>
      <x:c r="E159" s="12" t="str">
        <x:v>curl: (28) Connection timed out after 5006 milliseconds</x:v>
      </x:c>
      <x:c r="F159" s="12" t="str">
        <x:v>-</x:v>
      </x:c>
      <x:c r="G159" s="12" t="str">
        <x:v>-</x:v>
      </x:c>
      <x:c r="H159" s="12" t="str">
        <x:v>-</x:v>
      </x:c>
      <x:c r="I159" s="12" t="str">
        <x:v>否</x:v>
      </x:c>
      <x:c r="J159" s="12" t="str">
        <x:v>-</x:v>
      </x:c>
      <x:c r="K159" s="12" t="str">
        <x:v>-</x:v>
      </x:c>
      <x:c r="L159" s="12" t="str">
        <x:v>-</x:v>
      </x:c>
      <x:c r="M159" s="12" t="str">
        <x:v>无</x:v>
      </x:c>
      <x:c r="N159" s="12" t="str">
        <x:v>无法有效验证；待审批交互项</x:v>
      </x:c>
      <x:c r="O159" s="12" t="str">
        <x:v>登录/认证流程</x:v>
      </x:c>
      <x:c r="P159" s="12" t="str">
        <x:v>-</x:v>
      </x:c>
    </x:row>
    <x:row r="160" ht="36" hidden="0" customHeight="1">
      <x:c r="A160" s="12" t="str">
        <x:v>https://unipayphone.wostore.cn/xwhy-admin/login</x:v>
      </x:c>
      <x:c r="B160" s="12" t="str">
        <x:v>https://unipayphone.wostore.cn/xwhy-admin/login</x:v>
      </x:c>
      <x:c r="C160" s="12" t="str">
        <x:v>已测试</x:v>
      </x:c>
      <x:c r="D160" s="12" t="str">
        <x:v>已获得应用层响应</x:v>
      </x:c>
      <x:c r="E160" s="12" t="str">
        <x:v>HTTP/1.1 403 Forbidden</x:v>
      </x:c>
      <x:c r="F160" s="12" t="str">
        <x:v>nginx</x:v>
      </x:c>
      <x:c r="G160" s="12" t="str">
        <x:v>403 Forbidden</x:v>
      </x:c>
      <x:c r="H160" s="12" t="str">
        <x:v>text/html</x:v>
      </x:c>
      <x:c r="I160" s="12" t="str">
        <x:v>否</x:v>
      </x:c>
      <x:c r="J160" s="12" t="str">
        <x:v>-</x:v>
      </x:c>
      <x:c r="K160" s="12" t="str">
        <x:v>strict-transport-security, content-security-policy, x-content-type-options, x-frame-options, referrer-policy, permissions-policy</x:v>
      </x:c>
      <x:c r="L160" s="12" t="str">
        <x:v>-</x:v>
      </x:c>
      <x:c r="M160" s="12" t="str">
        <x:v>低危</x:v>
      </x:c>
      <x:c r="N160" s="12" t="str">
        <x:v>缺少 HSTS；缺少多个安全响应头；待审批交互项</x:v>
      </x:c>
      <x:c r="O160" s="12" t="str">
        <x:v>支付/会员功能, 登录/认证流程, 管理后台</x:v>
      </x:c>
      <x:c r="P160" s="12" t="str">
        <x:v>403 Forbidden 403 Forbidden nginx</x:v>
      </x:c>
    </x:row>
    <x:row r="161" ht="72" hidden="0" customHeight="1">
      <x:c r="A161" s="12" t="str">
        <x:v>https://unipayphone.wostore.cn</x:v>
      </x:c>
      <x:c r="B161" s="12" t="str">
        <x:v>https://unipayphone.wostore.cn/</x:v>
      </x:c>
      <x:c r="C161" s="12" t="str">
        <x:v>已测试</x:v>
      </x:c>
      <x:c r="D161" s="12" t="str">
        <x:v>已获得应用层响应</x:v>
      </x:c>
      <x:c r="E161" s="12" t="str">
        <x:v>HTTP/1.1 206 Partial Content</x:v>
      </x:c>
      <x:c r="F161" s="12" t="str">
        <x:v>nginx</x:v>
      </x:c>
      <x:c r="G161" s="12" t="str">
        <x:v>Welcome to nginx!</x:v>
      </x:c>
      <x:c r="H161" s="12" t="str">
        <x:v>text/html</x:v>
      </x:c>
      <x:c r="I161" s="12" t="str">
        <x:v>否</x:v>
      </x:c>
      <x:c r="J161" s="12" t="str">
        <x:v>-</x:v>
      </x:c>
      <x:c r="K161" s="12" t="str">
        <x:v>strict-transport-security, content-security-policy, x-content-type-options, x-frame-options, referrer-policy, permissions-policy</x:v>
      </x:c>
      <x:c r="L161" s="12" t="str">
        <x:v>-</x:v>
      </x:c>
      <x:c r="M161" s="12" t="str">
        <x:v>低危</x:v>
      </x:c>
      <x:c r="N161" s="12" t="str">
        <x:v>缺少 HSTS；缺少多个安全响应头；默认/框架错误页暴露；待审批交互项</x:v>
      </x:c>
      <x:c r="O161" s="12" t="str">
        <x:v>支付/会员功能</x:v>
      </x:c>
      <x:c r="P161"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row>
    <x:row r="162" ht="36" hidden="0" customHeight="1">
      <x:c r="A162" s="12" t="str">
        <x:v>https://dig.lo7.cn</x:v>
      </x:c>
      <x:c r="B162" s="12" t="str">
        <x:v>https://dig.lo7.cn/</x:v>
      </x:c>
      <x:c r="C162" s="12" t="str">
        <x:v>已测试</x:v>
      </x:c>
      <x:c r="D162" s="12" t="str">
        <x:v>已获得应用层响应</x:v>
      </x:c>
      <x:c r="E162" s="12" t="str">
        <x:v>HTTP/1.1 404 Not Found</x:v>
      </x:c>
      <x:c r="F162" s="12" t="str">
        <x:v>nginx</x:v>
      </x:c>
      <x:c r="G162" s="12" t="str">
        <x:v>404 Not Found</x:v>
      </x:c>
      <x:c r="H162" s="12" t="str">
        <x:v>text/html</x:v>
      </x:c>
      <x:c r="I162" s="12" t="str">
        <x:v>否</x:v>
      </x:c>
      <x:c r="J162" s="12" t="str">
        <x:v>-</x:v>
      </x:c>
      <x:c r="K162" s="12" t="str">
        <x:v>strict-transport-security, content-security-policy, x-content-type-options, x-frame-options, referrer-policy, permissions-policy</x:v>
      </x:c>
      <x:c r="L162" s="12" t="str">
        <x:v>-</x:v>
      </x:c>
      <x:c r="M162" s="12" t="str">
        <x:v>低危</x:v>
      </x:c>
      <x:c r="N162" s="12" t="str">
        <x:v>缺少 HSTS；缺少多个安全响应头</x:v>
      </x:c>
      <x:c r="O162" s="12" t="str">
        <x:v>-</x:v>
      </x:c>
      <x:c r="P162" s="12" t="str">
        <x:v>404 Not Found 404 Not Found nginx</x:v>
      </x:c>
    </x:row>
    <x:row r="163" ht="36" hidden="0" customHeight="1">
      <x:c r="A163" s="12" t="str">
        <x:v>https://vn.wostore.cn</x:v>
      </x:c>
      <x:c r="B163" s="12" t="str">
        <x:v>https://vn.wostore.cn/</x:v>
      </x:c>
      <x:c r="C163" s="12" t="str">
        <x:v>已测试</x:v>
      </x:c>
      <x:c r="D163" s="12" t="str">
        <x:v>已获得应用层响应</x:v>
      </x:c>
      <x:c r="E163" s="12" t="str">
        <x:v>HTTP/1.1 404 Not Found</x:v>
      </x:c>
      <x:c r="F163" s="12" t="str">
        <x:v>nginx</x:v>
      </x:c>
      <x:c r="G163" s="12" t="str">
        <x:v>404 Not Found</x:v>
      </x:c>
      <x:c r="H163" s="12" t="str">
        <x:v>text/html</x:v>
      </x:c>
      <x:c r="I163" s="12" t="str">
        <x:v>否</x:v>
      </x:c>
      <x:c r="J163" s="12" t="str">
        <x:v>-</x:v>
      </x:c>
      <x:c r="K163" s="12" t="str">
        <x:v>strict-transport-security, content-security-policy, x-content-type-options, x-frame-options, referrer-policy, permissions-policy</x:v>
      </x:c>
      <x:c r="L163" s="12" t="str">
        <x:v>-</x:v>
      </x:c>
      <x:c r="M163" s="12" t="str">
        <x:v>低危</x:v>
      </x:c>
      <x:c r="N163" s="12" t="str">
        <x:v>缺少 HSTS；缺少多个安全响应头</x:v>
      </x:c>
      <x:c r="O163" s="12" t="str">
        <x:v>-</x:v>
      </x:c>
      <x:c r="P163" s="12" t="str">
        <x:v>404 Not Found 404 Not Found nginx</x:v>
      </x:c>
    </x:row>
    <x:row r="164" ht="36" hidden="0" customHeight="1">
      <x:c r="A164" s="12" t="str">
        <x:v>https://upgrade.wostore.cn</x:v>
      </x:c>
      <x:c r="B164" s="12" t="str">
        <x:v>https://upgrade.wostore.cn/</x:v>
      </x:c>
      <x:c r="C164" s="12" t="str">
        <x:v>已测试</x:v>
      </x:c>
      <x:c r="D164" s="12" t="str">
        <x:v>已获得应用层响应</x:v>
      </x:c>
      <x:c r="E164" s="12" t="str">
        <x:v>HTTP/1.1 206 Partial Content</x:v>
      </x:c>
      <x:c r="F164" s="12" t="str">
        <x:v>openresty</x:v>
      </x:c>
      <x:c r="G164" s="12" t="str">
        <x:v>-</x:v>
      </x:c>
      <x:c r="H164" s="12" t="str">
        <x:v>text/html</x:v>
      </x:c>
      <x:c r="I164" s="12" t="str">
        <x:v>否</x:v>
      </x:c>
      <x:c r="J164" s="12" t="str">
        <x:v>x-frame-options</x:v>
      </x:c>
      <x:c r="K164" s="12" t="str">
        <x:v>strict-transport-security, content-security-policy, x-content-type-options, referrer-policy, permissions-policy</x:v>
      </x:c>
      <x:c r="L164" s="12" t="str">
        <x:v>-</x:v>
      </x:c>
      <x:c r="M164" s="12" t="str">
        <x:v>低危</x:v>
      </x:c>
      <x:c r="N164" s="12" t="str">
        <x:v>缺少 HSTS；缺少多个安全响应头</x:v>
      </x:c>
      <x:c r="O164" s="12" t="str">
        <x:v>-</x:v>
      </x:c>
      <x:c r="P164" s="12" t="str">
        <x:v>loading...</x:v>
      </x:c>
    </x:row>
    <x:row r="165" ht="36" hidden="0" customHeight="1">
      <x:c r="A165" s="12" t="str">
        <x:v>https://uphone.wostore.cn</x:v>
      </x:c>
      <x:c r="B165" s="12" t="str">
        <x:v>https://uphone.wostore.cn/</x:v>
      </x:c>
      <x:c r="C165" s="12" t="str">
        <x:v>已测试</x:v>
      </x:c>
      <x:c r="D165" s="12" t="str">
        <x:v>已获得应用层响应</x:v>
      </x:c>
      <x:c r="E165" s="12" t="str">
        <x:v>HTTP/1.1 206 Partial Content</x:v>
      </x:c>
      <x:c r="F165" s="12" t="str">
        <x:v>-</x:v>
      </x:c>
      <x:c r="G165" s="12" t="str">
        <x:v>-</x:v>
      </x:c>
      <x:c r="H165" s="12" t="str">
        <x:v>text/html</x:v>
      </x:c>
      <x:c r="I165" s="12" t="str">
        <x:v>否</x:v>
      </x:c>
      <x:c r="J165" s="12" t="str">
        <x:v>x-frame-options</x:v>
      </x:c>
      <x:c r="K165" s="12" t="str">
        <x:v>strict-transport-security, content-security-policy, x-content-type-options, referrer-policy, permissions-policy</x:v>
      </x:c>
      <x:c r="L165" s="12" t="str">
        <x:v>-</x:v>
      </x:c>
      <x:c r="M165" s="12" t="str">
        <x:v>低危</x:v>
      </x:c>
      <x:c r="N165" s="12" t="str">
        <x:v>缺少 HSTS；缺少多个安全响应头</x:v>
      </x:c>
      <x:c r="O165" s="12" t="str">
        <x:v>-</x:v>
      </x:c>
      <x:c r="P165" s="12" t="str">
        <x:v>loading...</x:v>
      </x:c>
    </x:row>
    <x:row r="166" ht="36" hidden="0" customHeight="1">
      <x:c r="A166" s="12" t="str">
        <x:v>https://interactai.wostore.cn</x:v>
      </x:c>
      <x:c r="B166" s="12" t="str">
        <x:v>https://interactai.wostore.cn/</x:v>
      </x:c>
      <x:c r="C166" s="12" t="str">
        <x:v>已测试</x:v>
      </x:c>
      <x:c r="D166" s="12" t="str">
        <x:v>已获得应用层响应</x:v>
      </x:c>
      <x:c r="E166" s="12" t="str">
        <x:v>HTTP/1.1 206 Partial Content</x:v>
      </x:c>
      <x:c r="F166" s="12" t="str">
        <x:v>nginx</x:v>
      </x:c>
      <x:c r="G166" s="12" t="str">
        <x:v>-</x:v>
      </x:c>
      <x:c r="H166" s="12" t="str">
        <x:v>text/html</x:v>
      </x:c>
      <x:c r="I166" s="12" t="str">
        <x:v>否</x:v>
      </x:c>
      <x:c r="J166" s="12" t="str">
        <x:v>-</x:v>
      </x:c>
      <x:c r="K166" s="12" t="str">
        <x:v>strict-transport-security, content-security-policy, x-content-type-options, x-frame-options, referrer-policy, permissions-policy</x:v>
      </x:c>
      <x:c r="L166" s="12" t="str">
        <x:v>-</x:v>
      </x:c>
      <x:c r="M166" s="12" t="str">
        <x:v>低危</x:v>
      </x:c>
      <x:c r="N166" s="12" t="str">
        <x:v>缺少 HSTS；缺少多个安全响应头</x:v>
      </x:c>
      <x:c r="O166" s="12" t="str">
        <x:v>-</x:v>
      </x:c>
      <x:c r="P166" s="12" t="str">
        <x:v>-</x:v>
      </x:c>
    </x:row>
    <x:row r="167" ht="36" hidden="0" customHeight="1">
      <x:c r="A167" s="12" t="str">
        <x:v>https://card.lo7.cn</x:v>
      </x:c>
      <x:c r="B167" s="12" t="str">
        <x:v>https://card.lo7.cn/</x:v>
      </x:c>
      <x:c r="C167" s="12" t="str">
        <x:v>已测试</x:v>
      </x:c>
      <x:c r="D167" s="12" t="str">
        <x:v>已获得应用层响应</x:v>
      </x:c>
      <x:c r="E167" s="12" t="str">
        <x:v>HTTP/1.1 404 Not Found</x:v>
      </x:c>
      <x:c r="F167" s="12" t="str">
        <x:v>nginx</x:v>
      </x:c>
      <x:c r="G167" s="12" t="str">
        <x:v>404 Not Found</x:v>
      </x:c>
      <x:c r="H167" s="12" t="str">
        <x:v>text/html</x:v>
      </x:c>
      <x:c r="I167" s="12" t="str">
        <x:v>否</x:v>
      </x:c>
      <x:c r="J167" s="12" t="str">
        <x:v>-</x:v>
      </x:c>
      <x:c r="K167" s="12" t="str">
        <x:v>strict-transport-security, content-security-policy, x-content-type-options, x-frame-options, referrer-policy, permissions-policy</x:v>
      </x:c>
      <x:c r="L167" s="12" t="str">
        <x:v>-</x:v>
      </x:c>
      <x:c r="M167" s="12" t="str">
        <x:v>低危</x:v>
      </x:c>
      <x:c r="N167" s="12" t="str">
        <x:v>缺少 HSTS；缺少多个安全响应头</x:v>
      </x:c>
      <x:c r="O167" s="12" t="str">
        <x:v>-</x:v>
      </x:c>
      <x:c r="P167" s="12" t="str">
        <x:v>404 Not Found 404 Not Found nginx</x:v>
      </x:c>
    </x:row>
    <x:row r="168" ht="24" hidden="0" customHeight="1">
      <x:c r="A168" s="12" t="str">
        <x:v>http://27.115.67.202:10025</x:v>
      </x:c>
      <x:c r="B168" s="12" t="str">
        <x:v>http://27.115.67.202:10025/</x:v>
      </x:c>
      <x:c r="C168" s="12" t="str">
        <x:v>已测试</x:v>
      </x:c>
      <x:c r="D168" s="12" t="str">
        <x:v>无应用层响应</x:v>
      </x:c>
      <x:c r="E168" s="12" t="str">
        <x:v>curl: (28) Connection timed out after 5001 milliseconds</x:v>
      </x:c>
      <x:c r="F168" s="12" t="str">
        <x:v>-</x:v>
      </x:c>
      <x:c r="G168" s="12" t="str">
        <x:v>-</x:v>
      </x:c>
      <x:c r="H168" s="12" t="str">
        <x:v>-</x:v>
      </x:c>
      <x:c r="I168" s="12" t="str">
        <x:v>否</x:v>
      </x:c>
      <x:c r="J168" s="12" t="str">
        <x:v>-</x:v>
      </x:c>
      <x:c r="K168" s="12" t="str">
        <x:v>-</x:v>
      </x:c>
      <x:c r="L168" s="12" t="str">
        <x:v>-</x:v>
      </x:c>
      <x:c r="M168" s="12" t="str">
        <x:v>无</x:v>
      </x:c>
      <x:c r="N168" s="12" t="str">
        <x:v>无法有效验证</x:v>
      </x:c>
      <x:c r="O168" s="12" t="str">
        <x:v>-</x:v>
      </x:c>
      <x:c r="P168" s="12" t="str">
        <x:v>-</x:v>
      </x:c>
    </x:row>
    <x:row r="169" ht="24" hidden="0" customHeight="1">
      <x:c r="A169" s="12" t="str">
        <x:v>http://211.95.66.1:9093/</x:v>
      </x:c>
      <x:c r="B169" s="12" t="str">
        <x:v>http://211.95.66.1:9093/</x:v>
      </x:c>
      <x:c r="C169" s="12" t="str">
        <x:v>已测试</x:v>
      </x:c>
      <x:c r="D169" s="12" t="str">
        <x:v>无应用层响应</x:v>
      </x:c>
      <x:c r="E169" s="12" t="str">
        <x:v>curl: (28) Connection timed out after 5004 milliseconds</x:v>
      </x:c>
      <x:c r="F169" s="12" t="str">
        <x:v>-</x:v>
      </x:c>
      <x:c r="G169" s="12" t="str">
        <x:v>-</x:v>
      </x:c>
      <x:c r="H169" s="12" t="str">
        <x:v>-</x:v>
      </x:c>
      <x:c r="I169" s="12" t="str">
        <x:v>否</x:v>
      </x:c>
      <x:c r="J169" s="12" t="str">
        <x:v>-</x:v>
      </x:c>
      <x:c r="K169" s="12" t="str">
        <x:v>-</x:v>
      </x:c>
      <x:c r="L169" s="12" t="str">
        <x:v>-</x:v>
      </x:c>
      <x:c r="M169" s="12" t="str">
        <x:v>无</x:v>
      </x:c>
      <x:c r="N169" s="12" t="str">
        <x:v>无法有效验证</x:v>
      </x:c>
      <x:c r="O169" s="12" t="str">
        <x:v>-</x:v>
      </x:c>
      <x:c r="P169" s="12" t="str">
        <x:v>-</x:v>
      </x:c>
    </x:row>
    <x:row r="170" ht="24" hidden="0" customHeight="1">
      <x:c r="A170" s="12" t="str">
        <x:v>https://h5forphone.wostore.cn:1443</x:v>
      </x:c>
      <x:c r="B170" s="12" t="str">
        <x:v>https://h5forphone.wostore.cn:1443/</x:v>
      </x:c>
      <x:c r="C170" s="12" t="str">
        <x:v>已测试</x:v>
      </x:c>
      <x:c r="D170" s="12" t="str">
        <x:v>无应用层响应</x:v>
      </x:c>
      <x:c r="E170" s="12" t="str">
        <x:v>curl: (28) Connection timed out after 5005 milliseconds</x:v>
      </x:c>
      <x:c r="F170" s="12" t="str">
        <x:v>-</x:v>
      </x:c>
      <x:c r="G170" s="12" t="str">
        <x:v>-</x:v>
      </x:c>
      <x:c r="H170" s="12" t="str">
        <x:v>-</x:v>
      </x:c>
      <x:c r="I170" s="12" t="str">
        <x:v>否</x:v>
      </x:c>
      <x:c r="J170" s="12" t="str">
        <x:v>-</x:v>
      </x:c>
      <x:c r="K170" s="12" t="str">
        <x:v>-</x:v>
      </x:c>
      <x:c r="L170" s="12" t="str">
        <x:v>-</x:v>
      </x:c>
      <x:c r="M170" s="12" t="str">
        <x:v>无</x:v>
      </x:c>
      <x:c r="N170" s="12" t="str">
        <x:v>无法有效验证</x:v>
      </x:c>
      <x:c r="O170" s="12" t="str">
        <x:v>-</x:v>
      </x:c>
      <x:c r="P170" s="12" t="str">
        <x:v>-</x:v>
      </x:c>
    </x:row>
    <x:row r="171" ht="36" hidden="0" customHeight="1">
      <x:c r="A171" s="12" t="str">
        <x:v>https://www.wostore.cn/</x:v>
      </x:c>
      <x:c r="B171" s="12" t="str">
        <x:v>https://www.wostore.cn/</x:v>
      </x:c>
      <x:c r="C171" s="12" t="str">
        <x:v>已测试</x:v>
      </x:c>
      <x:c r="D171" s="12" t="str">
        <x:v>已获得应用层响应</x:v>
      </x:c>
      <x:c r="E171" s="12" t="str">
        <x:v>HTTP/1.1 301 Moved Permanently</x:v>
      </x:c>
      <x:c r="F171" s="12" t="str">
        <x:v>nginx</x:v>
      </x:c>
      <x:c r="G171" s="12" t="str">
        <x:v>-</x:v>
      </x:c>
      <x:c r="H171" s="12" t="str">
        <x:v>text/html</x:v>
      </x:c>
      <x:c r="I171" s="12" t="str">
        <x:v>否</x:v>
      </x:c>
      <x:c r="J171" s="12" t="str">
        <x:v>-</x:v>
      </x:c>
      <x:c r="K171" s="12" t="str">
        <x:v>strict-transport-security, content-security-policy, x-content-type-options, x-frame-options, referrer-policy, permissions-policy</x:v>
      </x:c>
      <x:c r="L171" s="12" t="str">
        <x:v>-</x:v>
      </x:c>
      <x:c r="M171" s="12" t="str">
        <x:v>低危</x:v>
      </x:c>
      <x:c r="N171" s="12" t="str">
        <x:v>缺少 HSTS；缺少多个安全响应头</x:v>
      </x:c>
      <x:c r="O171" s="12" t="str">
        <x:v>-</x:v>
      </x:c>
      <x:c r="P171" s="12" t="str">
        <x:v>-</x:v>
      </x:c>
    </x:row>
  </x:sheetData>
  <x:pageMargins left="0.7" right="0.7" top="0.75" bottom="0.75" header="0.3" footer="0.3"/>
  <x:tableParts count="1">
    <x:tablePart xmlns:r="http://schemas.openxmlformats.org/officeDocument/2006/relationships" r:id="R6a1e5986a94248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24.440000534057617" hidden="0" customWidth="1"/>
    <x:col min="3" max="3" width="8.890000343322754" hidden="0" customWidth="1"/>
    <x:col min="4" max="4" width="15.5600004196167" hidden="0" customWidth="1"/>
    <x:col min="5" max="5" width="20" hidden="0" customWidth="1"/>
    <x:col min="6" max="6" width="13.329999923706055" hidden="0" customWidth="1"/>
    <x:col min="7" max="7" width="20" hidden="0" customWidth="1"/>
    <x:col min="8" max="8" width="46.66999816894531" hidden="0" customWidth="1"/>
    <x:col min="9" max="9" width="33.33000183105469" hidden="0" customWidth="1"/>
  </x:cols>
  <x:sheetData>
    <x:row r="1" ht="15" hidden="0" customHeight="1">
      <x:c r="A1" s="15" t="str">
        <x:v>资产</x:v>
      </x:c>
      <x:c r="B1" s="15" t="str">
        <x:v>问题</x:v>
      </x:c>
      <x:c r="C1" s="15" t="str">
        <x:v>风险等级</x:v>
      </x:c>
      <x:c r="D1" s="15" t="str">
        <x:v>验证状态</x:v>
      </x:c>
      <x:c r="E1" s="15" t="str">
        <x:v>状态/错误</x:v>
      </x:c>
      <x:c r="F1" s="15" t="str">
        <x:v>Server</x:v>
      </x:c>
      <x:c r="G1" s="15" t="str">
        <x:v>Title</x:v>
      </x:c>
      <x:c r="H1" s="15" t="str">
        <x:v>论据摘要</x:v>
      </x:c>
      <x:c r="I1" s="15" t="str">
        <x:v>证据文件</x:v>
      </x:c>
      <x:c r="J1" s="16"/>
      <x:c r="K1" s="16"/>
      <x:c r="L1" s="16"/>
      <x:c r="M1" s="16"/>
      <x:c r="N1" s="16"/>
      <x:c r="O1" s="16"/>
      <x:c r="P1" s="16"/>
      <x:c r="Q1" s="16"/>
      <x:c r="R1" s="16"/>
      <x:c r="S1" s="16"/>
      <x:c r="T1" s="16"/>
      <x:c r="U1" s="16"/>
      <x:c r="V1" s="16"/>
      <x:c r="W1" s="16"/>
      <x:c r="X1" s="16"/>
      <x:c r="Y1" s="16"/>
      <x:c r="Z1" s="16"/>
    </x:row>
    <x:row r="2" ht="24" hidden="0" customHeight="1">
      <x:c r="A2" s="12" t="str">
        <x:v>https://sdk-event.wostore.cn/</x:v>
      </x:c>
      <x:c r="B2" s="12" t="str">
        <x:v>缺少多个安全响应头</x:v>
      </x:c>
      <x:c r="C2" s="12" t="str">
        <x:v>低危</x:v>
      </x:c>
      <x:c r="D2" s="12" t="str">
        <x:v>已验证，存在漏洞</x:v>
      </x:c>
      <x:c r="E2" s="12" t="str">
        <x:v>HTTP/1.1 200</x:v>
      </x:c>
      <x:c r="F2" s="12" t="str">
        <x:v>-</x:v>
      </x:c>
      <x:c r="G2" s="12" t="str">
        <x:v>-</x:v>
      </x:c>
      <x:c r="H2" s="12" t="str">
        <x:v>success</x:v>
      </x:c>
      <x:c r="I2" s="12" t="str">
        <x:v>pentest_state/requests/meeting-batch-baseline-20260527.txt</x:v>
      </x:c>
    </x:row>
    <x:row r="3" ht="36" hidden="0" customHeight="1">
      <x:c r="A3" s="12" t="str">
        <x:v>https://fm-adx.wostore.cn/</x:v>
      </x:c>
      <x:c r="B3" s="12" t="str">
        <x:v>缺少多个安全响应头</x:v>
      </x:c>
      <x:c r="C3" s="12" t="str">
        <x:v>低危</x:v>
      </x:c>
      <x:c r="D3" s="12" t="str">
        <x:v>已验证，存在漏洞</x:v>
      </x:c>
      <x:c r="E3" s="12" t="str">
        <x:v>HTTP/1.1 404</x:v>
      </x:c>
      <x:c r="F3" s="12" t="str">
        <x:v>-</x:v>
      </x:c>
      <x:c r="G3" s="12" t="str">
        <x:v>-</x:v>
      </x:c>
      <x:c r="H3" s="12" t="str">
        <x:v>Whitelabel Error Page This application has no explicit mapping for /error, so you are seeing this as a fallback. Wed May 27 13:33:36 CST 2026 There was an unexpected error (type=Not Found, status=404).</x:v>
      </x:c>
      <x:c r="I3" s="12" t="str">
        <x:v>pentest_state/requests/meeting-batch-baseline-20260527.txt</x:v>
      </x:c>
    </x:row>
    <x:row r="4" ht="36" hidden="0" customHeight="1">
      <x:c r="A4" s="12" t="str">
        <x:v>https://fm-adx.wostore.cn/</x:v>
      </x:c>
      <x:c r="B4" s="12" t="str">
        <x:v>默认/框架错误页暴露</x:v>
      </x:c>
      <x:c r="C4" s="12" t="str">
        <x:v>低危</x:v>
      </x:c>
      <x:c r="D4" s="12" t="str">
        <x:v>已验证，存在漏洞</x:v>
      </x:c>
      <x:c r="E4" s="12" t="str">
        <x:v>HTTP/1.1 404</x:v>
      </x:c>
      <x:c r="F4" s="12" t="str">
        <x:v>-</x:v>
      </x:c>
      <x:c r="G4" s="12" t="str">
        <x:v>-</x:v>
      </x:c>
      <x:c r="H4" s="12" t="str">
        <x:v>Whitelabel Error Page This application has no explicit mapping for /error, so you are seeing this as a fallback. Wed May 27 13:33:36 CST 2026 There was an unexpected error (type=Not Found, status=404).</x:v>
      </x:c>
      <x:c r="I4" s="12" t="str">
        <x:v>pentest_state/requests/meeting-batch-baseline-20260527.txt</x:v>
      </x:c>
    </x:row>
    <x:row r="5" ht="48" hidden="0" customHeight="1">
      <x:c r="A5" s="12" t="str">
        <x:v>https://sdk-cfg.wostore.cn/</x:v>
      </x:c>
      <x:c r="B5" s="12" t="str">
        <x:v>缺少多个安全响应头</x:v>
      </x:c>
      <x:c r="C5" s="12" t="str">
        <x:v>低危</x:v>
      </x:c>
      <x:c r="D5" s="12" t="str">
        <x:v>已验证，存在漏洞</x:v>
      </x:c>
      <x:c r="E5" s="12" t="str">
        <x:v>HTTP/1.1 404</x:v>
      </x:c>
      <x:c r="F5" s="12" t="str">
        <x:v>-</x:v>
      </x:c>
      <x:c r="G5" s="12" t="str">
        <x:v>-</x:v>
      </x:c>
      <x:c r="H5" s="12" t="str">
        <x:v>Whitelabel Error Page This application has no explicit mapping for /error, so you are seeing this as a fallback. Wed May 27 13:34:20 GMT+08:00 2026 There was an unexpected error (type=Not Found, status=404).</x:v>
      </x:c>
      <x:c r="I5" s="12" t="str">
        <x:v>pentest_state/requests/meeting-batch-baseline-20260527.txt</x:v>
      </x:c>
    </x:row>
    <x:row r="6" ht="48" hidden="0" customHeight="1">
      <x:c r="A6" s="12" t="str">
        <x:v>https://sdk-cfg.wostore.cn/</x:v>
      </x:c>
      <x:c r="B6" s="12" t="str">
        <x:v>默认/框架错误页暴露</x:v>
      </x:c>
      <x:c r="C6" s="12" t="str">
        <x:v>低危</x:v>
      </x:c>
      <x:c r="D6" s="12" t="str">
        <x:v>已验证，存在漏洞</x:v>
      </x:c>
      <x:c r="E6" s="12" t="str">
        <x:v>HTTP/1.1 404</x:v>
      </x:c>
      <x:c r="F6" s="12" t="str">
        <x:v>-</x:v>
      </x:c>
      <x:c r="G6" s="12" t="str">
        <x:v>-</x:v>
      </x:c>
      <x:c r="H6" s="12" t="str">
        <x:v>Whitelabel Error Page This application has no explicit mapping for /error, so you are seeing this as a fallback. Wed May 27 13:34:20 GMT+08:00 2026 There was an unexpected error (type=Not Found, status=404).</x:v>
      </x:c>
      <x:c r="I6" s="12" t="str">
        <x:v>pentest_state/requests/meeting-batch-baseline-20260527.txt</x:v>
      </x:c>
    </x:row>
    <x:row r="7" ht="96" hidden="0" customHeight="1">
      <x:c r="A7" s="12" t="str">
        <x:v>https://220.196.214.104:20443/</x:v>
      </x:c>
      <x:c r="B7" s="12" t="str">
        <x:v>缺少 HSTS</x:v>
      </x:c>
      <x:c r="C7" s="12" t="str">
        <x:v>低危</x:v>
      </x:c>
      <x:c r="D7" s="12" t="str">
        <x:v>已验证，存在漏洞</x:v>
      </x:c>
      <x:c r="E7" s="12" t="str">
        <x:v>HTTP/1.1 206 Partial Content</x:v>
      </x:c>
      <x:c r="F7" s="12" t="str">
        <x:v>nginx</x:v>
      </x:c>
      <x:c r="G7" s="12" t="str">
        <x:v>云联壹云</x:v>
      </x:c>
      <x:c r="H7" s="12" t="str">
        <x:v>云联壹云 .loading-wrapper { position: absolute; left: 0; right: 0; top: 0; bottom: 0; display: flex; justify-content: center; align-items: center; background-color: #fff; } .lds-ring { display: inline-block; position: relative; width: 80px; height: 80px; } .lds-ring div { box-sizing: border-box; display: block; position: absolute; width: 64px; height: 64px; margin: 8px; border: 4px solid #9f91c6; border-radius: 50%; animation: lds-ring 1.2s cubic-bezier(0.5, 0, 0.5, 1) infinite; border-color: #9f91c</x:v>
      </x:c>
      <x:c r="I7" s="12" t="str">
        <x:v>pentest_state/requests/meeting-batch-baseline-20260527.txt</x:v>
      </x:c>
    </x:row>
    <x:row r="8" ht="96" hidden="0" customHeight="1">
      <x:c r="A8" s="12" t="str">
        <x:v>https://220.196.214.104:20443/</x:v>
      </x:c>
      <x:c r="B8" s="12" t="str">
        <x:v>缺少多个安全响应头</x:v>
      </x:c>
      <x:c r="C8" s="12" t="str">
        <x:v>低危</x:v>
      </x:c>
      <x:c r="D8" s="12" t="str">
        <x:v>已验证，存在漏洞</x:v>
      </x:c>
      <x:c r="E8" s="12" t="str">
        <x:v>HTTP/1.1 206 Partial Content</x:v>
      </x:c>
      <x:c r="F8" s="12" t="str">
        <x:v>nginx</x:v>
      </x:c>
      <x:c r="G8" s="12" t="str">
        <x:v>云联壹云</x:v>
      </x:c>
      <x:c r="H8" s="12" t="str">
        <x:v>云联壹云 .loading-wrapper { position: absolute; left: 0; right: 0; top: 0; bottom: 0; display: flex; justify-content: center; align-items: center; background-color: #fff; } .lds-ring { display: inline-block; position: relative; width: 80px; height: 80px; } .lds-ring div { box-sizing: border-box; display: block; position: absolute; width: 64px; height: 64px; margin: 8px; border: 4px solid #9f91c6; border-radius: 50%; animation: lds-ring 1.2s cubic-bezier(0.5, 0, 0.5, 1) infinite; border-color: #9f91c</x:v>
      </x:c>
      <x:c r="I8" s="12" t="str">
        <x:v>pentest_state/requests/meeting-batch-baseline-20260527.txt</x:v>
      </x:c>
    </x:row>
    <x:row r="9" ht="24" hidden="0" customHeight="1">
      <x:c r="A9" s="12" t="str">
        <x:v>https://qyphone.wostore.cn:30443/</x:v>
      </x:c>
      <x:c r="B9" s="12" t="str">
        <x:v>缺少 HSTS</x:v>
      </x:c>
      <x:c r="C9" s="12" t="str">
        <x:v>低危</x:v>
      </x:c>
      <x:c r="D9" s="12" t="str">
        <x:v>已验证，存在漏洞</x:v>
      </x:c>
      <x:c r="E9" s="12" t="str">
        <x:v>HTTP/1.1 206 Partial Content</x:v>
      </x:c>
      <x:c r="F9" s="12" t="str">
        <x:v>-</x:v>
      </x:c>
      <x:c r="G9" s="12" t="str">
        <x:v>cloud-phone</x:v>
      </x:c>
      <x:c r="H9" s="12" t="str">
        <x:v>cloud-phone We're sorry but cloud-phone doesn't work properly without JavaScript enabled. Please enable it to continue.</x:v>
      </x:c>
      <x:c r="I9" s="12" t="str">
        <x:v>pentest_state/requests/meeting-batch-baseline-20260527.txt</x:v>
      </x:c>
    </x:row>
    <x:row r="10" ht="24" hidden="0" customHeight="1">
      <x:c r="A10" s="12" t="str">
        <x:v>https://qyphone.wostore.cn:30443/</x:v>
      </x:c>
      <x:c r="B10" s="12" t="str">
        <x:v>缺少多个安全响应头</x:v>
      </x:c>
      <x:c r="C10" s="12" t="str">
        <x:v>低危</x:v>
      </x:c>
      <x:c r="D10" s="12" t="str">
        <x:v>已验证，存在漏洞</x:v>
      </x:c>
      <x:c r="E10" s="12" t="str">
        <x:v>HTTP/1.1 206 Partial Content</x:v>
      </x:c>
      <x:c r="F10" s="12" t="str">
        <x:v>-</x:v>
      </x:c>
      <x:c r="G10" s="12" t="str">
        <x:v>cloud-phone</x:v>
      </x:c>
      <x:c r="H10" s="12" t="str">
        <x:v>cloud-phone We're sorry but cloud-phone doesn't work properly without JavaScript enabled. Please enable it to continue.</x:v>
      </x:c>
      <x:c r="I10" s="12" t="str">
        <x:v>pentest_state/requests/meeting-batch-baseline-20260527.txt</x:v>
      </x:c>
    </x:row>
    <x:row r="11" ht="96" hidden="0" customHeight="1">
      <x:c r="A11" s="12" t="str">
        <x:v>https://cloudgamecm.wostore.cn:18010/</x:v>
      </x:c>
      <x:c r="B11" s="12" t="str">
        <x:v>缺少 HSTS</x:v>
      </x:c>
      <x:c r="C11" s="12" t="str">
        <x:v>低危</x:v>
      </x:c>
      <x:c r="D11" s="12" t="str">
        <x:v>已验证，存在漏洞</x:v>
      </x:c>
      <x:c r="E11" s="12" t="str">
        <x:v>HTTP/1.1 206 Partial Content</x:v>
      </x:c>
      <x:c r="F11" s="12" t="str">
        <x:v>nginx</x:v>
      </x:c>
      <x:c r="G11" s="12" t="str">
        <x:v>云联壹云</x:v>
      </x:c>
      <x:c r="H11" s="12" t="str">
        <x:v>云联壹云 .loading-wrapper { position: absolute; left: 0; right: 0; top: 0; bottom: 0; display: flex; justify-content: center; align-items: center; background-color: #fff; } .lds-ring { display: inline-block; position: relative; width: 80px; height: 80px; } .lds-ring div { box-sizing: border-box; display: block; position: absolute; width: 64px; height: 64px; margin: 8px; border: 4px solid #9f91c6; border-radius: 50%; animation: lds-ring 1.2s cubic-bezier(0.5, 0, 0.5, 1) infinite; border-color: #9f91c</x:v>
      </x:c>
      <x:c r="I11" s="12" t="str">
        <x:v>pentest_state/requests/meeting-batch-baseline-20260527.txt</x:v>
      </x:c>
    </x:row>
    <x:row r="12" ht="96" hidden="0" customHeight="1">
      <x:c r="A12" s="12" t="str">
        <x:v>https://cloudgamecm.wostore.cn:18010/</x:v>
      </x:c>
      <x:c r="B12" s="12" t="str">
        <x:v>缺少多个安全响应头</x:v>
      </x:c>
      <x:c r="C12" s="12" t="str">
        <x:v>低危</x:v>
      </x:c>
      <x:c r="D12" s="12" t="str">
        <x:v>已验证，存在漏洞</x:v>
      </x:c>
      <x:c r="E12" s="12" t="str">
        <x:v>HTTP/1.1 206 Partial Content</x:v>
      </x:c>
      <x:c r="F12" s="12" t="str">
        <x:v>nginx</x:v>
      </x:c>
      <x:c r="G12" s="12" t="str">
        <x:v>云联壹云</x:v>
      </x:c>
      <x:c r="H12" s="12" t="str">
        <x:v>云联壹云 .loading-wrapper { position: absolute; left: 0; right: 0; top: 0; bottom: 0; display: flex; justify-content: center; align-items: center; background-color: #fff; } .lds-ring { display: inline-block; position: relative; width: 80px; height: 80px; } .lds-ring div { box-sizing: border-box; display: block; position: absolute; width: 64px; height: 64px; margin: 8px; border: 4px solid #9f91c6; border-radius: 50%; animation: lds-ring 1.2s cubic-bezier(0.5, 0, 0.5, 1) infinite; border-color: #9f91c</x:v>
      </x:c>
      <x:c r="I12" s="12" t="str">
        <x:v>pentest_state/requests/meeting-batch-baseline-20260527.txt</x:v>
      </x:c>
    </x:row>
    <x:row r="13" ht="24" hidden="0" customHeight="1">
      <x:c r="A13" s="12" t="str">
        <x:v>https://qyphone.wostore.cn:32001/</x:v>
      </x:c>
      <x:c r="B13" s="12" t="str">
        <x:v>缺少 HSTS</x:v>
      </x:c>
      <x:c r="C13" s="12" t="str">
        <x:v>低危</x:v>
      </x:c>
      <x:c r="D13" s="12" t="str">
        <x:v>已验证，存在漏洞</x:v>
      </x:c>
      <x:c r="E13" s="12" t="str">
        <x:v>HTTP/1.1 206 Partial Content</x:v>
      </x:c>
      <x:c r="F13" s="12" t="str">
        <x:v>nginx/1.29.4</x:v>
      </x:c>
      <x:c r="G13" s="12" t="str">
        <x:v>work-phone-admin</x:v>
      </x:c>
      <x:c r="H13" s="12" t="str">
        <x:v>work-phone-admin We're sorry but work-phone-admin doesn't work properly without JavaScript enabled. Please enable it to continue.</x:v>
      </x:c>
      <x:c r="I13" s="12" t="str">
        <x:v>pentest_state/requests/meeting-batch-baseline-20260527.txt</x:v>
      </x:c>
    </x:row>
    <x:row r="14" ht="24" hidden="0" customHeight="1">
      <x:c r="A14" s="12" t="str">
        <x:v>https://qyphone.wostore.cn:32001/</x:v>
      </x:c>
      <x:c r="B14" s="12" t="str">
        <x:v>缺少多个安全响应头</x:v>
      </x:c>
      <x:c r="C14" s="12" t="str">
        <x:v>低危</x:v>
      </x:c>
      <x:c r="D14" s="12" t="str">
        <x:v>已验证，存在漏洞</x:v>
      </x:c>
      <x:c r="E14" s="12" t="str">
        <x:v>HTTP/1.1 206 Partial Content</x:v>
      </x:c>
      <x:c r="F14" s="12" t="str">
        <x:v>nginx/1.29.4</x:v>
      </x:c>
      <x:c r="G14" s="12" t="str">
        <x:v>work-phone-admin</x:v>
      </x:c>
      <x:c r="H14" s="12" t="str">
        <x:v>work-phone-admin We're sorry but work-phone-admin doesn't work properly without JavaScript enabled. Please enable it to continue.</x:v>
      </x:c>
      <x:c r="I14" s="12" t="str">
        <x:v>pentest_state/requests/meeting-batch-baseline-20260527.txt</x:v>
      </x:c>
    </x:row>
    <x:row r="15" ht="24" hidden="0" customHeight="1">
      <x:c r="A15" s="12" t="str">
        <x:v>https://gcc.wostore.cn/</x:v>
      </x:c>
      <x:c r="B15" s="12" t="str">
        <x:v>缺少 HSTS</x:v>
      </x:c>
      <x:c r="C15" s="12" t="str">
        <x:v>低危</x:v>
      </x:c>
      <x:c r="D15" s="12" t="str">
        <x:v>已验证，存在漏洞</x:v>
      </x:c>
      <x:c r="E15" s="12" t="str">
        <x:v>HTTP/1.1 206 Partial Content</x:v>
      </x:c>
      <x:c r="F15" s="12" t="str">
        <x:v>openresty</x:v>
      </x:c>
      <x:c r="G15" s="12" t="str">
        <x:v>-</x:v>
      </x:c>
      <x:c r="H15" s="12" t="str">
        <x:v>access denied!</x:v>
      </x:c>
      <x:c r="I15" s="12" t="str">
        <x:v>pentest_state/requests/meeting-batch-baseline-20260527.txt</x:v>
      </x:c>
    </x:row>
    <x:row r="16" ht="24" hidden="0" customHeight="1">
      <x:c r="A16" s="12" t="str">
        <x:v>https://gcc.wostore.cn/</x:v>
      </x:c>
      <x:c r="B16" s="12" t="str">
        <x:v>缺少多个安全响应头</x:v>
      </x:c>
      <x:c r="C16" s="12" t="str">
        <x:v>低危</x:v>
      </x:c>
      <x:c r="D16" s="12" t="str">
        <x:v>已验证，存在漏洞</x:v>
      </x:c>
      <x:c r="E16" s="12" t="str">
        <x:v>HTTP/1.1 206 Partial Content</x:v>
      </x:c>
      <x:c r="F16" s="12" t="str">
        <x:v>openresty</x:v>
      </x:c>
      <x:c r="G16" s="12" t="str">
        <x:v>-</x:v>
      </x:c>
      <x:c r="H16" s="12" t="str">
        <x:v>access denied!</x:v>
      </x:c>
      <x:c r="I16" s="12" t="str">
        <x:v>pentest_state/requests/meeting-batch-baseline-20260527.txt</x:v>
      </x:c>
    </x:row>
    <x:row r="17" ht="24" hidden="0" customHeight="1">
      <x:c r="A17" s="12" t="str">
        <x:v>https://cloudgame.wostore.cn/cloudgame/download.html</x:v>
      </x:c>
      <x:c r="B17" s="12" t="str">
        <x:v>缺少 HSTS</x:v>
      </x:c>
      <x:c r="C17" s="12" t="str">
        <x:v>低危</x:v>
      </x:c>
      <x:c r="D17" s="12" t="str">
        <x:v>已验证，存在漏洞</x:v>
      </x:c>
      <x:c r="E17" s="12" t="str">
        <x:v>HTTP/1.1 206 Partial Content</x:v>
      </x:c>
      <x:c r="F17" s="12" t="str">
        <x:v>nginx</x:v>
      </x:c>
      <x:c r="G17" s="12" t="str">
        <x:v>联通畅游客户端下载</x:v>
      </x:c>
      <x:c r="H17" s="12" t="str">
        <x:v>联通畅游客户端下载 0"&gt;</x:v>
      </x:c>
      <x:c r="I17" s="12" t="str">
        <x:v>pentest_state/requests/meeting-batch-baseline-20260527.txt</x:v>
      </x:c>
    </x:row>
    <x:row r="18" ht="24" hidden="0" customHeight="1">
      <x:c r="A18" s="12" t="str">
        <x:v>https://cloudgame.wostore.cn/cloudgame/download.html</x:v>
      </x:c>
      <x:c r="B18" s="12" t="str">
        <x:v>缺少多个安全响应头</x:v>
      </x:c>
      <x:c r="C18" s="12" t="str">
        <x:v>低危</x:v>
      </x:c>
      <x:c r="D18" s="12" t="str">
        <x:v>已验证，存在漏洞</x:v>
      </x:c>
      <x:c r="E18" s="12" t="str">
        <x:v>HTTP/1.1 206 Partial Content</x:v>
      </x:c>
      <x:c r="F18" s="12" t="str">
        <x:v>nginx</x:v>
      </x:c>
      <x:c r="G18" s="12" t="str">
        <x:v>联通畅游客户端下载</x:v>
      </x:c>
      <x:c r="H18" s="12" t="str">
        <x:v>联通畅游客户端下载 0"&gt;</x:v>
      </x:c>
      <x:c r="I18" s="12" t="str">
        <x:v>pentest_state/requests/meeting-batch-baseline-20260527.txt</x:v>
      </x:c>
    </x:row>
    <x:row r="19" ht="24" hidden="0" customHeight="1">
      <x:c r="A19" s="12" t="str">
        <x:v>https://s3-gz-uphone.wostore.cn/</x:v>
      </x:c>
      <x:c r="B19" s="12" t="str">
        <x:v>缺少 HSTS</x:v>
      </x:c>
      <x:c r="C19" s="12" t="str">
        <x:v>低危</x:v>
      </x:c>
      <x:c r="D19" s="12" t="str">
        <x:v>已验证，存在漏洞</x:v>
      </x:c>
      <x:c r="E19" s="12" t="str">
        <x:v>HTTP/1.1 200 OK</x:v>
      </x:c>
      <x:c r="F19" s="12" t="str">
        <x:v>-</x:v>
      </x:c>
      <x:c r="G19" s="12" t="str">
        <x:v>-</x:v>
      </x:c>
      <x:c r="H19" s="12" t="str">
        <x:v>anonymous</x:v>
      </x:c>
      <x:c r="I19" s="12" t="str">
        <x:v>pentest_state/requests/meeting-batch-baseline-20260527.txt</x:v>
      </x:c>
    </x:row>
    <x:row r="20" ht="24" hidden="0" customHeight="1">
      <x:c r="A20" s="12" t="str">
        <x:v>https://s3-gz-uphone.wostore.cn/</x:v>
      </x:c>
      <x:c r="B20" s="12" t="str">
        <x:v>缺少多个安全响应头</x:v>
      </x:c>
      <x:c r="C20" s="12" t="str">
        <x:v>低危</x:v>
      </x:c>
      <x:c r="D20" s="12" t="str">
        <x:v>已验证，存在漏洞</x:v>
      </x:c>
      <x:c r="E20" s="12" t="str">
        <x:v>HTTP/1.1 200 OK</x:v>
      </x:c>
      <x:c r="F20" s="12" t="str">
        <x:v>-</x:v>
      </x:c>
      <x:c r="G20" s="12" t="str">
        <x:v>-</x:v>
      </x:c>
      <x:c r="H20" s="12" t="str">
        <x:v>anonymous</x:v>
      </x:c>
      <x:c r="I20" s="12" t="str">
        <x:v>pentest_state/requests/meeting-batch-baseline-20260527.txt</x:v>
      </x:c>
    </x:row>
    <x:row r="21" ht="24" hidden="0" customHeight="1">
      <x:c r="A21" s="12" t="str">
        <x:v>https://116.128.209.155:50299/</x:v>
      </x:c>
      <x:c r="B21" s="12" t="str">
        <x:v>缺少 HSTS</x:v>
      </x:c>
      <x:c r="C21" s="12" t="str">
        <x:v>低危</x:v>
      </x:c>
      <x:c r="D21" s="12" t="str">
        <x:v>已验证，存在漏洞</x:v>
      </x:c>
      <x:c r="E21" s="12" t="str">
        <x:v>HTTP/1.1 404 Not Found</x:v>
      </x:c>
      <x:c r="F21" s="12" t="str">
        <x:v>-</x:v>
      </x:c>
      <x:c r="G21" s="12" t="str">
        <x:v>-</x:v>
      </x:c>
      <x:c r="H21" s="12" t="str">
        <x:v>{"message":"Not Found"}</x:v>
      </x:c>
      <x:c r="I21" s="12" t="str">
        <x:v>pentest_state/requests/meeting-batch-baseline-20260527.txt</x:v>
      </x:c>
    </x:row>
    <x:row r="22" ht="24" hidden="0" customHeight="1">
      <x:c r="A22" s="12" t="str">
        <x:v>https://116.128.209.155:50299/</x:v>
      </x:c>
      <x:c r="B22" s="12" t="str">
        <x:v>缺少多个安全响应头</x:v>
      </x:c>
      <x:c r="C22" s="12" t="str">
        <x:v>低危</x:v>
      </x:c>
      <x:c r="D22" s="12" t="str">
        <x:v>已验证，存在漏洞</x:v>
      </x:c>
      <x:c r="E22" s="12" t="str">
        <x:v>HTTP/1.1 404 Not Found</x:v>
      </x:c>
      <x:c r="F22" s="12" t="str">
        <x:v>-</x:v>
      </x:c>
      <x:c r="G22" s="12" t="str">
        <x:v>-</x:v>
      </x:c>
      <x:c r="H22" s="12" t="str">
        <x:v>{"message":"Not Found"}</x:v>
      </x:c>
      <x:c r="I22" s="12" t="str">
        <x:v>pentest_state/requests/meeting-batch-baseline-20260527.txt</x:v>
      </x:c>
    </x:row>
    <x:row r="23" ht="24" hidden="0" customHeight="1">
      <x:c r="A23" s="12" t="str">
        <x:v>https://uphone-test.wostore.cn:1443/</x:v>
      </x:c>
      <x:c r="B23" s="12" t="str">
        <x:v>缺少 HSTS</x:v>
      </x:c>
      <x:c r="C23" s="12" t="str">
        <x:v>低危</x:v>
      </x:c>
      <x:c r="D23" s="12" t="str">
        <x:v>已验证，存在漏洞</x:v>
      </x:c>
      <x:c r="E23" s="12" t="str">
        <x:v>HTTP/1.1 206 Partial Content</x:v>
      </x:c>
      <x:c r="F23" s="12" t="str">
        <x:v>openresty</x:v>
      </x:c>
      <x:c r="G23" s="12" t="str">
        <x:v>-</x:v>
      </x:c>
      <x:c r="H23" s="12" t="str">
        <x:v>access denied!</x:v>
      </x:c>
      <x:c r="I23" s="12" t="str">
        <x:v>pentest_state/requests/meeting-batch-baseline-20260527.txt</x:v>
      </x:c>
    </x:row>
    <x:row r="24" ht="24" hidden="0" customHeight="1">
      <x:c r="A24" s="12" t="str">
        <x:v>https://uphone-test.wostore.cn:1443/</x:v>
      </x:c>
      <x:c r="B24" s="12" t="str">
        <x:v>缺少多个安全响应头</x:v>
      </x:c>
      <x:c r="C24" s="12" t="str">
        <x:v>低危</x:v>
      </x:c>
      <x:c r="D24" s="12" t="str">
        <x:v>已验证，存在漏洞</x:v>
      </x:c>
      <x:c r="E24" s="12" t="str">
        <x:v>HTTP/1.1 206 Partial Content</x:v>
      </x:c>
      <x:c r="F24" s="12" t="str">
        <x:v>openresty</x:v>
      </x:c>
      <x:c r="G24" s="12" t="str">
        <x:v>-</x:v>
      </x:c>
      <x:c r="H24" s="12" t="str">
        <x:v>access denied!</x:v>
      </x:c>
      <x:c r="I24" s="12" t="str">
        <x:v>pentest_state/requests/meeting-batch-baseline-20260527.txt</x:v>
      </x:c>
    </x:row>
    <x:row r="25" ht="84" hidden="0" customHeight="1">
      <x:c r="A25" s="12" t="str">
        <x:v>https://uphone.wostore.cn/flyer/ydndl</x:v>
      </x:c>
      <x:c r="B25" s="12" t="str">
        <x:v>缺少 HSTS</x:v>
      </x:c>
      <x:c r="C25" s="12" t="str">
        <x:v>低危</x:v>
      </x:c>
      <x:c r="D25" s="12" t="str">
        <x:v>已验证，存在漏洞</x:v>
      </x:c>
      <x:c r="E25" s="12" t="str">
        <x:v>HTTP/1.1 206 Partial Content</x:v>
      </x:c>
      <x:c r="F25" s="12" t="str">
        <x:v>-</x:v>
      </x:c>
      <x:c r="G25" s="12" t="str">
        <x:v>-</x:v>
      </x:c>
      <x:c r="H25" s="12" t="str">
        <x:v>--&gt; --&gt; --&gt; function getUrlParams(skey) { let res = ''; const queryString = window.location.search; if (queryString) { const paramsArray = queryString.substring(1).split('&amp;'); paramsArray.find((param) =&gt; { const [key, value] = param.split('='); if (key == skey) { res = value return } }); } return res; } var script = document.createElement('script'); script.src = 'https://unilog.wostore.cn:18080/sdk/cmlog.js'; script.dataset.srctype = 'XW'; script.dataset.deptid = '5'; script.dataset.pid = 'cloun</x:v>
      </x:c>
      <x:c r="I25" s="12" t="str">
        <x:v>pentest_state/requests/meeting-batch-baseline-20260527.txt</x:v>
      </x:c>
    </x:row>
    <x:row r="26" ht="84" hidden="0" customHeight="1">
      <x:c r="A26" s="12" t="str">
        <x:v>https://uphone.wostore.cn/flyer/ydndl</x:v>
      </x:c>
      <x:c r="B26" s="12" t="str">
        <x:v>缺少多个安全响应头</x:v>
      </x:c>
      <x:c r="C26" s="12" t="str">
        <x:v>低危</x:v>
      </x:c>
      <x:c r="D26" s="12" t="str">
        <x:v>已验证，存在漏洞</x:v>
      </x:c>
      <x:c r="E26" s="12" t="str">
        <x:v>HTTP/1.1 206 Partial Content</x:v>
      </x:c>
      <x:c r="F26" s="12" t="str">
        <x:v>-</x:v>
      </x:c>
      <x:c r="G26" s="12" t="str">
        <x:v>-</x:v>
      </x:c>
      <x:c r="H26" s="12" t="str">
        <x:v>--&gt; --&gt; --&gt; function getUrlParams(skey) { let res = ''; const queryString = window.location.search; if (queryString) { const paramsArray = queryString.substring(1).split('&amp;'); paramsArray.find((param) =&gt; { const [key, value] = param.split('='); if (key == skey) { res = value return } }); } return res; } var script = document.createElement('script'); script.src = 'https://unilog.wostore.cn:18080/sdk/cmlog.js'; script.dataset.srctype = 'XW'; script.dataset.deptid = '5'; script.dataset.pid = 'cloun</x:v>
      </x:c>
      <x:c r="I26" s="12" t="str">
        <x:v>pentest_state/requests/meeting-batch-baseline-20260527.txt</x:v>
      </x:c>
    </x:row>
    <x:row r="27" ht="24" hidden="0" customHeight="1">
      <x:c r="A27" s="12" t="str">
        <x:v>https://upc.wostore.cn:3443/</x:v>
      </x:c>
      <x:c r="B27" s="12" t="str">
        <x:v>缺少 HSTS</x:v>
      </x:c>
      <x:c r="C27" s="12" t="str">
        <x:v>低危</x:v>
      </x:c>
      <x:c r="D27" s="12" t="str">
        <x:v>已验证，存在漏洞</x:v>
      </x:c>
      <x:c r="E27" s="12" t="str">
        <x:v>HTTP/1.1 206 Partial Content</x:v>
      </x:c>
      <x:c r="F27" s="12" t="str">
        <x:v>openresty</x:v>
      </x:c>
      <x:c r="G27" s="12" t="str">
        <x:v>-</x:v>
      </x:c>
      <x:c r="H27" s="12" t="str">
        <x:v>access denied!</x:v>
      </x:c>
      <x:c r="I27" s="12" t="str">
        <x:v>pentest_state/requests/meeting-batch-baseline-20260527.txt</x:v>
      </x:c>
    </x:row>
    <x:row r="28" ht="24" hidden="0" customHeight="1">
      <x:c r="A28" s="12" t="str">
        <x:v>https://upc.wostore.cn:3443/</x:v>
      </x:c>
      <x:c r="B28" s="12" t="str">
        <x:v>缺少多个安全响应头</x:v>
      </x:c>
      <x:c r="C28" s="12" t="str">
        <x:v>低危</x:v>
      </x:c>
      <x:c r="D28" s="12" t="str">
        <x:v>已验证，存在漏洞</x:v>
      </x:c>
      <x:c r="E28" s="12" t="str">
        <x:v>HTTP/1.1 206 Partial Content</x:v>
      </x:c>
      <x:c r="F28" s="12" t="str">
        <x:v>openresty</x:v>
      </x:c>
      <x:c r="G28" s="12" t="str">
        <x:v>-</x:v>
      </x:c>
      <x:c r="H28" s="12" t="str">
        <x:v>access denied!</x:v>
      </x:c>
      <x:c r="I28" s="12" t="str">
        <x:v>pentest_state/requests/meeting-batch-baseline-20260527.txt</x:v>
      </x:c>
    </x:row>
    <x:row r="29" ht="24" hidden="0" customHeight="1">
      <x:c r="A29" s="12" t="str">
        <x:v>https://uphone.wo.cn/uatuphonemanager/</x:v>
      </x:c>
      <x:c r="B29" s="12" t="str">
        <x:v>缺少 HSTS</x:v>
      </x:c>
      <x:c r="C29" s="12" t="str">
        <x:v>低危</x:v>
      </x:c>
      <x:c r="D29" s="12" t="str">
        <x:v>已验证，存在漏洞</x:v>
      </x:c>
      <x:c r="E29" s="12" t="str">
        <x:v>HTTP/1.1 404 Not Found</x:v>
      </x:c>
      <x:c r="F29" s="12" t="str">
        <x:v>openresty</x:v>
      </x:c>
      <x:c r="G29" s="12" t="str">
        <x:v>404 Not Found</x:v>
      </x:c>
      <x:c r="H29" s="12" t="str">
        <x:v>404 Not Found 404 Not Found openresty</x:v>
      </x:c>
      <x:c r="I29" s="12" t="str">
        <x:v>pentest_state/requests/meeting-batch-baseline-20260527.txt</x:v>
      </x:c>
    </x:row>
    <x:row r="30" ht="24" hidden="0" customHeight="1">
      <x:c r="A30" s="12" t="str">
        <x:v>https://uphone.wo.cn/uatuphonemanager/</x:v>
      </x:c>
      <x:c r="B30" s="12" t="str">
        <x:v>缺少多个安全响应头</x:v>
      </x:c>
      <x:c r="C30" s="12" t="str">
        <x:v>低危</x:v>
      </x:c>
      <x:c r="D30" s="12" t="str">
        <x:v>已验证，存在漏洞</x:v>
      </x:c>
      <x:c r="E30" s="12" t="str">
        <x:v>HTTP/1.1 404 Not Found</x:v>
      </x:c>
      <x:c r="F30" s="12" t="str">
        <x:v>openresty</x:v>
      </x:c>
      <x:c r="G30" s="12" t="str">
        <x:v>404 Not Found</x:v>
      </x:c>
      <x:c r="H30" s="12" t="str">
        <x:v>404 Not Found 404 Not Found openresty</x:v>
      </x:c>
      <x:c r="I30" s="12" t="str">
        <x:v>pentest_state/requests/meeting-batch-baseline-20260527.txt</x:v>
      </x:c>
    </x:row>
    <x:row r="31" ht="24" hidden="0" customHeight="1">
      <x:c r="A31" s="12" t="str">
        <x:v>https://uphone.wo.cn/uatuphonemanager/</x:v>
      </x:c>
      <x:c r="B31" s="12" t="str">
        <x:v>缺少 HSTS</x:v>
      </x:c>
      <x:c r="C31" s="12" t="str">
        <x:v>低危</x:v>
      </x:c>
      <x:c r="D31" s="12" t="str">
        <x:v>已验证，存在漏洞</x:v>
      </x:c>
      <x:c r="E31" s="12" t="str">
        <x:v>HTTP/1.1 404 Not Found</x:v>
      </x:c>
      <x:c r="F31" s="12" t="str">
        <x:v>openresty</x:v>
      </x:c>
      <x:c r="G31" s="12" t="str">
        <x:v>404 Not Found</x:v>
      </x:c>
      <x:c r="H31" s="12" t="str">
        <x:v>404 Not Found 404 Not Found openresty</x:v>
      </x:c>
      <x:c r="I31" s="12" t="str">
        <x:v>pentest_state/requests/meeting-batch-baseline-20260527.txt</x:v>
      </x:c>
    </x:row>
    <x:row r="32" ht="24" hidden="0" customHeight="1">
      <x:c r="A32" s="12" t="str">
        <x:v>https://uphone.wo.cn/uatuphonemanager/</x:v>
      </x:c>
      <x:c r="B32" s="12" t="str">
        <x:v>缺少多个安全响应头</x:v>
      </x:c>
      <x:c r="C32" s="12" t="str">
        <x:v>低危</x:v>
      </x:c>
      <x:c r="D32" s="12" t="str">
        <x:v>已验证，存在漏洞</x:v>
      </x:c>
      <x:c r="E32" s="12" t="str">
        <x:v>HTTP/1.1 404 Not Found</x:v>
      </x:c>
      <x:c r="F32" s="12" t="str">
        <x:v>openresty</x:v>
      </x:c>
      <x:c r="G32" s="12" t="str">
        <x:v>404 Not Found</x:v>
      </x:c>
      <x:c r="H32" s="12" t="str">
        <x:v>404 Not Found 404 Not Found openresty</x:v>
      </x:c>
      <x:c r="I32" s="12" t="str">
        <x:v>pentest_state/requests/meeting-batch-baseline-20260527.txt</x:v>
      </x:c>
    </x:row>
    <x:row r="33" ht="36" hidden="0" customHeight="1">
      <x:c r="A33" s="12" t="str">
        <x:v>https://member.zlhz.wostore.cn/wcy_game_vip/prd/vipLogin.html</x:v>
      </x:c>
      <x:c r="B33" s="12" t="str">
        <x:v>缺少 HSTS</x:v>
      </x:c>
      <x:c r="C33" s="12" t="str">
        <x:v>低危</x:v>
      </x:c>
      <x:c r="D33" s="12" t="str">
        <x:v>已验证，存在漏洞</x:v>
      </x:c>
      <x:c r="E33" s="12" t="str">
        <x:v>HTTP/1.1 206 Partial Content</x:v>
      </x:c>
      <x:c r="F33" s="12" t="str">
        <x:v>nginx</x:v>
      </x:c>
      <x:c r="G33" s="12" t="str">
        <x:v>小沃科技</x:v>
      </x:c>
      <x:c r="H33" s="12" t="str">
        <x:v>小沃科技 html { font-size: 50px } ol, ul, li { list-style: none; } @media screen and (min-width: 375px) { html { font-size: 50px; font-size: 13.333333333vw; } }</x:v>
      </x:c>
      <x:c r="I33" s="12" t="str">
        <x:v>pentest_state/requests/meeting-batch-baseline-20260527.txt</x:v>
      </x:c>
    </x:row>
    <x:row r="34" ht="36" hidden="0" customHeight="1">
      <x:c r="A34" s="12" t="str">
        <x:v>https://member.zlhz.wostore.cn/wcy_game_vip/prd/vipLogin.html</x:v>
      </x:c>
      <x:c r="B34" s="12" t="str">
        <x:v>缺少多个安全响应头</x:v>
      </x:c>
      <x:c r="C34" s="12" t="str">
        <x:v>低危</x:v>
      </x:c>
      <x:c r="D34" s="12" t="str">
        <x:v>已验证，存在漏洞</x:v>
      </x:c>
      <x:c r="E34" s="12" t="str">
        <x:v>HTTP/1.1 206 Partial Content</x:v>
      </x:c>
      <x:c r="F34" s="12" t="str">
        <x:v>nginx</x:v>
      </x:c>
      <x:c r="G34" s="12" t="str">
        <x:v>小沃科技</x:v>
      </x:c>
      <x:c r="H34" s="12" t="str">
        <x:v>小沃科技 html { font-size: 50px } ol, ul, li { list-style: none; } @media screen and (min-width: 375px) { html { font-size: 50px; font-size: 13.333333333vw; } }</x:v>
      </x:c>
      <x:c r="I34" s="12" t="str">
        <x:v>pentest_state/requests/meeting-batch-baseline-20260527.txt</x:v>
      </x:c>
    </x:row>
    <x:row r="35" ht="24" hidden="0" customHeight="1">
      <x:c r="A35" s="12" t="str">
        <x:v>https://uphone.wo.cn/uphonemanager/</x:v>
      </x:c>
      <x:c r="B35" s="12" t="str">
        <x:v>缺少 HSTS</x:v>
      </x:c>
      <x:c r="C35" s="12" t="str">
        <x:v>低危</x:v>
      </x:c>
      <x:c r="D35" s="12" t="str">
        <x:v>已验证，存在漏洞</x:v>
      </x:c>
      <x:c r="E35" s="12" t="str">
        <x:v>HTTP/1.1 404 Not Found</x:v>
      </x:c>
      <x:c r="F35" s="12" t="str">
        <x:v>openresty</x:v>
      </x:c>
      <x:c r="G35" s="12" t="str">
        <x:v>404 Not Found</x:v>
      </x:c>
      <x:c r="H35" s="12" t="str">
        <x:v>404 Not Found 404 Not Found openresty</x:v>
      </x:c>
      <x:c r="I35" s="12" t="str">
        <x:v>pentest_state/requests/meeting-batch-baseline-20260527.txt</x:v>
      </x:c>
    </x:row>
    <x:row r="36" ht="24" hidden="0" customHeight="1">
      <x:c r="A36" s="12" t="str">
        <x:v>https://uphone.wo.cn/uphonemanager/</x:v>
      </x:c>
      <x:c r="B36" s="12" t="str">
        <x:v>缺少多个安全响应头</x:v>
      </x:c>
      <x:c r="C36" s="12" t="str">
        <x:v>低危</x:v>
      </x:c>
      <x:c r="D36" s="12" t="str">
        <x:v>已验证，存在漏洞</x:v>
      </x:c>
      <x:c r="E36" s="12" t="str">
        <x:v>HTTP/1.1 404 Not Found</x:v>
      </x:c>
      <x:c r="F36" s="12" t="str">
        <x:v>openresty</x:v>
      </x:c>
      <x:c r="G36" s="12" t="str">
        <x:v>404 Not Found</x:v>
      </x:c>
      <x:c r="H36" s="12" t="str">
        <x:v>404 Not Found 404 Not Found openresty</x:v>
      </x:c>
      <x:c r="I36" s="12" t="str">
        <x:v>pentest_state/requests/meeting-batch-baseline-20260527.txt</x:v>
      </x:c>
    </x:row>
    <x:row r="37" ht="24" hidden="0" customHeight="1">
      <x:c r="A37" s="12" t="str">
        <x:v>https://s3-hn-uphone.wo-adv.cn/</x:v>
      </x:c>
      <x:c r="B37" s="12" t="str">
        <x:v>缺少 HSTS</x:v>
      </x:c>
      <x:c r="C37" s="12" t="str">
        <x:v>低危</x:v>
      </x:c>
      <x:c r="D37" s="12" t="str">
        <x:v>已验证，存在漏洞</x:v>
      </x:c>
      <x:c r="E37" s="12" t="str">
        <x:v>HTTP/1.1 200 OK</x:v>
      </x:c>
      <x:c r="F37" s="12" t="str">
        <x:v>-</x:v>
      </x:c>
      <x:c r="G37" s="12" t="str">
        <x:v>-</x:v>
      </x:c>
      <x:c r="H37" s="12" t="str">
        <x:v>anonymous</x:v>
      </x:c>
      <x:c r="I37" s="12" t="str">
        <x:v>pentest_state/requests/meeting-batch-baseline-20260527.txt</x:v>
      </x:c>
    </x:row>
    <x:row r="38" ht="24" hidden="0" customHeight="1">
      <x:c r="A38" s="12" t="str">
        <x:v>https://s3-hn-uphone.wo-adv.cn/</x:v>
      </x:c>
      <x:c r="B38" s="12" t="str">
        <x:v>缺少多个安全响应头</x:v>
      </x:c>
      <x:c r="C38" s="12" t="str">
        <x:v>低危</x:v>
      </x:c>
      <x:c r="D38" s="12" t="str">
        <x:v>已验证，存在漏洞</x:v>
      </x:c>
      <x:c r="E38" s="12" t="str">
        <x:v>HTTP/1.1 200 OK</x:v>
      </x:c>
      <x:c r="F38" s="12" t="str">
        <x:v>-</x:v>
      </x:c>
      <x:c r="G38" s="12" t="str">
        <x:v>-</x:v>
      </x:c>
      <x:c r="H38" s="12" t="str">
        <x:v>anonymous</x:v>
      </x:c>
      <x:c r="I38" s="12" t="str">
        <x:v>pentest_state/requests/meeting-batch-baseline-20260527.txt</x:v>
      </x:c>
    </x:row>
    <x:row r="39" ht="24" hidden="0" customHeight="1">
      <x:c r="A39" s="12" t="str">
        <x:v>https://uphone.wo.cn/h5</x:v>
      </x:c>
      <x:c r="B39" s="12" t="str">
        <x:v>缺少 HSTS</x:v>
      </x:c>
      <x:c r="C39" s="12" t="str">
        <x:v>低危</x:v>
      </x:c>
      <x:c r="D39" s="12" t="str">
        <x:v>已验证，存在漏洞</x:v>
      </x:c>
      <x:c r="E39" s="12" t="str">
        <x:v>HTTP/1.1 301 Moved Permanently</x:v>
      </x:c>
      <x:c r="F39" s="12" t="str">
        <x:v>openresty</x:v>
      </x:c>
      <x:c r="G39" s="12" t="str">
        <x:v>-</x:v>
      </x:c>
      <x:c r="H39" s="12" t="str">
        <x:v>-</x:v>
      </x:c>
      <x:c r="I39" s="12" t="str">
        <x:v>pentest_state/requests/meeting-batch-baseline-20260527.txt</x:v>
      </x:c>
    </x:row>
    <x:row r="40" ht="24" hidden="0" customHeight="1">
      <x:c r="A40" s="12" t="str">
        <x:v>https://uphone.wo.cn/h5</x:v>
      </x:c>
      <x:c r="B40" s="12" t="str">
        <x:v>缺少多个安全响应头</x:v>
      </x:c>
      <x:c r="C40" s="12" t="str">
        <x:v>低危</x:v>
      </x:c>
      <x:c r="D40" s="12" t="str">
        <x:v>已验证，存在漏洞</x:v>
      </x:c>
      <x:c r="E40" s="12" t="str">
        <x:v>HTTP/1.1 301 Moved Permanently</x:v>
      </x:c>
      <x:c r="F40" s="12" t="str">
        <x:v>openresty</x:v>
      </x:c>
      <x:c r="G40" s="12" t="str">
        <x:v>-</x:v>
      </x:c>
      <x:c r="H40" s="12" t="str">
        <x:v>-</x:v>
      </x:c>
      <x:c r="I40" s="12" t="str">
        <x:v>pentest_state/requests/meeting-batch-baseline-20260527.txt</x:v>
      </x:c>
    </x:row>
    <x:row r="41" ht="96" hidden="0" customHeight="1">
      <x:c r="A41" s="12" t="str">
        <x:v>https://uphone-pre.wostore.cn/cloudphone/</x:v>
      </x:c>
      <x:c r="B41" s="12" t="str">
        <x:v>缺少 HSTS</x:v>
      </x:c>
      <x:c r="C41" s="12" t="str">
        <x:v>低危</x:v>
      </x:c>
      <x:c r="D41" s="12" t="str">
        <x:v>已验证，存在漏洞</x:v>
      </x:c>
      <x:c r="E41" s="12" t="str">
        <x:v>HTTP/1.1 206 Partial Content</x:v>
      </x:c>
      <x:c r="F41" s="12" t="str">
        <x:v>nginx</x:v>
      </x:c>
      <x:c r="G41" s="12" t="str">
        <x:v>加载中</x:v>
      </x:c>
      <x:c r="H41" s="12" t="str">
        <x:v>.loading-overlay { position: fixed; top: 0; left: 0; right: 0; bottom: 0; background: rgba(255, 255, 255, 0.5); display: flex; flex-direction: column; justify-content: center; align-items: center; z-index: 1000; /* Ensure it's above other content */ } .loading-text { margin-top: 10px; font-size: 18px; color: #333; } .loading-spinner { border: 2px solid #F42549; border-top: 2px solid #fff; border-radius: 50%; width: 20px; height: 20px; animation: spin 2s linear infinite; } @keyframes spin { 0% { </x:v>
      </x:c>
      <x:c r="I41" s="12" t="str">
        <x:v>pentest_state/requests/meeting-batch-baseline-20260527.txt</x:v>
      </x:c>
    </x:row>
    <x:row r="42" ht="96" hidden="0" customHeight="1">
      <x:c r="A42" s="12" t="str">
        <x:v>https://uphone-pre.wostore.cn/cloudphone/</x:v>
      </x:c>
      <x:c r="B42" s="12" t="str">
        <x:v>缺少多个安全响应头</x:v>
      </x:c>
      <x:c r="C42" s="12" t="str">
        <x:v>低危</x:v>
      </x:c>
      <x:c r="D42" s="12" t="str">
        <x:v>已验证，存在漏洞</x:v>
      </x:c>
      <x:c r="E42" s="12" t="str">
        <x:v>HTTP/1.1 206 Partial Content</x:v>
      </x:c>
      <x:c r="F42" s="12" t="str">
        <x:v>nginx</x:v>
      </x:c>
      <x:c r="G42" s="12" t="str">
        <x:v>加载中</x:v>
      </x:c>
      <x:c r="H42" s="12" t="str">
        <x:v>.loading-overlay { position: fixed; top: 0; left: 0; right: 0; bottom: 0; background: rgba(255, 255, 255, 0.5); display: flex; flex-direction: column; justify-content: center; align-items: center; z-index: 1000; /* Ensure it's above other content */ } .loading-text { margin-top: 10px; font-size: 18px; color: #333; } .loading-spinner { border: 2px solid #F42549; border-top: 2px solid #fff; border-radius: 50%; width: 20px; height: 20px; animation: spin 2s linear infinite; } @keyframes spin { 0% { </x:v>
      </x:c>
      <x:c r="I42" s="12" t="str">
        <x:v>pentest_state/requests/meeting-batch-baseline-20260527.txt</x:v>
      </x:c>
    </x:row>
    <x:row r="43" ht="24" hidden="0" customHeight="1">
      <x:c r="A43" s="12" t="str">
        <x:v>https://uphone-test.wostore.cn:10443/</x:v>
      </x:c>
      <x:c r="B43" s="12" t="str">
        <x:v>缺少 HSTS</x:v>
      </x:c>
      <x:c r="C43" s="12" t="str">
        <x:v>低危</x:v>
      </x:c>
      <x:c r="D43" s="12" t="str">
        <x:v>已验证，存在漏洞</x:v>
      </x:c>
      <x:c r="E43" s="12" t="str">
        <x:v>HTTP/1.1 206 Partial Content</x:v>
      </x:c>
      <x:c r="F43" s="12" t="str">
        <x:v>-</x:v>
      </x:c>
      <x:c r="G43" s="12" t="str">
        <x:v>-</x:v>
      </x:c>
      <x:c r="H43" s="12" t="str">
        <x:v>access denied!</x:v>
      </x:c>
      <x:c r="I43" s="12" t="str">
        <x:v>pentest_state/requests/meeting-batch-baseline-20260527.txt</x:v>
      </x:c>
    </x:row>
    <x:row r="44" ht="24" hidden="0" customHeight="1">
      <x:c r="A44" s="12" t="str">
        <x:v>https://uphone-test.wostore.cn:10443/</x:v>
      </x:c>
      <x:c r="B44" s="12" t="str">
        <x:v>缺少多个安全响应头</x:v>
      </x:c>
      <x:c r="C44" s="12" t="str">
        <x:v>低危</x:v>
      </x:c>
      <x:c r="D44" s="12" t="str">
        <x:v>已验证，存在漏洞</x:v>
      </x:c>
      <x:c r="E44" s="12" t="str">
        <x:v>HTTP/1.1 206 Partial Content</x:v>
      </x:c>
      <x:c r="F44" s="12" t="str">
        <x:v>-</x:v>
      </x:c>
      <x:c r="G44" s="12" t="str">
        <x:v>-</x:v>
      </x:c>
      <x:c r="H44" s="12" t="str">
        <x:v>access denied!</x:v>
      </x:c>
      <x:c r="I44" s="12" t="str">
        <x:v>pentest_state/requests/meeting-batch-baseline-20260527.txt</x:v>
      </x:c>
    </x:row>
    <x:row r="45" ht="24" hidden="0" customHeight="1">
      <x:c r="A45" s="12" t="str">
        <x:v>https://upc.wostore.cn/</x:v>
      </x:c>
      <x:c r="B45" s="12" t="str">
        <x:v>缺少 HSTS</x:v>
      </x:c>
      <x:c r="C45" s="12" t="str">
        <x:v>低危</x:v>
      </x:c>
      <x:c r="D45" s="12" t="str">
        <x:v>已验证，存在漏洞</x:v>
      </x:c>
      <x:c r="E45" s="12" t="str">
        <x:v>HTTP/1.1 206 Partial Content</x:v>
      </x:c>
      <x:c r="F45" s="12" t="str">
        <x:v>openresty</x:v>
      </x:c>
      <x:c r="G45" s="12" t="str">
        <x:v>-</x:v>
      </x:c>
      <x:c r="H45" s="12" t="str">
        <x:v>access denied!</x:v>
      </x:c>
      <x:c r="I45" s="12" t="str">
        <x:v>pentest_state/requests/meeting-batch-baseline-20260527.txt</x:v>
      </x:c>
    </x:row>
    <x:row r="46" ht="24" hidden="0" customHeight="1">
      <x:c r="A46" s="12" t="str">
        <x:v>https://upc.wostore.cn/</x:v>
      </x:c>
      <x:c r="B46" s="12" t="str">
        <x:v>缺少多个安全响应头</x:v>
      </x:c>
      <x:c r="C46" s="12" t="str">
        <x:v>低危</x:v>
      </x:c>
      <x:c r="D46" s="12" t="str">
        <x:v>已验证，存在漏洞</x:v>
      </x:c>
      <x:c r="E46" s="12" t="str">
        <x:v>HTTP/1.1 206 Partial Content</x:v>
      </x:c>
      <x:c r="F46" s="12" t="str">
        <x:v>openresty</x:v>
      </x:c>
      <x:c r="G46" s="12" t="str">
        <x:v>-</x:v>
      </x:c>
      <x:c r="H46" s="12" t="str">
        <x:v>access denied!</x:v>
      </x:c>
      <x:c r="I46" s="12" t="str">
        <x:v>pentest_state/requests/meeting-batch-baseline-20260527.txt</x:v>
      </x:c>
    </x:row>
    <x:row r="47" ht="108" hidden="0" customHeight="1">
      <x:c r="A47" s="12" t="str">
        <x:v>https://qy.chinaunicom.cn/</x:v>
      </x:c>
      <x:c r="B47" s="12" t="str">
        <x:v>缺少 HSTS</x:v>
      </x:c>
      <x:c r="C47" s="12" t="str">
        <x:v>低危</x:v>
      </x:c>
      <x:c r="D47" s="12" t="str">
        <x:v>已验证，存在漏洞</x:v>
      </x:c>
      <x:c r="E47" s="12" t="str">
        <x:v>HTTP/1.1 206 Partial Content</x:v>
      </x:c>
      <x:c r="F47" s="12" t="str">
        <x:v>nginx</x:v>
      </x:c>
      <x:c r="G47" s="12" t="str">
        <x:v>特权中心</x:v>
      </x:c>
      <x:c r="H47" s="12" t="str">
        <x:v>HTTP/1.1 206 Partial Content Etag: "69e8966a-c401" Content-Type: text/html; charset=utf-8 Server: nginx Vary: Accept-Encoding X-Frame-Options: SAMEORIGIN Content-Security-Policy: frame-ancestors http://ibos.newbuy.chinaunicom.cn https://qy.chinaunicom.cn http://qy.chinaunicom.cn https://salesupport.cuniq.com https://nsop.10010.com https://ibos.10010.com https://cas.newbuy.chinaunicom.cn https://ibosd.10010.com https://contact.bol.wo.cn https://backward.bol.wo.cn X-XSS-Protection: 1 Last-Modified</x:v>
      </x:c>
      <x:c r="I47" s="12" t="str">
        <x:v>pentest_state/requests/meeting-batch-baseline-20260527.txt</x:v>
      </x:c>
    </x:row>
    <x:row r="48" ht="108" hidden="0" customHeight="1">
      <x:c r="A48" s="12" t="str">
        <x:v>https://qy.chinaunicom.cn/</x:v>
      </x:c>
      <x:c r="B48" s="12" t="str">
        <x:v>缺少多个安全响应头</x:v>
      </x:c>
      <x:c r="C48" s="12" t="str">
        <x:v>低危</x:v>
      </x:c>
      <x:c r="D48" s="12" t="str">
        <x:v>已验证，存在漏洞</x:v>
      </x:c>
      <x:c r="E48" s="12" t="str">
        <x:v>HTTP/1.1 206 Partial Content</x:v>
      </x:c>
      <x:c r="F48" s="12" t="str">
        <x:v>nginx</x:v>
      </x:c>
      <x:c r="G48" s="12" t="str">
        <x:v>特权中心</x:v>
      </x:c>
      <x:c r="H48" s="12" t="str">
        <x:v>HTTP/1.1 206 Partial Content Etag: "69e8966a-c401" Content-Type: text/html; charset=utf-8 Server: nginx Vary: Accept-Encoding X-Frame-Options: SAMEORIGIN Content-Security-Policy: frame-ancestors http://ibos.newbuy.chinaunicom.cn https://qy.chinaunicom.cn http://qy.chinaunicom.cn https://salesupport.cuniq.com https://nsop.10010.com https://ibos.10010.com https://cas.newbuy.chinaunicom.cn https://ibosd.10010.com https://contact.bol.wo.cn https://backward.bol.wo.cn X-XSS-Protection: 1 Last-Modified</x:v>
      </x:c>
      <x:c r="I48" s="12" t="str">
        <x:v>pentest_state/requests/meeting-batch-baseline-20260527.txt</x:v>
      </x:c>
    </x:row>
    <x:row r="49" ht="24" hidden="0" customHeight="1">
      <x:c r="A49" s="12" t="str">
        <x:v>https://s3-sh-uphone.wostore.cn/</x:v>
      </x:c>
      <x:c r="B49" s="12" t="str">
        <x:v>缺少 HSTS</x:v>
      </x:c>
      <x:c r="C49" s="12" t="str">
        <x:v>低危</x:v>
      </x:c>
      <x:c r="D49" s="12" t="str">
        <x:v>已验证，存在漏洞</x:v>
      </x:c>
      <x:c r="E49" s="12" t="str">
        <x:v>HTTP/1.1 200 OK</x:v>
      </x:c>
      <x:c r="F49" s="12" t="str">
        <x:v>openresty</x:v>
      </x:c>
      <x:c r="G49" s="12" t="str">
        <x:v>-</x:v>
      </x:c>
      <x:c r="H49" s="12" t="str">
        <x:v>anonymous</x:v>
      </x:c>
      <x:c r="I49" s="12" t="str">
        <x:v>pentest_state/requests/meeting-batch-baseline-20260527.txt</x:v>
      </x:c>
    </x:row>
    <x:row r="50" ht="24" hidden="0" customHeight="1">
      <x:c r="A50" s="12" t="str">
        <x:v>https://s3-sh-uphone.wostore.cn/</x:v>
      </x:c>
      <x:c r="B50" s="12" t="str">
        <x:v>缺少多个安全响应头</x:v>
      </x:c>
      <x:c r="C50" s="12" t="str">
        <x:v>低危</x:v>
      </x:c>
      <x:c r="D50" s="12" t="str">
        <x:v>已验证，存在漏洞</x:v>
      </x:c>
      <x:c r="E50" s="12" t="str">
        <x:v>HTTP/1.1 200 OK</x:v>
      </x:c>
      <x:c r="F50" s="12" t="str">
        <x:v>openresty</x:v>
      </x:c>
      <x:c r="G50" s="12" t="str">
        <x:v>-</x:v>
      </x:c>
      <x:c r="H50" s="12" t="str">
        <x:v>anonymous</x:v>
      </x:c>
      <x:c r="I50" s="12" t="str">
        <x:v>pentest_state/requests/meeting-batch-baseline-20260527.txt</x:v>
      </x:c>
    </x:row>
    <x:row r="51" ht="24" hidden="0" customHeight="1">
      <x:c r="A51" s="12" t="str">
        <x:v>https://gds.wcgcenter.wostore.cn/</x:v>
      </x:c>
      <x:c r="B51" s="12" t="str">
        <x:v>缺少 HSTS</x:v>
      </x:c>
      <x:c r="C51" s="12" t="str">
        <x:v>低危</x:v>
      </x:c>
      <x:c r="D51" s="12" t="str">
        <x:v>已验证，存在漏洞</x:v>
      </x:c>
      <x:c r="E51" s="12" t="str">
        <x:v>HTTP/1.1 404 Not Found</x:v>
      </x:c>
      <x:c r="F51" s="12" t="str">
        <x:v>nginx</x:v>
      </x:c>
      <x:c r="G51" s="12" t="str">
        <x:v>404 Not Found</x:v>
      </x:c>
      <x:c r="H51" s="12" t="str">
        <x:v>404 Not Found 404 Not Found nginx</x:v>
      </x:c>
      <x:c r="I51" s="12" t="str">
        <x:v>pentest_state/requests/meeting-batch-baseline-20260527.txt</x:v>
      </x:c>
    </x:row>
    <x:row r="52" ht="24" hidden="0" customHeight="1">
      <x:c r="A52" s="12" t="str">
        <x:v>https://gds.wcgcenter.wostore.cn/</x:v>
      </x:c>
      <x:c r="B52" s="12" t="str">
        <x:v>缺少多个安全响应头</x:v>
      </x:c>
      <x:c r="C52" s="12" t="str">
        <x:v>低危</x:v>
      </x:c>
      <x:c r="D52" s="12" t="str">
        <x:v>已验证，存在漏洞</x:v>
      </x:c>
      <x:c r="E52" s="12" t="str">
        <x:v>HTTP/1.1 404 Not Found</x:v>
      </x:c>
      <x:c r="F52" s="12" t="str">
        <x:v>nginx</x:v>
      </x:c>
      <x:c r="G52" s="12" t="str">
        <x:v>404 Not Found</x:v>
      </x:c>
      <x:c r="H52" s="12" t="str">
        <x:v>404 Not Found 404 Not Found nginx</x:v>
      </x:c>
      <x:c r="I52" s="12" t="str">
        <x:v>pentest_state/requests/meeting-batch-baseline-20260527.txt</x:v>
      </x:c>
    </x:row>
    <x:row r="53" ht="24" hidden="0" customHeight="1">
      <x:c r="A53" s="12" t="str">
        <x:v>https://wcg.wostore.cn/</x:v>
      </x:c>
      <x:c r="B53" s="12" t="str">
        <x:v>缺少 HSTS</x:v>
      </x:c>
      <x:c r="C53" s="12" t="str">
        <x:v>低危</x:v>
      </x:c>
      <x:c r="D53" s="12" t="str">
        <x:v>已验证，存在漏洞</x:v>
      </x:c>
      <x:c r="E53" s="12" t="str">
        <x:v>HTTP/1.1 404 Not Found</x:v>
      </x:c>
      <x:c r="F53" s="12" t="str">
        <x:v>nginx</x:v>
      </x:c>
      <x:c r="G53" s="12" t="str">
        <x:v>404 Not Found</x:v>
      </x:c>
      <x:c r="H53" s="12" t="str">
        <x:v>404 Not Found 404 Not Found nginx</x:v>
      </x:c>
      <x:c r="I53" s="12" t="str">
        <x:v>pentest_state/requests/meeting-batch-baseline-20260527.txt</x:v>
      </x:c>
    </x:row>
    <x:row r="54" ht="24" hidden="0" customHeight="1">
      <x:c r="A54" s="12" t="str">
        <x:v>https://wcg.wostore.cn/</x:v>
      </x:c>
      <x:c r="B54" s="12" t="str">
        <x:v>缺少多个安全响应头</x:v>
      </x:c>
      <x:c r="C54" s="12" t="str">
        <x:v>低危</x:v>
      </x:c>
      <x:c r="D54" s="12" t="str">
        <x:v>已验证，存在漏洞</x:v>
      </x:c>
      <x:c r="E54" s="12" t="str">
        <x:v>HTTP/1.1 404 Not Found</x:v>
      </x:c>
      <x:c r="F54" s="12" t="str">
        <x:v>nginx</x:v>
      </x:c>
      <x:c r="G54" s="12" t="str">
        <x:v>404 Not Found</x:v>
      </x:c>
      <x:c r="H54" s="12" t="str">
        <x:v>404 Not Found 404 Not Found nginx</x:v>
      </x:c>
      <x:c r="I54" s="12" t="str">
        <x:v>pentest_state/requests/meeting-batch-baseline-20260527.txt</x:v>
      </x:c>
    </x:row>
    <x:row r="55" ht="24" hidden="0" customHeight="1">
      <x:c r="A55" s="12" t="str">
        <x:v>https://wcgcenter.wostore.cn/activity_h5/get_my_gift/gift-list</x:v>
      </x:c>
      <x:c r="B55" s="12" t="str">
        <x:v>缺少 HSTS</x:v>
      </x:c>
      <x:c r="C55" s="12" t="str">
        <x:v>低危</x:v>
      </x:c>
      <x:c r="D55" s="12" t="str">
        <x:v>已验证，存在漏洞</x:v>
      </x:c>
      <x:c r="E55" s="12" t="str">
        <x:v>HTTP/1.1 500 Internal Server Error</x:v>
      </x:c>
      <x:c r="F55" s="12" t="str">
        <x:v>nginx</x:v>
      </x:c>
      <x:c r="G55" s="12" t="str">
        <x:v>500 Internal Server Error</x:v>
      </x:c>
      <x:c r="H55" s="12" t="str">
        <x:v>500 Internal Server Error 500 Internal Server Error nginx</x:v>
      </x:c>
      <x:c r="I55" s="12" t="str">
        <x:v>pentest_state/requests/meeting-batch-baseline-20260527.txt</x:v>
      </x:c>
    </x:row>
    <x:row r="56" ht="24" hidden="0" customHeight="1">
      <x:c r="A56" s="12" t="str">
        <x:v>https://wcgcenter.wostore.cn/activity_h5/get_my_gift/gift-list</x:v>
      </x:c>
      <x:c r="B56" s="12" t="str">
        <x:v>缺少多个安全响应头</x:v>
      </x:c>
      <x:c r="C56" s="12" t="str">
        <x:v>低危</x:v>
      </x:c>
      <x:c r="D56" s="12" t="str">
        <x:v>已验证，存在漏洞</x:v>
      </x:c>
      <x:c r="E56" s="12" t="str">
        <x:v>HTTP/1.1 500 Internal Server Error</x:v>
      </x:c>
      <x:c r="F56" s="12" t="str">
        <x:v>nginx</x:v>
      </x:c>
      <x:c r="G56" s="12" t="str">
        <x:v>500 Internal Server Error</x:v>
      </x:c>
      <x:c r="H56" s="12" t="str">
        <x:v>500 Internal Server Error 500 Internal Server Error nginx</x:v>
      </x:c>
      <x:c r="I56" s="12" t="str">
        <x:v>pentest_state/requests/meeting-batch-baseline-20260527.txt</x:v>
      </x:c>
    </x:row>
    <x:row r="57" ht="24" hidden="0" customHeight="1">
      <x:c r="A57" s="12" t="str">
        <x:v>https://wcgcenter.wostore.cn/activity_h5/get_my_gift/gift-list</x:v>
      </x:c>
      <x:c r="B57" s="12" t="str">
        <x:v>未认证 GET 触发 500</x:v>
      </x:c>
      <x:c r="C57" s="12" t="str">
        <x:v>低危</x:v>
      </x:c>
      <x:c r="D57" s="12" t="str">
        <x:v>已验证，存在漏洞</x:v>
      </x:c>
      <x:c r="E57" s="12" t="str">
        <x:v>HTTP/1.1 500 Internal Server Error</x:v>
      </x:c>
      <x:c r="F57" s="12" t="str">
        <x:v>nginx</x:v>
      </x:c>
      <x:c r="G57" s="12" t="str">
        <x:v>500 Internal Server Error</x:v>
      </x:c>
      <x:c r="H57" s="12" t="str">
        <x:v>500 Internal Server Error 500 Internal Server Error nginx</x:v>
      </x:c>
      <x:c r="I57" s="12" t="str">
        <x:v>pentest_state/requests/meeting-batch-baseline-20260527.txt</x:v>
      </x:c>
    </x:row>
    <x:row r="58" ht="24" hidden="0" customHeight="1">
      <x:c r="A58" s="12" t="str">
        <x:v>https://gds-wcgcenter.wostore.cn/</x:v>
      </x:c>
      <x:c r="B58" s="12" t="str">
        <x:v>缺少 HSTS</x:v>
      </x:c>
      <x:c r="C58" s="12" t="str">
        <x:v>低危</x:v>
      </x:c>
      <x:c r="D58" s="12" t="str">
        <x:v>已验证，存在漏洞</x:v>
      </x:c>
      <x:c r="E58" s="12" t="str">
        <x:v>HTTP/1.1 404 Not Found</x:v>
      </x:c>
      <x:c r="F58" s="12" t="str">
        <x:v>nginx</x:v>
      </x:c>
      <x:c r="G58" s="12" t="str">
        <x:v>404 Not Found</x:v>
      </x:c>
      <x:c r="H58" s="12" t="str">
        <x:v>404 Not Found 404 Not Found nginx</x:v>
      </x:c>
      <x:c r="I58" s="12" t="str">
        <x:v>pentest_state/requests/meeting-batch-baseline-20260527.txt</x:v>
      </x:c>
    </x:row>
    <x:row r="59" ht="24" hidden="0" customHeight="1">
      <x:c r="A59" s="12" t="str">
        <x:v>https://gds-wcgcenter.wostore.cn/</x:v>
      </x:c>
      <x:c r="B59" s="12" t="str">
        <x:v>缺少多个安全响应头</x:v>
      </x:c>
      <x:c r="C59" s="12" t="str">
        <x:v>低危</x:v>
      </x:c>
      <x:c r="D59" s="12" t="str">
        <x:v>已验证，存在漏洞</x:v>
      </x:c>
      <x:c r="E59" s="12" t="str">
        <x:v>HTTP/1.1 404 Not Found</x:v>
      </x:c>
      <x:c r="F59" s="12" t="str">
        <x:v>nginx</x:v>
      </x:c>
      <x:c r="G59" s="12" t="str">
        <x:v>404 Not Found</x:v>
      </x:c>
      <x:c r="H59" s="12" t="str">
        <x:v>404 Not Found 404 Not Found nginx</x:v>
      </x:c>
      <x:c r="I59" s="12" t="str">
        <x:v>pentest_state/requests/meeting-batch-baseline-20260527.txt</x:v>
      </x:c>
    </x:row>
    <x:row r="60" ht="24" hidden="0" customHeight="1">
      <x:c r="A60" s="12" t="str">
        <x:v>https://svc.wcgcenter.wostore.cn/</x:v>
      </x:c>
      <x:c r="B60" s="12" t="str">
        <x:v>缺少 HSTS</x:v>
      </x:c>
      <x:c r="C60" s="12" t="str">
        <x:v>低危</x:v>
      </x:c>
      <x:c r="D60" s="12" t="str">
        <x:v>已验证，存在漏洞</x:v>
      </x:c>
      <x:c r="E60" s="12" t="str">
        <x:v>HTTP/1.1 404 Not Found</x:v>
      </x:c>
      <x:c r="F60" s="12" t="str">
        <x:v>nginx</x:v>
      </x:c>
      <x:c r="G60" s="12" t="str">
        <x:v>404 Not Found</x:v>
      </x:c>
      <x:c r="H60" s="12" t="str">
        <x:v>404 Not Found 404 Not Found nginx</x:v>
      </x:c>
      <x:c r="I60" s="12" t="str">
        <x:v>pentest_state/requests/meeting-batch-baseline-20260527.txt</x:v>
      </x:c>
    </x:row>
    <x:row r="61" ht="24" hidden="0" customHeight="1">
      <x:c r="A61" s="12" t="str">
        <x:v>https://svc.wcgcenter.wostore.cn/</x:v>
      </x:c>
      <x:c r="B61" s="12" t="str">
        <x:v>缺少多个安全响应头</x:v>
      </x:c>
      <x:c r="C61" s="12" t="str">
        <x:v>低危</x:v>
      </x:c>
      <x:c r="D61" s="12" t="str">
        <x:v>已验证，存在漏洞</x:v>
      </x:c>
      <x:c r="E61" s="12" t="str">
        <x:v>HTTP/1.1 404 Not Found</x:v>
      </x:c>
      <x:c r="F61" s="12" t="str">
        <x:v>nginx</x:v>
      </x:c>
      <x:c r="G61" s="12" t="str">
        <x:v>404 Not Found</x:v>
      </x:c>
      <x:c r="H61" s="12" t="str">
        <x:v>404 Not Found 404 Not Found nginx</x:v>
      </x:c>
      <x:c r="I61" s="12" t="str">
        <x:v>pentest_state/requests/meeting-batch-baseline-20260527.txt</x:v>
      </x:c>
    </x:row>
    <x:row r="62" ht="24" hidden="0" customHeight="1">
      <x:c r="A62" s="12" t="str">
        <x:v>https://rsc.wcg.wostore.cn/</x:v>
      </x:c>
      <x:c r="B62" s="12" t="str">
        <x:v>缺少 HSTS</x:v>
      </x:c>
      <x:c r="C62" s="12" t="str">
        <x:v>低危</x:v>
      </x:c>
      <x:c r="D62" s="12" t="str">
        <x:v>已验证，存在漏洞</x:v>
      </x:c>
      <x:c r="E62" s="12" t="str">
        <x:v>HTTP/1.1 404 Not Found</x:v>
      </x:c>
      <x:c r="F62" s="12" t="str">
        <x:v>nginx</x:v>
      </x:c>
      <x:c r="G62" s="12" t="str">
        <x:v>404 Not Found</x:v>
      </x:c>
      <x:c r="H62" s="12" t="str">
        <x:v>404 Not Found 404 Not Found nginx</x:v>
      </x:c>
      <x:c r="I62" s="12" t="str">
        <x:v>pentest_state/requests/meeting-batch-baseline-20260527.txt</x:v>
      </x:c>
    </x:row>
    <x:row r="63" ht="24" hidden="0" customHeight="1">
      <x:c r="A63" s="12" t="str">
        <x:v>https://rsc.wcg.wostore.cn/</x:v>
      </x:c>
      <x:c r="B63" s="12" t="str">
        <x:v>缺少多个安全响应头</x:v>
      </x:c>
      <x:c r="C63" s="12" t="str">
        <x:v>低危</x:v>
      </x:c>
      <x:c r="D63" s="12" t="str">
        <x:v>已验证，存在漏洞</x:v>
      </x:c>
      <x:c r="E63" s="12" t="str">
        <x:v>HTTP/1.1 404 Not Found</x:v>
      </x:c>
      <x:c r="F63" s="12" t="str">
        <x:v>nginx</x:v>
      </x:c>
      <x:c r="G63" s="12" t="str">
        <x:v>404 Not Found</x:v>
      </x:c>
      <x:c r="H63" s="12" t="str">
        <x:v>404 Not Found 404 Not Found nginx</x:v>
      </x:c>
      <x:c r="I63" s="12" t="str">
        <x:v>pentest_state/requests/meeting-batch-baseline-20260527.txt</x:v>
      </x:c>
    </x:row>
    <x:row r="64" ht="24" hidden="0" customHeight="1">
      <x:c r="A64" s="12" t="str">
        <x:v>https://wcgcenter.wostore.cn/</x:v>
      </x:c>
      <x:c r="B64" s="12" t="str">
        <x:v>缺少 HSTS</x:v>
      </x:c>
      <x:c r="C64" s="12" t="str">
        <x:v>低危</x:v>
      </x:c>
      <x:c r="D64" s="12" t="str">
        <x:v>已验证，存在漏洞</x:v>
      </x:c>
      <x:c r="E64" s="12" t="str">
        <x:v>HTTP/1.1 404 Not Found</x:v>
      </x:c>
      <x:c r="F64" s="12" t="str">
        <x:v>nginx</x:v>
      </x:c>
      <x:c r="G64" s="12" t="str">
        <x:v>404 Not Found</x:v>
      </x:c>
      <x:c r="H64" s="12" t="str">
        <x:v>404 Not Found 404 Not Found nginx</x:v>
      </x:c>
      <x:c r="I64" s="12" t="str">
        <x:v>pentest_state/requests/meeting-batch-baseline-20260527.txt</x:v>
      </x:c>
    </x:row>
    <x:row r="65" ht="24" hidden="0" customHeight="1">
      <x:c r="A65" s="12" t="str">
        <x:v>https://wcgcenter.wostore.cn/</x:v>
      </x:c>
      <x:c r="B65" s="12" t="str">
        <x:v>缺少多个安全响应头</x:v>
      </x:c>
      <x:c r="C65" s="12" t="str">
        <x:v>低危</x:v>
      </x:c>
      <x:c r="D65" s="12" t="str">
        <x:v>已验证，存在漏洞</x:v>
      </x:c>
      <x:c r="E65" s="12" t="str">
        <x:v>HTTP/1.1 404 Not Found</x:v>
      </x:c>
      <x:c r="F65" s="12" t="str">
        <x:v>nginx</x:v>
      </x:c>
      <x:c r="G65" s="12" t="str">
        <x:v>404 Not Found</x:v>
      </x:c>
      <x:c r="H65" s="12" t="str">
        <x:v>404 Not Found 404 Not Found nginx</x:v>
      </x:c>
      <x:c r="I65" s="12" t="str">
        <x:v>pentest_state/requests/meeting-batch-baseline-20260527.txt</x:v>
      </x:c>
    </x:row>
    <x:row r="66" ht="24" hidden="0" customHeight="1">
      <x:c r="A66" s="12" t="str">
        <x:v>https://svc-wcgcenter.wostore.cn/</x:v>
      </x:c>
      <x:c r="B66" s="12" t="str">
        <x:v>缺少 HSTS</x:v>
      </x:c>
      <x:c r="C66" s="12" t="str">
        <x:v>低危</x:v>
      </x:c>
      <x:c r="D66" s="12" t="str">
        <x:v>已验证，存在漏洞</x:v>
      </x:c>
      <x:c r="E66" s="12" t="str">
        <x:v>HTTP/1.1 404 Not Found</x:v>
      </x:c>
      <x:c r="F66" s="12" t="str">
        <x:v>nginx</x:v>
      </x:c>
      <x:c r="G66" s="12" t="str">
        <x:v>404 Not Found</x:v>
      </x:c>
      <x:c r="H66" s="12" t="str">
        <x:v>404 Not Found 404 Not Found nginx</x:v>
      </x:c>
      <x:c r="I66" s="12" t="str">
        <x:v>pentest_state/requests/meeting-batch-baseline-20260527.txt</x:v>
      </x:c>
    </x:row>
    <x:row r="67" ht="24" hidden="0" customHeight="1">
      <x:c r="A67" s="12" t="str">
        <x:v>https://svc-wcgcenter.wostore.cn/</x:v>
      </x:c>
      <x:c r="B67" s="12" t="str">
        <x:v>缺少多个安全响应头</x:v>
      </x:c>
      <x:c r="C67" s="12" t="str">
        <x:v>低危</x:v>
      </x:c>
      <x:c r="D67" s="12" t="str">
        <x:v>已验证，存在漏洞</x:v>
      </x:c>
      <x:c r="E67" s="12" t="str">
        <x:v>HTTP/1.1 404 Not Found</x:v>
      </x:c>
      <x:c r="F67" s="12" t="str">
        <x:v>nginx</x:v>
      </x:c>
      <x:c r="G67" s="12" t="str">
        <x:v>404 Not Found</x:v>
      </x:c>
      <x:c r="H67" s="12" t="str">
        <x:v>404 Not Found 404 Not Found nginx</x:v>
      </x:c>
      <x:c r="I67" s="12" t="str">
        <x:v>pentest_state/requests/meeting-batch-baseline-20260527.txt</x:v>
      </x:c>
    </x:row>
    <x:row r="68" ht="60" hidden="0" customHeight="1">
      <x:c r="A68" s="12" t="str">
        <x:v>https://game.wostore.cn/wcyH5/src/pages/accDownload/index.html</x:v>
      </x:c>
      <x:c r="B68" s="12" t="str">
        <x:v>缺少 HSTS</x:v>
      </x:c>
      <x:c r="C68" s="12" t="str">
        <x:v>低危</x:v>
      </x:c>
      <x:c r="D68" s="12" t="str">
        <x:v>已验证，存在漏洞</x:v>
      </x:c>
      <x:c r="E68" s="12" t="str">
        <x:v>HTTP/1.1 206 Partial Content</x:v>
      </x:c>
      <x:c r="F68" s="12" t="str">
        <x:v>nginx</x:v>
      </x:c>
      <x:c r="G68" s="12" t="str">
        <x:v>联通加速下载页面</x:v>
      </x:c>
      <x:c r="H68" s="12" t="str">
        <x:v>联通加速下载页面 #app { background-color: #080e40; } .van-toast__text { display: flex; justify-content: center; /* 水平居中 */ align-items: center; /* 垂直居中 */ box-sizing: content-box; padding: 2vw; height: 8vw; font-size: 3vw !important; margin: 1vw auto; line-height: 4vw; }</x:v>
      </x:c>
      <x:c r="I68" s="12" t="str">
        <x:v>pentest_state/requests/meeting-batch-baseline-20260527.txt</x:v>
      </x:c>
    </x:row>
    <x:row r="69" ht="60" hidden="0" customHeight="1">
      <x:c r="A69" s="12" t="str">
        <x:v>https://game.wostore.cn/wcyH5/src/pages/accDownload/index.html</x:v>
      </x:c>
      <x:c r="B69" s="12" t="str">
        <x:v>缺少多个安全响应头</x:v>
      </x:c>
      <x:c r="C69" s="12" t="str">
        <x:v>低危</x:v>
      </x:c>
      <x:c r="D69" s="12" t="str">
        <x:v>已验证，存在漏洞</x:v>
      </x:c>
      <x:c r="E69" s="12" t="str">
        <x:v>HTTP/1.1 206 Partial Content</x:v>
      </x:c>
      <x:c r="F69" s="12" t="str">
        <x:v>nginx</x:v>
      </x:c>
      <x:c r="G69" s="12" t="str">
        <x:v>联通加速下载页面</x:v>
      </x:c>
      <x:c r="H69" s="12" t="str">
        <x:v>联通加速下载页面 #app { background-color: #080e40; } .van-toast__text { display: flex; justify-content: center; /* 水平居中 */ align-items: center; /* 垂直居中 */ box-sizing: content-box; padding: 2vw; height: 8vw; font-size: 3vw !important; margin: 1vw auto; line-height: 4vw; }</x:v>
      </x:c>
      <x:c r="I69" s="12" t="str">
        <x:v>pentest_state/requests/meeting-batch-baseline-20260527.txt</x:v>
      </x:c>
    </x:row>
    <x:row r="70" ht="24" hidden="0" customHeight="1">
      <x:c r="A70" s="12" t="str">
        <x:v>https://rsc-wcgcenter.wostore.cn/wcg/images/</x:v>
      </x:c>
      <x:c r="B70" s="12" t="str">
        <x:v>缺少 HSTS</x:v>
      </x:c>
      <x:c r="C70" s="12" t="str">
        <x:v>低危</x:v>
      </x:c>
      <x:c r="D70" s="12" t="str">
        <x:v>已验证，存在漏洞</x:v>
      </x:c>
      <x:c r="E70" s="12" t="str">
        <x:v>HTTP/1.1 403 Forbidden</x:v>
      </x:c>
      <x:c r="F70" s="12" t="str">
        <x:v>nginx</x:v>
      </x:c>
      <x:c r="G70" s="12" t="str">
        <x:v>403 Forbidden</x:v>
      </x:c>
      <x:c r="H70" s="12" t="str">
        <x:v>403 Forbidden 403 Forbidden nginx</x:v>
      </x:c>
      <x:c r="I70" s="12" t="str">
        <x:v>pentest_state/requests/meeting-batch-baseline-20260527.txt</x:v>
      </x:c>
    </x:row>
    <x:row r="71" ht="24" hidden="0" customHeight="1">
      <x:c r="A71" s="12" t="str">
        <x:v>https://rsc-wcgcenter.wostore.cn/wcg/images/</x:v>
      </x:c>
      <x:c r="B71" s="12" t="str">
        <x:v>缺少多个安全响应头</x:v>
      </x:c>
      <x:c r="C71" s="12" t="str">
        <x:v>低危</x:v>
      </x:c>
      <x:c r="D71" s="12" t="str">
        <x:v>已验证，存在漏洞</x:v>
      </x:c>
      <x:c r="E71" s="12" t="str">
        <x:v>HTTP/1.1 403 Forbidden</x:v>
      </x:c>
      <x:c r="F71" s="12" t="str">
        <x:v>nginx</x:v>
      </x:c>
      <x:c r="G71" s="12" t="str">
        <x:v>403 Forbidden</x:v>
      </x:c>
      <x:c r="H71" s="12" t="str">
        <x:v>403 Forbidden 403 Forbidden nginx</x:v>
      </x:c>
      <x:c r="I71" s="12" t="str">
        <x:v>pentest_state/requests/meeting-batch-baseline-20260527.txt</x:v>
      </x:c>
    </x:row>
    <x:row r="72" ht="24" hidden="0" customHeight="1">
      <x:c r="A72" s="12" t="str">
        <x:v>https://rsc.wcgcenter.wostore.cn/</x:v>
      </x:c>
      <x:c r="B72" s="12" t="str">
        <x:v>缺少 HSTS</x:v>
      </x:c>
      <x:c r="C72" s="12" t="str">
        <x:v>低危</x:v>
      </x:c>
      <x:c r="D72" s="12" t="str">
        <x:v>已验证，存在漏洞</x:v>
      </x:c>
      <x:c r="E72" s="12" t="str">
        <x:v>HTTP/1.1 404 Not Found</x:v>
      </x:c>
      <x:c r="F72" s="12" t="str">
        <x:v>nginx</x:v>
      </x:c>
      <x:c r="G72" s="12" t="str">
        <x:v>404 Not Found</x:v>
      </x:c>
      <x:c r="H72" s="12" t="str">
        <x:v>404 Not Found 404 Not Found nginx</x:v>
      </x:c>
      <x:c r="I72" s="12" t="str">
        <x:v>pentest_state/requests/meeting-batch-baseline-20260527.txt</x:v>
      </x:c>
    </x:row>
    <x:row r="73" ht="24" hidden="0" customHeight="1">
      <x:c r="A73" s="12" t="str">
        <x:v>https://rsc.wcgcenter.wostore.cn/</x:v>
      </x:c>
      <x:c r="B73" s="12" t="str">
        <x:v>缺少多个安全响应头</x:v>
      </x:c>
      <x:c r="C73" s="12" t="str">
        <x:v>低危</x:v>
      </x:c>
      <x:c r="D73" s="12" t="str">
        <x:v>已验证，存在漏洞</x:v>
      </x:c>
      <x:c r="E73" s="12" t="str">
        <x:v>HTTP/1.1 404 Not Found</x:v>
      </x:c>
      <x:c r="F73" s="12" t="str">
        <x:v>nginx</x:v>
      </x:c>
      <x:c r="G73" s="12" t="str">
        <x:v>404 Not Found</x:v>
      </x:c>
      <x:c r="H73" s="12" t="str">
        <x:v>404 Not Found 404 Not Found nginx</x:v>
      </x:c>
      <x:c r="I73" s="12" t="str">
        <x:v>pentest_state/requests/meeting-batch-baseline-20260527.txt</x:v>
      </x:c>
    </x:row>
    <x:row r="74" ht="24" hidden="0" customHeight="1">
      <x:c r="A74" s="12" t="str">
        <x:v>https://eyuai.wostore.cn/</x:v>
      </x:c>
      <x:c r="B74" s="12" t="str">
        <x:v>缺少 HSTS</x:v>
      </x:c>
      <x:c r="C74" s="12" t="str">
        <x:v>低危</x:v>
      </x:c>
      <x:c r="D74" s="12" t="str">
        <x:v>已验证，存在漏洞</x:v>
      </x:c>
      <x:c r="E74" s="12" t="str">
        <x:v>HTTP/1.1 404 Not Found</x:v>
      </x:c>
      <x:c r="F74" s="12" t="str">
        <x:v>nginx</x:v>
      </x:c>
      <x:c r="G74" s="12" t="str">
        <x:v>-</x:v>
      </x:c>
      <x:c r="H74" s="12" t="str">
        <x:v>404 Not Found</x:v>
      </x:c>
      <x:c r="I74" s="12" t="str">
        <x:v>pentest_state/requests/meeting-batch-baseline-20260527.txt</x:v>
      </x:c>
    </x:row>
    <x:row r="75" ht="24" hidden="0" customHeight="1">
      <x:c r="A75" s="12" t="str">
        <x:v>https://eyuai.wostore.cn/</x:v>
      </x:c>
      <x:c r="B75" s="12" t="str">
        <x:v>缺少多个安全响应头</x:v>
      </x:c>
      <x:c r="C75" s="12" t="str">
        <x:v>低危</x:v>
      </x:c>
      <x:c r="D75" s="12" t="str">
        <x:v>已验证，存在漏洞</x:v>
      </x:c>
      <x:c r="E75" s="12" t="str">
        <x:v>HTTP/1.1 404 Not Found</x:v>
      </x:c>
      <x:c r="F75" s="12" t="str">
        <x:v>nginx</x:v>
      </x:c>
      <x:c r="G75" s="12" t="str">
        <x:v>-</x:v>
      </x:c>
      <x:c r="H75" s="12" t="str">
        <x:v>404 Not Found</x:v>
      </x:c>
      <x:c r="I75" s="12" t="str">
        <x:v>pentest_state/requests/meeting-batch-baseline-20260527.txt</x:v>
      </x:c>
    </x:row>
    <x:row r="76" ht="72" hidden="0" customHeight="1">
      <x:c r="A76" s="12" t="str">
        <x:v>https://cloudapi.wostore.cn/</x:v>
      </x:c>
      <x:c r="B76" s="12" t="str">
        <x:v>缺少 HSTS</x:v>
      </x:c>
      <x:c r="C76" s="12" t="str">
        <x:v>低危</x:v>
      </x:c>
      <x:c r="D76" s="12" t="str">
        <x:v>已验证，存在漏洞</x:v>
      </x:c>
      <x:c r="E76" s="12" t="str">
        <x:v>HTTP/1.1 206 Partial Content</x:v>
      </x:c>
      <x:c r="F76" s="12" t="str">
        <x:v>nginx</x:v>
      </x:c>
      <x:c r="G76" s="12" t="str">
        <x:v>Welcome to nginx!</x:v>
      </x:c>
      <x:c r="H76"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76" s="12" t="str">
        <x:v>pentest_state/requests/meeting-batch-baseline-20260527.txt</x:v>
      </x:c>
    </x:row>
    <x:row r="77" ht="72" hidden="0" customHeight="1">
      <x:c r="A77" s="12" t="str">
        <x:v>https://cloudapi.wostore.cn/</x:v>
      </x:c>
      <x:c r="B77" s="12" t="str">
        <x:v>缺少多个安全响应头</x:v>
      </x:c>
      <x:c r="C77" s="12" t="str">
        <x:v>低危</x:v>
      </x:c>
      <x:c r="D77" s="12" t="str">
        <x:v>已验证，存在漏洞</x:v>
      </x:c>
      <x:c r="E77" s="12" t="str">
        <x:v>HTTP/1.1 206 Partial Content</x:v>
      </x:c>
      <x:c r="F77" s="12" t="str">
        <x:v>nginx</x:v>
      </x:c>
      <x:c r="G77" s="12" t="str">
        <x:v>Welcome to nginx!</x:v>
      </x:c>
      <x:c r="H77"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77" s="12" t="str">
        <x:v>pentest_state/requests/meeting-batch-baseline-20260527.txt</x:v>
      </x:c>
    </x:row>
    <x:row r="78" ht="72" hidden="0" customHeight="1">
      <x:c r="A78" s="12" t="str">
        <x:v>https://cloudapi.wostore.cn/</x:v>
      </x:c>
      <x:c r="B78" s="12" t="str">
        <x:v>默认/框架错误页暴露</x:v>
      </x:c>
      <x:c r="C78" s="12" t="str">
        <x:v>低危</x:v>
      </x:c>
      <x:c r="D78" s="12" t="str">
        <x:v>已验证，存在漏洞</x:v>
      </x:c>
      <x:c r="E78" s="12" t="str">
        <x:v>HTTP/1.1 206 Partial Content</x:v>
      </x:c>
      <x:c r="F78" s="12" t="str">
        <x:v>nginx</x:v>
      </x:c>
      <x:c r="G78" s="12" t="str">
        <x:v>Welcome to nginx!</x:v>
      </x:c>
      <x:c r="H78"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78" s="12" t="str">
        <x:v>pentest_state/requests/meeting-batch-baseline-20260527.txt</x:v>
      </x:c>
    </x:row>
    <x:row r="79" ht="24" hidden="0" customHeight="1">
      <x:c r="A79" s="12" t="str">
        <x:v>https://speedupload.wostore.cn/</x:v>
      </x:c>
      <x:c r="B79" s="12" t="str">
        <x:v>缺少 HSTS</x:v>
      </x:c>
      <x:c r="C79" s="12" t="str">
        <x:v>低危</x:v>
      </x:c>
      <x:c r="D79" s="12" t="str">
        <x:v>已验证，存在漏洞</x:v>
      </x:c>
      <x:c r="E79" s="12" t="str">
        <x:v>HTTP/1.1 206 Partial Content</x:v>
      </x:c>
      <x:c r="F79" s="12" t="str">
        <x:v>nginx</x:v>
      </x:c>
      <x:c r="G79" s="12" t="str">
        <x:v>云加速</x:v>
      </x:c>
      <x:c r="H79" s="12" t="str">
        <x:v>云加速</x:v>
      </x:c>
      <x:c r="I79" s="12" t="str">
        <x:v>pentest_state/requests/meeting-batch-baseline-20260527.txt</x:v>
      </x:c>
    </x:row>
    <x:row r="80" ht="24" hidden="0" customHeight="1">
      <x:c r="A80" s="12" t="str">
        <x:v>https://speedupload.wostore.cn/</x:v>
      </x:c>
      <x:c r="B80" s="12" t="str">
        <x:v>缺少多个安全响应头</x:v>
      </x:c>
      <x:c r="C80" s="12" t="str">
        <x:v>低危</x:v>
      </x:c>
      <x:c r="D80" s="12" t="str">
        <x:v>已验证，存在漏洞</x:v>
      </x:c>
      <x:c r="E80" s="12" t="str">
        <x:v>HTTP/1.1 206 Partial Content</x:v>
      </x:c>
      <x:c r="F80" s="12" t="str">
        <x:v>nginx</x:v>
      </x:c>
      <x:c r="G80" s="12" t="str">
        <x:v>云加速</x:v>
      </x:c>
      <x:c r="H80" s="12" t="str">
        <x:v>云加速</x:v>
      </x:c>
      <x:c r="I80" s="12" t="str">
        <x:v>pentest_state/requests/meeting-batch-baseline-20260527.txt</x:v>
      </x:c>
    </x:row>
    <x:row r="81" ht="24" hidden="0" customHeight="1">
      <x:c r="A81" s="12" t="str">
        <x:v>https://speedtest.wostore.cn/</x:v>
      </x:c>
      <x:c r="B81" s="12" t="str">
        <x:v>缺少 HSTS</x:v>
      </x:c>
      <x:c r="C81" s="12" t="str">
        <x:v>低危</x:v>
      </x:c>
      <x:c r="D81" s="12" t="str">
        <x:v>已验证，存在漏洞</x:v>
      </x:c>
      <x:c r="E81" s="12" t="str">
        <x:v>HTTP/1.1 206 Partial Content</x:v>
      </x:c>
      <x:c r="F81" s="12" t="str">
        <x:v>nginx</x:v>
      </x:c>
      <x:c r="G81" s="12" t="str">
        <x:v>云加速</x:v>
      </x:c>
      <x:c r="H81" s="12" t="str">
        <x:v>云加速</x:v>
      </x:c>
      <x:c r="I81" s="12" t="str">
        <x:v>pentest_state/requests/meeting-batch-baseline-20260527.txt</x:v>
      </x:c>
    </x:row>
    <x:row r="82" ht="24" hidden="0" customHeight="1">
      <x:c r="A82" s="12" t="str">
        <x:v>https://speedtest.wostore.cn/</x:v>
      </x:c>
      <x:c r="B82" s="12" t="str">
        <x:v>缺少多个安全响应头</x:v>
      </x:c>
      <x:c r="C82" s="12" t="str">
        <x:v>低危</x:v>
      </x:c>
      <x:c r="D82" s="12" t="str">
        <x:v>已验证，存在漏洞</x:v>
      </x:c>
      <x:c r="E82" s="12" t="str">
        <x:v>HTTP/1.1 206 Partial Content</x:v>
      </x:c>
      <x:c r="F82" s="12" t="str">
        <x:v>nginx</x:v>
      </x:c>
      <x:c r="G82" s="12" t="str">
        <x:v>云加速</x:v>
      </x:c>
      <x:c r="H82" s="12" t="str">
        <x:v>云加速</x:v>
      </x:c>
      <x:c r="I82" s="12" t="str">
        <x:v>pentest_state/requests/meeting-batch-baseline-20260527.txt</x:v>
      </x:c>
    </x:row>
    <x:row r="83" ht="60" hidden="0" customHeight="1">
      <x:c r="A83" s="12" t="str">
        <x:v>http://speedtest.wostore.cn/</x:v>
      </x:c>
      <x:c r="B83" s="12" t="str">
        <x:v>缺少多个安全响应头</x:v>
      </x:c>
      <x:c r="C83" s="12" t="str">
        <x:v>低危</x:v>
      </x:c>
      <x:c r="D83" s="12" t="str">
        <x:v>已验证，存在漏洞</x:v>
      </x:c>
      <x:c r="E83" s="12" t="str">
        <x:v>HTTP/1.1 206 Partial Content</x:v>
      </x:c>
      <x:c r="F83" s="12" t="str">
        <x:v>nginx</x:v>
      </x:c>
      <x:c r="G83" s="12" t="str">
        <x:v>云加速</x:v>
      </x:c>
      <x:c r="H83" s="12" t="str">
        <x:v>HTTP/1.1 206 Partial Content Server: nginx Date: Wed, 27 May 2026 05:37:04 GMT Content-Type: text/html Content-Length: 707 Last-Modified: Tue, 02 Apr 2024 09:33:13 GMT Connection: keep-alive ETag: "660bd0d9-2c3" Content-Range: bytes 0-706/707 云加速</x:v>
      </x:c>
      <x:c r="I83" s="12" t="str">
        <x:v>pentest_state/requests/meeting-batch-baseline-20260527.txt</x:v>
      </x:c>
    </x:row>
    <x:row r="84" ht="60" hidden="0" customHeight="1">
      <x:c r="A84" s="12" t="str">
        <x:v>http://speedtest.wostore.cn/</x:v>
      </x:c>
      <x:c r="B84" s="12" t="str">
        <x:v>HTTP 明文返回内容</x:v>
      </x:c>
      <x:c r="C84" s="12" t="str">
        <x:v>低危</x:v>
      </x:c>
      <x:c r="D84" s="12" t="str">
        <x:v>已验证，存在漏洞</x:v>
      </x:c>
      <x:c r="E84" s="12" t="str">
        <x:v>HTTP/1.1 206 Partial Content</x:v>
      </x:c>
      <x:c r="F84" s="12" t="str">
        <x:v>nginx</x:v>
      </x:c>
      <x:c r="G84" s="12" t="str">
        <x:v>云加速</x:v>
      </x:c>
      <x:c r="H84" s="12" t="str">
        <x:v>HTTP/1.1 206 Partial Content Server: nginx Date: Wed, 27 May 2026 05:37:04 GMT Content-Type: text/html Content-Length: 707 Last-Modified: Tue, 02 Apr 2024 09:33:13 GMT Connection: keep-alive ETag: "660bd0d9-2c3" Content-Range: bytes 0-706/707 云加速</x:v>
      </x:c>
      <x:c r="I84" s="12" t="str">
        <x:v>pentest_state/requests/meeting-batch-baseline-20260527.txt</x:v>
      </x:c>
    </x:row>
    <x:row r="85" ht="24" hidden="0" customHeight="1">
      <x:c r="A85" s="12" t="str">
        <x:v>https://unipayupg.wostore.cn/</x:v>
      </x:c>
      <x:c r="B85" s="12" t="str">
        <x:v>缺少 HSTS</x:v>
      </x:c>
      <x:c r="C85" s="12" t="str">
        <x:v>低危</x:v>
      </x:c>
      <x:c r="D85" s="12" t="str">
        <x:v>已验证，存在漏洞</x:v>
      </x:c>
      <x:c r="E85" s="12" t="str">
        <x:v>HTTP/1.1 206 Partial Content</x:v>
      </x:c>
      <x:c r="F85" s="12" t="str">
        <x:v>nginx</x:v>
      </x:c>
      <x:c r="G85" s="12" t="str">
        <x:v>Welcome to nginx!</x:v>
      </x:c>
      <x:c r="H85" s="12" t="str">
        <x:v>Welcome to nginx! body { width: 35em; margin: 0 auto; font-family: Tahoma, Verdana, Arial, sans-serif; } Welcome to nginx!</x:v>
      </x:c>
      <x:c r="I85" s="12" t="str">
        <x:v>pentest_state/requests/meeting-batch-baseline-20260527.txt</x:v>
      </x:c>
    </x:row>
    <x:row r="86" ht="24" hidden="0" customHeight="1">
      <x:c r="A86" s="12" t="str">
        <x:v>https://unipayupg.wostore.cn/</x:v>
      </x:c>
      <x:c r="B86" s="12" t="str">
        <x:v>缺少多个安全响应头</x:v>
      </x:c>
      <x:c r="C86" s="12" t="str">
        <x:v>低危</x:v>
      </x:c>
      <x:c r="D86" s="12" t="str">
        <x:v>已验证，存在漏洞</x:v>
      </x:c>
      <x:c r="E86" s="12" t="str">
        <x:v>HTTP/1.1 206 Partial Content</x:v>
      </x:c>
      <x:c r="F86" s="12" t="str">
        <x:v>nginx</x:v>
      </x:c>
      <x:c r="G86" s="12" t="str">
        <x:v>Welcome to nginx!</x:v>
      </x:c>
      <x:c r="H86" s="12" t="str">
        <x:v>Welcome to nginx! body { width: 35em; margin: 0 auto; font-family: Tahoma, Verdana, Arial, sans-serif; } Welcome to nginx!</x:v>
      </x:c>
      <x:c r="I86" s="12" t="str">
        <x:v>pentest_state/requests/meeting-batch-baseline-20260527.txt</x:v>
      </x:c>
    </x:row>
    <x:row r="87" ht="24" hidden="0" customHeight="1">
      <x:c r="A87" s="12" t="str">
        <x:v>https://unipayupg.wostore.cn/</x:v>
      </x:c>
      <x:c r="B87" s="12" t="str">
        <x:v>默认/框架错误页暴露</x:v>
      </x:c>
      <x:c r="C87" s="12" t="str">
        <x:v>低危</x:v>
      </x:c>
      <x:c r="D87" s="12" t="str">
        <x:v>已验证，存在漏洞</x:v>
      </x:c>
      <x:c r="E87" s="12" t="str">
        <x:v>HTTP/1.1 206 Partial Content</x:v>
      </x:c>
      <x:c r="F87" s="12" t="str">
        <x:v>nginx</x:v>
      </x:c>
      <x:c r="G87" s="12" t="str">
        <x:v>Welcome to nginx!</x:v>
      </x:c>
      <x:c r="H87" s="12" t="str">
        <x:v>Welcome to nginx! body { width: 35em; margin: 0 auto; font-family: Tahoma, Verdana, Arial, sans-serif; } Welcome to nginx!</x:v>
      </x:c>
      <x:c r="I87" s="12" t="str">
        <x:v>pentest_state/requests/meeting-batch-baseline-20260527.txt</x:v>
      </x:c>
    </x:row>
    <x:row r="88" ht="72" hidden="0" customHeight="1">
      <x:c r="A88" s="12" t="str">
        <x:v>https://logserver.wostore.cn:18060/</x:v>
      </x:c>
      <x:c r="B88" s="12" t="str">
        <x:v>缺少 HSTS</x:v>
      </x:c>
      <x:c r="C88" s="12" t="str">
        <x:v>低危</x:v>
      </x:c>
      <x:c r="D88" s="12" t="str">
        <x:v>已验证，存在漏洞</x:v>
      </x:c>
      <x:c r="E88" s="12" t="str">
        <x:v>HTTP/1.1 206 Partial Content</x:v>
      </x:c>
      <x:c r="F88" s="12" t="str">
        <x:v>openresty</x:v>
      </x:c>
      <x:c r="G88" s="12" t="str">
        <x:v>Welcome to OpenResty!</x:v>
      </x:c>
      <x:c r="H88"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c r="I88" s="12" t="str">
        <x:v>pentest_state/requests/meeting-batch-baseline-20260527.txt</x:v>
      </x:c>
    </x:row>
    <x:row r="89" ht="72" hidden="0" customHeight="1">
      <x:c r="A89" s="12" t="str">
        <x:v>https://logserver.wostore.cn:18060/</x:v>
      </x:c>
      <x:c r="B89" s="12" t="str">
        <x:v>缺少多个安全响应头</x:v>
      </x:c>
      <x:c r="C89" s="12" t="str">
        <x:v>低危</x:v>
      </x:c>
      <x:c r="D89" s="12" t="str">
        <x:v>已验证，存在漏洞</x:v>
      </x:c>
      <x:c r="E89" s="12" t="str">
        <x:v>HTTP/1.1 206 Partial Content</x:v>
      </x:c>
      <x:c r="F89" s="12" t="str">
        <x:v>openresty</x:v>
      </x:c>
      <x:c r="G89" s="12" t="str">
        <x:v>Welcome to OpenResty!</x:v>
      </x:c>
      <x:c r="H89"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c r="I89" s="12" t="str">
        <x:v>pentest_state/requests/meeting-batch-baseline-20260527.txt</x:v>
      </x:c>
    </x:row>
    <x:row r="90" ht="72" hidden="0" customHeight="1">
      <x:c r="A90" s="12" t="str">
        <x:v>https://logserver.wostore.cn:18060/</x:v>
      </x:c>
      <x:c r="B90" s="12" t="str">
        <x:v>默认/框架错误页暴露</x:v>
      </x:c>
      <x:c r="C90" s="12" t="str">
        <x:v>低危</x:v>
      </x:c>
      <x:c r="D90" s="12" t="str">
        <x:v>已验证，存在漏洞</x:v>
      </x:c>
      <x:c r="E90" s="12" t="str">
        <x:v>HTTP/1.1 206 Partial Content</x:v>
      </x:c>
      <x:c r="F90" s="12" t="str">
        <x:v>openresty</x:v>
      </x:c>
      <x:c r="G90" s="12" t="str">
        <x:v>Welcome to OpenResty!</x:v>
      </x:c>
      <x:c r="H90"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c r="I90" s="12" t="str">
        <x:v>pentest_state/requests/meeting-batch-baseline-20260527.txt</x:v>
      </x:c>
    </x:row>
    <x:row r="91" ht="72" hidden="0" customHeight="1">
      <x:c r="A91" s="12" t="str">
        <x:v>https://unilog.wostore.cn:18080/</x:v>
      </x:c>
      <x:c r="B91" s="12" t="str">
        <x:v>缺少 HSTS</x:v>
      </x:c>
      <x:c r="C91" s="12" t="str">
        <x:v>低危</x:v>
      </x:c>
      <x:c r="D91" s="12" t="str">
        <x:v>已验证，存在漏洞</x:v>
      </x:c>
      <x:c r="E91" s="12" t="str">
        <x:v>HTTP/1.1 206 Partial Content</x:v>
      </x:c>
      <x:c r="F91" s="12" t="str">
        <x:v>openresty</x:v>
      </x:c>
      <x:c r="G91" s="12" t="str">
        <x:v>Welcome to OpenResty!</x:v>
      </x:c>
      <x:c r="H91"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c r="I91" s="12" t="str">
        <x:v>pentest_state/requests/meeting-batch-baseline-20260527.txt</x:v>
      </x:c>
    </x:row>
    <x:row r="92" ht="72" hidden="0" customHeight="1">
      <x:c r="A92" s="12" t="str">
        <x:v>https://unilog.wostore.cn:18080/</x:v>
      </x:c>
      <x:c r="B92" s="12" t="str">
        <x:v>缺少多个安全响应头</x:v>
      </x:c>
      <x:c r="C92" s="12" t="str">
        <x:v>低危</x:v>
      </x:c>
      <x:c r="D92" s="12" t="str">
        <x:v>已验证，存在漏洞</x:v>
      </x:c>
      <x:c r="E92" s="12" t="str">
        <x:v>HTTP/1.1 206 Partial Content</x:v>
      </x:c>
      <x:c r="F92" s="12" t="str">
        <x:v>openresty</x:v>
      </x:c>
      <x:c r="G92" s="12" t="str">
        <x:v>Welcome to OpenResty!</x:v>
      </x:c>
      <x:c r="H92"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c r="I92" s="12" t="str">
        <x:v>pentest_state/requests/meeting-batch-baseline-20260527.txt</x:v>
      </x:c>
    </x:row>
    <x:row r="93" ht="72" hidden="0" customHeight="1">
      <x:c r="A93" s="12" t="str">
        <x:v>https://unilog.wostore.cn:18080/</x:v>
      </x:c>
      <x:c r="B93" s="12" t="str">
        <x:v>默认/框架错误页暴露</x:v>
      </x:c>
      <x:c r="C93" s="12" t="str">
        <x:v>低危</x:v>
      </x:c>
      <x:c r="D93" s="12" t="str">
        <x:v>已验证，存在漏洞</x:v>
      </x:c>
      <x:c r="E93" s="12" t="str">
        <x:v>HTTP/1.1 206 Partial Content</x:v>
      </x:c>
      <x:c r="F93" s="12" t="str">
        <x:v>openresty</x:v>
      </x:c>
      <x:c r="G93" s="12" t="str">
        <x:v>Welcome to OpenResty!</x:v>
      </x:c>
      <x:c r="H93"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c r="I93" s="12" t="str">
        <x:v>pentest_state/requests/meeting-batch-baseline-20260527.txt</x:v>
      </x:c>
    </x:row>
    <x:row r="94" ht="72" hidden="0" customHeight="1">
      <x:c r="A94" s="12" t="str">
        <x:v>https://unipayapi.wostore.cn/</x:v>
      </x:c>
      <x:c r="B94" s="12" t="str">
        <x:v>缺少 HSTS</x:v>
      </x:c>
      <x:c r="C94" s="12" t="str">
        <x:v>低危</x:v>
      </x:c>
      <x:c r="D94" s="12" t="str">
        <x:v>已验证，存在漏洞</x:v>
      </x:c>
      <x:c r="E94" s="12" t="str">
        <x:v>HTTP/1.1 206 Partial Content</x:v>
      </x:c>
      <x:c r="F94" s="12" t="str">
        <x:v>nginx</x:v>
      </x:c>
      <x:c r="G94" s="12" t="str">
        <x:v>Welcome to nginx!</x:v>
      </x:c>
      <x:c r="H94"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94" s="12" t="str">
        <x:v>pentest_state/requests/meeting-batch-baseline-20260527.txt</x:v>
      </x:c>
    </x:row>
    <x:row r="95" ht="72" hidden="0" customHeight="1">
      <x:c r="A95" s="12" t="str">
        <x:v>https://unipayapi.wostore.cn/</x:v>
      </x:c>
      <x:c r="B95" s="12" t="str">
        <x:v>缺少多个安全响应头</x:v>
      </x:c>
      <x:c r="C95" s="12" t="str">
        <x:v>低危</x:v>
      </x:c>
      <x:c r="D95" s="12" t="str">
        <x:v>已验证，存在漏洞</x:v>
      </x:c>
      <x:c r="E95" s="12" t="str">
        <x:v>HTTP/1.1 206 Partial Content</x:v>
      </x:c>
      <x:c r="F95" s="12" t="str">
        <x:v>nginx</x:v>
      </x:c>
      <x:c r="G95" s="12" t="str">
        <x:v>Welcome to nginx!</x:v>
      </x:c>
      <x:c r="H95"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95" s="12" t="str">
        <x:v>pentest_state/requests/meeting-batch-baseline-20260527.txt</x:v>
      </x:c>
    </x:row>
    <x:row r="96" ht="72" hidden="0" customHeight="1">
      <x:c r="A96" s="12" t="str">
        <x:v>https://unipayapi.wostore.cn/</x:v>
      </x:c>
      <x:c r="B96" s="12" t="str">
        <x:v>默认/框架错误页暴露</x:v>
      </x:c>
      <x:c r="C96" s="12" t="str">
        <x:v>低危</x:v>
      </x:c>
      <x:c r="D96" s="12" t="str">
        <x:v>已验证，存在漏洞</x:v>
      </x:c>
      <x:c r="E96" s="12" t="str">
        <x:v>HTTP/1.1 206 Partial Content</x:v>
      </x:c>
      <x:c r="F96" s="12" t="str">
        <x:v>nginx</x:v>
      </x:c>
      <x:c r="G96" s="12" t="str">
        <x:v>Welcome to nginx!</x:v>
      </x:c>
      <x:c r="H96"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96" s="12" t="str">
        <x:v>pentest_state/requests/meeting-batch-baseline-20260527.txt</x:v>
      </x:c>
    </x:row>
    <x:row r="97" ht="24" hidden="0" customHeight="1">
      <x:c r="A97" s="12" t="str">
        <x:v>https://unipaymember.wostore.cn/</x:v>
      </x:c>
      <x:c r="B97" s="12" t="str">
        <x:v>缺少 HSTS</x:v>
      </x:c>
      <x:c r="C97" s="12" t="str">
        <x:v>低危</x:v>
      </x:c>
      <x:c r="D97" s="12" t="str">
        <x:v>已验证，存在漏洞</x:v>
      </x:c>
      <x:c r="E97" s="12" t="str">
        <x:v>HTTP/1.1 403 Forbidden</x:v>
      </x:c>
      <x:c r="F97" s="12" t="str">
        <x:v>nginx</x:v>
      </x:c>
      <x:c r="G97" s="12" t="str">
        <x:v>403 Forbidden</x:v>
      </x:c>
      <x:c r="H97" s="12" t="str">
        <x:v>403 Forbidden 403 Forbidden nginx</x:v>
      </x:c>
      <x:c r="I97" s="12" t="str">
        <x:v>pentest_state/requests/meeting-batch-baseline-20260527.txt</x:v>
      </x:c>
    </x:row>
    <x:row r="98" ht="24" hidden="0" customHeight="1">
      <x:c r="A98" s="12" t="str">
        <x:v>https://unipaymember.wostore.cn/</x:v>
      </x:c>
      <x:c r="B98" s="12" t="str">
        <x:v>缺少多个安全响应头</x:v>
      </x:c>
      <x:c r="C98" s="12" t="str">
        <x:v>低危</x:v>
      </x:c>
      <x:c r="D98" s="12" t="str">
        <x:v>已验证，存在漏洞</x:v>
      </x:c>
      <x:c r="E98" s="12" t="str">
        <x:v>HTTP/1.1 403 Forbidden</x:v>
      </x:c>
      <x:c r="F98" s="12" t="str">
        <x:v>nginx</x:v>
      </x:c>
      <x:c r="G98" s="12" t="str">
        <x:v>403 Forbidden</x:v>
      </x:c>
      <x:c r="H98" s="12" t="str">
        <x:v>403 Forbidden 403 Forbidden nginx</x:v>
      </x:c>
      <x:c r="I98" s="12" t="str">
        <x:v>pentest_state/requests/meeting-batch-baseline-20260527.txt</x:v>
      </x:c>
    </x:row>
    <x:row r="99" ht="48" hidden="0" customHeight="1">
      <x:c r="A99" s="12" t="str">
        <x:v>https://h5forphone.wostore.cn/pc/HFExchange.html</x:v>
      </x:c>
      <x:c r="B99" s="12" t="str">
        <x:v>缺少 HSTS</x:v>
      </x:c>
      <x:c r="C99" s="12" t="str">
        <x:v>低危</x:v>
      </x:c>
      <x:c r="D99" s="12" t="str">
        <x:v>已验证，存在漏洞</x:v>
      </x:c>
      <x:c r="E99" s="12" t="str">
        <x:v>HTTP/1.1 206 Partial Content</x:v>
      </x:c>
      <x:c r="F99" s="12" t="str">
        <x:v>nginx</x:v>
      </x:c>
      <x:c r="G99" s="12" t="str">
        <x:v>话费领取</x:v>
      </x:c>
      <x:c r="H99" s="12" t="str">
        <x:v>话费领取 document.write(' ') (function (MC) { MC.loadCss('hf'); MC.loadJs('constant'); })(My.Config); 可使用以下账号进行登录 {{userPhone}} 切换账号 手机号码 {{getvalicode}} 验证码 领取话费需要验证您的身份 &lt;img style</x:v>
      </x:c>
      <x:c r="I99" s="12" t="str">
        <x:v>pentest_state/requests/meeting-batch-baseline-20260527.txt</x:v>
      </x:c>
    </x:row>
    <x:row r="100" ht="48" hidden="0" customHeight="1">
      <x:c r="A100" s="12" t="str">
        <x:v>https://h5forphone.wostore.cn/pc/HFExchange.html</x:v>
      </x:c>
      <x:c r="B100" s="12" t="str">
        <x:v>缺少多个安全响应头</x:v>
      </x:c>
      <x:c r="C100" s="12" t="str">
        <x:v>低危</x:v>
      </x:c>
      <x:c r="D100" s="12" t="str">
        <x:v>已验证，存在漏洞</x:v>
      </x:c>
      <x:c r="E100" s="12" t="str">
        <x:v>HTTP/1.1 206 Partial Content</x:v>
      </x:c>
      <x:c r="F100" s="12" t="str">
        <x:v>nginx</x:v>
      </x:c>
      <x:c r="G100" s="12" t="str">
        <x:v>话费领取</x:v>
      </x:c>
      <x:c r="H100" s="12" t="str">
        <x:v>话费领取 document.write(' ') (function (MC) { MC.loadCss('hf'); MC.loadJs('constant'); })(My.Config); 可使用以下账号进行登录 {{userPhone}} 切换账号 手机号码 {{getvalicode}} 验证码 领取话费需要验证您的身份 &lt;img style</x:v>
      </x:c>
      <x:c r="I100" s="12" t="str">
        <x:v>pentest_state/requests/meeting-batch-baseline-20260527.txt</x:v>
      </x:c>
    </x:row>
    <x:row r="101" ht="96" hidden="0" customHeight="1">
      <x:c r="A101" s="12" t="str">
        <x:v>https://wxwsd.wostore.cn/</x:v>
      </x:c>
      <x:c r="B101" s="12" t="str">
        <x:v>缺少 HSTS</x:v>
      </x:c>
      <x:c r="C101" s="12" t="str">
        <x:v>低危</x:v>
      </x:c>
      <x:c r="D101" s="12" t="str">
        <x:v>已验证，存在漏洞</x:v>
      </x:c>
      <x:c r="E101" s="12" t="str">
        <x:v>HTTP/1.1 206 Partial Content</x:v>
      </x:c>
      <x:c r="F101" s="12" t="str">
        <x:v>nginx</x:v>
      </x:c>
      <x:c r="G101" s="12" t="str">
        <x:v>联通畅游</x:v>
      </x:c>
      <x:c r="H101" s="12" t="str">
        <x:v>联通畅游 * { margin: 0; padding: 0; } body { background-color: #000; overflow-x: hidden; } .long-image { width: 100%; max-width: 750px; height: auto; display: block; margin: 0 auto; } .download-btn { position: fixed; bottom: 30px; left: 50%; transform: translateX(-50%); width: 614px; height: 108px; background:none; background-image: url('btn-download.png'); background-size: 100% 100%; background-repeat: no-repeat; border: none; cursor: pointer; z-index: 100; }</x:v>
      </x:c>
      <x:c r="I101" s="12" t="str">
        <x:v>pentest_state/requests/meeting-batch-baseline-20260527.txt</x:v>
      </x:c>
    </x:row>
    <x:row r="102" ht="96" hidden="0" customHeight="1">
      <x:c r="A102" s="12" t="str">
        <x:v>https://wxwsd.wostore.cn/</x:v>
      </x:c>
      <x:c r="B102" s="12" t="str">
        <x:v>缺少多个安全响应头</x:v>
      </x:c>
      <x:c r="C102" s="12" t="str">
        <x:v>低危</x:v>
      </x:c>
      <x:c r="D102" s="12" t="str">
        <x:v>已验证，存在漏洞</x:v>
      </x:c>
      <x:c r="E102" s="12" t="str">
        <x:v>HTTP/1.1 206 Partial Content</x:v>
      </x:c>
      <x:c r="F102" s="12" t="str">
        <x:v>nginx</x:v>
      </x:c>
      <x:c r="G102" s="12" t="str">
        <x:v>联通畅游</x:v>
      </x:c>
      <x:c r="H102" s="12" t="str">
        <x:v>联通畅游 * { margin: 0; padding: 0; } body { background-color: #000; overflow-x: hidden; } .long-image { width: 100%; max-width: 750px; height: auto; display: block; margin: 0 auto; } .download-btn { position: fixed; bottom: 30px; left: 50%; transform: translateX(-50%); width: 614px; height: 108px; background:none; background-image: url('btn-download.png'); background-size: 100% 100%; background-repeat: no-repeat; border: none; cursor: pointer; z-index: 100; }</x:v>
      </x:c>
      <x:c r="I102" s="12" t="str">
        <x:v>pentest_state/requests/meeting-batch-baseline-20260527.txt</x:v>
      </x:c>
    </x:row>
    <x:row r="103" ht="60" hidden="0" customHeight="1">
      <x:c r="A103" s="12" t="str">
        <x:v>https://member.zlhz.wostore.cn/</x:v>
      </x:c>
      <x:c r="B103" s="12" t="str">
        <x:v>缺少 HSTS</x:v>
      </x:c>
      <x:c r="C103" s="12" t="str">
        <x:v>低危</x:v>
      </x:c>
      <x:c r="D103" s="12" t="str">
        <x:v>已验证，存在漏洞</x:v>
      </x:c>
      <x:c r="E103" s="12" t="str">
        <x:v>HTTP/1.1 206 Partial Content</x:v>
      </x:c>
      <x:c r="F103" s="12" t="str">
        <x:v>nginx</x:v>
      </x:c>
      <x:c r="G103" s="12" t="str">
        <x:v>Error</x:v>
      </x:c>
      <x:c r="H103" s="12" t="str">
        <x:v>Error body { width: 35em; margin: 0 auto; font-family: Tahoma, Verdana, Arial, sans-serif; } An error occurred. Sorry, the page you are looking for is currently unavailable. Please try again later. If you are the system administrator of this resource then you should check the error log for details. Faithfully yours, nginx.</x:v>
      </x:c>
      <x:c r="I103" s="12" t="str">
        <x:v>pentest_state/requests/meeting-batch-baseline-20260527.txt</x:v>
      </x:c>
    </x:row>
    <x:row r="104" ht="60" hidden="0" customHeight="1">
      <x:c r="A104" s="12" t="str">
        <x:v>https://member.zlhz.wostore.cn/</x:v>
      </x:c>
      <x:c r="B104" s="12" t="str">
        <x:v>缺少多个安全响应头</x:v>
      </x:c>
      <x:c r="C104" s="12" t="str">
        <x:v>低危</x:v>
      </x:c>
      <x:c r="D104" s="12" t="str">
        <x:v>已验证，存在漏洞</x:v>
      </x:c>
      <x:c r="E104" s="12" t="str">
        <x:v>HTTP/1.1 206 Partial Content</x:v>
      </x:c>
      <x:c r="F104" s="12" t="str">
        <x:v>nginx</x:v>
      </x:c>
      <x:c r="G104" s="12" t="str">
        <x:v>Error</x:v>
      </x:c>
      <x:c r="H104" s="12" t="str">
        <x:v>Error body { width: 35em; margin: 0 auto; font-family: Tahoma, Verdana, Arial, sans-serif; } An error occurred. Sorry, the page you are looking for is currently unavailable. Please try again later. If you are the system administrator of this resource then you should check the error log for details. Faithfully yours, nginx.</x:v>
      </x:c>
      <x:c r="I104" s="12" t="str">
        <x:v>pentest_state/requests/meeting-batch-baseline-20260527.txt</x:v>
      </x:c>
    </x:row>
    <x:row r="105" ht="72" hidden="0" customHeight="1">
      <x:c r="A105" s="12" t="str">
        <x:v>https://unipay3rd2.wostore.cn/</x:v>
      </x:c>
      <x:c r="B105" s="12" t="str">
        <x:v>缺少 HSTS</x:v>
      </x:c>
      <x:c r="C105" s="12" t="str">
        <x:v>低危</x:v>
      </x:c>
      <x:c r="D105" s="12" t="str">
        <x:v>已验证，存在漏洞</x:v>
      </x:c>
      <x:c r="E105" s="12" t="str">
        <x:v>HTTP/1.1 206 Partial Content</x:v>
      </x:c>
      <x:c r="F105" s="12" t="str">
        <x:v>nginx</x:v>
      </x:c>
      <x:c r="G105" s="12" t="str">
        <x:v>Welcome to nginx!</x:v>
      </x:c>
      <x:c r="H105"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105" s="12" t="str">
        <x:v>pentest_state/requests/meeting-batch-baseline-20260527.txt</x:v>
      </x:c>
    </x:row>
    <x:row r="106" ht="72" hidden="0" customHeight="1">
      <x:c r="A106" s="12" t="str">
        <x:v>https://unipay3rd2.wostore.cn/</x:v>
      </x:c>
      <x:c r="B106" s="12" t="str">
        <x:v>缺少多个安全响应头</x:v>
      </x:c>
      <x:c r="C106" s="12" t="str">
        <x:v>低危</x:v>
      </x:c>
      <x:c r="D106" s="12" t="str">
        <x:v>已验证，存在漏洞</x:v>
      </x:c>
      <x:c r="E106" s="12" t="str">
        <x:v>HTTP/1.1 206 Partial Content</x:v>
      </x:c>
      <x:c r="F106" s="12" t="str">
        <x:v>nginx</x:v>
      </x:c>
      <x:c r="G106" s="12" t="str">
        <x:v>Welcome to nginx!</x:v>
      </x:c>
      <x:c r="H106"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106" s="12" t="str">
        <x:v>pentest_state/requests/meeting-batch-baseline-20260527.txt</x:v>
      </x:c>
    </x:row>
    <x:row r="107" ht="72" hidden="0" customHeight="1">
      <x:c r="A107" s="12" t="str">
        <x:v>https://unipay3rd2.wostore.cn/</x:v>
      </x:c>
      <x:c r="B107" s="12" t="str">
        <x:v>默认/框架错误页暴露</x:v>
      </x:c>
      <x:c r="C107" s="12" t="str">
        <x:v>低危</x:v>
      </x:c>
      <x:c r="D107" s="12" t="str">
        <x:v>已验证，存在漏洞</x:v>
      </x:c>
      <x:c r="E107" s="12" t="str">
        <x:v>HTTP/1.1 206 Partial Content</x:v>
      </x:c>
      <x:c r="F107" s="12" t="str">
        <x:v>nginx</x:v>
      </x:c>
      <x:c r="G107" s="12" t="str">
        <x:v>Welcome to nginx!</x:v>
      </x:c>
      <x:c r="H107"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107" s="12" t="str">
        <x:v>pentest_state/requests/meeting-batch-baseline-20260527.txt</x:v>
      </x:c>
    </x:row>
    <x:row r="108" ht="48" hidden="0" customHeight="1">
      <x:c r="A108" s="12" t="str">
        <x:v>https://h5forphone1.wostore.cn/pc/HFExchange.html</x:v>
      </x:c>
      <x:c r="B108" s="12" t="str">
        <x:v>缺少 HSTS</x:v>
      </x:c>
      <x:c r="C108" s="12" t="str">
        <x:v>低危</x:v>
      </x:c>
      <x:c r="D108" s="12" t="str">
        <x:v>已验证，存在漏洞</x:v>
      </x:c>
      <x:c r="E108" s="12" t="str">
        <x:v>HTTP/1.1 206 Partial Content</x:v>
      </x:c>
      <x:c r="F108" s="12" t="str">
        <x:v>nginx</x:v>
      </x:c>
      <x:c r="G108" s="12" t="str">
        <x:v>话费领取</x:v>
      </x:c>
      <x:c r="H108" s="12" t="str">
        <x:v>话费领取 document.write(' ') (function (MC) { MC.loadCss('hf'); MC.loadJs('constant'); })(My.Config); 可使用以下账号进行登录 {{userPhone}} 切换账号 手机号码 {{getvalicode}} 验证码 领取话费需要验证您的身份 &lt;img style</x:v>
      </x:c>
      <x:c r="I108" s="12" t="str">
        <x:v>pentest_state/requests/meeting-batch-baseline-20260527.txt</x:v>
      </x:c>
    </x:row>
    <x:row r="109" ht="48" hidden="0" customHeight="1">
      <x:c r="A109" s="12" t="str">
        <x:v>https://h5forphone1.wostore.cn/pc/HFExchange.html</x:v>
      </x:c>
      <x:c r="B109" s="12" t="str">
        <x:v>缺少多个安全响应头</x:v>
      </x:c>
      <x:c r="C109" s="12" t="str">
        <x:v>低危</x:v>
      </x:c>
      <x:c r="D109" s="12" t="str">
        <x:v>已验证，存在漏洞</x:v>
      </x:c>
      <x:c r="E109" s="12" t="str">
        <x:v>HTTP/1.1 206 Partial Content</x:v>
      </x:c>
      <x:c r="F109" s="12" t="str">
        <x:v>nginx</x:v>
      </x:c>
      <x:c r="G109" s="12" t="str">
        <x:v>话费领取</x:v>
      </x:c>
      <x:c r="H109" s="12" t="str">
        <x:v>话费领取 document.write(' ') (function (MC) { MC.loadCss('hf'); MC.loadJs('constant'); })(My.Config); 可使用以下账号进行登录 {{userPhone}} 切换账号 手机号码 {{getvalicode}} 验证码 领取话费需要验证您的身份 &lt;img style</x:v>
      </x:c>
      <x:c r="I109" s="12" t="str">
        <x:v>pentest_state/requests/meeting-batch-baseline-20260527.txt</x:v>
      </x:c>
    </x:row>
    <x:row r="110" ht="24" hidden="0" customHeight="1">
      <x:c r="A110" s="12" t="str">
        <x:v>https://cloudacc.wostore.cn/</x:v>
      </x:c>
      <x:c r="B110" s="12" t="str">
        <x:v>缺少 HSTS</x:v>
      </x:c>
      <x:c r="C110" s="12" t="str">
        <x:v>低危</x:v>
      </x:c>
      <x:c r="D110" s="12" t="str">
        <x:v>已验证，存在漏洞</x:v>
      </x:c>
      <x:c r="E110" s="12" t="str">
        <x:v>HTTP/1.1 206 Partial Content</x:v>
      </x:c>
      <x:c r="F110" s="12" t="str">
        <x:v>nginx</x:v>
      </x:c>
      <x:c r="G110" s="12" t="str">
        <x:v>联通云守护</x:v>
      </x:c>
      <x:c r="H110" s="12" t="str">
        <x:v>联通云守护 小沃科技版权所有&amp;nbsp;&amp;nbsp;沪ICP备14051497号-1</x:v>
      </x:c>
      <x:c r="I110" s="12" t="str">
        <x:v>pentest_state/requests/meeting-batch-baseline-20260527.txt</x:v>
      </x:c>
    </x:row>
    <x:row r="111" ht="24" hidden="0" customHeight="1">
      <x:c r="A111" s="12" t="str">
        <x:v>https://cloudacc.wostore.cn/</x:v>
      </x:c>
      <x:c r="B111" s="12" t="str">
        <x:v>缺少多个安全响应头</x:v>
      </x:c>
      <x:c r="C111" s="12" t="str">
        <x:v>低危</x:v>
      </x:c>
      <x:c r="D111" s="12" t="str">
        <x:v>已验证，存在漏洞</x:v>
      </x:c>
      <x:c r="E111" s="12" t="str">
        <x:v>HTTP/1.1 206 Partial Content</x:v>
      </x:c>
      <x:c r="F111" s="12" t="str">
        <x:v>nginx</x:v>
      </x:c>
      <x:c r="G111" s="12" t="str">
        <x:v>联通云守护</x:v>
      </x:c>
      <x:c r="H111" s="12" t="str">
        <x:v>联通云守护 小沃科技版权所有&amp;nbsp;&amp;nbsp;沪ICP备14051497号-1</x:v>
      </x:c>
      <x:c r="I111" s="12" t="str">
        <x:v>pentest_state/requests/meeting-batch-baseline-20260527.txt</x:v>
      </x:c>
    </x:row>
    <x:row r="112" ht="36" hidden="0" customHeight="1">
      <x:c r="A112" s="12" t="str">
        <x:v>https://oms.flow.wostore.cn/web/yjs/src/pages/allReceive/index.html</x:v>
      </x:c>
      <x:c r="B112" s="12" t="str">
        <x:v>缺少 HSTS</x:v>
      </x:c>
      <x:c r="C112" s="12" t="str">
        <x:v>低危</x:v>
      </x:c>
      <x:c r="D112" s="12" t="str">
        <x:v>已验证，存在漏洞</x:v>
      </x:c>
      <x:c r="E112" s="12" t="str">
        <x:v>HTTP/1.1 206 Partial Content</x:v>
      </x:c>
      <x:c r="F112" s="12" t="str">
        <x:v>nginx</x:v>
      </x:c>
      <x:c r="G112" s="12" t="str">
        <x:v>我的云加速</x:v>
      </x:c>
      <x:c r="H112" s="12" t="str">
        <x:v>我的云加速 body{ height: 100vh; background-color: rgb(9,14,61); } .van-toast__text { display: flex; justify-content: center; /* 水平居中 */ align-items: center; /* 垂直居中 */ box-sizing: conten</x:v>
      </x:c>
      <x:c r="I112" s="12" t="str">
        <x:v>pentest_state/requests/meeting-batch-baseline-20260527.txt</x:v>
      </x:c>
    </x:row>
    <x:row r="113" ht="36" hidden="0" customHeight="1">
      <x:c r="A113" s="12" t="str">
        <x:v>https://oms.flow.wostore.cn/web/yjs/src/pages/allReceive/index.html</x:v>
      </x:c>
      <x:c r="B113" s="12" t="str">
        <x:v>缺少多个安全响应头</x:v>
      </x:c>
      <x:c r="C113" s="12" t="str">
        <x:v>低危</x:v>
      </x:c>
      <x:c r="D113" s="12" t="str">
        <x:v>已验证，存在漏洞</x:v>
      </x:c>
      <x:c r="E113" s="12" t="str">
        <x:v>HTTP/1.1 206 Partial Content</x:v>
      </x:c>
      <x:c r="F113" s="12" t="str">
        <x:v>nginx</x:v>
      </x:c>
      <x:c r="G113" s="12" t="str">
        <x:v>我的云加速</x:v>
      </x:c>
      <x:c r="H113" s="12" t="str">
        <x:v>我的云加速 body{ height: 100vh; background-color: rgb(9,14,61); } .van-toast__text { display: flex; justify-content: center; /* 水平居中 */ align-items: center; /* 垂直居中 */ box-sizing: conten</x:v>
      </x:c>
      <x:c r="I113" s="12" t="str">
        <x:v>pentest_state/requests/meeting-batch-baseline-20260527.txt</x:v>
      </x:c>
    </x:row>
    <x:row r="114" ht="24" hidden="0" customHeight="1">
      <x:c r="A114" s="12" t="str">
        <x:v>https://27.115.67.194:10443/welcome.php</x:v>
      </x:c>
      <x:c r="B114" s="12" t="str">
        <x:v>缺少 HSTS</x:v>
      </x:c>
      <x:c r="C114" s="12" t="str">
        <x:v>低危</x:v>
      </x:c>
      <x:c r="D114" s="12" t="str">
        <x:v>已验证，存在漏洞</x:v>
      </x:c>
      <x:c r="E114" s="12" t="str">
        <x:v>HTTP/1.1 404 Not Found</x:v>
      </x:c>
      <x:c r="F114" s="12" t="str">
        <x:v>nginx</x:v>
      </x:c>
      <x:c r="G114" s="12" t="str">
        <x:v>404 Not Found</x:v>
      </x:c>
      <x:c r="H114" s="12" t="str">
        <x:v>404 Not Found 404 Not Found nginx</x:v>
      </x:c>
      <x:c r="I114" s="12" t="str">
        <x:v>pentest_state/requests/meeting-batch-baseline-20260527.txt</x:v>
      </x:c>
    </x:row>
    <x:row r="115" ht="24" hidden="0" customHeight="1">
      <x:c r="A115" s="12" t="str">
        <x:v>https://27.115.67.194:10443/welcome.php</x:v>
      </x:c>
      <x:c r="B115" s="12" t="str">
        <x:v>缺少多个安全响应头</x:v>
      </x:c>
      <x:c r="C115" s="12" t="str">
        <x:v>低危</x:v>
      </x:c>
      <x:c r="D115" s="12" t="str">
        <x:v>已验证，存在漏洞</x:v>
      </x:c>
      <x:c r="E115" s="12" t="str">
        <x:v>HTTP/1.1 404 Not Found</x:v>
      </x:c>
      <x:c r="F115" s="12" t="str">
        <x:v>nginx</x:v>
      </x:c>
      <x:c r="G115" s="12" t="str">
        <x:v>404 Not Found</x:v>
      </x:c>
      <x:c r="H115" s="12" t="str">
        <x:v>404 Not Found 404 Not Found nginx</x:v>
      </x:c>
      <x:c r="I115" s="12" t="str">
        <x:v>pentest_state/requests/meeting-batch-baseline-20260527.txt</x:v>
      </x:c>
    </x:row>
    <x:row r="116" ht="72" hidden="0" customHeight="1">
      <x:c r="A116" s="12" t="str">
        <x:v>https://unilog.wostore.cn:18060/</x:v>
      </x:c>
      <x:c r="B116" s="12" t="str">
        <x:v>缺少 HSTS</x:v>
      </x:c>
      <x:c r="C116" s="12" t="str">
        <x:v>低危</x:v>
      </x:c>
      <x:c r="D116" s="12" t="str">
        <x:v>已验证，存在漏洞</x:v>
      </x:c>
      <x:c r="E116" s="12" t="str">
        <x:v>HTTP/1.1 206 Partial Content</x:v>
      </x:c>
      <x:c r="F116" s="12" t="str">
        <x:v>openresty</x:v>
      </x:c>
      <x:c r="G116" s="12" t="str">
        <x:v>Welcome to OpenResty!</x:v>
      </x:c>
      <x:c r="H116"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c r="I116" s="12" t="str">
        <x:v>pentest_state/requests/meeting-batch-baseline-20260527.txt</x:v>
      </x:c>
    </x:row>
    <x:row r="117" ht="72" hidden="0" customHeight="1">
      <x:c r="A117" s="12" t="str">
        <x:v>https://unilog.wostore.cn:18060/</x:v>
      </x:c>
      <x:c r="B117" s="12" t="str">
        <x:v>缺少多个安全响应头</x:v>
      </x:c>
      <x:c r="C117" s="12" t="str">
        <x:v>低危</x:v>
      </x:c>
      <x:c r="D117" s="12" t="str">
        <x:v>已验证，存在漏洞</x:v>
      </x:c>
      <x:c r="E117" s="12" t="str">
        <x:v>HTTP/1.1 206 Partial Content</x:v>
      </x:c>
      <x:c r="F117" s="12" t="str">
        <x:v>openresty</x:v>
      </x:c>
      <x:c r="G117" s="12" t="str">
        <x:v>Welcome to OpenResty!</x:v>
      </x:c>
      <x:c r="H117"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c r="I117" s="12" t="str">
        <x:v>pentest_state/requests/meeting-batch-baseline-20260527.txt</x:v>
      </x:c>
    </x:row>
    <x:row r="118" ht="72" hidden="0" customHeight="1">
      <x:c r="A118" s="12" t="str">
        <x:v>https://unilog.wostore.cn:18060/</x:v>
      </x:c>
      <x:c r="B118" s="12" t="str">
        <x:v>默认/框架错误页暴露</x:v>
      </x:c>
      <x:c r="C118" s="12" t="str">
        <x:v>低危</x:v>
      </x:c>
      <x:c r="D118" s="12" t="str">
        <x:v>已验证，存在漏洞</x:v>
      </x:c>
      <x:c r="E118" s="12" t="str">
        <x:v>HTTP/1.1 206 Partial Content</x:v>
      </x:c>
      <x:c r="F118" s="12" t="str">
        <x:v>openresty</x:v>
      </x:c>
      <x:c r="G118" s="12" t="str">
        <x:v>Welcome to OpenResty!</x:v>
      </x:c>
      <x:c r="H118" s="12" t="str">
        <x:v>Welcome to OpenResty! body { width: 35em; margin: 0 auto; font-family: Tahoma, Verdana, Arial, sans-serif; } Welcome to OpenResty! If you see this page, the OpenResty web platform is successfully installed and working. Further configuration is required. For online documentation and support please refer to openresty.org . Thank you for flying OpenResty.</x:v>
      </x:c>
      <x:c r="I118" s="12" t="str">
        <x:v>pentest_state/requests/meeting-batch-baseline-20260527.txt</x:v>
      </x:c>
    </x:row>
    <x:row r="119" ht="24" hidden="0" customHeight="1">
      <x:c r="A119" s="12" t="str">
        <x:v>https://youwen.hxll.wostore.cn/</x:v>
      </x:c>
      <x:c r="B119" s="12" t="str">
        <x:v>缺少 HSTS</x:v>
      </x:c>
      <x:c r="C119" s="12" t="str">
        <x:v>低危</x:v>
      </x:c>
      <x:c r="D119" s="12" t="str">
        <x:v>已验证，存在漏洞</x:v>
      </x:c>
      <x:c r="E119" s="12" t="str">
        <x:v>HTTP/1.1 404 Not Found</x:v>
      </x:c>
      <x:c r="F119" s="12" t="str">
        <x:v>nginx</x:v>
      </x:c>
      <x:c r="G119" s="12" t="str">
        <x:v>404 Not Found</x:v>
      </x:c>
      <x:c r="H119" s="12" t="str">
        <x:v>404 Not Found 404 Not Found nginx</x:v>
      </x:c>
      <x:c r="I119" s="12" t="str">
        <x:v>pentest_state/requests/meeting-batch-baseline-20260527.txt</x:v>
      </x:c>
    </x:row>
    <x:row r="120" ht="24" hidden="0" customHeight="1">
      <x:c r="A120" s="12" t="str">
        <x:v>https://youwen.hxll.wostore.cn/</x:v>
      </x:c>
      <x:c r="B120" s="12" t="str">
        <x:v>缺少多个安全响应头</x:v>
      </x:c>
      <x:c r="C120" s="12" t="str">
        <x:v>低危</x:v>
      </x:c>
      <x:c r="D120" s="12" t="str">
        <x:v>已验证，存在漏洞</x:v>
      </x:c>
      <x:c r="E120" s="12" t="str">
        <x:v>HTTP/1.1 404 Not Found</x:v>
      </x:c>
      <x:c r="F120" s="12" t="str">
        <x:v>nginx</x:v>
      </x:c>
      <x:c r="G120" s="12" t="str">
        <x:v>404 Not Found</x:v>
      </x:c>
      <x:c r="H120" s="12" t="str">
        <x:v>404 Not Found 404 Not Found nginx</x:v>
      </x:c>
      <x:c r="I120" s="12" t="str">
        <x:v>pentest_state/requests/meeting-batch-baseline-20260527.txt</x:v>
      </x:c>
    </x:row>
    <x:row r="121" ht="36" hidden="0" customHeight="1">
      <x:c r="A121" s="12" t="str">
        <x:v>http://youwen.hxll.wostore.cn/</x:v>
      </x:c>
      <x:c r="B121" s="12" t="str">
        <x:v>缺少多个安全响应头</x:v>
      </x:c>
      <x:c r="C121" s="12" t="str">
        <x:v>低危</x:v>
      </x:c>
      <x:c r="D121" s="12" t="str">
        <x:v>已验证，存在漏洞</x:v>
      </x:c>
      <x:c r="E121" s="12" t="str">
        <x:v>HTTP/1.1 404 Not Found</x:v>
      </x:c>
      <x:c r="F121" s="12" t="str">
        <x:v>nginx</x:v>
      </x:c>
      <x:c r="G121" s="12" t="str">
        <x:v>404 Not Found</x:v>
      </x:c>
      <x:c r="H121" s="12" t="str">
        <x:v>HTTP/1.1 404 Not Found Server: nginx Date: Wed, 27 May 2026 05:37:11 GMT Content-Type: text/html Content-Length: 548 Connection: keep-alive 404 Not Found 404 Not Found nginx</x:v>
      </x:c>
      <x:c r="I121" s="12" t="str">
        <x:v>pentest_state/requests/meeting-batch-baseline-20260527.txt</x:v>
      </x:c>
    </x:row>
    <x:row r="122" ht="36" hidden="0" customHeight="1">
      <x:c r="A122" s="12" t="str">
        <x:v>https://pic.flow.wostore.cn/web/yjs/src/pages/allReceive/index.html</x:v>
      </x:c>
      <x:c r="B122" s="12" t="str">
        <x:v>缺少 HSTS</x:v>
      </x:c>
      <x:c r="C122" s="12" t="str">
        <x:v>低危</x:v>
      </x:c>
      <x:c r="D122" s="12" t="str">
        <x:v>已验证，存在漏洞</x:v>
      </x:c>
      <x:c r="E122" s="12" t="str">
        <x:v>HTTP/1.1 206 Partial Content</x:v>
      </x:c>
      <x:c r="F122" s="12" t="str">
        <x:v>nginx</x:v>
      </x:c>
      <x:c r="G122" s="12" t="str">
        <x:v>我的云加速</x:v>
      </x:c>
      <x:c r="H122" s="12" t="str">
        <x:v>我的云加速 body{ height: 100vh; background-color: rgb(9,14,61); } .van-toast__text { display: flex; justify-content: center; /* 水平居中 */ align-items: center; /* 垂直居中 */ box-sizing: conten</x:v>
      </x:c>
      <x:c r="I122" s="12" t="str">
        <x:v>pentest_state/requests/meeting-batch-baseline-20260527.txt</x:v>
      </x:c>
    </x:row>
    <x:row r="123" ht="36" hidden="0" customHeight="1">
      <x:c r="A123" s="12" t="str">
        <x:v>https://pic.flow.wostore.cn/web/yjs/src/pages/allReceive/index.html</x:v>
      </x:c>
      <x:c r="B123" s="12" t="str">
        <x:v>缺少多个安全响应头</x:v>
      </x:c>
      <x:c r="C123" s="12" t="str">
        <x:v>低危</x:v>
      </x:c>
      <x:c r="D123" s="12" t="str">
        <x:v>已验证，存在漏洞</x:v>
      </x:c>
      <x:c r="E123" s="12" t="str">
        <x:v>HTTP/1.1 206 Partial Content</x:v>
      </x:c>
      <x:c r="F123" s="12" t="str">
        <x:v>nginx</x:v>
      </x:c>
      <x:c r="G123" s="12" t="str">
        <x:v>我的云加速</x:v>
      </x:c>
      <x:c r="H123" s="12" t="str">
        <x:v>我的云加速 body{ height: 100vh; background-color: rgb(9,14,61); } .van-toast__text { display: flex; justify-content: center; /* 水平居中 */ align-items: center; /* 垂直居中 */ box-sizing: conten</x:v>
      </x:c>
      <x:c r="I123" s="12" t="str">
        <x:v>pentest_state/requests/meeting-batch-baseline-20260527.txt</x:v>
      </x:c>
    </x:row>
    <x:row r="124" ht="24" hidden="0" customHeight="1">
      <x:c r="A124" s="12" t="str">
        <x:v>https://guard.wostore.cn/</x:v>
      </x:c>
      <x:c r="B124" s="12" t="str">
        <x:v>缺少 HSTS</x:v>
      </x:c>
      <x:c r="C124" s="12" t="str">
        <x:v>低危</x:v>
      </x:c>
      <x:c r="D124" s="12" t="str">
        <x:v>已验证，存在漏洞</x:v>
      </x:c>
      <x:c r="E124" s="12" t="str">
        <x:v>HTTP/1.1 206 Partial Content</x:v>
      </x:c>
      <x:c r="F124" s="12" t="str">
        <x:v>nginx</x:v>
      </x:c>
      <x:c r="G124" s="12" t="str">
        <x:v>联通云守护</x:v>
      </x:c>
      <x:c r="H124" s="12" t="str">
        <x:v>联通云守护 小沃科技版权所有&amp;nbsp;&amp;nbsp;沪ICP备14051497号-1</x:v>
      </x:c>
      <x:c r="I124" s="12" t="str">
        <x:v>pentest_state/requests/meeting-batch-baseline-20260527.txt</x:v>
      </x:c>
    </x:row>
    <x:row r="125" ht="24" hidden="0" customHeight="1">
      <x:c r="A125" s="12" t="str">
        <x:v>https://guard.wostore.cn/</x:v>
      </x:c>
      <x:c r="B125" s="12" t="str">
        <x:v>缺少多个安全响应头</x:v>
      </x:c>
      <x:c r="C125" s="12" t="str">
        <x:v>低危</x:v>
      </x:c>
      <x:c r="D125" s="12" t="str">
        <x:v>已验证，存在漏洞</x:v>
      </x:c>
      <x:c r="E125" s="12" t="str">
        <x:v>HTTP/1.1 206 Partial Content</x:v>
      </x:c>
      <x:c r="F125" s="12" t="str">
        <x:v>nginx</x:v>
      </x:c>
      <x:c r="G125" s="12" t="str">
        <x:v>联通云守护</x:v>
      </x:c>
      <x:c r="H125" s="12" t="str">
        <x:v>联通云守护 小沃科技版权所有&amp;nbsp;&amp;nbsp;沪ICP备14051497号-1</x:v>
      </x:c>
      <x:c r="I125" s="12" t="str">
        <x:v>pentest_state/requests/meeting-batch-baseline-20260527.txt</x:v>
      </x:c>
    </x:row>
    <x:row r="126" ht="96" hidden="0" customHeight="1">
      <x:c r="A126" s="12" t="str">
        <x:v>https://10010.lo7.cn/</x:v>
      </x:c>
      <x:c r="B126" s="12" t="str">
        <x:v>缺少 HSTS</x:v>
      </x:c>
      <x:c r="C126" s="12" t="str">
        <x:v>低危</x:v>
      </x:c>
      <x:c r="D126" s="12" t="str">
        <x:v>已验证，存在漏洞</x:v>
      </x:c>
      <x:c r="E126" s="12" t="str">
        <x:v>HTTP/1.1 206 Partial Content</x:v>
      </x:c>
      <x:c r="F126" s="12" t="str">
        <x:v>openresty</x:v>
      </x:c>
      <x:c r="G126" s="12" t="str">
        <x:v>Welcome to OpenResty!</x:v>
      </x:c>
      <x:c r="H126" s="12" t="str">
        <x:v>Welcome to OpenResty! :root { --main-bg-color: rgb(82, 172, 66); --secondary-bg-color: rgb(213, 234, 201); --main-text-color: rgb(74, 124, 67); --secondary-text-color: #fff; } * {padding: 0; margin: 0;} html,body {font-size: 14px; font-family: Lato, sans-serif} body {text-align: center; background: var(--secondary-bg-color);} ul {list-style: none;} .flex {display: flex; display: -moz-box; display: -webkit-flex; display: -moz-flex; display: -ms-flexbox;} .justify-content-center {-webkit-box-pack:</x:v>
      </x:c>
      <x:c r="I126" s="12" t="str">
        <x:v>pentest_state/requests/meeting-batch-baseline-20260527.txt</x:v>
      </x:c>
    </x:row>
    <x:row r="127" ht="96" hidden="0" customHeight="1">
      <x:c r="A127" s="12" t="str">
        <x:v>https://10010.lo7.cn/</x:v>
      </x:c>
      <x:c r="B127" s="12" t="str">
        <x:v>缺少多个安全响应头</x:v>
      </x:c>
      <x:c r="C127" s="12" t="str">
        <x:v>低危</x:v>
      </x:c>
      <x:c r="D127" s="12" t="str">
        <x:v>已验证，存在漏洞</x:v>
      </x:c>
      <x:c r="E127" s="12" t="str">
        <x:v>HTTP/1.1 206 Partial Content</x:v>
      </x:c>
      <x:c r="F127" s="12" t="str">
        <x:v>openresty</x:v>
      </x:c>
      <x:c r="G127" s="12" t="str">
        <x:v>Welcome to OpenResty!</x:v>
      </x:c>
      <x:c r="H127" s="12" t="str">
        <x:v>Welcome to OpenResty! :root { --main-bg-color: rgb(82, 172, 66); --secondary-bg-color: rgb(213, 234, 201); --main-text-color: rgb(74, 124, 67); --secondary-text-color: #fff; } * {padding: 0; margin: 0;} html,body {font-size: 14px; font-family: Lato, sans-serif} body {text-align: center; background: var(--secondary-bg-color);} ul {list-style: none;} .flex {display: flex; display: -moz-box; display: -webkit-flex; display: -moz-flex; display: -ms-flexbox;} .justify-content-center {-webkit-box-pack:</x:v>
      </x:c>
      <x:c r="I127" s="12" t="str">
        <x:v>pentest_state/requests/meeting-batch-baseline-20260527.txt</x:v>
      </x:c>
    </x:row>
    <x:row r="128" ht="96" hidden="0" customHeight="1">
      <x:c r="A128" s="12" t="str">
        <x:v>https://10010.lo7.cn/</x:v>
      </x:c>
      <x:c r="B128" s="12" t="str">
        <x:v>默认/框架错误页暴露</x:v>
      </x:c>
      <x:c r="C128" s="12" t="str">
        <x:v>低危</x:v>
      </x:c>
      <x:c r="D128" s="12" t="str">
        <x:v>已验证，存在漏洞</x:v>
      </x:c>
      <x:c r="E128" s="12" t="str">
        <x:v>HTTP/1.1 206 Partial Content</x:v>
      </x:c>
      <x:c r="F128" s="12" t="str">
        <x:v>openresty</x:v>
      </x:c>
      <x:c r="G128" s="12" t="str">
        <x:v>Welcome to OpenResty!</x:v>
      </x:c>
      <x:c r="H128" s="12" t="str">
        <x:v>Welcome to OpenResty! :root { --main-bg-color: rgb(82, 172, 66); --secondary-bg-color: rgb(213, 234, 201); --main-text-color: rgb(74, 124, 67); --secondary-text-color: #fff; } * {padding: 0; margin: 0;} html,body {font-size: 14px; font-family: Lato, sans-serif} body {text-align: center; background: var(--secondary-bg-color);} ul {list-style: none;} .flex {display: flex; display: -moz-box; display: -webkit-flex; display: -moz-flex; display: -ms-flexbox;} .justify-content-center {-webkit-box-pack:</x:v>
      </x:c>
      <x:c r="I128" s="12" t="str">
        <x:v>pentest_state/requests/meeting-batch-baseline-20260527.txt</x:v>
      </x:c>
    </x:row>
    <x:row r="129" ht="24" hidden="0" customHeight="1">
      <x:c r="A129" s="12" t="str">
        <x:v>https://unipayphone.wostore.cn/xwhy-admin/login</x:v>
      </x:c>
      <x:c r="B129" s="12" t="str">
        <x:v>缺少 HSTS</x:v>
      </x:c>
      <x:c r="C129" s="12" t="str">
        <x:v>低危</x:v>
      </x:c>
      <x:c r="D129" s="12" t="str">
        <x:v>已验证，存在漏洞</x:v>
      </x:c>
      <x:c r="E129" s="12" t="str">
        <x:v>HTTP/1.1 403 Forbidden</x:v>
      </x:c>
      <x:c r="F129" s="12" t="str">
        <x:v>nginx</x:v>
      </x:c>
      <x:c r="G129" s="12" t="str">
        <x:v>403 Forbidden</x:v>
      </x:c>
      <x:c r="H129" s="12" t="str">
        <x:v>403 Forbidden 403 Forbidden nginx</x:v>
      </x:c>
      <x:c r="I129" s="12" t="str">
        <x:v>pentest_state/requests/meeting-batch-baseline-20260527.txt</x:v>
      </x:c>
    </x:row>
    <x:row r="130" ht="24" hidden="0" customHeight="1">
      <x:c r="A130" s="12" t="str">
        <x:v>https://unipayphone.wostore.cn/xwhy-admin/login</x:v>
      </x:c>
      <x:c r="B130" s="12" t="str">
        <x:v>缺少多个安全响应头</x:v>
      </x:c>
      <x:c r="C130" s="12" t="str">
        <x:v>低危</x:v>
      </x:c>
      <x:c r="D130" s="12" t="str">
        <x:v>已验证，存在漏洞</x:v>
      </x:c>
      <x:c r="E130" s="12" t="str">
        <x:v>HTTP/1.1 403 Forbidden</x:v>
      </x:c>
      <x:c r="F130" s="12" t="str">
        <x:v>nginx</x:v>
      </x:c>
      <x:c r="G130" s="12" t="str">
        <x:v>403 Forbidden</x:v>
      </x:c>
      <x:c r="H130" s="12" t="str">
        <x:v>403 Forbidden 403 Forbidden nginx</x:v>
      </x:c>
      <x:c r="I130" s="12" t="str">
        <x:v>pentest_state/requests/meeting-batch-baseline-20260527.txt</x:v>
      </x:c>
    </x:row>
    <x:row r="131" ht="72" hidden="0" customHeight="1">
      <x:c r="A131" s="12" t="str">
        <x:v>https://unipayphone.wostore.cn/</x:v>
      </x:c>
      <x:c r="B131" s="12" t="str">
        <x:v>缺少 HSTS</x:v>
      </x:c>
      <x:c r="C131" s="12" t="str">
        <x:v>低危</x:v>
      </x:c>
      <x:c r="D131" s="12" t="str">
        <x:v>已验证，存在漏洞</x:v>
      </x:c>
      <x:c r="E131" s="12" t="str">
        <x:v>HTTP/1.1 206 Partial Content</x:v>
      </x:c>
      <x:c r="F131" s="12" t="str">
        <x:v>nginx</x:v>
      </x:c>
      <x:c r="G131" s="12" t="str">
        <x:v>Welcome to nginx!</x:v>
      </x:c>
      <x:c r="H131"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131" s="12" t="str">
        <x:v>pentest_state/requests/meeting-batch-baseline-20260527.txt</x:v>
      </x:c>
    </x:row>
    <x:row r="132" ht="72" hidden="0" customHeight="1">
      <x:c r="A132" s="12" t="str">
        <x:v>https://unipayphone.wostore.cn/</x:v>
      </x:c>
      <x:c r="B132" s="12" t="str">
        <x:v>缺少多个安全响应头</x:v>
      </x:c>
      <x:c r="C132" s="12" t="str">
        <x:v>低危</x:v>
      </x:c>
      <x:c r="D132" s="12" t="str">
        <x:v>已验证，存在漏洞</x:v>
      </x:c>
      <x:c r="E132" s="12" t="str">
        <x:v>HTTP/1.1 206 Partial Content</x:v>
      </x:c>
      <x:c r="F132" s="12" t="str">
        <x:v>nginx</x:v>
      </x:c>
      <x:c r="G132" s="12" t="str">
        <x:v>Welcome to nginx!</x:v>
      </x:c>
      <x:c r="H132"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132" s="12" t="str">
        <x:v>pentest_state/requests/meeting-batch-baseline-20260527.txt</x:v>
      </x:c>
    </x:row>
    <x:row r="133" ht="72" hidden="0" customHeight="1">
      <x:c r="A133" s="12" t="str">
        <x:v>https://unipayphone.wostore.cn/</x:v>
      </x:c>
      <x:c r="B133" s="12" t="str">
        <x:v>默认/框架错误页暴露</x:v>
      </x:c>
      <x:c r="C133" s="12" t="str">
        <x:v>低危</x:v>
      </x:c>
      <x:c r="D133" s="12" t="str">
        <x:v>已验证，存在漏洞</x:v>
      </x:c>
      <x:c r="E133" s="12" t="str">
        <x:v>HTTP/1.1 206 Partial Content</x:v>
      </x:c>
      <x:c r="F133" s="12" t="str">
        <x:v>nginx</x:v>
      </x:c>
      <x:c r="G133" s="12" t="str">
        <x:v>Welcome to nginx!</x:v>
      </x:c>
      <x:c r="H133" s="12" t="str">
        <x:v>Welcome to nginx! body { width: 35em; margin: 0 auto; font-family: Tahoma, Verdana, Arial, sans-serif; } Welcome to nginx! If you see this page, the nginx web server is successfully installed and working. Further configuration is required. For online documentation and support please refer to nginx.org . Commercial support is available at nginx.com . Thank you for using nginx.</x:v>
      </x:c>
      <x:c r="I133" s="12" t="str">
        <x:v>pentest_state/requests/meeting-batch-baseline-20260527.txt</x:v>
      </x:c>
    </x:row>
    <x:row r="134" ht="24" hidden="0" customHeight="1">
      <x:c r="A134" s="12" t="str">
        <x:v>https://dig.lo7.cn/</x:v>
      </x:c>
      <x:c r="B134" s="12" t="str">
        <x:v>缺少 HSTS</x:v>
      </x:c>
      <x:c r="C134" s="12" t="str">
        <x:v>低危</x:v>
      </x:c>
      <x:c r="D134" s="12" t="str">
        <x:v>已验证，存在漏洞</x:v>
      </x:c>
      <x:c r="E134" s="12" t="str">
        <x:v>HTTP/1.1 404 Not Found</x:v>
      </x:c>
      <x:c r="F134" s="12" t="str">
        <x:v>nginx</x:v>
      </x:c>
      <x:c r="G134" s="12" t="str">
        <x:v>404 Not Found</x:v>
      </x:c>
      <x:c r="H134" s="12" t="str">
        <x:v>404 Not Found 404 Not Found nginx</x:v>
      </x:c>
      <x:c r="I134" s="12" t="str">
        <x:v>pentest_state/requests/meeting-batch-baseline-20260527.txt</x:v>
      </x:c>
    </x:row>
    <x:row r="135" ht="24" hidden="0" customHeight="1">
      <x:c r="A135" s="12" t="str">
        <x:v>https://dig.lo7.cn/</x:v>
      </x:c>
      <x:c r="B135" s="12" t="str">
        <x:v>缺少多个安全响应头</x:v>
      </x:c>
      <x:c r="C135" s="12" t="str">
        <x:v>低危</x:v>
      </x:c>
      <x:c r="D135" s="12" t="str">
        <x:v>已验证，存在漏洞</x:v>
      </x:c>
      <x:c r="E135" s="12" t="str">
        <x:v>HTTP/1.1 404 Not Found</x:v>
      </x:c>
      <x:c r="F135" s="12" t="str">
        <x:v>nginx</x:v>
      </x:c>
      <x:c r="G135" s="12" t="str">
        <x:v>404 Not Found</x:v>
      </x:c>
      <x:c r="H135" s="12" t="str">
        <x:v>404 Not Found 404 Not Found nginx</x:v>
      </x:c>
      <x:c r="I135" s="12" t="str">
        <x:v>pentest_state/requests/meeting-batch-baseline-20260527.txt</x:v>
      </x:c>
    </x:row>
    <x:row r="136" ht="24" hidden="0" customHeight="1">
      <x:c r="A136" s="12" t="str">
        <x:v>https://vn.wostore.cn/</x:v>
      </x:c>
      <x:c r="B136" s="12" t="str">
        <x:v>缺少 HSTS</x:v>
      </x:c>
      <x:c r="C136" s="12" t="str">
        <x:v>低危</x:v>
      </x:c>
      <x:c r="D136" s="12" t="str">
        <x:v>已验证，存在漏洞</x:v>
      </x:c>
      <x:c r="E136" s="12" t="str">
        <x:v>HTTP/1.1 404 Not Found</x:v>
      </x:c>
      <x:c r="F136" s="12" t="str">
        <x:v>nginx</x:v>
      </x:c>
      <x:c r="G136" s="12" t="str">
        <x:v>404 Not Found</x:v>
      </x:c>
      <x:c r="H136" s="12" t="str">
        <x:v>404 Not Found 404 Not Found nginx</x:v>
      </x:c>
      <x:c r="I136" s="12" t="str">
        <x:v>pentest_state/requests/meeting-batch-baseline-20260527.txt</x:v>
      </x:c>
    </x:row>
    <x:row r="137" ht="24" hidden="0" customHeight="1">
      <x:c r="A137" s="12" t="str">
        <x:v>https://vn.wostore.cn/</x:v>
      </x:c>
      <x:c r="B137" s="12" t="str">
        <x:v>缺少多个安全响应头</x:v>
      </x:c>
      <x:c r="C137" s="12" t="str">
        <x:v>低危</x:v>
      </x:c>
      <x:c r="D137" s="12" t="str">
        <x:v>已验证，存在漏洞</x:v>
      </x:c>
      <x:c r="E137" s="12" t="str">
        <x:v>HTTP/1.1 404 Not Found</x:v>
      </x:c>
      <x:c r="F137" s="12" t="str">
        <x:v>nginx</x:v>
      </x:c>
      <x:c r="G137" s="12" t="str">
        <x:v>404 Not Found</x:v>
      </x:c>
      <x:c r="H137" s="12" t="str">
        <x:v>404 Not Found 404 Not Found nginx</x:v>
      </x:c>
      <x:c r="I137" s="12" t="str">
        <x:v>pentest_state/requests/meeting-batch-baseline-20260527.txt</x:v>
      </x:c>
    </x:row>
    <x:row r="138" ht="24" hidden="0" customHeight="1">
      <x:c r="A138" s="12" t="str">
        <x:v>https://upgrade.wostore.cn/</x:v>
      </x:c>
      <x:c r="B138" s="12" t="str">
        <x:v>缺少 HSTS</x:v>
      </x:c>
      <x:c r="C138" s="12" t="str">
        <x:v>低危</x:v>
      </x:c>
      <x:c r="D138" s="12" t="str">
        <x:v>已验证，存在漏洞</x:v>
      </x:c>
      <x:c r="E138" s="12" t="str">
        <x:v>HTTP/1.1 206 Partial Content</x:v>
      </x:c>
      <x:c r="F138" s="12" t="str">
        <x:v>openresty</x:v>
      </x:c>
      <x:c r="G138" s="12" t="str">
        <x:v>-</x:v>
      </x:c>
      <x:c r="H138" s="12" t="str">
        <x:v>loading...</x:v>
      </x:c>
      <x:c r="I138" s="12" t="str">
        <x:v>pentest_state/requests/meeting-batch-baseline-20260527.txt</x:v>
      </x:c>
    </x:row>
    <x:row r="139" ht="24" hidden="0" customHeight="1">
      <x:c r="A139" s="12" t="str">
        <x:v>https://upgrade.wostore.cn/</x:v>
      </x:c>
      <x:c r="B139" s="12" t="str">
        <x:v>缺少多个安全响应头</x:v>
      </x:c>
      <x:c r="C139" s="12" t="str">
        <x:v>低危</x:v>
      </x:c>
      <x:c r="D139" s="12" t="str">
        <x:v>已验证，存在漏洞</x:v>
      </x:c>
      <x:c r="E139" s="12" t="str">
        <x:v>HTTP/1.1 206 Partial Content</x:v>
      </x:c>
      <x:c r="F139" s="12" t="str">
        <x:v>openresty</x:v>
      </x:c>
      <x:c r="G139" s="12" t="str">
        <x:v>-</x:v>
      </x:c>
      <x:c r="H139" s="12" t="str">
        <x:v>loading...</x:v>
      </x:c>
      <x:c r="I139" s="12" t="str">
        <x:v>pentest_state/requests/meeting-batch-baseline-20260527.txt</x:v>
      </x:c>
    </x:row>
    <x:row r="140" ht="24" hidden="0" customHeight="1">
      <x:c r="A140" s="12" t="str">
        <x:v>https://uphone.wostore.cn/</x:v>
      </x:c>
      <x:c r="B140" s="12" t="str">
        <x:v>缺少 HSTS</x:v>
      </x:c>
      <x:c r="C140" s="12" t="str">
        <x:v>低危</x:v>
      </x:c>
      <x:c r="D140" s="12" t="str">
        <x:v>已验证，存在漏洞</x:v>
      </x:c>
      <x:c r="E140" s="12" t="str">
        <x:v>HTTP/1.1 206 Partial Content</x:v>
      </x:c>
      <x:c r="F140" s="12" t="str">
        <x:v>-</x:v>
      </x:c>
      <x:c r="G140" s="12" t="str">
        <x:v>-</x:v>
      </x:c>
      <x:c r="H140" s="12" t="str">
        <x:v>loading...</x:v>
      </x:c>
      <x:c r="I140" s="12" t="str">
        <x:v>pentest_state/requests/meeting-batch-baseline-20260527.txt</x:v>
      </x:c>
    </x:row>
    <x:row r="141" ht="24" hidden="0" customHeight="1">
      <x:c r="A141" s="12" t="str">
        <x:v>https://uphone.wostore.cn/</x:v>
      </x:c>
      <x:c r="B141" s="12" t="str">
        <x:v>缺少多个安全响应头</x:v>
      </x:c>
      <x:c r="C141" s="12" t="str">
        <x:v>低危</x:v>
      </x:c>
      <x:c r="D141" s="12" t="str">
        <x:v>已验证，存在漏洞</x:v>
      </x:c>
      <x:c r="E141" s="12" t="str">
        <x:v>HTTP/1.1 206 Partial Content</x:v>
      </x:c>
      <x:c r="F141" s="12" t="str">
        <x:v>-</x:v>
      </x:c>
      <x:c r="G141" s="12" t="str">
        <x:v>-</x:v>
      </x:c>
      <x:c r="H141" s="12" t="str">
        <x:v>loading...</x:v>
      </x:c>
      <x:c r="I141" s="12" t="str">
        <x:v>pentest_state/requests/meeting-batch-baseline-20260527.txt</x:v>
      </x:c>
    </x:row>
    <x:row r="142" ht="24" hidden="0" customHeight="1">
      <x:c r="A142" s="12" t="str">
        <x:v>https://interactai.wostore.cn/</x:v>
      </x:c>
      <x:c r="B142" s="12" t="str">
        <x:v>缺少 HSTS</x:v>
      </x:c>
      <x:c r="C142" s="12" t="str">
        <x:v>低危</x:v>
      </x:c>
      <x:c r="D142" s="12" t="str">
        <x:v>已验证，存在漏洞</x:v>
      </x:c>
      <x:c r="E142" s="12" t="str">
        <x:v>HTTP/1.1 206 Partial Content</x:v>
      </x:c>
      <x:c r="F142" s="12" t="str">
        <x:v>nginx</x:v>
      </x:c>
      <x:c r="G142" s="12" t="str">
        <x:v>-</x:v>
      </x:c>
      <x:c r="H142" s="12" t="str">
        <x:v>-</x:v>
      </x:c>
      <x:c r="I142" s="12" t="str">
        <x:v>pentest_state/requests/meeting-batch-baseline-20260527.txt</x:v>
      </x:c>
    </x:row>
    <x:row r="143" ht="24" hidden="0" customHeight="1">
      <x:c r="A143" s="12" t="str">
        <x:v>https://interactai.wostore.cn/</x:v>
      </x:c>
      <x:c r="B143" s="12" t="str">
        <x:v>缺少多个安全响应头</x:v>
      </x:c>
      <x:c r="C143" s="12" t="str">
        <x:v>低危</x:v>
      </x:c>
      <x:c r="D143" s="12" t="str">
        <x:v>已验证，存在漏洞</x:v>
      </x:c>
      <x:c r="E143" s="12" t="str">
        <x:v>HTTP/1.1 206 Partial Content</x:v>
      </x:c>
      <x:c r="F143" s="12" t="str">
        <x:v>nginx</x:v>
      </x:c>
      <x:c r="G143" s="12" t="str">
        <x:v>-</x:v>
      </x:c>
      <x:c r="H143" s="12" t="str">
        <x:v>-</x:v>
      </x:c>
      <x:c r="I143" s="12" t="str">
        <x:v>pentest_state/requests/meeting-batch-baseline-20260527.txt</x:v>
      </x:c>
    </x:row>
    <x:row r="144" ht="24" hidden="0" customHeight="1">
      <x:c r="A144" s="12" t="str">
        <x:v>https://card.lo7.cn/</x:v>
      </x:c>
      <x:c r="B144" s="12" t="str">
        <x:v>缺少 HSTS</x:v>
      </x:c>
      <x:c r="C144" s="12" t="str">
        <x:v>低危</x:v>
      </x:c>
      <x:c r="D144" s="12" t="str">
        <x:v>已验证，存在漏洞</x:v>
      </x:c>
      <x:c r="E144" s="12" t="str">
        <x:v>HTTP/1.1 404 Not Found</x:v>
      </x:c>
      <x:c r="F144" s="12" t="str">
        <x:v>nginx</x:v>
      </x:c>
      <x:c r="G144" s="12" t="str">
        <x:v>404 Not Found</x:v>
      </x:c>
      <x:c r="H144" s="12" t="str">
        <x:v>404 Not Found 404 Not Found nginx</x:v>
      </x:c>
      <x:c r="I144" s="12" t="str">
        <x:v>pentest_state/requests/meeting-batch-baseline-20260527.txt</x:v>
      </x:c>
    </x:row>
    <x:row r="145" ht="24" hidden="0" customHeight="1">
      <x:c r="A145" s="12" t="str">
        <x:v>https://card.lo7.cn/</x:v>
      </x:c>
      <x:c r="B145" s="12" t="str">
        <x:v>缺少多个安全响应头</x:v>
      </x:c>
      <x:c r="C145" s="12" t="str">
        <x:v>低危</x:v>
      </x:c>
      <x:c r="D145" s="12" t="str">
        <x:v>已验证，存在漏洞</x:v>
      </x:c>
      <x:c r="E145" s="12" t="str">
        <x:v>HTTP/1.1 404 Not Found</x:v>
      </x:c>
      <x:c r="F145" s="12" t="str">
        <x:v>nginx</x:v>
      </x:c>
      <x:c r="G145" s="12" t="str">
        <x:v>404 Not Found</x:v>
      </x:c>
      <x:c r="H145" s="12" t="str">
        <x:v>404 Not Found 404 Not Found nginx</x:v>
      </x:c>
      <x:c r="I145" s="12" t="str">
        <x:v>pentest_state/requests/meeting-batch-baseline-20260527.txt</x:v>
      </x:c>
    </x:row>
    <x:row r="146" ht="24" hidden="0" customHeight="1">
      <x:c r="A146" s="12" t="str">
        <x:v>https://www.wostore.cn/</x:v>
      </x:c>
      <x:c r="B146" s="12" t="str">
        <x:v>缺少 HSTS</x:v>
      </x:c>
      <x:c r="C146" s="12" t="str">
        <x:v>低危</x:v>
      </x:c>
      <x:c r="D146" s="12" t="str">
        <x:v>已验证，存在漏洞</x:v>
      </x:c>
      <x:c r="E146" s="12" t="str">
        <x:v>HTTP/1.1 301 Moved Permanently</x:v>
      </x:c>
      <x:c r="F146" s="12" t="str">
        <x:v>nginx</x:v>
      </x:c>
      <x:c r="G146" s="12" t="str">
        <x:v>-</x:v>
      </x:c>
      <x:c r="H146" s="12" t="str">
        <x:v>-</x:v>
      </x:c>
      <x:c r="I146" s="12" t="str">
        <x:v>pentest_state/requests/meeting-batch-baseline-20260527.txt</x:v>
      </x:c>
    </x:row>
    <x:row r="147" ht="24" hidden="0" customHeight="1">
      <x:c r="A147" s="12" t="str">
        <x:v>https://www.wostore.cn/</x:v>
      </x:c>
      <x:c r="B147" s="12" t="str">
        <x:v>缺少多个安全响应头</x:v>
      </x:c>
      <x:c r="C147" s="12" t="str">
        <x:v>低危</x:v>
      </x:c>
      <x:c r="D147" s="12" t="str">
        <x:v>已验证，存在漏洞</x:v>
      </x:c>
      <x:c r="E147" s="12" t="str">
        <x:v>HTTP/1.1 301 Moved Permanently</x:v>
      </x:c>
      <x:c r="F147" s="12" t="str">
        <x:v>nginx</x:v>
      </x:c>
      <x:c r="G147" s="12" t="str">
        <x:v>-</x:v>
      </x:c>
      <x:c r="H147" s="12" t="str">
        <x:v>-</x:v>
      </x:c>
      <x:c r="I147" s="12" t="str">
        <x:v>pentest_state/requests/meeting-batch-baseline-20260527.txt</x:v>
      </x:c>
    </x:row>
  </x:sheetData>
  <x:pageMargins left="0.7" right="0.7" top="0.75" bottom="0.75" header="0.3" footer="0.3"/>
  <x:tableParts count="1">
    <x:tablePart xmlns:r="http://schemas.openxmlformats.org/officeDocument/2006/relationships" r:id="Red07c5c4aafc450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3.33000183105469" hidden="0" customWidth="1"/>
    <x:col min="2" max="2" width="20" hidden="0" customWidth="1"/>
    <x:col min="3" max="3" width="14.4399995803833" hidden="0" customWidth="1"/>
    <x:col min="4" max="4" width="46.66999816894531" hidden="0" customWidth="1"/>
    <x:col min="5" max="5" width="24.440000534057617" hidden="0" customWidth="1"/>
    <x:col min="6" max="6" width="22.219999313354492" hidden="0" customWidth="1"/>
  </x:cols>
  <x:sheetData>
    <x:row r="1" ht="15" hidden="0" customHeight="1">
      <x:c r="A1" s="15" t="str">
        <x:v>资产</x:v>
      </x:c>
      <x:c r="B1" s="15" t="str">
        <x:v>待审批类型</x:v>
      </x:c>
      <x:c r="C1" s="15" t="str">
        <x:v>审批状态</x:v>
      </x:c>
      <x:c r="D1" s="15" t="str">
        <x:v>跳过原因</x:v>
      </x:c>
      <x:c r="E1" s="15" t="str">
        <x:v>当前响应</x:v>
      </x:c>
      <x:c r="F1" s="15" t="str">
        <x:v>Title</x:v>
      </x:c>
      <x:c r="G1" s="16"/>
      <x:c r="H1" s="16"/>
      <x:c r="I1" s="16"/>
      <x:c r="J1" s="16"/>
      <x:c r="K1" s="16"/>
      <x:c r="L1" s="16"/>
      <x:c r="M1" s="16"/>
      <x:c r="N1" s="16"/>
      <x:c r="O1" s="16"/>
      <x:c r="P1" s="16"/>
      <x:c r="Q1" s="16"/>
      <x:c r="R1" s="16"/>
      <x:c r="S1" s="16"/>
      <x:c r="T1" s="16"/>
      <x:c r="U1" s="16"/>
      <x:c r="V1" s="16"/>
      <x:c r="W1" s="16"/>
      <x:c r="X1" s="16"/>
      <x:c r="Y1" s="16"/>
      <x:c r="Z1" s="16"/>
    </x:row>
    <x:row r="2" ht="48" hidden="0" customHeight="1">
      <x:c r="A2" s="12" t="str">
        <x:v>https://kuboard.wostore.cn/</x:v>
      </x:c>
      <x:c r="B2" s="12" t="str">
        <x:v>管理后台</x:v>
      </x:c>
      <x:c r="C2" s="12" t="str">
        <x:v>待用户回来审批</x:v>
      </x:c>
      <x:c r="D2" s="12" t="str">
        <x:v>本轮仅记录，不执行登录、提交、导出、上传、短信、管理操作或爆破。</x:v>
      </x:c>
      <x:c r="E2" s="12" t="str">
        <x:v>curl: (35) LibreSSL SSL_connect: SSL_ERROR_SYSCALL in connection to kuboard.wostore.cn:443</x:v>
      </x:c>
      <x:c r="F2" s="12" t="str">
        <x:v>-</x:v>
      </x:c>
    </x:row>
    <x:row r="3" ht="24" hidden="0" customHeight="1">
      <x:c r="A3" s="12" t="str">
        <x:v>https://qyphone.wostore.cn:32001/</x:v>
      </x:c>
      <x:c r="B3" s="12" t="str">
        <x:v>管理后台</x:v>
      </x:c>
      <x:c r="C3" s="12" t="str">
        <x:v>待用户回来审批</x:v>
      </x:c>
      <x:c r="D3" s="12" t="str">
        <x:v>本轮仅记录，不执行登录、提交、导出、上传、短信、管理操作或爆破。</x:v>
      </x:c>
      <x:c r="E3" s="12" t="str">
        <x:v>HTTP/1.1 206 Partial Content</x:v>
      </x:c>
      <x:c r="F3" s="12" t="str">
        <x:v>work-phone-admin</x:v>
      </x:c>
    </x:row>
    <x:row r="4" ht="24" hidden="0" customHeight="1">
      <x:c r="A4" s="12" t="str">
        <x:v>https://cloudgame.wostore.cn/cloudgame/download.html</x:v>
      </x:c>
      <x:c r="B4" s="12" t="str">
        <x:v>上传/下载功能</x:v>
      </x:c>
      <x:c r="C4" s="12" t="str">
        <x:v>待用户回来审批</x:v>
      </x:c>
      <x:c r="D4" s="12" t="str">
        <x:v>本轮仅记录，不执行登录、提交、导出、上传、短信、管理操作或爆破。</x:v>
      </x:c>
      <x:c r="E4" s="12" t="str">
        <x:v>HTTP/1.1 206 Partial Content</x:v>
      </x:c>
      <x:c r="F4" s="12" t="str">
        <x:v>联通畅游客户端下载</x:v>
      </x:c>
    </x:row>
    <x:row r="5" ht="24" hidden="0" customHeight="1">
      <x:c r="A5" s="12" t="str">
        <x:v>https://cloudgameforum.wostore.cn/login</x:v>
      </x:c>
      <x:c r="B5" s="12" t="str">
        <x:v>登录/认证流程</x:v>
      </x:c>
      <x:c r="C5" s="12" t="str">
        <x:v>待用户回来审批</x:v>
      </x:c>
      <x:c r="D5" s="12" t="str">
        <x:v>本轮仅记录，不执行登录、提交、导出、上传、短信、管理操作或爆破。</x:v>
      </x:c>
      <x:c r="E5" s="12" t="str">
        <x:v>curl: (28) Connection timed out after 5004 milliseconds</x:v>
      </x:c>
      <x:c r="F5" s="12" t="str">
        <x:v>-</x:v>
      </x:c>
    </x:row>
    <x:row r="6" ht="24" hidden="0" customHeight="1">
      <x:c r="A6" s="12" t="str">
        <x:v>https://uphone.wo.cn/uatuphonemanager/</x:v>
      </x:c>
      <x:c r="B6" s="12" t="str">
        <x:v>管理后台</x:v>
      </x:c>
      <x:c r="C6" s="12" t="str">
        <x:v>待用户回来审批</x:v>
      </x:c>
      <x:c r="D6" s="12" t="str">
        <x:v>本轮仅记录，不执行登录、提交、导出、上传、短信、管理操作或爆破。</x:v>
      </x:c>
      <x:c r="E6" s="12" t="str">
        <x:v>HTTP/1.1 404 Not Found</x:v>
      </x:c>
      <x:c r="F6" s="12" t="str">
        <x:v>404 Not Found</x:v>
      </x:c>
    </x:row>
    <x:row r="7" ht="24" hidden="0" customHeight="1">
      <x:c r="A7" s="12" t="str">
        <x:v>https://uphone.wo.cn/uatuphonemanager/</x:v>
      </x:c>
      <x:c r="B7" s="12" t="str">
        <x:v>管理后台</x:v>
      </x:c>
      <x:c r="C7" s="12" t="str">
        <x:v>待用户回来审批</x:v>
      </x:c>
      <x:c r="D7" s="12" t="str">
        <x:v>本轮仅记录，不执行登录、提交、导出、上传、短信、管理操作或爆破。</x:v>
      </x:c>
      <x:c r="E7" s="12" t="str">
        <x:v>HTTP/1.1 404 Not Found</x:v>
      </x:c>
      <x:c r="F7" s="12" t="str">
        <x:v>404 Not Found</x:v>
      </x:c>
    </x:row>
    <x:row r="8" ht="24" hidden="0" customHeight="1">
      <x:c r="A8" s="12" t="str">
        <x:v>https://member.zlhz.wostore.cn/wcy_game_vip/prd/vipLogin.html</x:v>
      </x:c>
      <x:c r="B8" s="12" t="str">
        <x:v>支付/会员功能, 登录/认证流程</x:v>
      </x:c>
      <x:c r="C8" s="12" t="str">
        <x:v>待用户回来审批</x:v>
      </x:c>
      <x:c r="D8" s="12" t="str">
        <x:v>本轮仅记录，不执行登录、提交、导出、上传、短信、管理操作或爆破。</x:v>
      </x:c>
      <x:c r="E8" s="12" t="str">
        <x:v>HTTP/1.1 206 Partial Content</x:v>
      </x:c>
      <x:c r="F8" s="12" t="str">
        <x:v>小沃科技</x:v>
      </x:c>
    </x:row>
    <x:row r="9" ht="24" hidden="0" customHeight="1">
      <x:c r="A9" s="12" t="str">
        <x:v>https://uphone.wo.cn/uphonemanager/</x:v>
      </x:c>
      <x:c r="B9" s="12" t="str">
        <x:v>管理后台</x:v>
      </x:c>
      <x:c r="C9" s="12" t="str">
        <x:v>待用户回来审批</x:v>
      </x:c>
      <x:c r="D9" s="12" t="str">
        <x:v>本轮仅记录，不执行登录、提交、导出、上传、短信、管理操作或爆破。</x:v>
      </x:c>
      <x:c r="E9" s="12" t="str">
        <x:v>HTTP/1.1 404 Not Found</x:v>
      </x:c>
      <x:c r="F9" s="12" t="str">
        <x:v>404 Not Found</x:v>
      </x:c>
    </x:row>
    <x:row r="10" ht="24" hidden="0" customHeight="1">
      <x:c r="A10" s="12" t="str">
        <x:v>https://game.wostore.cn/wcyH5/src/pages/accDownload/index.html</x:v>
      </x:c>
      <x:c r="B10" s="12" t="str">
        <x:v>上传/下载功能</x:v>
      </x:c>
      <x:c r="C10" s="12" t="str">
        <x:v>待用户回来审批</x:v>
      </x:c>
      <x:c r="D10" s="12" t="str">
        <x:v>本轮仅记录，不执行登录、提交、导出、上传、短信、管理操作或爆破。</x:v>
      </x:c>
      <x:c r="E10" s="12" t="str">
        <x:v>HTTP/1.1 206 Partial Content</x:v>
      </x:c>
      <x:c r="F10" s="12" t="str">
        <x:v>联通加速下载页面</x:v>
      </x:c>
    </x:row>
    <x:row r="11" ht="24" hidden="0" customHeight="1">
      <x:c r="A11" s="12" t="str">
        <x:v>http://o.wostore.cn/seeyon/main.do?method=main</x:v>
      </x:c>
      <x:c r="B11" s="12" t="str">
        <x:v>管理后台</x:v>
      </x:c>
      <x:c r="C11" s="12" t="str">
        <x:v>待用户回来审批</x:v>
      </x:c>
      <x:c r="D11" s="12" t="str">
        <x:v>本轮仅记录，不执行登录、提交、导出、上传、短信、管理操作或爆破。</x:v>
      </x:c>
      <x:c r="E11" s="12" t="str">
        <x:v>curl: (28) Connection timed out after 5002 milliseconds</x:v>
      </x:c>
      <x:c r="F11" s="12" t="str">
        <x:v>-</x:v>
      </x:c>
    </x:row>
    <x:row r="12" ht="24" hidden="0" customHeight="1">
      <x:c r="A12" s="12" t="str">
        <x:v>https://speedupload.wostore.cn/</x:v>
      </x:c>
      <x:c r="B12" s="12" t="str">
        <x:v>上传/下载功能</x:v>
      </x:c>
      <x:c r="C12" s="12" t="str">
        <x:v>待用户回来审批</x:v>
      </x:c>
      <x:c r="D12" s="12" t="str">
        <x:v>本轮仅记录，不执行登录、提交、导出、上传、短信、管理操作或爆破。</x:v>
      </x:c>
      <x:c r="E12" s="12" t="str">
        <x:v>HTTP/1.1 206 Partial Content</x:v>
      </x:c>
      <x:c r="F12" s="12" t="str">
        <x:v>云加速</x:v>
      </x:c>
    </x:row>
    <x:row r="13" ht="24" hidden="0" customHeight="1">
      <x:c r="A13" s="12" t="str">
        <x:v>https://unipayupg.wostore.cn/</x:v>
      </x:c>
      <x:c r="B13" s="12" t="str">
        <x:v>支付/会员功能</x:v>
      </x:c>
      <x:c r="C13" s="12" t="str">
        <x:v>待用户回来审批</x:v>
      </x:c>
      <x:c r="D13" s="12" t="str">
        <x:v>本轮仅记录，不执行登录、提交、导出、上传、短信、管理操作或爆破。</x:v>
      </x:c>
      <x:c r="E13" s="12" t="str">
        <x:v>HTTP/1.1 206 Partial Content</x:v>
      </x:c>
      <x:c r="F13" s="12" t="str">
        <x:v>Welcome to nginx!</x:v>
      </x:c>
    </x:row>
    <x:row r="14" ht="24" hidden="0" customHeight="1">
      <x:c r="A14" s="12" t="str">
        <x:v>https://unipayapi.wostore.cn/</x:v>
      </x:c>
      <x:c r="B14" s="12" t="str">
        <x:v>支付/会员功能</x:v>
      </x:c>
      <x:c r="C14" s="12" t="str">
        <x:v>待用户回来审批</x:v>
      </x:c>
      <x:c r="D14" s="12" t="str">
        <x:v>本轮仅记录，不执行登录、提交、导出、上传、短信、管理操作或爆破。</x:v>
      </x:c>
      <x:c r="E14" s="12" t="str">
        <x:v>HTTP/1.1 206 Partial Content</x:v>
      </x:c>
      <x:c r="F14" s="12" t="str">
        <x:v>Welcome to nginx!</x:v>
      </x:c>
    </x:row>
    <x:row r="15" ht="24" hidden="0" customHeight="1">
      <x:c r="A15" s="12" t="str">
        <x:v>https://unipaymember.wostore.cn/</x:v>
      </x:c>
      <x:c r="B15" s="12" t="str">
        <x:v>支付/会员功能</x:v>
      </x:c>
      <x:c r="C15" s="12" t="str">
        <x:v>待用户回来审批</x:v>
      </x:c>
      <x:c r="D15" s="12" t="str">
        <x:v>本轮仅记录，不执行登录、提交、导出、上传、短信、管理操作或爆破。</x:v>
      </x:c>
      <x:c r="E15" s="12" t="str">
        <x:v>HTTP/1.1 403 Forbidden</x:v>
      </x:c>
      <x:c r="F15" s="12" t="str">
        <x:v>403 Forbidden</x:v>
      </x:c>
    </x:row>
    <x:row r="16" ht="36" hidden="0" customHeight="1">
      <x:c r="A16" s="12" t="str">
        <x:v>http://opencloudlog.wostore.cn/secmanager/service/security</x:v>
      </x:c>
      <x:c r="B16" s="12" t="str">
        <x:v>管理后台</x:v>
      </x:c>
      <x:c r="C16" s="12" t="str">
        <x:v>待用户回来审批</x:v>
      </x:c>
      <x:c r="D16" s="12" t="str">
        <x:v>本轮仅记录，不执行登录、提交、导出、上传、短信、管理操作或爆破。</x:v>
      </x:c>
      <x:c r="E16" s="12" t="str">
        <x:v>curl: (97) Can't complete SOCKS5 connection to opencloudlog.wostore.cn. (4)</x:v>
      </x:c>
      <x:c r="F16" s="12" t="str">
        <x:v>-</x:v>
      </x:c>
    </x:row>
    <x:row r="17" ht="24" hidden="0" customHeight="1">
      <x:c r="A17" s="12" t="str">
        <x:v>https://h5forphone.wostore.cn/pc/HFExchange.html</x:v>
      </x:c>
      <x:c r="B17" s="12" t="str">
        <x:v>登录/认证流程</x:v>
      </x:c>
      <x:c r="C17" s="12" t="str">
        <x:v>待用户回来审批</x:v>
      </x:c>
      <x:c r="D17" s="12" t="str">
        <x:v>本轮仅记录，不执行登录、提交、导出、上传、短信、管理操作或爆破。</x:v>
      </x:c>
      <x:c r="E17" s="12" t="str">
        <x:v>HTTP/1.1 206 Partial Content</x:v>
      </x:c>
      <x:c r="F17" s="12" t="str">
        <x:v>话费领取</x:v>
      </x:c>
    </x:row>
    <x:row r="18" ht="24" hidden="0" customHeight="1">
      <x:c r="A18" s="12" t="str">
        <x:v>https://wxwsd.wostore.cn/</x:v>
      </x:c>
      <x:c r="B18" s="12" t="str">
        <x:v>上传/下载功能</x:v>
      </x:c>
      <x:c r="C18" s="12" t="str">
        <x:v>待用户回来审批</x:v>
      </x:c>
      <x:c r="D18" s="12" t="str">
        <x:v>本轮仅记录，不执行登录、提交、导出、上传、短信、管理操作或爆破。</x:v>
      </x:c>
      <x:c r="E18" s="12" t="str">
        <x:v>HTTP/1.1 206 Partial Content</x:v>
      </x:c>
      <x:c r="F18" s="12" t="str">
        <x:v>联通畅游</x:v>
      </x:c>
    </x:row>
    <x:row r="19" ht="24" hidden="0" customHeight="1">
      <x:c r="A19" s="12" t="str">
        <x:v>https://member.zlhz.wostore.cn/</x:v>
      </x:c>
      <x:c r="B19" s="12" t="str">
        <x:v>支付/会员功能, 管理后台</x:v>
      </x:c>
      <x:c r="C19" s="12" t="str">
        <x:v>待用户回来审批</x:v>
      </x:c>
      <x:c r="D19" s="12" t="str">
        <x:v>本轮仅记录，不执行登录、提交、导出、上传、短信、管理操作或爆破。</x:v>
      </x:c>
      <x:c r="E19" s="12" t="str">
        <x:v>HTTP/1.1 206 Partial Content</x:v>
      </x:c>
      <x:c r="F19" s="12" t="str">
        <x:v>Error</x:v>
      </x:c>
    </x:row>
    <x:row r="20" ht="24" hidden="0" customHeight="1">
      <x:c r="A20" s="12" t="str">
        <x:v>https://unipay3rd2.wostore.cn/</x:v>
      </x:c>
      <x:c r="B20" s="12" t="str">
        <x:v>支付/会员功能</x:v>
      </x:c>
      <x:c r="C20" s="12" t="str">
        <x:v>待用户回来审批</x:v>
      </x:c>
      <x:c r="D20" s="12" t="str">
        <x:v>本轮仅记录，不执行登录、提交、导出、上传、短信、管理操作或爆破。</x:v>
      </x:c>
      <x:c r="E20" s="12" t="str">
        <x:v>HTTP/1.1 206 Partial Content</x:v>
      </x:c>
      <x:c r="F20" s="12" t="str">
        <x:v>Welcome to nginx!</x:v>
      </x:c>
    </x:row>
    <x:row r="21" ht="24" hidden="0" customHeight="1">
      <x:c r="A21" s="12" t="str">
        <x:v>https://account.wostore.cn/login</x:v>
      </x:c>
      <x:c r="B21" s="12" t="str">
        <x:v>登录/认证流程</x:v>
      </x:c>
      <x:c r="C21" s="12" t="str">
        <x:v>待用户回来审批</x:v>
      </x:c>
      <x:c r="D21" s="12" t="str">
        <x:v>本轮仅记录，不执行登录、提交、导出、上传、短信、管理操作或爆破。</x:v>
      </x:c>
      <x:c r="E21" s="12" t="str">
        <x:v>curl: (28) Connection timed out after 5002 milliseconds</x:v>
      </x:c>
      <x:c r="F21" s="12" t="str">
        <x:v>-</x:v>
      </x:c>
    </x:row>
    <x:row r="22" ht="24" hidden="0" customHeight="1">
      <x:c r="A22" s="12" t="str">
        <x:v>https://h5forphone1.wostore.cn/pc/HFExchange.html</x:v>
      </x:c>
      <x:c r="B22" s="12" t="str">
        <x:v>登录/认证流程</x:v>
      </x:c>
      <x:c r="C22" s="12" t="str">
        <x:v>待用户回来审批</x:v>
      </x:c>
      <x:c r="D22" s="12" t="str">
        <x:v>本轮仅记录，不执行登录、提交、导出、上传、短信、管理操作或爆破。</x:v>
      </x:c>
      <x:c r="E22" s="12" t="str">
        <x:v>HTTP/1.1 206 Partial Content</x:v>
      </x:c>
      <x:c r="F22" s="12" t="str">
        <x:v>话费领取</x:v>
      </x:c>
    </x:row>
    <x:row r="23" ht="24" hidden="0" customHeight="1">
      <x:c r="A23" s="12" t="str">
        <x:v>https://dmp.wostore.cn:16666/login</x:v>
      </x:c>
      <x:c r="B23" s="12" t="str">
        <x:v>登录/认证流程</x:v>
      </x:c>
      <x:c r="C23" s="12" t="str">
        <x:v>待用户回来审批</x:v>
      </x:c>
      <x:c r="D23" s="12" t="str">
        <x:v>本轮仅记录，不执行登录、提交、导出、上传、短信、管理操作或爆破。</x:v>
      </x:c>
      <x:c r="E23" s="12" t="str">
        <x:v>curl: (28) Connection timed out after 5002 milliseconds</x:v>
      </x:c>
      <x:c r="F23" s="12" t="str">
        <x:v>-</x:v>
      </x:c>
    </x:row>
    <x:row r="24" ht="36" hidden="0" customHeight="1">
      <x:c r="A24" s="12" t="str">
        <x:v>https://bi.wostore.cn:10123/WebReport/ReportServer?op=fs_load&amp;cmd=fs_signin&amp;_=1677051395055</x:v>
      </x:c>
      <x:c r="B24" s="12" t="str">
        <x:v>报表/导出功能, 登录/认证流程</x:v>
      </x:c>
      <x:c r="C24" s="12" t="str">
        <x:v>待用户回来审批</x:v>
      </x:c>
      <x:c r="D24" s="12" t="str">
        <x:v>本轮仅记录，不执行登录、提交、导出、上传、短信、管理操作或爆破。</x:v>
      </x:c>
      <x:c r="E24" s="12" t="str">
        <x:v>curl: (28) Connection timed out after 5003 milliseconds</x:v>
      </x:c>
      <x:c r="F24" s="12" t="str">
        <x:v>-</x:v>
      </x:c>
    </x:row>
    <x:row r="25" ht="24" hidden="0" customHeight="1">
      <x:c r="A25" s="12" t="str">
        <x:v>http://210.22.123.90:8888/auth/uaa-auth/authentication</x:v>
      </x:c>
      <x:c r="B25" s="12" t="str">
        <x:v>登录/认证流程</x:v>
      </x:c>
      <x:c r="C25" s="12" t="str">
        <x:v>待用户回来审批</x:v>
      </x:c>
      <x:c r="D25" s="12" t="str">
        <x:v>本轮仅记录，不执行登录、提交、导出、上传、短信、管理操作或爆破。</x:v>
      </x:c>
      <x:c r="E25" s="12" t="str">
        <x:v>curl: (28) Connection timed out after 5006 milliseconds</x:v>
      </x:c>
      <x:c r="F25" s="12" t="str">
        <x:v>-</x:v>
      </x:c>
    </x:row>
    <x:row r="26" ht="24" hidden="0" customHeight="1">
      <x:c r="A26" s="12" t="str">
        <x:v>https://unipayphone.wostore.cn/xwhy-admin/login</x:v>
      </x:c>
      <x:c r="B26" s="12" t="str">
        <x:v>支付/会员功能, 登录/认证流程, 管理后台</x:v>
      </x:c>
      <x:c r="C26" s="12" t="str">
        <x:v>待用户回来审批</x:v>
      </x:c>
      <x:c r="D26" s="12" t="str">
        <x:v>本轮仅记录，不执行登录、提交、导出、上传、短信、管理操作或爆破。</x:v>
      </x:c>
      <x:c r="E26" s="12" t="str">
        <x:v>HTTP/1.1 403 Forbidden</x:v>
      </x:c>
      <x:c r="F26" s="12" t="str">
        <x:v>403 Forbidden</x:v>
      </x:c>
    </x:row>
    <x:row r="27" ht="24" hidden="0" customHeight="1">
      <x:c r="A27" s="12" t="str">
        <x:v>https://unipayphone.wostore.cn/</x:v>
      </x:c>
      <x:c r="B27" s="12" t="str">
        <x:v>支付/会员功能</x:v>
      </x:c>
      <x:c r="C27" s="12" t="str">
        <x:v>待用户回来审批</x:v>
      </x:c>
      <x:c r="D27" s="12" t="str">
        <x:v>本轮仅记录，不执行登录、提交、导出、上传、短信、管理操作或爆破。</x:v>
      </x:c>
      <x:c r="E27" s="12" t="str">
        <x:v>HTTP/1.1 206 Partial Content</x:v>
      </x:c>
      <x:c r="F27" s="12" t="str">
        <x:v>Welcome to nginx!</x:v>
      </x:c>
    </x:row>
  </x:sheetData>
  <x:pageMargins left="0.7" right="0.7" top="0.75" bottom="0.75" header="0.3" footer="0.3"/>
  <x:tableParts count="1">
    <x:tablePart xmlns:r="http://schemas.openxmlformats.org/officeDocument/2006/relationships" r:id="R0d1cc0bf0443441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6.66999816894531" hidden="0" customWidth="1"/>
    <x:col min="2" max="2" width="57.779998779296875" hidden="0" customWidth="1"/>
  </x:cols>
  <x:sheetData>
    <x:row r="1" ht="15" hidden="0" customHeight="1">
      <x:c r="A1" s="15" t="str">
        <x:v>证据/文件</x:v>
      </x:c>
      <x:c r="B1" s="15" t="str">
        <x:v>说明</x:v>
      </x:c>
      <x:c r="C1" s="16"/>
      <x:c r="D1" s="16"/>
      <x:c r="E1" s="16"/>
      <x:c r="F1" s="16"/>
      <x:c r="G1" s="16"/>
      <x:c r="H1" s="16"/>
      <x:c r="I1" s="16"/>
      <x:c r="J1" s="16"/>
      <x:c r="K1" s="16"/>
      <x:c r="L1" s="16"/>
      <x:c r="M1" s="16"/>
      <x:c r="N1" s="16"/>
      <x:c r="O1" s="16"/>
      <x:c r="P1" s="16"/>
      <x:c r="Q1" s="16"/>
      <x:c r="R1" s="16"/>
      <x:c r="S1" s="16"/>
      <x:c r="T1" s="16"/>
      <x:c r="U1" s="16"/>
      <x:c r="V1" s="16"/>
      <x:c r="W1" s="16"/>
      <x:c r="X1" s="16"/>
      <x:c r="Y1" s="16"/>
      <x:c r="Z1" s="16"/>
    </x:row>
    <x:row r="2" ht="15" hidden="0" customHeight="1">
      <x:c r="A2" s="12" t="str">
        <x:v>pentest_state/requests/meeting-batch-baseline-20260527.txt</x:v>
      </x:c>
      <x:c r="B2" s="12" t="str">
        <x:v>中文证据摘要</x:v>
      </x:c>
    </x:row>
    <x:row r="3" ht="15" hidden="0" customHeight="1">
      <x:c r="A3" s="12" t="str">
        <x:v>outputs/meeting_batch_20260527/baseline_results.jsonl</x:v>
      </x:c>
      <x:c r="B3" s="12" t="str">
        <x:v>逐资产原始基线 JSONL</x:v>
      </x:c>
    </x:row>
    <x:row r="4" ht="15" hidden="0" customHeight="1">
      <x:c r="A4" s="12" t="str">
        <x:v>pentest_state/report-meeting-batch-20260527.md</x:v>
      </x:c>
      <x:c r="B4" s="12" t="str">
        <x:v>中文 Markdown 报告</x:v>
      </x:c>
    </x:row>
  </x:sheetData>
  <x:pageMargins left="0.7" right="0.7" top="0.75" bottom="0.75" header="0.3" footer="0.3"/>
  <x:tableParts count="1">
    <x:tablePart xmlns:r="http://schemas.openxmlformats.org/officeDocument/2006/relationships" r:id="R48da58cb1826424c"/>
  </x:tableParts>
</x:worksheet>
</file>